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Consolidar multiples carpetas A3\Consolidar hojas del diario A3\"/>
    </mc:Choice>
  </mc:AlternateContent>
  <xr:revisionPtr revIDLastSave="0" documentId="13_ncr:1_{536D2E05-774F-44AE-9C38-DBF9BD8B92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ses" sheetId="3" r:id="rId1"/>
    <sheet name="diarioA3_2017 xlsx" sheetId="2" r:id="rId2"/>
    <sheet name="td" sheetId="1" r:id="rId3"/>
  </sheets>
  <definedNames>
    <definedName name="DatosExternos_1" localSheetId="1" hidden="1">'diarioA3_2017 xlsx'!$A$1:$J$19646</definedName>
    <definedName name="DatosExternos_2" localSheetId="0" hidden="1">Meses!$A$1:$B$13</definedName>
    <definedName name="NativeTimeline_FechaAjustada">#N/A</definedName>
    <definedName name="SegmentaciónDeDatos_Cuenta">#N/A</definedName>
  </definedNames>
  <calcPr calcId="162913"/>
  <pivotCaches>
    <pivotCache cacheId="4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6974D6E-32B2-4C02-A3DF-A7FE3E91FF6B}" keepAlive="1" name="Consulta - diarioA3_2017 xlsx" description="Conexión a la consulta 'diarioA3_2017 xlsx' en el libro." type="5" refreshedVersion="8" background="1" saveData="1">
    <dbPr connection="Provider=Microsoft.Mashup.OleDb.1;Data Source=$Workbook$;Location=&quot;diarioA3_2017 xlsx&quot;;Extended Properties=&quot;&quot;" command="SELECT * FROM [diarioA3_2017 xlsx]"/>
  </connection>
  <connection id="2" xr16:uid="{8D76050B-AB67-43E8-865F-BEA3E4A7AE7B}" keepAlive="1" name="Consulta - Meses" description="Conexión a la consulta 'Meses' en el libro." type="5" refreshedVersion="8" background="1" saveData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<sst xmlns="http://schemas.openxmlformats.org/spreadsheetml/2006/main" count="77051" uniqueCount="2957">
  <si>
    <t>Asiento</t>
  </si>
  <si>
    <t>Apunte</t>
  </si>
  <si>
    <t>Cuenta</t>
  </si>
  <si>
    <t>Documento</t>
  </si>
  <si>
    <t>Ref. Int.</t>
  </si>
  <si>
    <t>Concepto</t>
  </si>
  <si>
    <t>Descripción de la cuenta</t>
  </si>
  <si>
    <t>Apertura</t>
  </si>
  <si>
    <t>282</t>
  </si>
  <si>
    <t>361</t>
  </si>
  <si>
    <t>459</t>
  </si>
  <si>
    <t>546</t>
  </si>
  <si>
    <t>547</t>
  </si>
  <si>
    <t>548</t>
  </si>
  <si>
    <t>549</t>
  </si>
  <si>
    <t>567</t>
  </si>
  <si>
    <t>576</t>
  </si>
  <si>
    <t>577</t>
  </si>
  <si>
    <t>578</t>
  </si>
  <si>
    <t>579</t>
  </si>
  <si>
    <t>580</t>
  </si>
  <si>
    <t>581</t>
  </si>
  <si>
    <t>2768</t>
  </si>
  <si>
    <t>3001</t>
  </si>
  <si>
    <t>227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</si>
  <si>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</si>
  <si>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</si>
  <si>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</si>
  <si>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</si>
  <si>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</si>
  <si>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</si>
  <si>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</si>
  <si>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</si>
  <si>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</si>
  <si>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</si>
  <si>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</si>
  <si>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</si>
  <si>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</si>
  <si>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</si>
  <si>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</si>
  <si>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</si>
  <si>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</si>
  <si>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</si>
  <si>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</si>
  <si>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</si>
  <si>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</si>
  <si>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</si>
  <si>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</si>
  <si>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</si>
  <si>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</si>
  <si>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</si>
  <si>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</si>
  <si>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</si>
  <si>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</si>
  <si>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</si>
  <si>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</si>
  <si>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</si>
  <si>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</si>
  <si>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</si>
  <si>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</si>
  <si>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</si>
  <si>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</si>
  <si>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</si>
  <si>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</si>
  <si>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</si>
  <si>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</si>
  <si>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</si>
  <si>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</si>
  <si>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</si>
  <si>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461</t>
  </si>
  <si>
    <t>482</t>
  </si>
  <si>
    <t>483</t>
  </si>
  <si>
    <t>698</t>
  </si>
  <si>
    <t>2995</t>
  </si>
  <si>
    <t>164</t>
  </si>
  <si>
    <t>356</t>
  </si>
  <si>
    <t>472</t>
  </si>
  <si>
    <t>340</t>
  </si>
  <si>
    <t>341</t>
  </si>
  <si>
    <t>342</t>
  </si>
  <si>
    <t>343</t>
  </si>
  <si>
    <t>344</t>
  </si>
  <si>
    <t>345</t>
  </si>
  <si>
    <t>346</t>
  </si>
  <si>
    <t>347</t>
  </si>
  <si>
    <t>350</t>
  </si>
  <si>
    <t>351</t>
  </si>
  <si>
    <t>352</t>
  </si>
  <si>
    <t>353</t>
  </si>
  <si>
    <t>354</t>
  </si>
  <si>
    <t>355</t>
  </si>
  <si>
    <t>357</t>
  </si>
  <si>
    <t>450</t>
  </si>
  <si>
    <t>503</t>
  </si>
  <si>
    <t>582</t>
  </si>
  <si>
    <t>583</t>
  </si>
  <si>
    <t>584</t>
  </si>
  <si>
    <t>228</t>
  </si>
  <si>
    <t>348</t>
  </si>
  <si>
    <t>440</t>
  </si>
  <si>
    <t>585</t>
  </si>
  <si>
    <t>586</t>
  </si>
  <si>
    <t>587</t>
  </si>
  <si>
    <t>588</t>
  </si>
  <si>
    <t>1</t>
  </si>
  <si>
    <t>3</t>
  </si>
  <si>
    <t>2699</t>
  </si>
  <si>
    <t>210</t>
  </si>
  <si>
    <t>229</t>
  </si>
  <si>
    <t>349</t>
  </si>
  <si>
    <t>358</t>
  </si>
  <si>
    <t>359</t>
  </si>
  <si>
    <t>360</t>
  </si>
  <si>
    <t>451</t>
  </si>
  <si>
    <t>590</t>
  </si>
  <si>
    <t>589</t>
  </si>
  <si>
    <t>591</t>
  </si>
  <si>
    <t>5</t>
  </si>
  <si>
    <t>144</t>
  </si>
  <si>
    <t>179</t>
  </si>
  <si>
    <t>180</t>
  </si>
  <si>
    <t>181</t>
  </si>
  <si>
    <t>452</t>
  </si>
  <si>
    <t>473</t>
  </si>
  <si>
    <t>592</t>
  </si>
  <si>
    <t>593</t>
  </si>
  <si>
    <t>594</t>
  </si>
  <si>
    <t>6</t>
  </si>
  <si>
    <t>174</t>
  </si>
  <si>
    <t>182</t>
  </si>
  <si>
    <t>211</t>
  </si>
  <si>
    <t>230</t>
  </si>
  <si>
    <t>493</t>
  </si>
  <si>
    <t>499</t>
  </si>
  <si>
    <t>595</t>
  </si>
  <si>
    <t>2751</t>
  </si>
  <si>
    <t>2785</t>
  </si>
  <si>
    <t>231</t>
  </si>
  <si>
    <t>465</t>
  </si>
  <si>
    <t>7</t>
  </si>
  <si>
    <t>183</t>
  </si>
  <si>
    <t>184</t>
  </si>
  <si>
    <t>225</t>
  </si>
  <si>
    <t>275</t>
  </si>
  <si>
    <t>284</t>
  </si>
  <si>
    <t>596</t>
  </si>
  <si>
    <t>597</t>
  </si>
  <si>
    <t>598</t>
  </si>
  <si>
    <t>8</t>
  </si>
  <si>
    <t>2</t>
  </si>
  <si>
    <t>9</t>
  </si>
  <si>
    <t>10</t>
  </si>
  <si>
    <t>11</t>
  </si>
  <si>
    <t>12</t>
  </si>
  <si>
    <t>13</t>
  </si>
  <si>
    <t>14</t>
  </si>
  <si>
    <t>151</t>
  </si>
  <si>
    <t>1038</t>
  </si>
  <si>
    <t>212</t>
  </si>
  <si>
    <t>232</t>
  </si>
  <si>
    <t>494</t>
  </si>
  <si>
    <t>599</t>
  </si>
  <si>
    <t>600</t>
  </si>
  <si>
    <t>601</t>
  </si>
  <si>
    <t>602</t>
  </si>
  <si>
    <t>185</t>
  </si>
  <si>
    <t>466</t>
  </si>
  <si>
    <t>474</t>
  </si>
  <si>
    <t>558</t>
  </si>
  <si>
    <t>2763</t>
  </si>
  <si>
    <t>16</t>
  </si>
  <si>
    <t>17</t>
  </si>
  <si>
    <t>18</t>
  </si>
  <si>
    <t>19</t>
  </si>
  <si>
    <t>201</t>
  </si>
  <si>
    <t>202</t>
  </si>
  <si>
    <t>203</t>
  </si>
  <si>
    <t>213</t>
  </si>
  <si>
    <t>512</t>
  </si>
  <si>
    <t>603</t>
  </si>
  <si>
    <t>199</t>
  </si>
  <si>
    <t>233</t>
  </si>
  <si>
    <t>496</t>
  </si>
  <si>
    <t>20</t>
  </si>
  <si>
    <t>152</t>
  </si>
  <si>
    <t>335</t>
  </si>
  <si>
    <t>541</t>
  </si>
  <si>
    <t>570</t>
  </si>
  <si>
    <t>571</t>
  </si>
  <si>
    <t>21</t>
  </si>
  <si>
    <t>268</t>
  </si>
  <si>
    <t>511</t>
  </si>
  <si>
    <t>542</t>
  </si>
  <si>
    <t>543</t>
  </si>
  <si>
    <t>544</t>
  </si>
  <si>
    <t>604</t>
  </si>
  <si>
    <t>149</t>
  </si>
  <si>
    <t>175</t>
  </si>
  <si>
    <t>187</t>
  </si>
  <si>
    <t>186</t>
  </si>
  <si>
    <t>204</t>
  </si>
  <si>
    <t>234</t>
  </si>
  <si>
    <t>215</t>
  </si>
  <si>
    <t>605</t>
  </si>
  <si>
    <t>153</t>
  </si>
  <si>
    <t>219</t>
  </si>
  <si>
    <t>560</t>
  </si>
  <si>
    <t>572</t>
  </si>
  <si>
    <t>606</t>
  </si>
  <si>
    <t>607</t>
  </si>
  <si>
    <t>22</t>
  </si>
  <si>
    <t>188</t>
  </si>
  <si>
    <t>235</t>
  </si>
  <si>
    <t>608</t>
  </si>
  <si>
    <t>2792</t>
  </si>
  <si>
    <t>561</t>
  </si>
  <si>
    <t>2712</t>
  </si>
  <si>
    <t>23</t>
  </si>
  <si>
    <t>336</t>
  </si>
  <si>
    <t>270</t>
  </si>
  <si>
    <t>157</t>
  </si>
  <si>
    <t>217</t>
  </si>
  <si>
    <t>236</t>
  </si>
  <si>
    <t>269</t>
  </si>
  <si>
    <t>513</t>
  </si>
  <si>
    <t>2713</t>
  </si>
  <si>
    <t>4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</si>
  <si>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</si>
  <si>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</si>
  <si>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</si>
  <si>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</si>
  <si>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</si>
  <si>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</si>
  <si>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</si>
  <si>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</si>
  <si>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</si>
  <si>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</si>
  <si>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</si>
  <si>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</si>
  <si>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</si>
  <si>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</si>
  <si>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</si>
  <si>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</si>
  <si>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</si>
  <si>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</si>
  <si>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</si>
  <si>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</si>
  <si>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</si>
  <si>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</si>
  <si>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145</t>
  </si>
  <si>
    <t>154</t>
  </si>
  <si>
    <t>160</t>
  </si>
  <si>
    <t>165</t>
  </si>
  <si>
    <t>167</t>
  </si>
  <si>
    <t>168</t>
  </si>
  <si>
    <t>169</t>
  </si>
  <si>
    <t>206</t>
  </si>
  <si>
    <t>208</t>
  </si>
  <si>
    <t>276</t>
  </si>
  <si>
    <t>285</t>
  </si>
  <si>
    <t>407</t>
  </si>
  <si>
    <t>408</t>
  </si>
  <si>
    <t>409</t>
  </si>
  <si>
    <t>453</t>
  </si>
  <si>
    <t>559</t>
  </si>
  <si>
    <t>609</t>
  </si>
  <si>
    <t>610</t>
  </si>
  <si>
    <t>611</t>
  </si>
  <si>
    <t>2948</t>
  </si>
  <si>
    <t>2975</t>
  </si>
  <si>
    <t>161</t>
  </si>
  <si>
    <t>223</t>
  </si>
  <si>
    <t>328</t>
  </si>
  <si>
    <t>484</t>
  </si>
  <si>
    <t>485</t>
  </si>
  <si>
    <t>550</t>
  </si>
  <si>
    <t>551</t>
  </si>
  <si>
    <t>552</t>
  </si>
  <si>
    <t>553</t>
  </si>
  <si>
    <t>568</t>
  </si>
  <si>
    <t>612</t>
  </si>
  <si>
    <t>613</t>
  </si>
  <si>
    <t>614</t>
  </si>
  <si>
    <t>615</t>
  </si>
  <si>
    <t>616</t>
  </si>
  <si>
    <t>617</t>
  </si>
  <si>
    <t>618</t>
  </si>
  <si>
    <t>2772</t>
  </si>
  <si>
    <t>2956</t>
  </si>
  <si>
    <t>462</t>
  </si>
  <si>
    <t>467</t>
  </si>
  <si>
    <t>237</t>
  </si>
  <si>
    <t>619</t>
  </si>
  <si>
    <t>620</t>
  </si>
  <si>
    <t>2721</t>
  </si>
  <si>
    <t>47</t>
  </si>
  <si>
    <t>48</t>
  </si>
  <si>
    <t>49</t>
  </si>
  <si>
    <t>441</t>
  </si>
  <si>
    <t>621</t>
  </si>
  <si>
    <t>622</t>
  </si>
  <si>
    <t>51</t>
  </si>
  <si>
    <t>238</t>
  </si>
  <si>
    <t>425</t>
  </si>
  <si>
    <t>497</t>
  </si>
  <si>
    <t>53</t>
  </si>
  <si>
    <t>306</t>
  </si>
  <si>
    <t>307</t>
  </si>
  <si>
    <t>309</t>
  </si>
  <si>
    <t>308</t>
  </si>
  <si>
    <t>310</t>
  </si>
  <si>
    <t>312</t>
  </si>
  <si>
    <t>324</t>
  </si>
  <si>
    <t>325</t>
  </si>
  <si>
    <t>442</t>
  </si>
  <si>
    <t>624</t>
  </si>
  <si>
    <t>625</t>
  </si>
  <si>
    <t>431</t>
  </si>
  <si>
    <t>432</t>
  </si>
  <si>
    <t>633</t>
  </si>
  <si>
    <t>634</t>
  </si>
  <si>
    <t>635</t>
  </si>
  <si>
    <t>2700</t>
  </si>
  <si>
    <t>55</t>
  </si>
  <si>
    <t>239</t>
  </si>
  <si>
    <t>334</t>
  </si>
  <si>
    <t>443</t>
  </si>
  <si>
    <t>636</t>
  </si>
  <si>
    <t>171</t>
  </si>
  <si>
    <t>423</t>
  </si>
  <si>
    <t>444</t>
  </si>
  <si>
    <t>445</t>
  </si>
  <si>
    <t>446</t>
  </si>
  <si>
    <t>56</t>
  </si>
  <si>
    <t>272</t>
  </si>
  <si>
    <t>240</t>
  </si>
  <si>
    <t>447</t>
  </si>
  <si>
    <t>573</t>
  </si>
  <si>
    <t>574</t>
  </si>
  <si>
    <t>638</t>
  </si>
  <si>
    <t>639</t>
  </si>
  <si>
    <t>2741</t>
  </si>
  <si>
    <t>2789</t>
  </si>
  <si>
    <t>50</t>
  </si>
  <si>
    <t>271</t>
  </si>
  <si>
    <t>274</t>
  </si>
  <si>
    <t>424</t>
  </si>
  <si>
    <t>454</t>
  </si>
  <si>
    <t>475</t>
  </si>
  <si>
    <t>500</t>
  </si>
  <si>
    <t>640</t>
  </si>
  <si>
    <t>57</t>
  </si>
  <si>
    <t>58</t>
  </si>
  <si>
    <t>59</t>
  </si>
  <si>
    <t>60</t>
  </si>
  <si>
    <t>61</t>
  </si>
  <si>
    <t>62</t>
  </si>
  <si>
    <t>63</t>
  </si>
  <si>
    <t>277</t>
  </si>
  <si>
    <t>313</t>
  </si>
  <si>
    <t>643</t>
  </si>
  <si>
    <t>644</t>
  </si>
  <si>
    <t>64</t>
  </si>
  <si>
    <t>176</t>
  </si>
  <si>
    <t>241</t>
  </si>
  <si>
    <t>286</t>
  </si>
  <si>
    <t>314</t>
  </si>
  <si>
    <t>504</t>
  </si>
  <si>
    <t>646</t>
  </si>
  <si>
    <t>221</t>
  </si>
  <si>
    <t>490</t>
  </si>
  <si>
    <t>65</t>
  </si>
  <si>
    <t>66</t>
  </si>
  <si>
    <t>647</t>
  </si>
  <si>
    <t>67</t>
  </si>
  <si>
    <t>222</t>
  </si>
  <si>
    <t>242</t>
  </si>
  <si>
    <t>291</t>
  </si>
  <si>
    <t>292</t>
  </si>
  <si>
    <t>293</t>
  </si>
  <si>
    <t>502</t>
  </si>
  <si>
    <t>515</t>
  </si>
  <si>
    <t>575</t>
  </si>
  <si>
    <t>648</t>
  </si>
  <si>
    <t>2758</t>
  </si>
  <si>
    <t>214</t>
  </si>
  <si>
    <t>332</t>
  </si>
  <si>
    <t>476</t>
  </si>
  <si>
    <t>649</t>
  </si>
  <si>
    <t>653</t>
  </si>
  <si>
    <t>1046</t>
  </si>
  <si>
    <t>491</t>
  </si>
  <si>
    <t>517</t>
  </si>
  <si>
    <t>205</t>
  </si>
  <si>
    <t>243</t>
  </si>
  <si>
    <t>259</t>
  </si>
  <si>
    <t>216</t>
  </si>
  <si>
    <t>420</t>
  </si>
  <si>
    <t>448</t>
  </si>
  <si>
    <t>654</t>
  </si>
  <si>
    <t>2757</t>
  </si>
  <si>
    <t>68</t>
  </si>
  <si>
    <t>69</t>
  </si>
  <si>
    <t>655</t>
  </si>
  <si>
    <t>70</t>
  </si>
  <si>
    <t>71</t>
  </si>
  <si>
    <t>166</t>
  </si>
  <si>
    <t>177</t>
  </si>
  <si>
    <t>209</t>
  </si>
  <si>
    <t>244</t>
  </si>
  <si>
    <t>273</t>
  </si>
  <si>
    <t>410</t>
  </si>
  <si>
    <t>411</t>
  </si>
  <si>
    <t>412</t>
  </si>
  <si>
    <t>455</t>
  </si>
  <si>
    <t>498</t>
  </si>
  <si>
    <t>518</t>
  </si>
  <si>
    <t>656</t>
  </si>
  <si>
    <t>2773</t>
  </si>
  <si>
    <t>52</t>
  </si>
  <si>
    <t>54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</si>
  <si>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</si>
  <si>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</si>
  <si>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</si>
  <si>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</si>
  <si>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</si>
  <si>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</si>
  <si>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</si>
  <si>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</si>
  <si>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</si>
  <si>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</si>
  <si>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</si>
  <si>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</si>
  <si>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</si>
  <si>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</si>
  <si>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</si>
  <si>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</si>
  <si>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</si>
  <si>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</si>
  <si>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</si>
  <si>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</si>
  <si>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</si>
  <si>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</si>
  <si>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146</t>
  </si>
  <si>
    <t>155</t>
  </si>
  <si>
    <t>156</t>
  </si>
  <si>
    <t>163</t>
  </si>
  <si>
    <t>170</t>
  </si>
  <si>
    <t>207</t>
  </si>
  <si>
    <t>278</t>
  </si>
  <si>
    <t>287</t>
  </si>
  <si>
    <t>301</t>
  </si>
  <si>
    <t>477</t>
  </si>
  <si>
    <t>657</t>
  </si>
  <si>
    <t>658</t>
  </si>
  <si>
    <t>659</t>
  </si>
  <si>
    <t>1000</t>
  </si>
  <si>
    <t>2194</t>
  </si>
  <si>
    <t>2752</t>
  </si>
  <si>
    <t>220</t>
  </si>
  <si>
    <t>283</t>
  </si>
  <si>
    <t>323</t>
  </si>
  <si>
    <t>329</t>
  </si>
  <si>
    <t>486</t>
  </si>
  <si>
    <t>487</t>
  </si>
  <si>
    <t>519</t>
  </si>
  <si>
    <t>554</t>
  </si>
  <si>
    <t>555</t>
  </si>
  <si>
    <t>556</t>
  </si>
  <si>
    <t>557</t>
  </si>
  <si>
    <t>569</t>
  </si>
  <si>
    <t>660</t>
  </si>
  <si>
    <t>661</t>
  </si>
  <si>
    <t>662</t>
  </si>
  <si>
    <t>663</t>
  </si>
  <si>
    <t>664</t>
  </si>
  <si>
    <t>665</t>
  </si>
  <si>
    <t>666</t>
  </si>
  <si>
    <t>2784</t>
  </si>
  <si>
    <t>249</t>
  </si>
  <si>
    <t>263</t>
  </si>
  <si>
    <t>415</t>
  </si>
  <si>
    <t>416</t>
  </si>
  <si>
    <t>463</t>
  </si>
  <si>
    <t>468</t>
  </si>
  <si>
    <t>224</t>
  </si>
  <si>
    <t>226</t>
  </si>
  <si>
    <t>256</t>
  </si>
  <si>
    <t>257</t>
  </si>
  <si>
    <t>315</t>
  </si>
  <si>
    <t>316</t>
  </si>
  <si>
    <t>317</t>
  </si>
  <si>
    <t>318</t>
  </si>
  <si>
    <t>320</t>
  </si>
  <si>
    <t>439</t>
  </si>
  <si>
    <t>501</t>
  </si>
  <si>
    <t>505</t>
  </si>
  <si>
    <t>667</t>
  </si>
  <si>
    <t>95</t>
  </si>
  <si>
    <t>96</t>
  </si>
  <si>
    <t>97</t>
  </si>
  <si>
    <t>258</t>
  </si>
  <si>
    <t>668</t>
  </si>
  <si>
    <t>669</t>
  </si>
  <si>
    <t>812</t>
  </si>
  <si>
    <t>98</t>
  </si>
  <si>
    <t>200</t>
  </si>
  <si>
    <t>246</t>
  </si>
  <si>
    <t>250</t>
  </si>
  <si>
    <t>264</t>
  </si>
  <si>
    <t>426</t>
  </si>
  <si>
    <t>520</t>
  </si>
  <si>
    <t>540</t>
  </si>
  <si>
    <t>562</t>
  </si>
  <si>
    <t>670</t>
  </si>
  <si>
    <t>2714</t>
  </si>
  <si>
    <t>478</t>
  </si>
  <si>
    <t>672</t>
  </si>
  <si>
    <t>814</t>
  </si>
  <si>
    <t>172</t>
  </si>
  <si>
    <t>266</t>
  </si>
  <si>
    <t>419</t>
  </si>
  <si>
    <t>436</t>
  </si>
  <si>
    <t>437</t>
  </si>
  <si>
    <t>521</t>
  </si>
  <si>
    <t>522</t>
  </si>
  <si>
    <t>673</t>
  </si>
  <si>
    <t>158</t>
  </si>
  <si>
    <t>245</t>
  </si>
  <si>
    <t>288</t>
  </si>
  <si>
    <t>565</t>
  </si>
  <si>
    <t>566</t>
  </si>
  <si>
    <t>674</t>
  </si>
  <si>
    <t>675</t>
  </si>
  <si>
    <t>746</t>
  </si>
  <si>
    <t>2701</t>
  </si>
  <si>
    <t>99</t>
  </si>
  <si>
    <t>326</t>
  </si>
  <si>
    <t>327</t>
  </si>
  <si>
    <t>469</t>
  </si>
  <si>
    <t>563</t>
  </si>
  <si>
    <t>676</t>
  </si>
  <si>
    <t>100</t>
  </si>
  <si>
    <t>102</t>
  </si>
  <si>
    <t>337</t>
  </si>
  <si>
    <t>815</t>
  </si>
  <si>
    <t>104</t>
  </si>
  <si>
    <t>677</t>
  </si>
  <si>
    <t>147</t>
  </si>
  <si>
    <t>159</t>
  </si>
  <si>
    <t>189</t>
  </si>
  <si>
    <t>190</t>
  </si>
  <si>
    <t>248</t>
  </si>
  <si>
    <t>492</t>
  </si>
  <si>
    <t>495</t>
  </si>
  <si>
    <t>678</t>
  </si>
  <si>
    <t>679</t>
  </si>
  <si>
    <t>2795</t>
  </si>
  <si>
    <t>105</t>
  </si>
  <si>
    <t>261</t>
  </si>
  <si>
    <t>319</t>
  </si>
  <si>
    <t>514</t>
  </si>
  <si>
    <t>680</t>
  </si>
  <si>
    <t>681</t>
  </si>
  <si>
    <t>747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</si>
  <si>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</si>
  <si>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</si>
  <si>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</si>
  <si>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</si>
  <si>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</si>
  <si>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</si>
  <si>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</si>
  <si>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</si>
  <si>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</si>
  <si>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</si>
  <si>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279</t>
  </si>
  <si>
    <t>523</t>
  </si>
  <si>
    <t>682</t>
  </si>
  <si>
    <t>683</t>
  </si>
  <si>
    <t>748</t>
  </si>
  <si>
    <t>247</t>
  </si>
  <si>
    <t>331</t>
  </si>
  <si>
    <t>684</t>
  </si>
  <si>
    <t>251</t>
  </si>
  <si>
    <t>294</t>
  </si>
  <si>
    <t>295</t>
  </si>
  <si>
    <t>296</t>
  </si>
  <si>
    <t>685</t>
  </si>
  <si>
    <t>116</t>
  </si>
  <si>
    <t>117</t>
  </si>
  <si>
    <t>118</t>
  </si>
  <si>
    <t>265</t>
  </si>
  <si>
    <t>333</t>
  </si>
  <si>
    <t>148</t>
  </si>
  <si>
    <t>191</t>
  </si>
  <si>
    <t>192</t>
  </si>
  <si>
    <t>252</t>
  </si>
  <si>
    <t>524</t>
  </si>
  <si>
    <t>686</t>
  </si>
  <si>
    <t>197</t>
  </si>
  <si>
    <t>198</t>
  </si>
  <si>
    <t>422</t>
  </si>
  <si>
    <t>479</t>
  </si>
  <si>
    <t>687</t>
  </si>
  <si>
    <t>688</t>
  </si>
  <si>
    <t>525</t>
  </si>
  <si>
    <t>119</t>
  </si>
  <si>
    <t>120</t>
  </si>
  <si>
    <t>253</t>
  </si>
  <si>
    <t>193</t>
  </si>
  <si>
    <t>262</t>
  </si>
  <si>
    <t>300</t>
  </si>
  <si>
    <t>321</t>
  </si>
  <si>
    <t>689</t>
  </si>
  <si>
    <t>121</t>
  </si>
  <si>
    <t>122</t>
  </si>
  <si>
    <t>267</t>
  </si>
  <si>
    <t>338</t>
  </si>
  <si>
    <t>123</t>
  </si>
  <si>
    <t>124</t>
  </si>
  <si>
    <t>194</t>
  </si>
  <si>
    <t>254</t>
  </si>
  <si>
    <t>297</t>
  </si>
  <si>
    <t>322</t>
  </si>
  <si>
    <t>339</t>
  </si>
  <si>
    <t>418</t>
  </si>
  <si>
    <t>526</t>
  </si>
  <si>
    <t>690</t>
  </si>
  <si>
    <t>178</t>
  </si>
  <si>
    <t>195</t>
  </si>
  <si>
    <t>299</t>
  </si>
  <si>
    <t>413</t>
  </si>
  <si>
    <t>414</t>
  </si>
  <si>
    <t>691</t>
  </si>
  <si>
    <t>692</t>
  </si>
  <si>
    <t>2774</t>
  </si>
  <si>
    <t>150</t>
  </si>
  <si>
    <t>260</t>
  </si>
  <si>
    <t>527</t>
  </si>
  <si>
    <t>564</t>
  </si>
  <si>
    <t>255</t>
  </si>
  <si>
    <t>417</t>
  </si>
  <si>
    <t>421</t>
  </si>
  <si>
    <t>456</t>
  </si>
  <si>
    <t>724</t>
  </si>
  <si>
    <t>749</t>
  </si>
  <si>
    <t>101</t>
  </si>
  <si>
    <t>103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</si>
  <si>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</si>
  <si>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</si>
  <si>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</si>
  <si>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</si>
  <si>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</si>
  <si>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</si>
  <si>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</si>
  <si>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</si>
  <si>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</si>
  <si>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</si>
  <si>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</si>
  <si>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</si>
  <si>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</si>
  <si>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</si>
  <si>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</si>
  <si>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</si>
  <si>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</si>
  <si>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</si>
  <si>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</si>
  <si>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280</t>
  </si>
  <si>
    <t>289</t>
  </si>
  <si>
    <t>298</t>
  </si>
  <si>
    <t>302</t>
  </si>
  <si>
    <t>303</t>
  </si>
  <si>
    <t>305</t>
  </si>
  <si>
    <t>506</t>
  </si>
  <si>
    <t>693</t>
  </si>
  <si>
    <t>694</t>
  </si>
  <si>
    <t>695</t>
  </si>
  <si>
    <t>696</t>
  </si>
  <si>
    <t>697</t>
  </si>
  <si>
    <t>733</t>
  </si>
  <si>
    <t>741</t>
  </si>
  <si>
    <t>742</t>
  </si>
  <si>
    <t>743</t>
  </si>
  <si>
    <t>823</t>
  </si>
  <si>
    <t>2195</t>
  </si>
  <si>
    <t>2764</t>
  </si>
  <si>
    <t>2949</t>
  </si>
  <si>
    <t>2958</t>
  </si>
  <si>
    <t>2976</t>
  </si>
  <si>
    <t>330</t>
  </si>
  <si>
    <t>428</t>
  </si>
  <si>
    <t>460</t>
  </si>
  <si>
    <t>703</t>
  </si>
  <si>
    <t>824</t>
  </si>
  <si>
    <t>825</t>
  </si>
  <si>
    <t>826</t>
  </si>
  <si>
    <t>1605</t>
  </si>
  <si>
    <t>2285</t>
  </si>
  <si>
    <t>2386</t>
  </si>
  <si>
    <t>2465</t>
  </si>
  <si>
    <t>2507</t>
  </si>
  <si>
    <t>2527</t>
  </si>
  <si>
    <t>2602</t>
  </si>
  <si>
    <t>464</t>
  </si>
  <si>
    <t>196</t>
  </si>
  <si>
    <t>488</t>
  </si>
  <si>
    <t>489</t>
  </si>
  <si>
    <t>528</t>
  </si>
  <si>
    <t>709</t>
  </si>
  <si>
    <t>710</t>
  </si>
  <si>
    <t>711</t>
  </si>
  <si>
    <t>712</t>
  </si>
  <si>
    <t>713</t>
  </si>
  <si>
    <t>739</t>
  </si>
  <si>
    <t>754</t>
  </si>
  <si>
    <t>1007</t>
  </si>
  <si>
    <t>1009</t>
  </si>
  <si>
    <t>1011</t>
  </si>
  <si>
    <t>1618</t>
  </si>
  <si>
    <t>2377</t>
  </si>
  <si>
    <t>2508</t>
  </si>
  <si>
    <t>2895</t>
  </si>
  <si>
    <t>2896</t>
  </si>
  <si>
    <t>429</t>
  </si>
  <si>
    <t>470</t>
  </si>
  <si>
    <t>480</t>
  </si>
  <si>
    <t>2897</t>
  </si>
  <si>
    <t>430</t>
  </si>
  <si>
    <t>433</t>
  </si>
  <si>
    <t>434</t>
  </si>
  <si>
    <t>507</t>
  </si>
  <si>
    <t>529</t>
  </si>
  <si>
    <t>530</t>
  </si>
  <si>
    <t>701</t>
  </si>
  <si>
    <t>734</t>
  </si>
  <si>
    <t>806</t>
  </si>
  <si>
    <t>816</t>
  </si>
  <si>
    <t>817</t>
  </si>
  <si>
    <t>819</t>
  </si>
  <si>
    <t>827</t>
  </si>
  <si>
    <t>828</t>
  </si>
  <si>
    <t>2534</t>
  </si>
  <si>
    <t>704</t>
  </si>
  <si>
    <t>755</t>
  </si>
  <si>
    <t>829</t>
  </si>
  <si>
    <t>830</t>
  </si>
  <si>
    <t>2334</t>
  </si>
  <si>
    <t>2608</t>
  </si>
  <si>
    <t>290</t>
  </si>
  <si>
    <t>702</t>
  </si>
  <si>
    <t>794</t>
  </si>
  <si>
    <t>700</t>
  </si>
  <si>
    <t>831</t>
  </si>
  <si>
    <t>832</t>
  </si>
  <si>
    <t>2702</t>
  </si>
  <si>
    <t>2230</t>
  </si>
  <si>
    <t>457</t>
  </si>
  <si>
    <t>531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</si>
  <si>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</si>
  <si>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</si>
  <si>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</si>
  <si>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</si>
  <si>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</si>
  <si>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</si>
  <si>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</si>
  <si>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</si>
  <si>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</si>
  <si>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</si>
  <si>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732</t>
  </si>
  <si>
    <t>756</t>
  </si>
  <si>
    <t>772</t>
  </si>
  <si>
    <t>833</t>
  </si>
  <si>
    <t>834</t>
  </si>
  <si>
    <t>2432</t>
  </si>
  <si>
    <t>2473</t>
  </si>
  <si>
    <t>2746</t>
  </si>
  <si>
    <t>2899</t>
  </si>
  <si>
    <t>471</t>
  </si>
  <si>
    <t>757</t>
  </si>
  <si>
    <t>2402</t>
  </si>
  <si>
    <t>2563</t>
  </si>
  <si>
    <t>2786</t>
  </si>
  <si>
    <t>508</t>
  </si>
  <si>
    <t>532</t>
  </si>
  <si>
    <t>758</t>
  </si>
  <si>
    <t>281</t>
  </si>
  <si>
    <t>835</t>
  </si>
  <si>
    <t>836</t>
  </si>
  <si>
    <t>2231</t>
  </si>
  <si>
    <t>2622</t>
  </si>
  <si>
    <t>837</t>
  </si>
  <si>
    <t>838</t>
  </si>
  <si>
    <t>839</t>
  </si>
  <si>
    <t>840</t>
  </si>
  <si>
    <t>841</t>
  </si>
  <si>
    <t>842</t>
  </si>
  <si>
    <t>843</t>
  </si>
  <si>
    <t>844</t>
  </si>
  <si>
    <t>705</t>
  </si>
  <si>
    <t>725</t>
  </si>
  <si>
    <t>726</t>
  </si>
  <si>
    <t>727</t>
  </si>
  <si>
    <t>728</t>
  </si>
  <si>
    <t>759</t>
  </si>
  <si>
    <t>1580</t>
  </si>
  <si>
    <t>2517</t>
  </si>
  <si>
    <t>533</t>
  </si>
  <si>
    <t>534</t>
  </si>
  <si>
    <t>729</t>
  </si>
  <si>
    <t>803</t>
  </si>
  <si>
    <t>804</t>
  </si>
  <si>
    <t>845</t>
  </si>
  <si>
    <t>846</t>
  </si>
  <si>
    <t>1606</t>
  </si>
  <si>
    <t>2441</t>
  </si>
  <si>
    <t>2484</t>
  </si>
  <si>
    <t>2900</t>
  </si>
  <si>
    <t>535</t>
  </si>
  <si>
    <t>539</t>
  </si>
  <si>
    <t>730</t>
  </si>
  <si>
    <t>2244</t>
  </si>
  <si>
    <t>2715</t>
  </si>
  <si>
    <t>516</t>
  </si>
  <si>
    <t>731</t>
  </si>
  <si>
    <t>760</t>
  </si>
  <si>
    <t>808</t>
  </si>
  <si>
    <t>1102</t>
  </si>
  <si>
    <t>1103</t>
  </si>
  <si>
    <t>1104</t>
  </si>
  <si>
    <t>2475</t>
  </si>
  <si>
    <t>2582</t>
  </si>
  <si>
    <t>2625</t>
  </si>
  <si>
    <t>545</t>
  </si>
  <si>
    <t>735</t>
  </si>
  <si>
    <t>1003</t>
  </si>
  <si>
    <t>2232</t>
  </si>
  <si>
    <t>2233</t>
  </si>
  <si>
    <t>745</t>
  </si>
  <si>
    <t>2904</t>
  </si>
  <si>
    <t>2548</t>
  </si>
  <si>
    <t>509</t>
  </si>
  <si>
    <t>536</t>
  </si>
  <si>
    <t>699</t>
  </si>
  <si>
    <t>736</t>
  </si>
  <si>
    <t>737</t>
  </si>
  <si>
    <t>761</t>
  </si>
  <si>
    <t>847</t>
  </si>
  <si>
    <t>848</t>
  </si>
  <si>
    <t>2225</t>
  </si>
  <si>
    <t>2743</t>
  </si>
  <si>
    <t>481</t>
  </si>
  <si>
    <t>751</t>
  </si>
  <si>
    <t>766</t>
  </si>
  <si>
    <t>1105</t>
  </si>
  <si>
    <t>1619</t>
  </si>
  <si>
    <t>2360</t>
  </si>
  <si>
    <t>2376</t>
  </si>
  <si>
    <t>458</t>
  </si>
  <si>
    <t>537</t>
  </si>
  <si>
    <t>780</t>
  </si>
  <si>
    <t>796</t>
  </si>
  <si>
    <t>797</t>
  </si>
  <si>
    <t>809</t>
  </si>
  <si>
    <t>849</t>
  </si>
  <si>
    <t>850</t>
  </si>
  <si>
    <t>795</t>
  </si>
  <si>
    <t>2612</t>
  </si>
  <si>
    <t>510</t>
  </si>
  <si>
    <t>752</t>
  </si>
  <si>
    <t>762</t>
  </si>
  <si>
    <t>764</t>
  </si>
  <si>
    <t>773</t>
  </si>
  <si>
    <t>2245</t>
  </si>
  <si>
    <t>2782</t>
  </si>
  <si>
    <t>2800</t>
  </si>
  <si>
    <t>2960</t>
  </si>
  <si>
    <t>763</t>
  </si>
  <si>
    <t>801</t>
  </si>
  <si>
    <t>802</t>
  </si>
  <si>
    <t>810</t>
  </si>
  <si>
    <t>811</t>
  </si>
  <si>
    <t>851</t>
  </si>
  <si>
    <t>852</t>
  </si>
  <si>
    <t>1526</t>
  </si>
  <si>
    <t>2327</t>
  </si>
  <si>
    <t>2453</t>
  </si>
  <si>
    <t>2533</t>
  </si>
  <si>
    <t>775</t>
  </si>
  <si>
    <t>774</t>
  </si>
  <si>
    <t>776</t>
  </si>
  <si>
    <t>777</t>
  </si>
  <si>
    <t>779</t>
  </si>
  <si>
    <t>781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</si>
  <si>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</si>
  <si>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</si>
  <si>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</si>
  <si>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</si>
  <si>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</si>
  <si>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</si>
  <si>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</si>
  <si>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</si>
  <si>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</si>
  <si>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</si>
  <si>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</si>
  <si>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</si>
  <si>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</si>
  <si>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</si>
  <si>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</si>
  <si>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</si>
  <si>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</si>
  <si>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</si>
  <si>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</si>
  <si>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</si>
  <si>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936</t>
  </si>
  <si>
    <t>943</t>
  </si>
  <si>
    <t>1004</t>
  </si>
  <si>
    <t>1095</t>
  </si>
  <si>
    <t>2138</t>
  </si>
  <si>
    <t>2196</t>
  </si>
  <si>
    <t>2330</t>
  </si>
  <si>
    <t>2943</t>
  </si>
  <si>
    <t>767</t>
  </si>
  <si>
    <t>792</t>
  </si>
  <si>
    <t>924</t>
  </si>
  <si>
    <t>961</t>
  </si>
  <si>
    <t>1607</t>
  </si>
  <si>
    <t>2387</t>
  </si>
  <si>
    <t>2466</t>
  </si>
  <si>
    <t>2491</t>
  </si>
  <si>
    <t>2594</t>
  </si>
  <si>
    <t>2906</t>
  </si>
  <si>
    <t>2959</t>
  </si>
  <si>
    <t>538</t>
  </si>
  <si>
    <t>765</t>
  </si>
  <si>
    <t>768</t>
  </si>
  <si>
    <t>771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</si>
  <si>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</si>
  <si>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</si>
  <si>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</si>
  <si>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</si>
  <si>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</si>
  <si>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</si>
  <si>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</si>
  <si>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</si>
  <si>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</si>
  <si>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793</t>
  </si>
  <si>
    <t>873</t>
  </si>
  <si>
    <t>874</t>
  </si>
  <si>
    <t>875</t>
  </si>
  <si>
    <t>975</t>
  </si>
  <si>
    <t>2203</t>
  </si>
  <si>
    <t>2277</t>
  </si>
  <si>
    <t>2286</t>
  </si>
  <si>
    <t>2378</t>
  </si>
  <si>
    <t>2461</t>
  </si>
  <si>
    <t>2716</t>
  </si>
  <si>
    <t>2843</t>
  </si>
  <si>
    <t>2844</t>
  </si>
  <si>
    <t>876</t>
  </si>
  <si>
    <t>2637</t>
  </si>
  <si>
    <t>2841</t>
  </si>
  <si>
    <t>2842</t>
  </si>
  <si>
    <t>769</t>
  </si>
  <si>
    <t>962</t>
  </si>
  <si>
    <t>963</t>
  </si>
  <si>
    <t>976</t>
  </si>
  <si>
    <t>2840</t>
  </si>
  <si>
    <t>1543</t>
  </si>
  <si>
    <t>1581</t>
  </si>
  <si>
    <t>2584</t>
  </si>
  <si>
    <t>2613</t>
  </si>
  <si>
    <t>2720</t>
  </si>
  <si>
    <t>2335</t>
  </si>
  <si>
    <t>2915</t>
  </si>
  <si>
    <t>770</t>
  </si>
  <si>
    <t>977</t>
  </si>
  <si>
    <t>1562</t>
  </si>
  <si>
    <t>1620</t>
  </si>
  <si>
    <t>2638</t>
  </si>
  <si>
    <t>2703</t>
  </si>
  <si>
    <t>2839</t>
  </si>
  <si>
    <t>782</t>
  </si>
  <si>
    <t>2549</t>
  </si>
  <si>
    <t>2838</t>
  </si>
  <si>
    <t>2639</t>
  </si>
  <si>
    <t>964</t>
  </si>
  <si>
    <t>978</t>
  </si>
  <si>
    <t>2403</t>
  </si>
  <si>
    <t>2682</t>
  </si>
  <si>
    <t>2740</t>
  </si>
  <si>
    <t>2798</t>
  </si>
  <si>
    <t>2837</t>
  </si>
  <si>
    <t>798</t>
  </si>
  <si>
    <t>799</t>
  </si>
  <si>
    <t>877</t>
  </si>
  <si>
    <t>926</t>
  </si>
  <si>
    <t>927</t>
  </si>
  <si>
    <t>928</t>
  </si>
  <si>
    <t>933</t>
  </si>
  <si>
    <t>999</t>
  </si>
  <si>
    <t>1001</t>
  </si>
  <si>
    <t>1002</t>
  </si>
  <si>
    <t>1005</t>
  </si>
  <si>
    <t>1006</t>
  </si>
  <si>
    <t>1008</t>
  </si>
  <si>
    <t>1010</t>
  </si>
  <si>
    <t>1012</t>
  </si>
  <si>
    <t>1015</t>
  </si>
  <si>
    <t>1563</t>
  </si>
  <si>
    <t>1621</t>
  </si>
  <si>
    <t>1622</t>
  </si>
  <si>
    <t>2433</t>
  </si>
  <si>
    <t>2640</t>
  </si>
  <si>
    <t>2834</t>
  </si>
  <si>
    <t>2835</t>
  </si>
  <si>
    <t>2836</t>
  </si>
  <si>
    <t>2908</t>
  </si>
  <si>
    <t>878</t>
  </si>
  <si>
    <t>879</t>
  </si>
  <si>
    <t>880</t>
  </si>
  <si>
    <t>881</t>
  </si>
  <si>
    <t>882</t>
  </si>
  <si>
    <t>883</t>
  </si>
  <si>
    <t>884</t>
  </si>
  <si>
    <t>885</t>
  </si>
  <si>
    <t>929</t>
  </si>
  <si>
    <t>960</t>
  </si>
  <si>
    <t>979</t>
  </si>
  <si>
    <t>990</t>
  </si>
  <si>
    <t>1039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</si>
  <si>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</si>
  <si>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</si>
  <si>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</si>
  <si>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</si>
  <si>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</si>
  <si>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</si>
  <si>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</si>
  <si>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</si>
  <si>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</si>
  <si>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</si>
  <si>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</si>
  <si>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</si>
  <si>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</si>
  <si>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</si>
  <si>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</si>
  <si>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</si>
  <si>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</si>
  <si>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</si>
  <si>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</si>
  <si>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</si>
  <si>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</si>
  <si>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</si>
  <si>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</si>
  <si>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</si>
  <si>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</si>
  <si>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</si>
  <si>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</si>
  <si>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</si>
  <si>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2246</t>
  </si>
  <si>
    <t>2442</t>
  </si>
  <si>
    <t>2510</t>
  </si>
  <si>
    <t>2832</t>
  </si>
  <si>
    <t>2833</t>
  </si>
  <si>
    <t>1499</t>
  </si>
  <si>
    <t>1500</t>
  </si>
  <si>
    <t>1501</t>
  </si>
  <si>
    <t>1502</t>
  </si>
  <si>
    <t>1503</t>
  </si>
  <si>
    <t>1504</t>
  </si>
  <si>
    <t>1505</t>
  </si>
  <si>
    <t>1506</t>
  </si>
  <si>
    <t>1564</t>
  </si>
  <si>
    <t>2139</t>
  </si>
  <si>
    <t>2744</t>
  </si>
  <si>
    <t>2831</t>
  </si>
  <si>
    <t>2932</t>
  </si>
  <si>
    <t>925</t>
  </si>
  <si>
    <t>1582</t>
  </si>
  <si>
    <t>1608</t>
  </si>
  <si>
    <t>2526</t>
  </si>
  <si>
    <t>2683</t>
  </si>
  <si>
    <t>947</t>
  </si>
  <si>
    <t>948</t>
  </si>
  <si>
    <t>980</t>
  </si>
  <si>
    <t>986</t>
  </si>
  <si>
    <t>1017</t>
  </si>
  <si>
    <t>2313</t>
  </si>
  <si>
    <t>2754</t>
  </si>
  <si>
    <t>887</t>
  </si>
  <si>
    <t>2247</t>
  </si>
  <si>
    <t>2905</t>
  </si>
  <si>
    <t>888</t>
  </si>
  <si>
    <t>889</t>
  </si>
  <si>
    <t>949</t>
  </si>
  <si>
    <t>989</t>
  </si>
  <si>
    <t>2593</t>
  </si>
  <si>
    <t>2641</t>
  </si>
  <si>
    <t>2745</t>
  </si>
  <si>
    <t>1565</t>
  </si>
  <si>
    <t>1623</t>
  </si>
  <si>
    <t>2221</t>
  </si>
  <si>
    <t>2361</t>
  </si>
  <si>
    <t>2830</t>
  </si>
  <si>
    <t>1635</t>
  </si>
  <si>
    <t>2642</t>
  </si>
  <si>
    <t>890</t>
  </si>
  <si>
    <t>931</t>
  </si>
  <si>
    <t>981</t>
  </si>
  <si>
    <t>1421</t>
  </si>
  <si>
    <t>1524</t>
  </si>
  <si>
    <t>1525</t>
  </si>
  <si>
    <t>2369</t>
  </si>
  <si>
    <t>891</t>
  </si>
  <si>
    <t>2234</t>
  </si>
  <si>
    <t>2623</t>
  </si>
  <si>
    <t>2748</t>
  </si>
  <si>
    <t>2791</t>
  </si>
  <si>
    <t>2922</t>
  </si>
  <si>
    <t>1427</t>
  </si>
  <si>
    <t>1428</t>
  </si>
  <si>
    <t>1566</t>
  </si>
  <si>
    <t>2523</t>
  </si>
  <si>
    <t>2607</t>
  </si>
  <si>
    <t>2643</t>
  </si>
  <si>
    <t>2776</t>
  </si>
  <si>
    <t>958</t>
  </si>
  <si>
    <t>2925</t>
  </si>
  <si>
    <t>1042</t>
  </si>
  <si>
    <t>2828</t>
  </si>
  <si>
    <t>2829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</si>
  <si>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</si>
  <si>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</si>
  <si>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</si>
  <si>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</si>
  <si>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</si>
  <si>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</si>
  <si>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</si>
  <si>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</si>
  <si>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</si>
  <si>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</si>
  <si>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</si>
  <si>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</si>
  <si>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</si>
  <si>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</si>
  <si>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</si>
  <si>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</si>
  <si>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</si>
  <si>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</si>
  <si>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</si>
  <si>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</si>
  <si>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</si>
  <si>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</si>
  <si>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920</t>
  </si>
  <si>
    <t>937</t>
  </si>
  <si>
    <t>944</t>
  </si>
  <si>
    <t>945</t>
  </si>
  <si>
    <t>957</t>
  </si>
  <si>
    <t>967</t>
  </si>
  <si>
    <t>992</t>
  </si>
  <si>
    <t>995</t>
  </si>
  <si>
    <t>1044</t>
  </si>
  <si>
    <t>1096</t>
  </si>
  <si>
    <t>1426</t>
  </si>
  <si>
    <t>2136</t>
  </si>
  <si>
    <t>2197</t>
  </si>
  <si>
    <t>2198</t>
  </si>
  <si>
    <t>2326</t>
  </si>
  <si>
    <t>2328</t>
  </si>
  <si>
    <t>2454</t>
  </si>
  <si>
    <t>2717</t>
  </si>
  <si>
    <t>2950</t>
  </si>
  <si>
    <t>2965</t>
  </si>
  <si>
    <t>2978</t>
  </si>
  <si>
    <t>923</t>
  </si>
  <si>
    <t>938</t>
  </si>
  <si>
    <t>946</t>
  </si>
  <si>
    <t>984</t>
  </si>
  <si>
    <t>1168</t>
  </si>
  <si>
    <t>1517</t>
  </si>
  <si>
    <t>1518</t>
  </si>
  <si>
    <t>1609</t>
  </si>
  <si>
    <t>2287</t>
  </si>
  <si>
    <t>2379</t>
  </si>
  <si>
    <t>2388</t>
  </si>
  <si>
    <t>2462</t>
  </si>
  <si>
    <t>2505</t>
  </si>
  <si>
    <t>2552</t>
  </si>
  <si>
    <t>2595</t>
  </si>
  <si>
    <t>2644</t>
  </si>
  <si>
    <t>2827</t>
  </si>
  <si>
    <t>1047</t>
  </si>
  <si>
    <t>2278</t>
  </si>
  <si>
    <t>2353</t>
  </si>
  <si>
    <t>2569</t>
  </si>
  <si>
    <t>2604</t>
  </si>
  <si>
    <t>2627</t>
  </si>
  <si>
    <t>2825</t>
  </si>
  <si>
    <t>2826</t>
  </si>
  <si>
    <t>1048</t>
  </si>
  <si>
    <t>1049</t>
  </si>
  <si>
    <t>2336</t>
  </si>
  <si>
    <t>2536</t>
  </si>
  <si>
    <t>983</t>
  </si>
  <si>
    <t>1018</t>
  </si>
  <si>
    <t>1019</t>
  </si>
  <si>
    <t>1020</t>
  </si>
  <si>
    <t>1021</t>
  </si>
  <si>
    <t>1027</t>
  </si>
  <si>
    <t>1050</t>
  </si>
  <si>
    <t>1051</t>
  </si>
  <si>
    <t>2417</t>
  </si>
  <si>
    <t>2551</t>
  </si>
  <si>
    <t>2684</t>
  </si>
  <si>
    <t>2723</t>
  </si>
  <si>
    <t>2823</t>
  </si>
  <si>
    <t>2824</t>
  </si>
  <si>
    <t>955</t>
  </si>
  <si>
    <t>982</t>
  </si>
  <si>
    <t>1052</t>
  </si>
  <si>
    <t>2759</t>
  </si>
  <si>
    <t>2610</t>
  </si>
  <si>
    <t>2614</t>
  </si>
  <si>
    <t>2618</t>
  </si>
  <si>
    <t>2645</t>
  </si>
  <si>
    <t>2822</t>
  </si>
  <si>
    <t>2933</t>
  </si>
  <si>
    <t>2982</t>
  </si>
  <si>
    <t>2992</t>
  </si>
  <si>
    <t>932</t>
  </si>
  <si>
    <t>956</t>
  </si>
  <si>
    <t>974</t>
  </si>
  <si>
    <t>1196</t>
  </si>
  <si>
    <t>2204</t>
  </si>
  <si>
    <t>2553</t>
  </si>
  <si>
    <t>2704</t>
  </si>
  <si>
    <t>950</t>
  </si>
  <si>
    <t>951</t>
  </si>
  <si>
    <t>952</t>
  </si>
  <si>
    <t>1053</t>
  </si>
  <si>
    <t>1054</t>
  </si>
  <si>
    <t>1055</t>
  </si>
  <si>
    <t>1056</t>
  </si>
  <si>
    <t>1583</t>
  </si>
  <si>
    <t>1636</t>
  </si>
  <si>
    <t>2916</t>
  </si>
  <si>
    <t>1057</t>
  </si>
  <si>
    <t>1584</t>
  </si>
  <si>
    <t>2914</t>
  </si>
  <si>
    <t>934</t>
  </si>
  <si>
    <t>935</t>
  </si>
  <si>
    <t>973</t>
  </si>
  <si>
    <t>1022</t>
  </si>
  <si>
    <t>1023</t>
  </si>
  <si>
    <t>1024</t>
  </si>
  <si>
    <t>1025</t>
  </si>
  <si>
    <t>1026</t>
  </si>
  <si>
    <t>1028</t>
  </si>
  <si>
    <t>1029</t>
  </si>
  <si>
    <t>1030</t>
  </si>
  <si>
    <t>1031</t>
  </si>
  <si>
    <t>1032</t>
  </si>
  <si>
    <t>1033</t>
  </si>
  <si>
    <t>1034</t>
  </si>
  <si>
    <t>1516</t>
  </si>
  <si>
    <t>1519</t>
  </si>
  <si>
    <t>1520</t>
  </si>
  <si>
    <t>1567</t>
  </si>
  <si>
    <t>2404</t>
  </si>
  <si>
    <t>2434</t>
  </si>
  <si>
    <t>2646</t>
  </si>
  <si>
    <t>2803</t>
  </si>
  <si>
    <t>2820</t>
  </si>
  <si>
    <t>2917</t>
  </si>
  <si>
    <t>993</t>
  </si>
  <si>
    <t>1058</t>
  </si>
  <si>
    <t>1156</t>
  </si>
  <si>
    <t>1568</t>
  </si>
  <si>
    <t>2137</t>
  </si>
  <si>
    <t>2497</t>
  </si>
  <si>
    <t>2577</t>
  </si>
  <si>
    <t>2711</t>
  </si>
  <si>
    <t>2790</t>
  </si>
  <si>
    <t>2819</t>
  </si>
  <si>
    <t>2894</t>
  </si>
  <si>
    <t>953</t>
  </si>
  <si>
    <t>1035</t>
  </si>
  <si>
    <t>1610</t>
  </si>
  <si>
    <t>2314</t>
  </si>
  <si>
    <t>2647</t>
  </si>
  <si>
    <t>940</t>
  </si>
  <si>
    <t>941</t>
  </si>
  <si>
    <t>942</t>
  </si>
  <si>
    <t>972</t>
  </si>
  <si>
    <t>1059</t>
  </si>
  <si>
    <t>1060</t>
  </si>
  <si>
    <t>1061</t>
  </si>
  <si>
    <t>1062</t>
  </si>
  <si>
    <t>1063</t>
  </si>
  <si>
    <t>1064</t>
  </si>
  <si>
    <t>1065</t>
  </si>
  <si>
    <t>1624</t>
  </si>
  <si>
    <t>2443</t>
  </si>
  <si>
    <t>2554</t>
  </si>
  <si>
    <t>2568</t>
  </si>
  <si>
    <t>2945</t>
  </si>
  <si>
    <t>939</t>
  </si>
  <si>
    <t>1066</t>
  </si>
  <si>
    <t>1569</t>
  </si>
  <si>
    <t>1585</t>
  </si>
  <si>
    <t>1633</t>
  </si>
  <si>
    <t>2205</t>
  </si>
  <si>
    <t>2531</t>
  </si>
  <si>
    <t>2504</t>
  </si>
  <si>
    <t>2921</t>
  </si>
  <si>
    <t>2530</t>
  </si>
  <si>
    <t>914</t>
  </si>
  <si>
    <t>971</t>
  </si>
  <si>
    <t>1067</t>
  </si>
  <si>
    <t>1098</t>
  </si>
  <si>
    <t>1099</t>
  </si>
  <si>
    <t>1100</t>
  </si>
  <si>
    <t>2648</t>
  </si>
  <si>
    <t>2818</t>
  </si>
  <si>
    <t>1540</t>
  </si>
  <si>
    <t>2919</t>
  </si>
  <si>
    <t>1586</t>
  </si>
  <si>
    <t>2362</t>
  </si>
  <si>
    <t>2817</t>
  </si>
  <si>
    <t>2918</t>
  </si>
  <si>
    <t>965</t>
  </si>
  <si>
    <t>970</t>
  </si>
  <si>
    <t>1521</t>
  </si>
  <si>
    <t>1523</t>
  </si>
  <si>
    <t>2226</t>
  </si>
  <si>
    <t>1040</t>
  </si>
  <si>
    <t>1068</t>
  </si>
  <si>
    <t>1069</t>
  </si>
  <si>
    <t>1070</t>
  </si>
  <si>
    <t>1570</t>
  </si>
  <si>
    <t>2248</t>
  </si>
  <si>
    <t>1587</t>
  </si>
  <si>
    <t>2370</t>
  </si>
  <si>
    <t>969</t>
  </si>
  <si>
    <t>1101</t>
  </si>
  <si>
    <t>1452</t>
  </si>
  <si>
    <t>2516</t>
  </si>
  <si>
    <t>2649</t>
  </si>
  <si>
    <t>2936</t>
  </si>
  <si>
    <t>991</t>
  </si>
  <si>
    <t>1071</t>
  </si>
  <si>
    <t>966</t>
  </si>
  <si>
    <t>2631</t>
  </si>
  <si>
    <t>2781</t>
  </si>
  <si>
    <t>2924</t>
  </si>
  <si>
    <t>968</t>
  </si>
  <si>
    <t>985</t>
  </si>
  <si>
    <t>987</t>
  </si>
  <si>
    <t>1041</t>
  </si>
  <si>
    <t>1072</t>
  </si>
  <si>
    <t>2635</t>
  </si>
  <si>
    <t>2697</t>
  </si>
  <si>
    <t>2698</t>
  </si>
  <si>
    <t>2770</t>
  </si>
  <si>
    <t>919</t>
  </si>
  <si>
    <t>921</t>
  </si>
  <si>
    <t>994</t>
  </si>
  <si>
    <t>996</t>
  </si>
  <si>
    <t>1045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</si>
  <si>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</si>
  <si>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</si>
  <si>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</si>
  <si>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</si>
  <si>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</si>
  <si>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</si>
  <si>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</si>
  <si>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</si>
  <si>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</si>
  <si>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</si>
  <si>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</si>
  <si>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</si>
  <si>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</si>
  <si>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</si>
  <si>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</si>
  <si>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</si>
  <si>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</si>
  <si>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</si>
  <si>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</si>
  <si>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</si>
  <si>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</si>
  <si>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</si>
  <si>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1097</t>
  </si>
  <si>
    <t>1144</t>
  </si>
  <si>
    <t>1164</t>
  </si>
  <si>
    <t>1165</t>
  </si>
  <si>
    <t>1170</t>
  </si>
  <si>
    <t>1387</t>
  </si>
  <si>
    <t>1418</t>
  </si>
  <si>
    <t>1429</t>
  </si>
  <si>
    <t>1430</t>
  </si>
  <si>
    <t>1431</t>
  </si>
  <si>
    <t>1539</t>
  </si>
  <si>
    <t>1571</t>
  </si>
  <si>
    <t>2134</t>
  </si>
  <si>
    <t>2331</t>
  </si>
  <si>
    <t>2455</t>
  </si>
  <si>
    <t>2585</t>
  </si>
  <si>
    <t>2609</t>
  </si>
  <si>
    <t>2620</t>
  </si>
  <si>
    <t>2765</t>
  </si>
  <si>
    <t>2777</t>
  </si>
  <si>
    <t>2944</t>
  </si>
  <si>
    <t>2966</t>
  </si>
  <si>
    <t>922</t>
  </si>
  <si>
    <t>1138</t>
  </si>
  <si>
    <t>1211</t>
  </si>
  <si>
    <t>1212</t>
  </si>
  <si>
    <t>1578</t>
  </si>
  <si>
    <t>1611</t>
  </si>
  <si>
    <t>2288</t>
  </si>
  <si>
    <t>2324</t>
  </si>
  <si>
    <t>2389</t>
  </si>
  <si>
    <t>2467</t>
  </si>
  <si>
    <t>2503</t>
  </si>
  <si>
    <t>2506</t>
  </si>
  <si>
    <t>2528</t>
  </si>
  <si>
    <t>2542</t>
  </si>
  <si>
    <t>2598</t>
  </si>
  <si>
    <t>2279</t>
  </si>
  <si>
    <t>915</t>
  </si>
  <si>
    <t>916</t>
  </si>
  <si>
    <t>917</t>
  </si>
  <si>
    <t>918</t>
  </si>
  <si>
    <t>1119</t>
  </si>
  <si>
    <t>1183</t>
  </si>
  <si>
    <t>1213</t>
  </si>
  <si>
    <t>1214</t>
  </si>
  <si>
    <t>1215</t>
  </si>
  <si>
    <t>1216</t>
  </si>
  <si>
    <t>2566</t>
  </si>
  <si>
    <t>2650</t>
  </si>
  <si>
    <t>2813</t>
  </si>
  <si>
    <t>2814</t>
  </si>
  <si>
    <t>2815</t>
  </si>
  <si>
    <t>1118</t>
  </si>
  <si>
    <t>1136</t>
  </si>
  <si>
    <t>2540</t>
  </si>
  <si>
    <t>2541</t>
  </si>
  <si>
    <t>2545</t>
  </si>
  <si>
    <t>2547</t>
  </si>
  <si>
    <t>2811</t>
  </si>
  <si>
    <t>2812</t>
  </si>
  <si>
    <t>1535</t>
  </si>
  <si>
    <t>1536</t>
  </si>
  <si>
    <t>1542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</si>
  <si>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</si>
  <si>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</si>
  <si>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</si>
  <si>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</si>
  <si>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</si>
  <si>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</si>
  <si>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</si>
  <si>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</si>
  <si>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</si>
  <si>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</si>
  <si>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</si>
  <si>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</si>
  <si>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</si>
  <si>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</si>
  <si>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</si>
  <si>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</si>
  <si>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</si>
  <si>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</si>
  <si>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</si>
  <si>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</si>
  <si>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2380</t>
  </si>
  <si>
    <t>2395</t>
  </si>
  <si>
    <t>2396</t>
  </si>
  <si>
    <t>2397</t>
  </si>
  <si>
    <t>2398</t>
  </si>
  <si>
    <t>2399</t>
  </si>
  <si>
    <t>2400</t>
  </si>
  <si>
    <t>2401</t>
  </si>
  <si>
    <t>2446</t>
  </si>
  <si>
    <t>2447</t>
  </si>
  <si>
    <t>2448</t>
  </si>
  <si>
    <t>2449</t>
  </si>
  <si>
    <t>2450</t>
  </si>
  <si>
    <t>2451</t>
  </si>
  <si>
    <t>2452</t>
  </si>
  <si>
    <t>2482</t>
  </si>
  <si>
    <t>2543</t>
  </si>
  <si>
    <t>2562</t>
  </si>
  <si>
    <t>2651</t>
  </si>
  <si>
    <t>2724</t>
  </si>
  <si>
    <t>2732</t>
  </si>
  <si>
    <t>1117</t>
  </si>
  <si>
    <t>1217</t>
  </si>
  <si>
    <t>2206</t>
  </si>
  <si>
    <t>2685</t>
  </si>
  <si>
    <t>1146</t>
  </si>
  <si>
    <t>1199</t>
  </si>
  <si>
    <t>1447</t>
  </si>
  <si>
    <t>1448</t>
  </si>
  <si>
    <t>1449</t>
  </si>
  <si>
    <t>1450</t>
  </si>
  <si>
    <t>1451</t>
  </si>
  <si>
    <t>1467</t>
  </si>
  <si>
    <t>1468</t>
  </si>
  <si>
    <t>1469</t>
  </si>
  <si>
    <t>1470</t>
  </si>
  <si>
    <t>1507</t>
  </si>
  <si>
    <t>1509</t>
  </si>
  <si>
    <t>1512</t>
  </si>
  <si>
    <t>2235</t>
  </si>
  <si>
    <t>2337</t>
  </si>
  <si>
    <t>2983</t>
  </si>
  <si>
    <t>1434</t>
  </si>
  <si>
    <t>2509</t>
  </si>
  <si>
    <t>2705</t>
  </si>
  <si>
    <t>1634</t>
  </si>
  <si>
    <t>1116</t>
  </si>
  <si>
    <t>1157</t>
  </si>
  <si>
    <t>2192</t>
  </si>
  <si>
    <t>2652</t>
  </si>
  <si>
    <t>1169</t>
  </si>
  <si>
    <t>1218</t>
  </si>
  <si>
    <t>1219</t>
  </si>
  <si>
    <t>1220</t>
  </si>
  <si>
    <t>2796</t>
  </si>
  <si>
    <t>2809</t>
  </si>
  <si>
    <t>1141</t>
  </si>
  <si>
    <t>1158</t>
  </si>
  <si>
    <t>1221</t>
  </si>
  <si>
    <t>1588</t>
  </si>
  <si>
    <t>2653</t>
  </si>
  <si>
    <t>1115</t>
  </si>
  <si>
    <t>1159</t>
  </si>
  <si>
    <t>1222</t>
  </si>
  <si>
    <t>1438</t>
  </si>
  <si>
    <t>1453</t>
  </si>
  <si>
    <t>1638</t>
  </si>
  <si>
    <t>2135</t>
  </si>
  <si>
    <t>2560</t>
  </si>
  <si>
    <t>1637</t>
  </si>
  <si>
    <t>1160</t>
  </si>
  <si>
    <t>1201</t>
  </si>
  <si>
    <t>1223</t>
  </si>
  <si>
    <t>1224</t>
  </si>
  <si>
    <t>1456</t>
  </si>
  <si>
    <t>1589</t>
  </si>
  <si>
    <t>1612</t>
  </si>
  <si>
    <t>2513</t>
  </si>
  <si>
    <t>2931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</si>
  <si>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</si>
  <si>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</si>
  <si>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</si>
  <si>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</si>
  <si>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</si>
  <si>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</si>
  <si>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</si>
  <si>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</si>
  <si>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</si>
  <si>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</si>
  <si>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813</t>
  </si>
  <si>
    <t>1114</t>
  </si>
  <si>
    <t>1454</t>
  </si>
  <si>
    <t>2249</t>
  </si>
  <si>
    <t>2444</t>
  </si>
  <si>
    <t>2476</t>
  </si>
  <si>
    <t>2487</t>
  </si>
  <si>
    <t>2654</t>
  </si>
  <si>
    <t>2738</t>
  </si>
  <si>
    <t>1173</t>
  </si>
  <si>
    <t>1176</t>
  </si>
  <si>
    <t>1178</t>
  </si>
  <si>
    <t>1531</t>
  </si>
  <si>
    <t>1625</t>
  </si>
  <si>
    <t>2405</t>
  </si>
  <si>
    <t>2946</t>
  </si>
  <si>
    <t>1235</t>
  </si>
  <si>
    <t>2520</t>
  </si>
  <si>
    <t>2655</t>
  </si>
  <si>
    <t>1113</t>
  </si>
  <si>
    <t>1545</t>
  </si>
  <si>
    <t>1546</t>
  </si>
  <si>
    <t>1551</t>
  </si>
  <si>
    <t>1552</t>
  </si>
  <si>
    <t>2581</t>
  </si>
  <si>
    <t>2587</t>
  </si>
  <si>
    <t>2629</t>
  </si>
  <si>
    <t>2928</t>
  </si>
  <si>
    <t>2929</t>
  </si>
  <si>
    <t>1172</t>
  </si>
  <si>
    <t>1177</t>
  </si>
  <si>
    <t>1236</t>
  </si>
  <si>
    <t>1439</t>
  </si>
  <si>
    <t>1457</t>
  </si>
  <si>
    <t>1572</t>
  </si>
  <si>
    <t>1590</t>
  </si>
  <si>
    <t>1629</t>
  </si>
  <si>
    <t>2590</t>
  </si>
  <si>
    <t>2693</t>
  </si>
  <si>
    <t>2696</t>
  </si>
  <si>
    <t>2808</t>
  </si>
  <si>
    <t>1591</t>
  </si>
  <si>
    <t>1112</t>
  </si>
  <si>
    <t>1237</t>
  </si>
  <si>
    <t>2222</t>
  </si>
  <si>
    <t>2363</t>
  </si>
  <si>
    <t>2621</t>
  </si>
  <si>
    <t>2656</t>
  </si>
  <si>
    <t>2371</t>
  </si>
  <si>
    <t>2575</t>
  </si>
  <si>
    <t>2634</t>
  </si>
  <si>
    <t>2920</t>
  </si>
  <si>
    <t>1161</t>
  </si>
  <si>
    <t>1197</t>
  </si>
  <si>
    <t>1592</t>
  </si>
  <si>
    <t>2657</t>
  </si>
  <si>
    <t>2733</t>
  </si>
  <si>
    <t>2816</t>
  </si>
  <si>
    <t>1111</t>
  </si>
  <si>
    <t>1238</t>
  </si>
  <si>
    <t>2628</t>
  </si>
  <si>
    <t>2794</t>
  </si>
  <si>
    <t>1527</t>
  </si>
  <si>
    <t>1528</t>
  </si>
  <si>
    <t>1529</t>
  </si>
  <si>
    <t>1530</t>
  </si>
  <si>
    <t>1593</t>
  </si>
  <si>
    <t>1239</t>
  </si>
  <si>
    <t>1110</t>
  </si>
  <si>
    <t>1126</t>
  </si>
  <si>
    <t>1142</t>
  </si>
  <si>
    <t>1152</t>
  </si>
  <si>
    <t>1154</t>
  </si>
  <si>
    <t>1166</t>
  </si>
  <si>
    <t>1171</t>
  </si>
  <si>
    <t>1189</t>
  </si>
  <si>
    <t>1193</t>
  </si>
  <si>
    <t>1202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</si>
  <si>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</si>
  <si>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</si>
  <si>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</si>
  <si>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</si>
  <si>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</si>
  <si>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</si>
  <si>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</si>
  <si>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</si>
  <si>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</si>
  <si>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</si>
  <si>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</si>
  <si>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</si>
  <si>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</si>
  <si>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</si>
  <si>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</si>
  <si>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</si>
  <si>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</si>
  <si>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</si>
  <si>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</si>
  <si>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</si>
  <si>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</si>
  <si>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</si>
  <si>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</si>
  <si>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</si>
  <si>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</si>
  <si>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</si>
  <si>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1415</t>
  </si>
  <si>
    <t>1419</t>
  </si>
  <si>
    <t>1423</t>
  </si>
  <si>
    <t>1432</t>
  </si>
  <si>
    <t>1433</t>
  </si>
  <si>
    <t>1549</t>
  </si>
  <si>
    <t>1557</t>
  </si>
  <si>
    <t>1558</t>
  </si>
  <si>
    <t>1573</t>
  </si>
  <si>
    <t>1594</t>
  </si>
  <si>
    <t>1595</t>
  </si>
  <si>
    <t>2132</t>
  </si>
  <si>
    <t>2202</t>
  </si>
  <si>
    <t>2325</t>
  </si>
  <si>
    <t>2343</t>
  </si>
  <si>
    <t>2456</t>
  </si>
  <si>
    <t>2599</t>
  </si>
  <si>
    <t>2658</t>
  </si>
  <si>
    <t>2686</t>
  </si>
  <si>
    <t>2775</t>
  </si>
  <si>
    <t>2941</t>
  </si>
  <si>
    <t>2967</t>
  </si>
  <si>
    <t>1139</t>
  </si>
  <si>
    <t>1184</t>
  </si>
  <si>
    <t>1187</t>
  </si>
  <si>
    <t>1302</t>
  </si>
  <si>
    <t>1303</t>
  </si>
  <si>
    <t>1304</t>
  </si>
  <si>
    <t>1613</t>
  </si>
  <si>
    <t>2289</t>
  </si>
  <si>
    <t>2381</t>
  </si>
  <si>
    <t>2390</t>
  </si>
  <si>
    <t>2463</t>
  </si>
  <si>
    <t>2468</t>
  </si>
  <si>
    <t>2486</t>
  </si>
  <si>
    <t>2500</t>
  </si>
  <si>
    <t>2600</t>
  </si>
  <si>
    <t>2805</t>
  </si>
  <si>
    <t>2806</t>
  </si>
  <si>
    <t>2807</t>
  </si>
  <si>
    <t>2280</t>
  </si>
  <si>
    <t>2659</t>
  </si>
  <si>
    <t>2804</t>
  </si>
  <si>
    <t>2923</t>
  </si>
  <si>
    <t>1120</t>
  </si>
  <si>
    <t>1124</t>
  </si>
  <si>
    <t>1125</t>
  </si>
  <si>
    <t>1130</t>
  </si>
  <si>
    <t>1131</t>
  </si>
  <si>
    <t>1132</t>
  </si>
  <si>
    <t>1133</t>
  </si>
  <si>
    <t>1134</t>
  </si>
  <si>
    <t>1135</t>
  </si>
  <si>
    <t>1137</t>
  </si>
  <si>
    <t>1305</t>
  </si>
  <si>
    <t>1306</t>
  </si>
  <si>
    <t>1596</t>
  </si>
  <si>
    <t>2660</t>
  </si>
  <si>
    <t>1185</t>
  </si>
  <si>
    <t>1307</t>
  </si>
  <si>
    <t>2236</t>
  </si>
  <si>
    <t>2731</t>
  </si>
  <si>
    <t>2761</t>
  </si>
  <si>
    <t>1626</t>
  </si>
  <si>
    <t>2338</t>
  </si>
  <si>
    <t>1109</t>
  </si>
  <si>
    <t>1308</t>
  </si>
  <si>
    <t>1309</t>
  </si>
  <si>
    <t>2661</t>
  </si>
  <si>
    <t>2725</t>
  </si>
  <si>
    <t>2985</t>
  </si>
  <si>
    <t>1310</t>
  </si>
  <si>
    <t>1311</t>
  </si>
  <si>
    <t>1574</t>
  </si>
  <si>
    <t>2706</t>
  </si>
  <si>
    <t>2891</t>
  </si>
  <si>
    <t>2939</t>
  </si>
  <si>
    <t>2940</t>
  </si>
  <si>
    <t>1145</t>
  </si>
  <si>
    <t>1312</t>
  </si>
  <si>
    <t>1313</t>
  </si>
  <si>
    <t>1630</t>
  </si>
  <si>
    <t>2537</t>
  </si>
  <si>
    <t>2561</t>
  </si>
  <si>
    <t>2662</t>
  </si>
  <si>
    <t>1108</t>
  </si>
  <si>
    <t>1204</t>
  </si>
  <si>
    <t>1314</t>
  </si>
  <si>
    <t>1458</t>
  </si>
  <si>
    <t>1459</t>
  </si>
  <si>
    <t>1460</t>
  </si>
  <si>
    <t>1461</t>
  </si>
  <si>
    <t>1462</t>
  </si>
  <si>
    <t>1463</t>
  </si>
  <si>
    <t>1464</t>
  </si>
  <si>
    <t>1510</t>
  </si>
  <si>
    <t>2435</t>
  </si>
  <si>
    <t>2586</t>
  </si>
  <si>
    <t>2926</t>
  </si>
  <si>
    <t>2935</t>
  </si>
  <si>
    <t>1315</t>
  </si>
  <si>
    <t>1597</t>
  </si>
  <si>
    <t>2406</t>
  </si>
  <si>
    <t>2501</t>
  </si>
  <si>
    <t>2511</t>
  </si>
  <si>
    <t>2799</t>
  </si>
  <si>
    <t>1107</t>
  </si>
  <si>
    <t>1147</t>
  </si>
  <si>
    <t>2663</t>
  </si>
  <si>
    <t>2903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</si>
  <si>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</si>
  <si>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</si>
  <si>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</si>
  <si>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</si>
  <si>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</si>
  <si>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</si>
  <si>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</si>
  <si>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</si>
  <si>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</si>
  <si>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</si>
  <si>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</si>
  <si>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</si>
  <si>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1401</t>
  </si>
  <si>
    <t>2133</t>
  </si>
  <si>
    <t>2479</t>
  </si>
  <si>
    <t>1182</t>
  </si>
  <si>
    <t>1614</t>
  </si>
  <si>
    <t>2445</t>
  </si>
  <si>
    <t>2664</t>
  </si>
  <si>
    <t>2892</t>
  </si>
  <si>
    <t>1106</t>
  </si>
  <si>
    <t>1174</t>
  </si>
  <si>
    <t>1175</t>
  </si>
  <si>
    <t>1179</t>
  </si>
  <si>
    <t>1203</t>
  </si>
  <si>
    <t>1266</t>
  </si>
  <si>
    <t>1267</t>
  </si>
  <si>
    <t>1268</t>
  </si>
  <si>
    <t>1328</t>
  </si>
  <si>
    <t>1465</t>
  </si>
  <si>
    <t>1508</t>
  </si>
  <si>
    <t>1631</t>
  </si>
  <si>
    <t>2615</t>
  </si>
  <si>
    <t>1180</t>
  </si>
  <si>
    <t>1190</t>
  </si>
  <si>
    <t>1200</t>
  </si>
  <si>
    <t>1269</t>
  </si>
  <si>
    <t>1270</t>
  </si>
  <si>
    <t>1271</t>
  </si>
  <si>
    <t>1598</t>
  </si>
  <si>
    <t>2755</t>
  </si>
  <si>
    <t>2907</t>
  </si>
  <si>
    <t>1272</t>
  </si>
  <si>
    <t>1273</t>
  </si>
  <si>
    <t>1274</t>
  </si>
  <si>
    <t>1599</t>
  </si>
  <si>
    <t>2909</t>
  </si>
  <si>
    <t>1122</t>
  </si>
  <si>
    <t>1151</t>
  </si>
  <si>
    <t>1541</t>
  </si>
  <si>
    <t>1550</t>
  </si>
  <si>
    <t>2665</t>
  </si>
  <si>
    <t>2930</t>
  </si>
  <si>
    <t>2937</t>
  </si>
  <si>
    <t>1559</t>
  </si>
  <si>
    <t>1560</t>
  </si>
  <si>
    <t>1561</t>
  </si>
  <si>
    <t>1617</t>
  </si>
  <si>
    <t>1777</t>
  </si>
  <si>
    <t>1205</t>
  </si>
  <si>
    <t>1275</t>
  </si>
  <si>
    <t>2364</t>
  </si>
  <si>
    <t>2666</t>
  </si>
  <si>
    <t>1143</t>
  </si>
  <si>
    <t>1148</t>
  </si>
  <si>
    <t>1422</t>
  </si>
  <si>
    <t>2207</t>
  </si>
  <si>
    <t>2227</t>
  </si>
  <si>
    <t>2893</t>
  </si>
  <si>
    <t>2934</t>
  </si>
  <si>
    <t>1162</t>
  </si>
  <si>
    <t>1163</t>
  </si>
  <si>
    <t>1206</t>
  </si>
  <si>
    <t>1276</t>
  </si>
  <si>
    <t>1277</t>
  </si>
  <si>
    <t>1278</t>
  </si>
  <si>
    <t>1532</t>
  </si>
  <si>
    <t>1534</t>
  </si>
  <si>
    <t>2237</t>
  </si>
  <si>
    <t>2372</t>
  </si>
  <si>
    <t>1121</t>
  </si>
  <si>
    <t>1191</t>
  </si>
  <si>
    <t>1397</t>
  </si>
  <si>
    <t>1556</t>
  </si>
  <si>
    <t>2749</t>
  </si>
  <si>
    <t>1279</t>
  </si>
  <si>
    <t>1554</t>
  </si>
  <si>
    <t>1555</t>
  </si>
  <si>
    <t>2771</t>
  </si>
  <si>
    <t>2845</t>
  </si>
  <si>
    <t>1207</t>
  </si>
  <si>
    <t>1280</t>
  </si>
  <si>
    <t>1281</t>
  </si>
  <si>
    <t>1600</t>
  </si>
  <si>
    <t>1123</t>
  </si>
  <si>
    <t>1129</t>
  </si>
  <si>
    <t>1149</t>
  </si>
  <si>
    <t>1153</t>
  </si>
  <si>
    <t>1155</t>
  </si>
  <si>
    <t>1167</t>
  </si>
  <si>
    <t>1194</t>
  </si>
  <si>
    <t>1195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</si>
  <si>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</si>
  <si>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</si>
  <si>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</si>
  <si>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</si>
  <si>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</si>
  <si>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</si>
  <si>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</si>
  <si>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</si>
  <si>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</si>
  <si>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</si>
  <si>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</si>
  <si>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</si>
  <si>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1295</t>
  </si>
  <si>
    <t>1296</t>
  </si>
  <si>
    <t>1297</t>
  </si>
  <si>
    <t>1298</t>
  </si>
  <si>
    <t>1299</t>
  </si>
  <si>
    <t>1300</t>
  </si>
  <si>
    <t>1301</t>
  </si>
  <si>
    <t>1416</t>
  </si>
  <si>
    <t>1420</t>
  </si>
  <si>
    <t>1424</t>
  </si>
  <si>
    <t>1435</t>
  </si>
  <si>
    <t>1436</t>
  </si>
  <si>
    <t>2130</t>
  </si>
  <si>
    <t>2323</t>
  </si>
  <si>
    <t>2344</t>
  </si>
  <si>
    <t>2457</t>
  </si>
  <si>
    <t>2574</t>
  </si>
  <si>
    <t>2942</t>
  </si>
  <si>
    <t>2968</t>
  </si>
  <si>
    <t>1140</t>
  </si>
  <si>
    <t>1186</t>
  </si>
  <si>
    <t>1188</t>
  </si>
  <si>
    <t>1417</t>
  </si>
  <si>
    <t>1615</t>
  </si>
  <si>
    <t>2290</t>
  </si>
  <si>
    <t>2382</t>
  </si>
  <si>
    <t>2391</t>
  </si>
  <si>
    <t>2469</t>
  </si>
  <si>
    <t>2488</t>
  </si>
  <si>
    <t>2596</t>
  </si>
  <si>
    <t>2735</t>
  </si>
  <si>
    <t>2846</t>
  </si>
  <si>
    <t>1329</t>
  </si>
  <si>
    <t>1330</t>
  </si>
  <si>
    <t>1601</t>
  </si>
  <si>
    <t>2281</t>
  </si>
  <si>
    <t>1602</t>
  </si>
  <si>
    <t>1208</t>
  </si>
  <si>
    <t>1533</t>
  </si>
  <si>
    <t>1886</t>
  </si>
  <si>
    <t>2687</t>
  </si>
  <si>
    <t>2718</t>
  </si>
  <si>
    <t>2847</t>
  </si>
  <si>
    <t>2848</t>
  </si>
  <si>
    <t>2849</t>
  </si>
  <si>
    <t>2850</t>
  </si>
  <si>
    <t>2901</t>
  </si>
  <si>
    <t>1392</t>
  </si>
  <si>
    <t>1407</t>
  </si>
  <si>
    <t>1437</t>
  </si>
  <si>
    <t>2726</t>
  </si>
  <si>
    <t>2737</t>
  </si>
  <si>
    <t>2742</t>
  </si>
  <si>
    <t>2851</t>
  </si>
  <si>
    <t>2852</t>
  </si>
  <si>
    <t>1331</t>
  </si>
  <si>
    <t>1547</t>
  </si>
  <si>
    <t>1548</t>
  </si>
  <si>
    <t>1575</t>
  </si>
  <si>
    <t>1198</t>
  </si>
  <si>
    <t>1332</t>
  </si>
  <si>
    <t>1603</t>
  </si>
  <si>
    <t>1885</t>
  </si>
  <si>
    <t>2339</t>
  </si>
  <si>
    <t>2986</t>
  </si>
  <si>
    <t>1879</t>
  </si>
  <si>
    <t>2592</t>
  </si>
  <si>
    <t>2707</t>
  </si>
  <si>
    <t>1333</t>
  </si>
  <si>
    <t>1334</t>
  </si>
  <si>
    <t>1632</t>
  </si>
  <si>
    <t>1455</t>
  </si>
  <si>
    <t>1466</t>
  </si>
  <si>
    <t>1511</t>
  </si>
  <si>
    <t>1513</t>
  </si>
  <si>
    <t>1514</t>
  </si>
  <si>
    <t>1515</t>
  </si>
  <si>
    <t>1884</t>
  </si>
  <si>
    <t>2436</t>
  </si>
  <si>
    <t>2490</t>
  </si>
  <si>
    <t>2493</t>
  </si>
  <si>
    <t>2550</t>
  </si>
  <si>
    <t>2963</t>
  </si>
  <si>
    <t>1150</t>
  </si>
  <si>
    <t>1181</t>
  </si>
  <si>
    <t>1335</t>
  </si>
  <si>
    <t>1400</t>
  </si>
  <si>
    <t>1440</t>
  </si>
  <si>
    <t>1441</t>
  </si>
  <si>
    <t>1442</t>
  </si>
  <si>
    <t>1443</t>
  </si>
  <si>
    <t>1444</t>
  </si>
  <si>
    <t>1445</t>
  </si>
  <si>
    <t>1446</t>
  </si>
  <si>
    <t>1553</t>
  </si>
  <si>
    <t>2407</t>
  </si>
  <si>
    <t>2576</t>
  </si>
  <si>
    <t>2747</t>
  </si>
  <si>
    <t>2801</t>
  </si>
  <si>
    <t>2854</t>
  </si>
  <si>
    <t>2855</t>
  </si>
  <si>
    <t>1408</t>
  </si>
  <si>
    <t>2238</t>
  </si>
  <si>
    <t>2495</t>
  </si>
  <si>
    <t>2499</t>
  </si>
  <si>
    <t>2544</t>
  </si>
  <si>
    <t>2927</t>
  </si>
  <si>
    <t>1616</t>
  </si>
  <si>
    <t>1883</t>
  </si>
  <si>
    <t>2131</t>
  </si>
  <si>
    <t>2250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</si>
  <si>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</si>
  <si>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</si>
  <si>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</si>
  <si>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</si>
  <si>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</si>
  <si>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</si>
  <si>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</si>
  <si>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</si>
  <si>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</si>
  <si>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1627</t>
  </si>
  <si>
    <t>2004</t>
  </si>
  <si>
    <t>2483</t>
  </si>
  <si>
    <t>2535</t>
  </si>
  <si>
    <t>3000</t>
  </si>
  <si>
    <t>1345</t>
  </si>
  <si>
    <t>1346</t>
  </si>
  <si>
    <t>1347</t>
  </si>
  <si>
    <t>1348</t>
  </si>
  <si>
    <t>1349</t>
  </si>
  <si>
    <t>1350</t>
  </si>
  <si>
    <t>1389</t>
  </si>
  <si>
    <t>1390</t>
  </si>
  <si>
    <t>1391</t>
  </si>
  <si>
    <t>1604</t>
  </si>
  <si>
    <t>1882</t>
  </si>
  <si>
    <t>2912</t>
  </si>
  <si>
    <t>1409</t>
  </si>
  <si>
    <t>1926</t>
  </si>
  <si>
    <t>2856</t>
  </si>
  <si>
    <t>2857</t>
  </si>
  <si>
    <t>2858</t>
  </si>
  <si>
    <t>2902</t>
  </si>
  <si>
    <t>1399</t>
  </si>
  <si>
    <t>2315</t>
  </si>
  <si>
    <t>2365</t>
  </si>
  <si>
    <t>1351</t>
  </si>
  <si>
    <t>1352</t>
  </si>
  <si>
    <t>1388</t>
  </si>
  <si>
    <t>1410</t>
  </si>
  <si>
    <t>1881</t>
  </si>
  <si>
    <t>1989</t>
  </si>
  <si>
    <t>2228</t>
  </si>
  <si>
    <t>1404</t>
  </si>
  <si>
    <t>1353</t>
  </si>
  <si>
    <t>1354</t>
  </si>
  <si>
    <t>1628</t>
  </si>
  <si>
    <t>1880</t>
  </si>
  <si>
    <t>1918</t>
  </si>
  <si>
    <t>1920</t>
  </si>
  <si>
    <t>1922</t>
  </si>
  <si>
    <t>1924</t>
  </si>
  <si>
    <t>1928</t>
  </si>
  <si>
    <t>1930</t>
  </si>
  <si>
    <t>1932</t>
  </si>
  <si>
    <t>2251</t>
  </si>
  <si>
    <t>2373</t>
  </si>
  <si>
    <t>2859</t>
  </si>
  <si>
    <t>2005</t>
  </si>
  <si>
    <t>2165</t>
  </si>
  <si>
    <t>2167</t>
  </si>
  <si>
    <t>2168</t>
  </si>
  <si>
    <t>2169</t>
  </si>
  <si>
    <t>2170</t>
  </si>
  <si>
    <t>2175</t>
  </si>
  <si>
    <t>2180</t>
  </si>
  <si>
    <t>2182</t>
  </si>
  <si>
    <t>2183</t>
  </si>
  <si>
    <t>2184</t>
  </si>
  <si>
    <t>2185</t>
  </si>
  <si>
    <t>2860</t>
  </si>
  <si>
    <t>1355</t>
  </si>
  <si>
    <t>1356</t>
  </si>
  <si>
    <t>1984</t>
  </si>
  <si>
    <t>1985</t>
  </si>
  <si>
    <t>1986</t>
  </si>
  <si>
    <t>2617</t>
  </si>
  <si>
    <t>2780</t>
  </si>
  <si>
    <t>1357</t>
  </si>
  <si>
    <t>1393</t>
  </si>
  <si>
    <t>1411</t>
  </si>
  <si>
    <t>1412</t>
  </si>
  <si>
    <t>1413</t>
  </si>
  <si>
    <t>1878</t>
  </si>
  <si>
    <t>1913</t>
  </si>
  <si>
    <t>2188</t>
  </si>
  <si>
    <t>2423</t>
  </si>
  <si>
    <t>2173</t>
  </si>
  <si>
    <t>1358</t>
  </si>
  <si>
    <t>1359</t>
  </si>
  <si>
    <t>1398</t>
  </si>
  <si>
    <t>2239</t>
  </si>
  <si>
    <t>2321</t>
  </si>
  <si>
    <t>2422</t>
  </si>
  <si>
    <t>2458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</si>
  <si>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</si>
  <si>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</si>
  <si>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</si>
  <si>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</si>
  <si>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</si>
  <si>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</si>
  <si>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</si>
  <si>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</si>
  <si>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</si>
  <si>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</si>
  <si>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</si>
  <si>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</si>
  <si>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</si>
  <si>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</si>
  <si>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</si>
  <si>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</si>
  <si>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</si>
  <si>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</si>
  <si>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</si>
  <si>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</si>
  <si>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</si>
  <si>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</si>
  <si>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</si>
  <si>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</si>
  <si>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</si>
  <si>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</si>
  <si>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</si>
  <si>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1394</t>
  </si>
  <si>
    <t>1395</t>
  </si>
  <si>
    <t>1396</t>
  </si>
  <si>
    <t>1402</t>
  </si>
  <si>
    <t>1403</t>
  </si>
  <si>
    <t>1405</t>
  </si>
  <si>
    <t>1406</t>
  </si>
  <si>
    <t>1425</t>
  </si>
  <si>
    <t>1537</t>
  </si>
  <si>
    <t>1805</t>
  </si>
  <si>
    <t>1815</t>
  </si>
  <si>
    <t>1816</t>
  </si>
  <si>
    <t>1858</t>
  </si>
  <si>
    <t>2014</t>
  </si>
  <si>
    <t>2017</t>
  </si>
  <si>
    <t>2018</t>
  </si>
  <si>
    <t>2128</t>
  </si>
  <si>
    <t>2201</t>
  </si>
  <si>
    <t>2345</t>
  </si>
  <si>
    <t>2766</t>
  </si>
  <si>
    <t>2951</t>
  </si>
  <si>
    <t>2969</t>
  </si>
  <si>
    <t>2979</t>
  </si>
  <si>
    <t>1579</t>
  </si>
  <si>
    <t>1639</t>
  </si>
  <si>
    <t>1640</t>
  </si>
  <si>
    <t>1797</t>
  </si>
  <si>
    <t>1974</t>
  </si>
  <si>
    <t>2000</t>
  </si>
  <si>
    <t>2354</t>
  </si>
  <si>
    <t>2392</t>
  </si>
  <si>
    <t>2464</t>
  </si>
  <si>
    <t>2470</t>
  </si>
  <si>
    <t>2494</t>
  </si>
  <si>
    <t>2518</t>
  </si>
  <si>
    <t>2601</t>
  </si>
  <si>
    <t>1837</t>
  </si>
  <si>
    <t>1896</t>
  </si>
  <si>
    <t>2282</t>
  </si>
  <si>
    <t>2383</t>
  </si>
  <si>
    <t>2424</t>
  </si>
  <si>
    <t>2529</t>
  </si>
  <si>
    <t>2546</t>
  </si>
  <si>
    <t>2861</t>
  </si>
  <si>
    <t>2862</t>
  </si>
  <si>
    <t>2863</t>
  </si>
  <si>
    <t>2864</t>
  </si>
  <si>
    <t>1641</t>
  </si>
  <si>
    <t>1642</t>
  </si>
  <si>
    <t>1895</t>
  </si>
  <si>
    <t>2013</t>
  </si>
  <si>
    <t>2240</t>
  </si>
  <si>
    <t>1643</t>
  </si>
  <si>
    <t>1644</t>
  </si>
  <si>
    <t>1914</t>
  </si>
  <si>
    <t>1972</t>
  </si>
  <si>
    <t>2753</t>
  </si>
  <si>
    <t>2865</t>
  </si>
  <si>
    <t>2866</t>
  </si>
  <si>
    <t>1827</t>
  </si>
  <si>
    <t>1414</t>
  </si>
  <si>
    <t>1767</t>
  </si>
  <si>
    <t>1897</t>
  </si>
  <si>
    <t>2252</t>
  </si>
  <si>
    <t>2522</t>
  </si>
  <si>
    <t>2727</t>
  </si>
  <si>
    <t>2736</t>
  </si>
  <si>
    <t>1576</t>
  </si>
  <si>
    <t>1645</t>
  </si>
  <si>
    <t>1916</t>
  </si>
  <si>
    <t>2254</t>
  </si>
  <si>
    <t>2316</t>
  </si>
  <si>
    <t>2340</t>
  </si>
  <si>
    <t>2346</t>
  </si>
  <si>
    <t>2437</t>
  </si>
  <si>
    <t>1646</t>
  </si>
  <si>
    <t>1999</t>
  </si>
  <si>
    <t>2988</t>
  </si>
  <si>
    <t>2708</t>
  </si>
  <si>
    <t>1577</t>
  </si>
  <si>
    <t>1647</t>
  </si>
  <si>
    <t>1811</t>
  </si>
  <si>
    <t>1841</t>
  </si>
  <si>
    <t>1898</t>
  </si>
  <si>
    <t>1910</t>
  </si>
  <si>
    <t>1915</t>
  </si>
  <si>
    <t>1648</t>
  </si>
  <si>
    <t>1649</t>
  </si>
  <si>
    <t>1650</t>
  </si>
  <si>
    <t>1899</t>
  </si>
  <si>
    <t>1911</t>
  </si>
  <si>
    <t>1990</t>
  </si>
  <si>
    <t>2868</t>
  </si>
  <si>
    <t>2869</t>
  </si>
  <si>
    <t>2910</t>
  </si>
  <si>
    <t>2255</t>
  </si>
  <si>
    <t>2408</t>
  </si>
  <si>
    <t>2767</t>
  </si>
  <si>
    <t>1769</t>
  </si>
  <si>
    <t>2129</t>
  </si>
  <si>
    <t>1651</t>
  </si>
  <si>
    <t>1794</t>
  </si>
  <si>
    <t>1900</t>
  </si>
  <si>
    <t>1652</t>
  </si>
  <si>
    <t>1788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</si>
  <si>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</si>
  <si>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</si>
  <si>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</si>
  <si>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</si>
  <si>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</si>
  <si>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</si>
  <si>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</si>
  <si>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</si>
  <si>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</si>
  <si>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1789</t>
  </si>
  <si>
    <t>2001</t>
  </si>
  <si>
    <t>2253</t>
  </si>
  <si>
    <t>2256</t>
  </si>
  <si>
    <t>1662</t>
  </si>
  <si>
    <t>1901</t>
  </si>
  <si>
    <t>1917</t>
  </si>
  <si>
    <t>1919</t>
  </si>
  <si>
    <t>1921</t>
  </si>
  <si>
    <t>1923</t>
  </si>
  <si>
    <t>1925</t>
  </si>
  <si>
    <t>1927</t>
  </si>
  <si>
    <t>1929</t>
  </si>
  <si>
    <t>1931</t>
  </si>
  <si>
    <t>1933</t>
  </si>
  <si>
    <t>1948</t>
  </si>
  <si>
    <t>1950</t>
  </si>
  <si>
    <t>1951</t>
  </si>
  <si>
    <t>1952</t>
  </si>
  <si>
    <t>1953</t>
  </si>
  <si>
    <t>1954</t>
  </si>
  <si>
    <t>1955</t>
  </si>
  <si>
    <t>2355</t>
  </si>
  <si>
    <t>2411</t>
  </si>
  <si>
    <t>2412</t>
  </si>
  <si>
    <t>2438</t>
  </si>
  <si>
    <t>2521</t>
  </si>
  <si>
    <t>1828</t>
  </si>
  <si>
    <t>1829</t>
  </si>
  <si>
    <t>1947</t>
  </si>
  <si>
    <t>2257</t>
  </si>
  <si>
    <t>2480</t>
  </si>
  <si>
    <t>2572</t>
  </si>
  <si>
    <t>2762</t>
  </si>
  <si>
    <t>1663</t>
  </si>
  <si>
    <t>1665</t>
  </si>
  <si>
    <t>1666</t>
  </si>
  <si>
    <t>1843</t>
  </si>
  <si>
    <t>1844</t>
  </si>
  <si>
    <t>1845</t>
  </si>
  <si>
    <t>1877</t>
  </si>
  <si>
    <t>1902</t>
  </si>
  <si>
    <t>1940</t>
  </si>
  <si>
    <t>2115</t>
  </si>
  <si>
    <t>2632</t>
  </si>
  <si>
    <t>1835</t>
  </si>
  <si>
    <t>1667</t>
  </si>
  <si>
    <t>1768</t>
  </si>
  <si>
    <t>1867</t>
  </si>
  <si>
    <t>2176</t>
  </si>
  <si>
    <t>2193</t>
  </si>
  <si>
    <t>1668</t>
  </si>
  <si>
    <t>1669</t>
  </si>
  <si>
    <t>1876</t>
  </si>
  <si>
    <t>1903</t>
  </si>
  <si>
    <t>2087</t>
  </si>
  <si>
    <t>2258</t>
  </si>
  <si>
    <t>2580</t>
  </si>
  <si>
    <t>2583</t>
  </si>
  <si>
    <t>2911</t>
  </si>
  <si>
    <t>1670</t>
  </si>
  <si>
    <t>1998</t>
  </si>
  <si>
    <t>2558</t>
  </si>
  <si>
    <t>2694</t>
  </si>
  <si>
    <t>2695</t>
  </si>
  <si>
    <t>1766</t>
  </si>
  <si>
    <t>1780</t>
  </si>
  <si>
    <t>1781</t>
  </si>
  <si>
    <t>1793</t>
  </si>
  <si>
    <t>1796</t>
  </si>
  <si>
    <t>1846</t>
  </si>
  <si>
    <t>1904</t>
  </si>
  <si>
    <t>2223</t>
  </si>
  <si>
    <t>2532</t>
  </si>
  <si>
    <t>2366</t>
  </si>
  <si>
    <t>1830</t>
  </si>
  <si>
    <t>1671</t>
  </si>
  <si>
    <t>1944</t>
  </si>
  <si>
    <t>1945</t>
  </si>
  <si>
    <t>1946</t>
  </si>
  <si>
    <t>2208</t>
  </si>
  <si>
    <t>2329</t>
  </si>
  <si>
    <t>2374</t>
  </si>
  <si>
    <t>1672</t>
  </si>
  <si>
    <t>1800</t>
  </si>
  <si>
    <t>1802</t>
  </si>
  <si>
    <t>1905</t>
  </si>
  <si>
    <t>2159</t>
  </si>
  <si>
    <t>2160</t>
  </si>
  <si>
    <t>2161</t>
  </si>
  <si>
    <t>2162</t>
  </si>
  <si>
    <t>2163</t>
  </si>
  <si>
    <t>2164</t>
  </si>
  <si>
    <t>2166</t>
  </si>
  <si>
    <t>2171</t>
  </si>
  <si>
    <t>2172</t>
  </si>
  <si>
    <t>2174</t>
  </si>
  <si>
    <t>2177</t>
  </si>
  <si>
    <t>2178</t>
  </si>
  <si>
    <t>2179</t>
  </si>
  <si>
    <t>2181</t>
  </si>
  <si>
    <t>2186</t>
  </si>
  <si>
    <t>2187</t>
  </si>
  <si>
    <t>2419</t>
  </si>
  <si>
    <t>2787</t>
  </si>
  <si>
    <t>2788</t>
  </si>
  <si>
    <t>1673</t>
  </si>
  <si>
    <t>1779</t>
  </si>
  <si>
    <t>1810</t>
  </si>
  <si>
    <t>2259</t>
  </si>
  <si>
    <t>2769</t>
  </si>
  <si>
    <t>1674</t>
  </si>
  <si>
    <t>1976</t>
  </si>
  <si>
    <t>1981</t>
  </si>
  <si>
    <t>1982</t>
  </si>
  <si>
    <t>1983</t>
  </si>
  <si>
    <t>1799</t>
  </si>
  <si>
    <t>1813</t>
  </si>
  <si>
    <t>1906</t>
  </si>
  <si>
    <t>2019</t>
  </si>
  <si>
    <t>2190</t>
  </si>
  <si>
    <t>2260</t>
  </si>
  <si>
    <t>2425</t>
  </si>
  <si>
    <t>2538</t>
  </si>
  <si>
    <t>2667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</si>
  <si>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</si>
  <si>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</si>
  <si>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</si>
  <si>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</si>
  <si>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</si>
  <si>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</si>
  <si>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</si>
  <si>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</si>
  <si>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</si>
  <si>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</si>
  <si>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</si>
  <si>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</si>
  <si>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</si>
  <si>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</si>
  <si>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</si>
  <si>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</si>
  <si>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</si>
  <si>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</si>
  <si>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</si>
  <si>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</si>
  <si>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</si>
  <si>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</si>
  <si>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</si>
  <si>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</si>
  <si>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</si>
  <si>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1795</t>
  </si>
  <si>
    <t>1804</t>
  </si>
  <si>
    <t>1807</t>
  </si>
  <si>
    <t>1808</t>
  </si>
  <si>
    <t>1842</t>
  </si>
  <si>
    <t>1850</t>
  </si>
  <si>
    <t>1853</t>
  </si>
  <si>
    <t>1855</t>
  </si>
  <si>
    <t>1859</t>
  </si>
  <si>
    <t>1861</t>
  </si>
  <si>
    <t>1875</t>
  </si>
  <si>
    <t>1912</t>
  </si>
  <si>
    <t>2015</t>
  </si>
  <si>
    <t>2109</t>
  </si>
  <si>
    <t>2116</t>
  </si>
  <si>
    <t>2126</t>
  </si>
  <si>
    <t>2199</t>
  </si>
  <si>
    <t>2320</t>
  </si>
  <si>
    <t>2347</t>
  </si>
  <si>
    <t>2431</t>
  </si>
  <si>
    <t>2459</t>
  </si>
  <si>
    <t>2870</t>
  </si>
  <si>
    <t>2952</t>
  </si>
  <si>
    <t>2971</t>
  </si>
  <si>
    <t>2980</t>
  </si>
  <si>
    <t>1701</t>
  </si>
  <si>
    <t>1798</t>
  </si>
  <si>
    <t>1909</t>
  </si>
  <si>
    <t>1975</t>
  </si>
  <si>
    <t>2291</t>
  </si>
  <si>
    <t>2348</t>
  </si>
  <si>
    <t>2356</t>
  </si>
  <si>
    <t>2384</t>
  </si>
  <si>
    <t>2393</t>
  </si>
  <si>
    <t>2471</t>
  </si>
  <si>
    <t>2502</t>
  </si>
  <si>
    <t>2597</t>
  </si>
  <si>
    <t>1702</t>
  </si>
  <si>
    <t>1838</t>
  </si>
  <si>
    <t>1973</t>
  </si>
  <si>
    <t>2008</t>
  </si>
  <si>
    <t>2209</t>
  </si>
  <si>
    <t>2283</t>
  </si>
  <si>
    <t>2524</t>
  </si>
  <si>
    <t>2668</t>
  </si>
  <si>
    <t>2688</t>
  </si>
  <si>
    <t>2871</t>
  </si>
  <si>
    <t>2872</t>
  </si>
  <si>
    <t>2873</t>
  </si>
  <si>
    <t>1703</t>
  </si>
  <si>
    <t>1894</t>
  </si>
  <si>
    <t>2760</t>
  </si>
  <si>
    <t>1704</t>
  </si>
  <si>
    <t>1809</t>
  </si>
  <si>
    <t>1997</t>
  </si>
  <si>
    <t>2481</t>
  </si>
  <si>
    <t>2556</t>
  </si>
  <si>
    <t>1771</t>
  </si>
  <si>
    <t>1778</t>
  </si>
  <si>
    <t>1893</t>
  </si>
  <si>
    <t>2086</t>
  </si>
  <si>
    <t>2669</t>
  </si>
  <si>
    <t>2689</t>
  </si>
  <si>
    <t>2728</t>
  </si>
  <si>
    <t>2341</t>
  </si>
  <si>
    <t>2349</t>
  </si>
  <si>
    <t>2875</t>
  </si>
  <si>
    <t>2990</t>
  </si>
  <si>
    <t>2559</t>
  </si>
  <si>
    <t>2588</t>
  </si>
  <si>
    <t>2670</t>
  </si>
  <si>
    <t>2709</t>
  </si>
  <si>
    <t>2876</t>
  </si>
  <si>
    <t>2877</t>
  </si>
  <si>
    <t>2878</t>
  </si>
  <si>
    <t>1705</t>
  </si>
  <si>
    <t>1706</t>
  </si>
  <si>
    <t>1863</t>
  </si>
  <si>
    <t>1864</t>
  </si>
  <si>
    <t>1892</t>
  </si>
  <si>
    <t>2241</t>
  </si>
  <si>
    <t>1707</t>
  </si>
  <si>
    <t>1708</t>
  </si>
  <si>
    <t>1709</t>
  </si>
  <si>
    <t>1871</t>
  </si>
  <si>
    <t>1874</t>
  </si>
  <si>
    <t>2009</t>
  </si>
  <si>
    <t>2084</t>
  </si>
  <si>
    <t>2210</t>
  </si>
  <si>
    <t>1831</t>
  </si>
  <si>
    <t>2261</t>
  </si>
  <si>
    <t>2913</t>
  </si>
  <si>
    <t>1710</t>
  </si>
  <si>
    <t>1772</t>
  </si>
  <si>
    <t>1773</t>
  </si>
  <si>
    <t>1774</t>
  </si>
  <si>
    <t>1775</t>
  </si>
  <si>
    <t>1776</t>
  </si>
  <si>
    <t>1891</t>
  </si>
  <si>
    <t>2127</t>
  </si>
  <si>
    <t>2262</t>
  </si>
  <si>
    <t>2263</t>
  </si>
  <si>
    <t>2409</t>
  </si>
  <si>
    <t>2671</t>
  </si>
  <si>
    <t>2802</t>
  </si>
  <si>
    <t>1711</t>
  </si>
  <si>
    <t>2357</t>
  </si>
  <si>
    <t>2474</t>
  </si>
  <si>
    <t>2879</t>
  </si>
  <si>
    <t>1832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</si>
  <si>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</si>
  <si>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</si>
  <si>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</si>
  <si>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</si>
  <si>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</si>
  <si>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</si>
  <si>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</si>
  <si>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</si>
  <si>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</si>
  <si>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</si>
  <si>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</si>
  <si>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</si>
  <si>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</si>
  <si>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</si>
  <si>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</si>
  <si>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</si>
  <si>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1862</t>
  </si>
  <si>
    <t>2010</t>
  </si>
  <si>
    <t>2439</t>
  </si>
  <si>
    <t>2485</t>
  </si>
  <si>
    <t>2672</t>
  </si>
  <si>
    <t>1770</t>
  </si>
  <si>
    <t>1847</t>
  </si>
  <si>
    <t>1848</t>
  </si>
  <si>
    <t>1890</t>
  </si>
  <si>
    <t>1907</t>
  </si>
  <si>
    <t>2317</t>
  </si>
  <si>
    <t>2579</t>
  </si>
  <si>
    <t>2880</t>
  </si>
  <si>
    <t>1728</t>
  </si>
  <si>
    <t>1729</t>
  </si>
  <si>
    <t>1730</t>
  </si>
  <si>
    <t>1731</t>
  </si>
  <si>
    <t>2426</t>
  </si>
  <si>
    <t>2525</t>
  </si>
  <si>
    <t>2690</t>
  </si>
  <si>
    <t>1732</t>
  </si>
  <si>
    <t>1994</t>
  </si>
  <si>
    <t>1786</t>
  </si>
  <si>
    <t>1791</t>
  </si>
  <si>
    <t>1889</t>
  </si>
  <si>
    <t>2011</t>
  </si>
  <si>
    <t>2085</t>
  </si>
  <si>
    <t>2229</t>
  </si>
  <si>
    <t>2264</t>
  </si>
  <si>
    <t>2265</t>
  </si>
  <si>
    <t>2266</t>
  </si>
  <si>
    <t>2564</t>
  </si>
  <si>
    <t>2673</t>
  </si>
  <si>
    <t>2756</t>
  </si>
  <si>
    <t>1833</t>
  </si>
  <si>
    <t>1834</t>
  </si>
  <si>
    <t>1783</t>
  </si>
  <si>
    <t>1784</t>
  </si>
  <si>
    <t>1792</t>
  </si>
  <si>
    <t>1934</t>
  </si>
  <si>
    <t>1935</t>
  </si>
  <si>
    <t>1936</t>
  </si>
  <si>
    <t>1937</t>
  </si>
  <si>
    <t>1938</t>
  </si>
  <si>
    <t>1939</t>
  </si>
  <si>
    <t>1941</t>
  </si>
  <si>
    <t>1942</t>
  </si>
  <si>
    <t>1943</t>
  </si>
  <si>
    <t>2088</t>
  </si>
  <si>
    <t>2089</t>
  </si>
  <si>
    <t>1733</t>
  </si>
  <si>
    <t>2002</t>
  </si>
  <si>
    <t>2589</t>
  </si>
  <si>
    <t>2616</t>
  </si>
  <si>
    <t>2619</t>
  </si>
  <si>
    <t>2630</t>
  </si>
  <si>
    <t>2691</t>
  </si>
  <si>
    <t>1734</t>
  </si>
  <si>
    <t>1735</t>
  </si>
  <si>
    <t>1849</t>
  </si>
  <si>
    <t>1865</t>
  </si>
  <si>
    <t>1872</t>
  </si>
  <si>
    <t>1888</t>
  </si>
  <si>
    <t>1736</t>
  </si>
  <si>
    <t>1785</t>
  </si>
  <si>
    <t>1790</t>
  </si>
  <si>
    <t>2778</t>
  </si>
  <si>
    <t>1737</t>
  </si>
  <si>
    <t>1993</t>
  </si>
  <si>
    <t>2267</t>
  </si>
  <si>
    <t>2268</t>
  </si>
  <si>
    <t>2375</t>
  </si>
  <si>
    <t>1738</t>
  </si>
  <si>
    <t>1887</t>
  </si>
  <si>
    <t>1996</t>
  </si>
  <si>
    <t>2367</t>
  </si>
  <si>
    <t>2557</t>
  </si>
  <si>
    <t>2674</t>
  </si>
  <si>
    <t>1739</t>
  </si>
  <si>
    <t>1977</t>
  </si>
  <si>
    <t>1978</t>
  </si>
  <si>
    <t>1979</t>
  </si>
  <si>
    <t>1980</t>
  </si>
  <si>
    <t>2750</t>
  </si>
  <si>
    <t>1740</t>
  </si>
  <si>
    <t>1741</t>
  </si>
  <si>
    <t>1742</t>
  </si>
  <si>
    <t>1956</t>
  </si>
  <si>
    <t>2211</t>
  </si>
  <si>
    <t>2477</t>
  </si>
  <si>
    <t>2675</t>
  </si>
  <si>
    <t>2783</t>
  </si>
  <si>
    <t>1743</t>
  </si>
  <si>
    <t>1744</t>
  </si>
  <si>
    <t>1745</t>
  </si>
  <si>
    <t>1746</t>
  </si>
  <si>
    <t>1747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</si>
  <si>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</si>
  <si>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</si>
  <si>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</si>
  <si>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</si>
  <si>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</si>
  <si>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</si>
  <si>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</si>
  <si>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</si>
  <si>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</si>
  <si>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</si>
  <si>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</si>
  <si>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</si>
  <si>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</si>
  <si>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</si>
  <si>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</si>
  <si>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</si>
  <si>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</si>
  <si>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1803</t>
  </si>
  <si>
    <t>1806</t>
  </si>
  <si>
    <t>1840</t>
  </si>
  <si>
    <t>1851</t>
  </si>
  <si>
    <t>1852</t>
  </si>
  <si>
    <t>1856</t>
  </si>
  <si>
    <t>1860</t>
  </si>
  <si>
    <t>1866</t>
  </si>
  <si>
    <t>1870</t>
  </si>
  <si>
    <t>1957</t>
  </si>
  <si>
    <t>2003</t>
  </si>
  <si>
    <t>2012</t>
  </si>
  <si>
    <t>2016</t>
  </si>
  <si>
    <t>2020</t>
  </si>
  <si>
    <t>2105</t>
  </si>
  <si>
    <t>2108</t>
  </si>
  <si>
    <t>2117</t>
  </si>
  <si>
    <t>2124</t>
  </si>
  <si>
    <t>2189</t>
  </si>
  <si>
    <t>2319</t>
  </si>
  <si>
    <t>2332</t>
  </si>
  <si>
    <t>2460</t>
  </si>
  <si>
    <t>2953</t>
  </si>
  <si>
    <t>2972</t>
  </si>
  <si>
    <t>1968</t>
  </si>
  <si>
    <t>2021</t>
  </si>
  <si>
    <t>2022</t>
  </si>
  <si>
    <t>2023</t>
  </si>
  <si>
    <t>2024</t>
  </si>
  <si>
    <t>2099</t>
  </si>
  <si>
    <t>2102</t>
  </si>
  <si>
    <t>2140</t>
  </si>
  <si>
    <t>2269</t>
  </si>
  <si>
    <t>2292</t>
  </si>
  <si>
    <t>2358</t>
  </si>
  <si>
    <t>2385</t>
  </si>
  <si>
    <t>2394</t>
  </si>
  <si>
    <t>2421</t>
  </si>
  <si>
    <t>2472</t>
  </si>
  <si>
    <t>2492</t>
  </si>
  <si>
    <t>2498</t>
  </si>
  <si>
    <t>2514</t>
  </si>
  <si>
    <t>2603</t>
  </si>
  <si>
    <t>2605</t>
  </si>
  <si>
    <t>2624</t>
  </si>
  <si>
    <t>2881</t>
  </si>
  <si>
    <t>2882</t>
  </si>
  <si>
    <t>2883</t>
  </si>
  <si>
    <t>2997</t>
  </si>
  <si>
    <t>2998</t>
  </si>
  <si>
    <t>1995</t>
  </si>
  <si>
    <t>2025</t>
  </si>
  <si>
    <t>2270</t>
  </si>
  <si>
    <t>2284</t>
  </si>
  <si>
    <t>1836</t>
  </si>
  <si>
    <t>2271</t>
  </si>
  <si>
    <t>1873</t>
  </si>
  <si>
    <t>2113</t>
  </si>
  <si>
    <t>2152</t>
  </si>
  <si>
    <t>2676</t>
  </si>
  <si>
    <t>2151</t>
  </si>
  <si>
    <t>2212</t>
  </si>
  <si>
    <t>2573</t>
  </si>
  <si>
    <t>2722</t>
  </si>
  <si>
    <t>2729</t>
  </si>
  <si>
    <t>2272</t>
  </si>
  <si>
    <t>2565</t>
  </si>
  <si>
    <t>1839</t>
  </si>
  <si>
    <t>2026</t>
  </si>
  <si>
    <t>2027</t>
  </si>
  <si>
    <t>2028</t>
  </si>
  <si>
    <t>2692</t>
  </si>
  <si>
    <t>2885</t>
  </si>
  <si>
    <t>2991</t>
  </si>
  <si>
    <t>2029</t>
  </si>
  <si>
    <t>2342</t>
  </si>
  <si>
    <t>2710</t>
  </si>
  <si>
    <t>2030</t>
  </si>
  <si>
    <t>2031</t>
  </si>
  <si>
    <t>1992</t>
  </si>
  <si>
    <t>2273</t>
  </si>
  <si>
    <t>2730</t>
  </si>
  <si>
    <t>1967</t>
  </si>
  <si>
    <t>2091</t>
  </si>
  <si>
    <t>2150</t>
  </si>
  <si>
    <t>2410</t>
  </si>
  <si>
    <t>2418</t>
  </si>
  <si>
    <t>2677</t>
  </si>
  <si>
    <t>1868</t>
  </si>
  <si>
    <t>2032</t>
  </si>
  <si>
    <t>2033</t>
  </si>
  <si>
    <t>2242</t>
  </si>
  <si>
    <t>2318</t>
  </si>
  <si>
    <t>2350</t>
  </si>
  <si>
    <t>2351</t>
  </si>
  <si>
    <t>2427</t>
  </si>
  <si>
    <t>2428</t>
  </si>
  <si>
    <t>2429</t>
  </si>
  <si>
    <t>2430</t>
  </si>
  <si>
    <t>2489</t>
  </si>
  <si>
    <t>2734</t>
  </si>
  <si>
    <t>2797</t>
  </si>
  <si>
    <t>2886</t>
  </si>
  <si>
    <t>1966</t>
  </si>
  <si>
    <t>2034</t>
  </si>
  <si>
    <t>2125</t>
  </si>
  <si>
    <t>2141</t>
  </si>
  <si>
    <t>2496</t>
  </si>
  <si>
    <t>2591</t>
  </si>
  <si>
    <t>2611</t>
  </si>
  <si>
    <t>2678</t>
  </si>
  <si>
    <t>1987</t>
  </si>
  <si>
    <t>2142</t>
  </si>
  <si>
    <t>2149</t>
  </si>
  <si>
    <t>2359</t>
  </si>
  <si>
    <t>1801</t>
  </si>
  <si>
    <t>1869</t>
  </si>
  <si>
    <t>1991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</si>
  <si>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</si>
  <si>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</si>
  <si>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</si>
  <si>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</si>
  <si>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</si>
  <si>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</si>
  <si>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</si>
  <si>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</si>
  <si>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</si>
  <si>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</si>
  <si>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</si>
  <si>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2440</t>
  </si>
  <si>
    <t>2478</t>
  </si>
  <si>
    <t>2515</t>
  </si>
  <si>
    <t>2739</t>
  </si>
  <si>
    <t>2007</t>
  </si>
  <si>
    <t>2046</t>
  </si>
  <si>
    <t>2567</t>
  </si>
  <si>
    <t>1782</t>
  </si>
  <si>
    <t>1787</t>
  </si>
  <si>
    <t>1965</t>
  </si>
  <si>
    <t>2047</t>
  </si>
  <si>
    <t>2098</t>
  </si>
  <si>
    <t>2147</t>
  </si>
  <si>
    <t>2519</t>
  </si>
  <si>
    <t>2555</t>
  </si>
  <si>
    <t>2626</t>
  </si>
  <si>
    <t>2679</t>
  </si>
  <si>
    <t>2006</t>
  </si>
  <si>
    <t>2048</t>
  </si>
  <si>
    <t>2092</t>
  </si>
  <si>
    <t>2100</t>
  </si>
  <si>
    <t>2120</t>
  </si>
  <si>
    <t>2121</t>
  </si>
  <si>
    <t>2122</t>
  </si>
  <si>
    <t>2213</t>
  </si>
  <si>
    <t>2415</t>
  </si>
  <si>
    <t>2416</t>
  </si>
  <si>
    <t>2606</t>
  </si>
  <si>
    <t>2887</t>
  </si>
  <si>
    <t>1988</t>
  </si>
  <si>
    <t>2413</t>
  </si>
  <si>
    <t>2414</t>
  </si>
  <si>
    <t>2680</t>
  </si>
  <si>
    <t>1964</t>
  </si>
  <si>
    <t>2049</t>
  </si>
  <si>
    <t>2112</t>
  </si>
  <si>
    <t>2148</t>
  </si>
  <si>
    <t>2224</t>
  </si>
  <si>
    <t>2368</t>
  </si>
  <si>
    <t>2719</t>
  </si>
  <si>
    <t>1949</t>
  </si>
  <si>
    <t>1958</t>
  </si>
  <si>
    <t>1959</t>
  </si>
  <si>
    <t>1960</t>
  </si>
  <si>
    <t>1961</t>
  </si>
  <si>
    <t>1962</t>
  </si>
  <si>
    <t>1963</t>
  </si>
  <si>
    <t>1970</t>
  </si>
  <si>
    <t>2093</t>
  </si>
  <si>
    <t>2119</t>
  </si>
  <si>
    <t>2243</t>
  </si>
  <si>
    <t>2274</t>
  </si>
  <si>
    <t>2275</t>
  </si>
  <si>
    <t>2996</t>
  </si>
  <si>
    <t>1969</t>
  </si>
  <si>
    <t>2050</t>
  </si>
  <si>
    <t>2051</t>
  </si>
  <si>
    <t>2090</t>
  </si>
  <si>
    <t>2143</t>
  </si>
  <si>
    <t>2153</t>
  </si>
  <si>
    <t>2214</t>
  </si>
  <si>
    <t>2420</t>
  </si>
  <si>
    <t>2888</t>
  </si>
  <si>
    <t>2052</t>
  </si>
  <si>
    <t>2053</t>
  </si>
  <si>
    <t>2154</t>
  </si>
  <si>
    <t>2156</t>
  </si>
  <si>
    <t>2276</t>
  </si>
  <si>
    <t>2636</t>
  </si>
  <si>
    <t>2889</t>
  </si>
  <si>
    <t>2054</t>
  </si>
  <si>
    <t>2146</t>
  </si>
  <si>
    <t>2157</t>
  </si>
  <si>
    <t>2158</t>
  </si>
  <si>
    <t>2215</t>
  </si>
  <si>
    <t>2216</t>
  </si>
  <si>
    <t>2217</t>
  </si>
  <si>
    <t>2218</t>
  </si>
  <si>
    <t>2219</t>
  </si>
  <si>
    <t>2539</t>
  </si>
  <si>
    <t>2571</t>
  </si>
  <si>
    <t>2578</t>
  </si>
  <si>
    <t>2681</t>
  </si>
  <si>
    <t>2779</t>
  </si>
  <si>
    <t>2793</t>
  </si>
  <si>
    <t>2055</t>
  </si>
  <si>
    <t>2056</t>
  </si>
  <si>
    <t>2082</t>
  </si>
  <si>
    <t>2083</t>
  </si>
  <si>
    <t>2094</t>
  </si>
  <si>
    <t>2095</t>
  </si>
  <si>
    <t>2097</t>
  </si>
  <si>
    <t>2103</t>
  </si>
  <si>
    <t>2155</t>
  </si>
  <si>
    <t>2322</t>
  </si>
  <si>
    <t>2057</t>
  </si>
  <si>
    <t>2104</t>
  </si>
  <si>
    <t>2106</t>
  </si>
  <si>
    <t>2570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</si>
  <si>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</si>
  <si>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</si>
  <si>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</si>
  <si>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</si>
  <si>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</si>
  <si>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</si>
  <si>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</si>
  <si>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</si>
  <si>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</si>
  <si>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</si>
  <si>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</si>
  <si>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</si>
  <si>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</si>
  <si>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</si>
  <si>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</si>
  <si>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</si>
  <si>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</si>
  <si>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</si>
  <si>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</si>
  <si>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</si>
  <si>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</si>
  <si>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</si>
  <si>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</si>
  <si>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</si>
  <si>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2096</t>
  </si>
  <si>
    <t>2101</t>
  </si>
  <si>
    <t>2107</t>
  </si>
  <si>
    <t>2110</t>
  </si>
  <si>
    <t>2111</t>
  </si>
  <si>
    <t>2114</t>
  </si>
  <si>
    <t>2118</t>
  </si>
  <si>
    <t>2123</t>
  </si>
  <si>
    <t>2145</t>
  </si>
  <si>
    <t>2200</t>
  </si>
  <si>
    <t>2333</t>
  </si>
  <si>
    <t>2954</t>
  </si>
  <si>
    <t>2961</t>
  </si>
  <si>
    <t>2964</t>
  </si>
  <si>
    <t>2973</t>
  </si>
  <si>
    <t>2974</t>
  </si>
  <si>
    <t>2981</t>
  </si>
  <si>
    <t>2994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</si>
  <si>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</si>
  <si>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</si>
  <si>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</si>
  <si>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</si>
  <si>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</si>
  <si>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</si>
  <si>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</si>
  <si>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</si>
  <si>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</si>
  <si>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</si>
  <si>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</si>
  <si>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</si>
  <si>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</si>
  <si>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</si>
  <si>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</si>
  <si>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</si>
  <si>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</si>
  <si>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</si>
  <si>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</si>
  <si>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</si>
  <si>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</si>
  <si>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</si>
  <si>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</si>
  <si>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</si>
  <si>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</si>
  <si>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</si>
  <si>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</si>
  <si>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</si>
  <si>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</si>
  <si>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</si>
  <si>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</si>
  <si>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</si>
  <si>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</si>
  <si>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</si>
  <si>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</si>
  <si>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</si>
  <si>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</si>
  <si>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ImporteT</t>
  </si>
  <si>
    <t>Tipo</t>
  </si>
  <si>
    <t>H</t>
  </si>
  <si>
    <t>D</t>
  </si>
  <si>
    <t>Mes</t>
  </si>
  <si>
    <t>Num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</si>
  <si>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</si>
  <si>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</si>
  <si>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</si>
  <si>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</si>
  <si>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</si>
  <si>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</si>
  <si>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</si>
  <si>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</si>
  <si>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</si>
  <si>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</si>
  <si>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</si>
  <si>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</si>
  <si>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FechaAjustada</t>
  </si>
  <si>
    <t>Total general</t>
  </si>
  <si>
    <t>Movimiento</t>
  </si>
  <si>
    <t>Cod.Cta</t>
  </si>
  <si>
    <t>T Impor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</si>
</sst>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</cellXfs>
  <cellStyles count="1">
    <cellStyle name="Normal" xfId="0" builtinId="0"/>
  </cellStyles>
  <dxfs count="10"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11" Type="http://schemas.openxmlformats.org/officeDocument/2006/relationships/customXml" Target="../customXml/item1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114300</xdr:colOff>
      <xdr:row>1</xdr:row>
      <xdr:rowOff>38100</xdr:rowOff>
    </xdr:from>
    <xdr:to>
      <xdr:col>8</xdr:col>
      <xdr:colOff>114300</xdr:colOff>
      <xdr:row>14</xdr:row>
      <xdr:rowOff>85725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Cuenta">
              <a:extLst>
                <a:ext uri="{FF2B5EF4-FFF2-40B4-BE49-F238E27FC236}">
                  <a16:creationId xmlns:a16="http://schemas.microsoft.com/office/drawing/2014/main" id="{4B918CCA-1A16-6E5F-532C-BD8DE59440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uent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76700" y="2286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466725</xdr:colOff>
      <xdr:row>11</xdr:row>
      <xdr:rowOff>28575</xdr:rowOff>
    </xdr:from>
    <xdr:to>
      <xdr:col>4</xdr:col>
      <xdr:colOff>676275</xdr:colOff>
      <xdr:row>18</xdr:row>
      <xdr:rowOff>66675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3" name="FechaAjustada">
              <a:extLst>
                <a:ext uri="{FF2B5EF4-FFF2-40B4-BE49-F238E27FC236}">
                  <a16:creationId xmlns:a16="http://schemas.microsoft.com/office/drawing/2014/main" id="{721ACD01-9DDC-EA34-C5F0-97C99AC487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Ajustad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6725" y="212407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Línea de tiempo: Funciona en Excel 2013 o superior. No mover ni cambiar el tamaño.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224.530710648149" createdVersion="8" refreshedVersion="8" minRefreshableVersion="3" recordCount="19645" xr:uid="{9475A2D3-C2EE-43D1-9FCD-808B29F9AE00}">
  <cacheSource type="worksheet">
    <worksheetSource name="diarioA3_2017_xlsx"/>
  </cacheSource>
  <cacheFields count="10">
    <cacheField name="Ref. Int." numFmtId="0">
      <sharedItems containsBlank="1" containsMixedTypes="1" containsNumber="1" containsInteger="1" minValue="1" maxValue="3038"/>
    </cacheField>
    <cacheField name="FechaAjustada" numFmtId="14">
      <sharedItems containsNonDate="0" containsDate="1" containsString="0" containsBlank="1" minDate="2017-01-01T00:00:00" maxDate="2018-01-01T00:00:00" count="183">
        <d v="2017-01-01T00:00:00"/>
        <d v="2017-01-02T00:00:00"/>
        <d v="2017-01-03T00:00:00"/>
        <d v="2017-01-04T00:00:00"/>
        <d v="2017-01-05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m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3-01T00:00:00"/>
        <d v="2017-03-02T00:00:00"/>
        <d v="2017-03-03T00:00:00"/>
        <d v="2017-03-04T00:00:00"/>
        <d v="2017-03-06T00:00:00"/>
        <d v="2017-03-07T00:00:00"/>
        <d v="2017-03-08T00:00:00"/>
        <d v="2017-03-09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5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8T00:00:00"/>
        <d v="2017-05-09T00:00:00"/>
        <d v="2017-06-01T00:00:00"/>
        <d v="2017-06-02T00:00:00"/>
        <d v="2017-06-03T00:00:00"/>
        <d v="2017-06-05T00:00:00"/>
        <d v="2017-06-06T00:00:00"/>
        <d v="2017-06-07T00:00:00"/>
        <d v="2017-06-08T00:00:00"/>
        <d v="2017-06-09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8-01T00:00:00"/>
        <d v="2017-08-02T00:00:00"/>
        <d v="2017-08-03T00:00:00"/>
        <d v="2017-08-04T00:00:00"/>
        <d v="2017-08-05T00:00:00"/>
        <d v="2017-08-07T00:00:00"/>
        <d v="2017-08-08T00:00:00"/>
        <d v="2017-08-09T00:00:00"/>
        <d v="2017-08-10T00:00:00"/>
        <d v="2017-08-11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8T00:00:00"/>
        <d v="2017-12-19T00:00:00"/>
        <d v="2017-12-20T00:00:00"/>
        <d v="2017-12-21T00:00:00"/>
        <d v="2017-12-22T00:00:00"/>
        <d v="2017-12-23T00:00:00"/>
        <d v="2017-12-24T00:00:00"/>
        <d v="2017-12-25T00:00:00"/>
        <d v="2017-12-26T00:00:00"/>
        <d v="2017-12-27T00:00:00"/>
        <d v="2017-12-28T00:00:00"/>
        <d v="2017-12-29T00:00:00"/>
        <d v="2017-12-30T00:00:00"/>
        <d v="2017-12-31T00:00:00"/>
      </sharedItems>
    </cacheField>
    <cacheField name="Asiento" numFmtId="0">
      <sharedItems containsMixedTypes="1" containsNumber="1" containsInteger="1" minValue="1" maxValue="2927"/>
    </cacheField>
    <cacheField name="Apunte" numFmtId="0">
      <sharedItems containsMixedTypes="1" containsNumber="1" containsInteger="1" minValue="1" maxValue="9240"/>
    </cacheField>
    <cacheField name="Concepto" numFmtId="0">
      <sharedItems containsBlank="1"/>
    </cacheField>
    <cacheField name="Documento" numFmtId="0">
      <sharedItems containsBlank="1"/>
    </cacheField>
    <cacheField name="Cuenta" numFmtId="0">
      <sharedItems containsMixedTypes="1" containsNumber="1" containsInteger="1" minValue="10000000" maxValue="77800002" count="439">
        <n v="10000000"/>
        <n v="11200001"/>
        <n v="11300000"/>
        <n v="11490001"/>
        <n v="11490002"/>
        <n v="11490003"/>
        <n v="11490004"/>
        <n v="12000001"/>
        <n v="12000002"/>
        <n v="12100004"/>
        <n v="12100005"/>
        <n v="12900000"/>
        <n v="17000001"/>
        <n v="17000024"/>
        <n v="17000025"/>
        <n v="20600001"/>
        <n v="21600001"/>
        <n v="21600002"/>
        <n v="21600003"/>
        <n v="21600004"/>
        <n v="21600005"/>
        <n v="21700001"/>
        <n v="21700002"/>
        <n v="21700003"/>
        <n v="21700004"/>
        <n v="21700005"/>
        <n v="21700006"/>
        <n v="21700007"/>
        <n v="21700008"/>
        <n v="21700009"/>
        <n v="21700010"/>
        <n v="21700011"/>
        <n v="21700012"/>
        <n v="21700013"/>
        <n v="21700014"/>
        <n v="21700015"/>
        <n v="21700016"/>
        <n v="21700017"/>
        <n v="21700018"/>
        <n v="21700019"/>
        <n v="21700020"/>
        <n v="21700021"/>
        <n v="21700022"/>
        <n v="21700023"/>
        <n v="21700024"/>
        <n v="21700025"/>
        <n v="21700026"/>
        <n v="21700027"/>
        <n v="21800004"/>
        <n v="21800005"/>
        <n v="21800006"/>
        <n v="21800007"/>
        <n v="21800008"/>
        <n v="21800009"/>
        <n v="21800010"/>
        <n v="21800014"/>
        <n v="21800015"/>
        <n v="21800016"/>
        <n v="21800017"/>
        <n v="21800018"/>
        <n v="21800019"/>
        <n v="21800020"/>
        <n v="21800021"/>
        <n v="21800022"/>
        <n v="21800023"/>
        <n v="21800024"/>
        <n v="21800026"/>
        <n v="21800027"/>
        <n v="21800028"/>
        <n v="21800029"/>
        <n v="21800030"/>
        <n v="21800031"/>
        <n v="21800032"/>
        <n v="21800033"/>
        <n v="21800034"/>
        <n v="21800035"/>
        <n v="21800036"/>
        <n v="21800037"/>
        <n v="21800038"/>
        <n v="21800039"/>
        <n v="21800040"/>
        <n v="21800041"/>
        <n v="21800042"/>
        <n v="21800043"/>
        <n v="21800044"/>
        <n v="21800045"/>
        <n v="21800046"/>
        <n v="21800047"/>
        <n v="21800048"/>
        <n v="21800049"/>
        <n v="21900001"/>
        <n v="21900002"/>
        <n v="21900004"/>
        <n v="21900005"/>
        <n v="21900006"/>
        <n v="25000001"/>
        <n v="26500003"/>
        <n v="26500005"/>
        <n v="26500006"/>
        <n v="28060001"/>
        <n v="28160001"/>
        <n v="28160002"/>
        <n v="28160003"/>
        <n v="28160004"/>
        <n v="28160005"/>
        <n v="28170001"/>
        <n v="28170002"/>
        <n v="28170003"/>
        <n v="28170004"/>
        <n v="28170005"/>
        <n v="28170006"/>
        <n v="28170007"/>
        <n v="28170008"/>
        <n v="28170009"/>
        <n v="28170010"/>
        <n v="28170011"/>
        <n v="28170012"/>
        <n v="28170013"/>
        <n v="28170014"/>
        <n v="28170015"/>
        <n v="28170016"/>
        <n v="28170017"/>
        <n v="28170018"/>
        <n v="28170019"/>
        <n v="28170020"/>
        <n v="28170021"/>
        <n v="28170022"/>
        <n v="28170023"/>
        <n v="28170024"/>
        <n v="28170025"/>
        <n v="28170026"/>
        <n v="28170027"/>
        <n v="28180005"/>
        <n v="28180006"/>
        <n v="28180007"/>
        <n v="28180008"/>
        <n v="28180009"/>
        <n v="28180010"/>
        <n v="28180011"/>
        <n v="28180015"/>
        <n v="28180016"/>
        <n v="28180017"/>
        <n v="28180018"/>
        <n v="28180019"/>
        <n v="28180020"/>
        <n v="28180021"/>
        <n v="28180022"/>
        <n v="28180023"/>
        <n v="28180024"/>
        <n v="28180025"/>
        <n v="28180027"/>
        <n v="28180028"/>
        <n v="28180029"/>
        <n v="28180031"/>
        <n v="28180032"/>
        <n v="28180033"/>
        <n v="28180034"/>
        <n v="28180035"/>
        <n v="28180036"/>
        <n v="28180037"/>
        <n v="28180038"/>
        <n v="28180039"/>
        <n v="28180040"/>
        <n v="28180041"/>
        <n v="28180042"/>
        <n v="28180043"/>
        <n v="28180044"/>
        <n v="28180045"/>
        <n v="28180046"/>
        <n v="28180047"/>
        <n v="28180048"/>
        <n v="28180049"/>
        <n v="28180050"/>
        <n v="28180051"/>
        <n v="28190001"/>
        <n v="28190002"/>
        <n v="28190004"/>
        <n v="28190005"/>
        <n v="28190006"/>
        <n v="40000006"/>
        <n v="40000014"/>
        <n v="40100001"/>
        <n v="40100002"/>
        <n v="40100003"/>
        <n v="40100004"/>
        <n v="40100005"/>
        <n v="41000004"/>
        <n v="41000018"/>
        <n v="41000023"/>
        <n v="41000030"/>
        <n v="41000035"/>
        <n v="41000047"/>
        <n v="41000060"/>
        <n v="41000072"/>
        <n v="41000100"/>
        <n v="41000125"/>
        <n v="41000163"/>
        <n v="41000184"/>
        <n v="41000189"/>
        <n v="41000191"/>
        <n v="41000196"/>
        <n v="41000209"/>
        <n v="41000212"/>
        <n v="41000217"/>
        <n v="41000222"/>
        <n v="41000237"/>
        <n v="41000239"/>
        <n v="41000241"/>
        <n v="41000246"/>
        <n v="41000247"/>
        <n v="41000248"/>
        <n v="41000261"/>
        <n v="41001000"/>
        <n v="41001002"/>
        <n v="41001005"/>
        <n v="41700006"/>
        <n v="43000012"/>
        <n v="43000041"/>
        <n v="43000046"/>
        <n v="43000089"/>
        <n v="43000115"/>
        <n v="43000116"/>
        <n v="43000117"/>
        <n v="43000120"/>
        <n v="43000123"/>
        <n v="43000139"/>
        <n v="43000141"/>
        <n v="43000145"/>
        <n v="43000157"/>
        <n v="43000161"/>
        <n v="43000167"/>
        <n v="43000168"/>
        <n v="43000174"/>
        <n v="43000424"/>
        <n v="43000426"/>
        <n v="43000427"/>
        <n v="43000433"/>
        <n v="43000435"/>
        <n v="43000437"/>
        <n v="43000438"/>
        <n v="43000442"/>
        <n v="43000446"/>
        <n v="43000447"/>
        <n v="43600001"/>
        <n v="44000000"/>
        <n v="46000000"/>
        <n v="46500001"/>
        <n v="47270000"/>
        <n v="47450003"/>
        <n v="47510001"/>
        <n v="47510002"/>
        <n v="47510005"/>
        <n v="47570001"/>
        <n v="47600001"/>
        <n v="48000001"/>
        <n v="52300019"/>
        <n v="52600001"/>
        <n v="54200001"/>
        <n v="54200002"/>
        <n v="56600002"/>
        <n v="56600004"/>
        <n v="56600005"/>
        <n v="56600006"/>
        <n v="56600007"/>
        <n v="57000001"/>
        <n v="57200001"/>
        <n v="57200004"/>
        <n v="57200007"/>
        <n v="57200009"/>
        <n v="57200010"/>
        <n v="57200011"/>
        <n v="57200012"/>
        <n v="62800017"/>
        <n v="41000093"/>
        <n v="62200100"/>
        <n v="62600004"/>
        <n v="62600007"/>
        <n v="41000273"/>
        <n v="55100001"/>
        <n v="62500002"/>
        <n v="62600003"/>
        <n v="62500001"/>
        <n v="60200001"/>
        <n v="41000154"/>
        <n v="66230001"/>
        <n v="62200030"/>
        <n v="62800019"/>
        <n v="62600006"/>
        <n v="41000192"/>
        <n v="62200000"/>
        <n v="52600002"/>
        <n v="66230002"/>
        <n v="70500000"/>
        <n v="66230036"/>
        <n v="41000070"/>
        <n v="62900009"/>
        <n v="63100001"/>
        <n v="62900012"/>
        <n v="47770001"/>
        <n v="70500001"/>
        <n v="62300005"/>
        <n v="41000236"/>
        <n v="70500002"/>
        <n v="62100009"/>
        <n v="62100008"/>
        <n v="62100010"/>
        <n v="41000249"/>
        <n v="62900013"/>
        <n v="41000130"/>
        <n v="62900004"/>
        <n v="66230013"/>
        <n v="55500001"/>
        <n v="62100011"/>
        <n v="75900001"/>
        <n v="41000036"/>
        <n v="62900021"/>
        <n v="66230034"/>
        <n v="60700001"/>
        <n v="62900005"/>
        <n v="62900024"/>
        <n v="62400002"/>
        <n v="41000231"/>
        <n v="62300002"/>
        <n v="62900011"/>
        <n v="64000100"/>
        <n v="47600002"/>
        <n v="64200001"/>
        <n v="41001004"/>
        <s v="Cuenta"/>
        <n v="41000040"/>
        <n v="62900008"/>
        <n v="62400001"/>
        <n v="66930005"/>
        <n v="62800007"/>
        <n v="62900022"/>
        <n v="41000265"/>
        <n v="43000175"/>
        <n v="47600004"/>
        <n v="43000449"/>
        <n v="60700002"/>
        <n v="62900001"/>
        <n v="64000101"/>
        <n v="41000220"/>
        <n v="62900015"/>
        <n v="41000266"/>
        <n v="41000201"/>
        <n v="62900007"/>
        <n v="41000264"/>
        <n v="41000021"/>
        <n v="40000011"/>
        <n v="44000003"/>
        <n v="77800002"/>
        <n v="62900014"/>
        <n v="62600001"/>
        <n v="41000254"/>
        <n v="62200014"/>
        <n v="43000454"/>
        <n v="66930004"/>
        <n v="41000055"/>
        <n v="41000169"/>
        <n v="62900002"/>
        <n v="52300026"/>
        <n v="41000172"/>
        <n v="63100003"/>
        <n v="41000165"/>
        <n v="62400000"/>
        <n v="47510003"/>
        <n v="43000455"/>
        <n v="43000456"/>
        <n v="41000134"/>
        <n v="67800004"/>
        <n v="52400001"/>
        <n v="66230038"/>
        <n v="52300027"/>
        <n v="21800051"/>
        <n v="17400001"/>
        <n v="41000117"/>
        <n v="62300001"/>
        <n v="43000445"/>
        <n v="77100001"/>
        <n v="52300014"/>
        <n v="21800050"/>
        <n v="17000026"/>
        <n v="63100004"/>
        <n v="43000457"/>
        <n v="41700007"/>
        <n v="66230004"/>
        <n v="41000272"/>
        <n v="41000207"/>
        <n v="43000458"/>
        <n v="41000268"/>
        <n v="41000271"/>
        <n v="11490005"/>
        <n v="66230037"/>
        <n v="62700001"/>
        <n v="62900010"/>
        <n v="43000176"/>
        <n v="43000177"/>
        <n v="21700029"/>
        <n v="66230035"/>
        <n v="43000178"/>
        <n v="62900000"/>
        <n v="41000269"/>
        <n v="21700028"/>
        <n v="41000270"/>
        <n v="67800002"/>
        <n v="43000343"/>
        <n v="43000179"/>
        <n v="43000180"/>
        <n v="41000262"/>
        <n v="62900026"/>
        <n v="43000181"/>
        <n v="41000135"/>
        <n v="43000425"/>
        <n v="43000183"/>
        <n v="43000184"/>
        <n v="41000115"/>
        <n v="62900025"/>
        <n v="41000206"/>
        <n v="40000009"/>
        <n v="43000185"/>
        <n v="62600000"/>
        <n v="41000179"/>
        <n v="21700030"/>
        <n v="21700031"/>
        <n v="41000122"/>
        <n v="43000186"/>
        <n v="41700008"/>
        <n v="41001010"/>
        <n v="77800001"/>
        <n v="68180001"/>
        <n v="28170028"/>
        <n v="28170029"/>
        <n v="28170030"/>
        <n v="28170031"/>
        <n v="28180052"/>
        <n v="63000001"/>
        <n v="47520001"/>
        <n v="63010000"/>
      </sharedItems>
    </cacheField>
    <cacheField name="Descripción de la cuenta" numFmtId="0">
      <sharedItems containsBlank="1"/>
    </cacheField>
    <cacheField name="ImporteT" numFmtId="0">
      <sharedItems containsString="0" containsBlank="1" containsNumber="1" minValue="-5125.4560000000001" maxValue="523644.96799999999"/>
    </cacheField>
    <cacheField name="Tipo" numFmtId="0">
      <sharedItems count="2">
        <s v="H"/>
        <s v="D"/>
      </sharedItems>
    </cacheField>
  </cacheFields>
  <extLst>
    <ext xmlns:x14="http://schemas.microsoft.com/office/spreadsheetml/2009/9/main" uri="{725AE2AE-9491-48be-B2B4-4EB974FC3084}">
      <x14:pivotCacheDefinition pivotCacheId="126313827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45">
  <r>
    <m/>
    <x v="0"/>
    <n v="1"/>
    <n v="1"/>
    <m/>
    <s v="Apertura"/>
    <x v="0"/>
    <m/>
    <n v="10096.799999999999"/>
    <x v="0"/>
  </r>
  <r>
    <m/>
    <x v="0"/>
    <n v="1"/>
    <n v="2"/>
    <m/>
    <s v="Apertura"/>
    <x v="1"/>
    <m/>
    <n v="2019.36"/>
    <x v="0"/>
  </r>
  <r>
    <m/>
    <x v="0"/>
    <n v="1"/>
    <n v="3"/>
    <m/>
    <s v="Apertura"/>
    <x v="2"/>
    <m/>
    <n v="520116.1"/>
    <x v="0"/>
  </r>
  <r>
    <m/>
    <x v="0"/>
    <n v="1"/>
    <n v="4"/>
    <m/>
    <s v="Apertura"/>
    <x v="3"/>
    <m/>
    <n v="14840"/>
    <x v="0"/>
  </r>
  <r>
    <m/>
    <x v="0"/>
    <n v="1"/>
    <n v="5"/>
    <m/>
    <s v="Apertura"/>
    <x v="4"/>
    <m/>
    <n v="39760"/>
    <x v="0"/>
  </r>
  <r>
    <m/>
    <x v="0"/>
    <n v="1"/>
    <n v="6"/>
    <m/>
    <s v="Apertura"/>
    <x v="5"/>
    <m/>
    <n v="252000"/>
    <x v="0"/>
  </r>
  <r>
    <m/>
    <x v="0"/>
    <n v="1"/>
    <n v="7"/>
    <m/>
    <s v="Apertura"/>
    <x v="6"/>
    <m/>
    <n v="168000"/>
    <x v="0"/>
  </r>
  <r>
    <m/>
    <x v="0"/>
    <n v="1"/>
    <n v="8"/>
    <m/>
    <s v="Apertura"/>
    <x v="7"/>
    <m/>
    <n v="1819.8879999999999"/>
    <x v="0"/>
  </r>
  <r>
    <m/>
    <x v="0"/>
    <n v="1"/>
    <n v="9"/>
    <m/>
    <s v="Apertura"/>
    <x v="8"/>
    <m/>
    <n v="9508.66"/>
    <x v="0"/>
  </r>
  <r>
    <m/>
    <x v="0"/>
    <n v="1"/>
    <n v="10"/>
    <m/>
    <s v="Apertura"/>
    <x v="9"/>
    <m/>
    <n v="33163.368000000002"/>
    <x v="1"/>
  </r>
  <r>
    <m/>
    <x v="0"/>
    <n v="1"/>
    <n v="11"/>
    <m/>
    <s v="Apertura"/>
    <x v="10"/>
    <m/>
    <n v="143307.61199999999"/>
    <x v="1"/>
  </r>
  <r>
    <m/>
    <x v="0"/>
    <n v="1"/>
    <n v="12"/>
    <m/>
    <s v="Apertura"/>
    <x v="11"/>
    <m/>
    <n v="224893.25599999999"/>
    <x v="0"/>
  </r>
  <r>
    <m/>
    <x v="0"/>
    <n v="1"/>
    <n v="13"/>
    <m/>
    <s v="Apertura"/>
    <x v="12"/>
    <m/>
    <n v="341123.94400000002"/>
    <x v="0"/>
  </r>
  <r>
    <m/>
    <x v="0"/>
    <n v="1"/>
    <n v="14"/>
    <m/>
    <s v="Apertura"/>
    <x v="13"/>
    <m/>
    <n v="13478.864"/>
    <x v="0"/>
  </r>
  <r>
    <m/>
    <x v="0"/>
    <n v="1"/>
    <n v="15"/>
    <m/>
    <s v="Apertura"/>
    <x v="14"/>
    <m/>
    <n v="25834.06"/>
    <x v="0"/>
  </r>
  <r>
    <m/>
    <x v="0"/>
    <n v="1"/>
    <n v="16"/>
    <m/>
    <s v="Apertura"/>
    <x v="15"/>
    <m/>
    <n v="21022.400000000001"/>
    <x v="1"/>
  </r>
  <r>
    <m/>
    <x v="0"/>
    <n v="1"/>
    <n v="17"/>
    <m/>
    <s v="Apertura"/>
    <x v="16"/>
    <m/>
    <n v="501.2"/>
    <x v="1"/>
  </r>
  <r>
    <m/>
    <x v="0"/>
    <n v="1"/>
    <n v="18"/>
    <m/>
    <s v="Apertura"/>
    <x v="17"/>
    <m/>
    <n v="120.316"/>
    <x v="1"/>
  </r>
  <r>
    <m/>
    <x v="0"/>
    <n v="1"/>
    <n v="19"/>
    <m/>
    <s v="Apertura"/>
    <x v="18"/>
    <m/>
    <n v="988.51199999999994"/>
    <x v="1"/>
  </r>
  <r>
    <m/>
    <x v="0"/>
    <n v="1"/>
    <n v="20"/>
    <m/>
    <s v="Apertura"/>
    <x v="19"/>
    <m/>
    <n v="1382.08"/>
    <x v="1"/>
  </r>
  <r>
    <m/>
    <x v="0"/>
    <n v="1"/>
    <n v="21"/>
    <m/>
    <s v="Apertura"/>
    <x v="20"/>
    <m/>
    <n v="434.28"/>
    <x v="1"/>
  </r>
  <r>
    <m/>
    <x v="0"/>
    <n v="1"/>
    <n v="22"/>
    <m/>
    <s v="Apertura"/>
    <x v="21"/>
    <m/>
    <n v="5320"/>
    <x v="1"/>
  </r>
  <r>
    <m/>
    <x v="0"/>
    <n v="1"/>
    <n v="23"/>
    <m/>
    <s v="Apertura"/>
    <x v="22"/>
    <m/>
    <n v="868"/>
    <x v="1"/>
  </r>
  <r>
    <m/>
    <x v="0"/>
    <n v="1"/>
    <n v="24"/>
    <m/>
    <s v="Apertura"/>
    <x v="23"/>
    <m/>
    <n v="271.99200000000002"/>
    <x v="1"/>
  </r>
  <r>
    <m/>
    <x v="0"/>
    <n v="1"/>
    <n v="25"/>
    <m/>
    <s v="Apertura"/>
    <x v="24"/>
    <m/>
    <n v="2066.4"/>
    <x v="1"/>
  </r>
  <r>
    <m/>
    <x v="0"/>
    <n v="1"/>
    <n v="26"/>
    <m/>
    <s v="Apertura"/>
    <x v="25"/>
    <m/>
    <n v="2066.4"/>
    <x v="1"/>
  </r>
  <r>
    <m/>
    <x v="0"/>
    <n v="1"/>
    <n v="27"/>
    <m/>
    <s v="Apertura"/>
    <x v="26"/>
    <m/>
    <n v="1610"/>
    <x v="1"/>
  </r>
  <r>
    <m/>
    <x v="0"/>
    <n v="1"/>
    <n v="28"/>
    <m/>
    <s v="Apertura"/>
    <x v="27"/>
    <m/>
    <n v="1845.2"/>
    <x v="1"/>
  </r>
  <r>
    <m/>
    <x v="0"/>
    <n v="1"/>
    <n v="29"/>
    <m/>
    <s v="Apertura"/>
    <x v="28"/>
    <m/>
    <n v="3210.48"/>
    <x v="1"/>
  </r>
  <r>
    <m/>
    <x v="0"/>
    <n v="1"/>
    <n v="30"/>
    <m/>
    <s v="Apertura"/>
    <x v="29"/>
    <m/>
    <n v="4387.6840000000002"/>
    <x v="1"/>
  </r>
  <r>
    <m/>
    <x v="0"/>
    <n v="1"/>
    <n v="31"/>
    <m/>
    <s v="Apertura"/>
    <x v="30"/>
    <m/>
    <n v="221.2"/>
    <x v="1"/>
  </r>
  <r>
    <m/>
    <x v="0"/>
    <n v="1"/>
    <n v="32"/>
    <m/>
    <s v="Apertura"/>
    <x v="31"/>
    <m/>
    <n v="2014.404"/>
    <x v="1"/>
  </r>
  <r>
    <m/>
    <x v="0"/>
    <n v="1"/>
    <n v="33"/>
    <m/>
    <s v="Apertura"/>
    <x v="32"/>
    <m/>
    <n v="705.32"/>
    <x v="1"/>
  </r>
  <r>
    <m/>
    <x v="0"/>
    <n v="1"/>
    <n v="34"/>
    <m/>
    <s v="Apertura"/>
    <x v="33"/>
    <m/>
    <n v="1044.1199999999999"/>
    <x v="1"/>
  </r>
  <r>
    <m/>
    <x v="0"/>
    <n v="1"/>
    <n v="35"/>
    <m/>
    <s v="Apertura"/>
    <x v="34"/>
    <m/>
    <n v="529.20000000000005"/>
    <x v="1"/>
  </r>
  <r>
    <m/>
    <x v="0"/>
    <n v="1"/>
    <n v="36"/>
    <m/>
    <s v="Apertura"/>
    <x v="35"/>
    <m/>
    <n v="1481.2"/>
    <x v="1"/>
  </r>
  <r>
    <m/>
    <x v="0"/>
    <n v="1"/>
    <n v="37"/>
    <m/>
    <s v="Apertura"/>
    <x v="36"/>
    <m/>
    <n v="1379.56"/>
    <x v="1"/>
  </r>
  <r>
    <m/>
    <x v="0"/>
    <n v="1"/>
    <n v="38"/>
    <m/>
    <s v="Apertura"/>
    <x v="37"/>
    <m/>
    <n v="1698.3119999999999"/>
    <x v="1"/>
  </r>
  <r>
    <m/>
    <x v="0"/>
    <n v="1"/>
    <n v="39"/>
    <m/>
    <s v="Apertura"/>
    <x v="38"/>
    <m/>
    <n v="202.10400000000001"/>
    <x v="1"/>
  </r>
  <r>
    <m/>
    <x v="0"/>
    <n v="1"/>
    <n v="40"/>
    <m/>
    <s v="Apertura"/>
    <x v="39"/>
    <m/>
    <n v="1553.8320000000001"/>
    <x v="1"/>
  </r>
  <r>
    <m/>
    <x v="0"/>
    <n v="1"/>
    <n v="41"/>
    <m/>
    <s v="Apertura"/>
    <x v="40"/>
    <m/>
    <n v="1120"/>
    <x v="1"/>
  </r>
  <r>
    <m/>
    <x v="0"/>
    <n v="1"/>
    <n v="42"/>
    <m/>
    <s v="Apertura"/>
    <x v="41"/>
    <m/>
    <n v="110.152"/>
    <x v="1"/>
  </r>
  <r>
    <m/>
    <x v="0"/>
    <n v="1"/>
    <n v="43"/>
    <m/>
    <s v="Apertura"/>
    <x v="42"/>
    <m/>
    <n v="1400"/>
    <x v="1"/>
  </r>
  <r>
    <m/>
    <x v="0"/>
    <n v="1"/>
    <n v="44"/>
    <m/>
    <s v="Apertura"/>
    <x v="43"/>
    <m/>
    <n v="1286.8520000000001"/>
    <x v="1"/>
  </r>
  <r>
    <m/>
    <x v="0"/>
    <n v="1"/>
    <n v="45"/>
    <m/>
    <s v="Apertura"/>
    <x v="44"/>
    <m/>
    <n v="1486.8"/>
    <x v="1"/>
  </r>
  <r>
    <m/>
    <x v="0"/>
    <n v="1"/>
    <n v="46"/>
    <m/>
    <s v="Apertura"/>
    <x v="45"/>
    <m/>
    <n v="1303.624"/>
    <x v="1"/>
  </r>
  <r>
    <m/>
    <x v="0"/>
    <n v="1"/>
    <n v="47"/>
    <m/>
    <s v="Apertura"/>
    <x v="46"/>
    <m/>
    <n v="2294.6840000000002"/>
    <x v="1"/>
  </r>
  <r>
    <m/>
    <x v="0"/>
    <n v="1"/>
    <n v="48"/>
    <m/>
    <s v="Apertura"/>
    <x v="47"/>
    <m/>
    <n v="1722"/>
    <x v="1"/>
  </r>
  <r>
    <m/>
    <x v="0"/>
    <n v="1"/>
    <n v="49"/>
    <m/>
    <s v="Apertura"/>
    <x v="48"/>
    <m/>
    <n v="10096.995999999999"/>
    <x v="1"/>
  </r>
  <r>
    <m/>
    <x v="0"/>
    <n v="1"/>
    <n v="50"/>
    <m/>
    <s v="Apertura"/>
    <x v="49"/>
    <m/>
    <n v="70560"/>
    <x v="1"/>
  </r>
  <r>
    <m/>
    <x v="0"/>
    <n v="1"/>
    <n v="51"/>
    <m/>
    <s v="Apertura"/>
    <x v="50"/>
    <m/>
    <n v="70560"/>
    <x v="1"/>
  </r>
  <r>
    <m/>
    <x v="0"/>
    <n v="1"/>
    <n v="52"/>
    <m/>
    <s v="Apertura"/>
    <x v="51"/>
    <m/>
    <n v="6731.34"/>
    <x v="1"/>
  </r>
  <r>
    <m/>
    <x v="0"/>
    <n v="1"/>
    <n v="53"/>
    <m/>
    <s v="Apertura"/>
    <x v="52"/>
    <m/>
    <n v="42000"/>
    <x v="1"/>
  </r>
  <r>
    <m/>
    <x v="0"/>
    <n v="1"/>
    <n v="54"/>
    <m/>
    <s v="Apertura"/>
    <x v="53"/>
    <m/>
    <n v="9255.5959999999995"/>
    <x v="1"/>
  </r>
  <r>
    <m/>
    <x v="0"/>
    <n v="1"/>
    <n v="55"/>
    <m/>
    <s v="Apertura"/>
    <x v="54"/>
    <m/>
    <n v="4480"/>
    <x v="1"/>
  </r>
  <r>
    <m/>
    <x v="0"/>
    <n v="1"/>
    <n v="56"/>
    <m/>
    <s v="Apertura"/>
    <x v="55"/>
    <m/>
    <n v="11200"/>
    <x v="1"/>
  </r>
  <r>
    <m/>
    <x v="0"/>
    <n v="1"/>
    <n v="57"/>
    <m/>
    <s v="Apertura"/>
    <x v="56"/>
    <m/>
    <n v="65630.516000000003"/>
    <x v="1"/>
  </r>
  <r>
    <m/>
    <x v="0"/>
    <n v="1"/>
    <n v="58"/>
    <m/>
    <s v="Apertura"/>
    <x v="57"/>
    <m/>
    <n v="65630.516000000003"/>
    <x v="1"/>
  </r>
  <r>
    <m/>
    <x v="0"/>
    <n v="1"/>
    <n v="59"/>
    <m/>
    <s v="Apertura"/>
    <x v="58"/>
    <m/>
    <n v="58900.800000000003"/>
    <x v="1"/>
  </r>
  <r>
    <m/>
    <x v="0"/>
    <n v="1"/>
    <n v="60"/>
    <m/>
    <s v="Apertura"/>
    <x v="59"/>
    <m/>
    <n v="58900.800000000003"/>
    <x v="1"/>
  </r>
  <r>
    <m/>
    <x v="0"/>
    <n v="1"/>
    <n v="61"/>
    <m/>
    <s v="Apertura"/>
    <x v="60"/>
    <m/>
    <n v="280"/>
    <x v="1"/>
  </r>
  <r>
    <m/>
    <x v="0"/>
    <n v="1"/>
    <n v="62"/>
    <m/>
    <s v="Apertura"/>
    <x v="61"/>
    <m/>
    <n v="280"/>
    <x v="1"/>
  </r>
  <r>
    <m/>
    <x v="0"/>
    <n v="1"/>
    <n v="63"/>
    <m/>
    <s v="Apertura"/>
    <x v="62"/>
    <m/>
    <n v="56700"/>
    <x v="1"/>
  </r>
  <r>
    <m/>
    <x v="0"/>
    <n v="1"/>
    <n v="64"/>
    <m/>
    <s v="Apertura"/>
    <x v="63"/>
    <m/>
    <n v="58101.68"/>
    <x v="1"/>
  </r>
  <r>
    <m/>
    <x v="0"/>
    <n v="1"/>
    <n v="65"/>
    <m/>
    <s v="Apertura"/>
    <x v="64"/>
    <m/>
    <n v="104470.68799999999"/>
    <x v="1"/>
  </r>
  <r>
    <m/>
    <x v="0"/>
    <n v="1"/>
    <n v="66"/>
    <m/>
    <s v="Apertura"/>
    <x v="65"/>
    <m/>
    <n v="151200"/>
    <x v="1"/>
  </r>
  <r>
    <m/>
    <x v="0"/>
    <n v="1"/>
    <n v="67"/>
    <m/>
    <s v="Apertura"/>
    <x v="66"/>
    <m/>
    <n v="16800"/>
    <x v="1"/>
  </r>
  <r>
    <m/>
    <x v="0"/>
    <n v="1"/>
    <n v="68"/>
    <m/>
    <s v="Apertura"/>
    <x v="67"/>
    <m/>
    <n v="57731.603999999999"/>
    <x v="1"/>
  </r>
  <r>
    <m/>
    <x v="0"/>
    <n v="1"/>
    <n v="69"/>
    <m/>
    <s v="Apertura"/>
    <x v="68"/>
    <m/>
    <n v="218768.39600000001"/>
    <x v="1"/>
  </r>
  <r>
    <m/>
    <x v="0"/>
    <n v="1"/>
    <n v="70"/>
    <m/>
    <s v="Apertura"/>
    <x v="69"/>
    <m/>
    <n v="238000"/>
    <x v="1"/>
  </r>
  <r>
    <m/>
    <x v="0"/>
    <n v="1"/>
    <n v="71"/>
    <m/>
    <s v="Apertura"/>
    <x v="70"/>
    <m/>
    <n v="238000"/>
    <x v="1"/>
  </r>
  <r>
    <m/>
    <x v="0"/>
    <n v="1"/>
    <n v="72"/>
    <m/>
    <s v="Apertura"/>
    <x v="71"/>
    <m/>
    <n v="72606.576000000001"/>
    <x v="1"/>
  </r>
  <r>
    <m/>
    <x v="0"/>
    <n v="1"/>
    <n v="73"/>
    <m/>
    <s v="Apertura"/>
    <x v="72"/>
    <m/>
    <n v="201940.06"/>
    <x v="1"/>
  </r>
  <r>
    <m/>
    <x v="0"/>
    <n v="1"/>
    <n v="74"/>
    <m/>
    <s v="Apertura"/>
    <x v="73"/>
    <m/>
    <n v="218768.39600000001"/>
    <x v="1"/>
  </r>
  <r>
    <m/>
    <x v="0"/>
    <n v="1"/>
    <n v="75"/>
    <m/>
    <s v="Apertura"/>
    <x v="74"/>
    <m/>
    <n v="25186"/>
    <x v="1"/>
  </r>
  <r>
    <m/>
    <x v="0"/>
    <n v="1"/>
    <n v="76"/>
    <m/>
    <s v="Apertura"/>
    <x v="75"/>
    <m/>
    <n v="11900"/>
    <x v="1"/>
  </r>
  <r>
    <m/>
    <x v="0"/>
    <n v="1"/>
    <n v="77"/>
    <m/>
    <s v="Apertura"/>
    <x v="76"/>
    <m/>
    <n v="18200"/>
    <x v="1"/>
  </r>
  <r>
    <m/>
    <x v="0"/>
    <n v="1"/>
    <n v="78"/>
    <m/>
    <s v="Apertura"/>
    <x v="77"/>
    <m/>
    <n v="18200"/>
    <x v="1"/>
  </r>
  <r>
    <m/>
    <x v="0"/>
    <n v="1"/>
    <n v="79"/>
    <m/>
    <s v="Apertura"/>
    <x v="78"/>
    <m/>
    <n v="18200"/>
    <x v="1"/>
  </r>
  <r>
    <m/>
    <x v="0"/>
    <n v="1"/>
    <n v="80"/>
    <m/>
    <s v="Apertura"/>
    <x v="79"/>
    <m/>
    <n v="58800"/>
    <x v="1"/>
  </r>
  <r>
    <m/>
    <x v="0"/>
    <n v="1"/>
    <n v="81"/>
    <m/>
    <s v="Apertura"/>
    <x v="80"/>
    <m/>
    <n v="5600"/>
    <x v="1"/>
  </r>
  <r>
    <m/>
    <x v="0"/>
    <n v="1"/>
    <n v="82"/>
    <m/>
    <s v="Apertura"/>
    <x v="81"/>
    <m/>
    <n v="5600"/>
    <x v="1"/>
  </r>
  <r>
    <m/>
    <x v="0"/>
    <n v="1"/>
    <n v="83"/>
    <m/>
    <s v="Apertura"/>
    <x v="82"/>
    <m/>
    <n v="5600"/>
    <x v="1"/>
  </r>
  <r>
    <m/>
    <x v="0"/>
    <n v="1"/>
    <n v="84"/>
    <m/>
    <s v="Apertura"/>
    <x v="83"/>
    <m/>
    <n v="5600"/>
    <x v="1"/>
  </r>
  <r>
    <m/>
    <x v="0"/>
    <n v="1"/>
    <n v="85"/>
    <m/>
    <s v="Apertura"/>
    <x v="84"/>
    <m/>
    <n v="5600"/>
    <x v="1"/>
  </r>
  <r>
    <m/>
    <x v="0"/>
    <n v="1"/>
    <n v="86"/>
    <m/>
    <s v="Apertura"/>
    <x v="85"/>
    <m/>
    <n v="5600"/>
    <x v="1"/>
  </r>
  <r>
    <m/>
    <x v="0"/>
    <n v="1"/>
    <n v="87"/>
    <m/>
    <s v="Apertura"/>
    <x v="86"/>
    <m/>
    <n v="8400"/>
    <x v="1"/>
  </r>
  <r>
    <m/>
    <x v="0"/>
    <n v="1"/>
    <n v="88"/>
    <m/>
    <s v="Apertura"/>
    <x v="87"/>
    <m/>
    <n v="64400"/>
    <x v="1"/>
  </r>
  <r>
    <m/>
    <x v="0"/>
    <n v="1"/>
    <n v="89"/>
    <m/>
    <s v="Apertura"/>
    <x v="88"/>
    <m/>
    <n v="39169.508000000002"/>
    <x v="1"/>
  </r>
  <r>
    <m/>
    <x v="0"/>
    <n v="1"/>
    <n v="90"/>
    <m/>
    <s v="Apertura"/>
    <x v="89"/>
    <m/>
    <n v="35084.252"/>
    <x v="1"/>
  </r>
  <r>
    <m/>
    <x v="0"/>
    <n v="1"/>
    <n v="91"/>
    <m/>
    <s v="Apertura"/>
    <x v="90"/>
    <m/>
    <n v="18132.8"/>
    <x v="1"/>
  </r>
  <r>
    <m/>
    <x v="0"/>
    <n v="1"/>
    <n v="92"/>
    <m/>
    <s v="Apertura"/>
    <x v="91"/>
    <m/>
    <n v="2100"/>
    <x v="1"/>
  </r>
  <r>
    <m/>
    <x v="0"/>
    <n v="1"/>
    <n v="93"/>
    <m/>
    <s v="Apertura"/>
    <x v="92"/>
    <m/>
    <n v="6832"/>
    <x v="1"/>
  </r>
  <r>
    <m/>
    <x v="0"/>
    <n v="1"/>
    <n v="94"/>
    <m/>
    <s v="Apertura"/>
    <x v="93"/>
    <m/>
    <n v="2884"/>
    <x v="1"/>
  </r>
  <r>
    <m/>
    <x v="0"/>
    <n v="1"/>
    <n v="95"/>
    <m/>
    <s v="Apertura"/>
    <x v="94"/>
    <m/>
    <n v="1400"/>
    <x v="1"/>
  </r>
  <r>
    <m/>
    <x v="0"/>
    <n v="1"/>
    <n v="96"/>
    <m/>
    <s v="Apertura"/>
    <x v="95"/>
    <m/>
    <n v="2800"/>
    <x v="1"/>
  </r>
  <r>
    <m/>
    <x v="0"/>
    <n v="1"/>
    <n v="97"/>
    <m/>
    <s v="Apertura"/>
    <x v="96"/>
    <m/>
    <n v="1935.36"/>
    <x v="1"/>
  </r>
  <r>
    <m/>
    <x v="0"/>
    <n v="1"/>
    <n v="98"/>
    <m/>
    <s v="Apertura"/>
    <x v="97"/>
    <m/>
    <n v="536.70399999999995"/>
    <x v="1"/>
  </r>
  <r>
    <m/>
    <x v="0"/>
    <n v="1"/>
    <n v="99"/>
    <m/>
    <s v="Apertura"/>
    <x v="98"/>
    <m/>
    <n v="326.452"/>
    <x v="1"/>
  </r>
  <r>
    <m/>
    <x v="0"/>
    <n v="1"/>
    <n v="100"/>
    <m/>
    <s v="Apertura"/>
    <x v="99"/>
    <m/>
    <n v="21022.400000000001"/>
    <x v="0"/>
  </r>
  <r>
    <m/>
    <x v="0"/>
    <n v="1"/>
    <n v="101"/>
    <m/>
    <s v="Apertura"/>
    <x v="100"/>
    <m/>
    <n v="364.81200000000001"/>
    <x v="0"/>
  </r>
  <r>
    <m/>
    <x v="0"/>
    <n v="1"/>
    <n v="102"/>
    <m/>
    <s v="Apertura"/>
    <x v="101"/>
    <m/>
    <n v="87.64"/>
    <x v="0"/>
  </r>
  <r>
    <m/>
    <x v="0"/>
    <n v="1"/>
    <n v="103"/>
    <m/>
    <s v="Apertura"/>
    <x v="102"/>
    <m/>
    <n v="148.82"/>
    <x v="0"/>
  </r>
  <r>
    <m/>
    <x v="0"/>
    <n v="1"/>
    <n v="104"/>
    <m/>
    <s v="Apertura"/>
    <x v="103"/>
    <m/>
    <n v="208.096"/>
    <x v="0"/>
  </r>
  <r>
    <m/>
    <x v="0"/>
    <n v="1"/>
    <n v="105"/>
    <m/>
    <s v="Apertura"/>
    <x v="104"/>
    <m/>
    <n v="52.667999999999999"/>
    <x v="0"/>
  </r>
  <r>
    <m/>
    <x v="0"/>
    <n v="1"/>
    <n v="106"/>
    <m/>
    <s v="Apertura"/>
    <x v="105"/>
    <m/>
    <n v="5320"/>
    <x v="0"/>
  </r>
  <r>
    <m/>
    <x v="0"/>
    <n v="1"/>
    <n v="107"/>
    <m/>
    <s v="Apertura"/>
    <x v="106"/>
    <m/>
    <n v="868"/>
    <x v="0"/>
  </r>
  <r>
    <m/>
    <x v="0"/>
    <n v="1"/>
    <n v="108"/>
    <m/>
    <s v="Apertura"/>
    <x v="107"/>
    <m/>
    <n v="271.99200000000002"/>
    <x v="0"/>
  </r>
  <r>
    <m/>
    <x v="0"/>
    <n v="1"/>
    <n v="109"/>
    <m/>
    <s v="Apertura"/>
    <x v="108"/>
    <m/>
    <n v="2066.4"/>
    <x v="0"/>
  </r>
  <r>
    <m/>
    <x v="0"/>
    <n v="1"/>
    <n v="110"/>
    <m/>
    <s v="Apertura"/>
    <x v="109"/>
    <m/>
    <n v="2066.4"/>
    <x v="0"/>
  </r>
  <r>
    <m/>
    <x v="0"/>
    <n v="1"/>
    <n v="111"/>
    <m/>
    <s v="Apertura"/>
    <x v="110"/>
    <m/>
    <n v="1610"/>
    <x v="0"/>
  </r>
  <r>
    <m/>
    <x v="0"/>
    <n v="1"/>
    <n v="112"/>
    <m/>
    <s v="Apertura"/>
    <x v="111"/>
    <m/>
    <n v="1845.2"/>
    <x v="0"/>
  </r>
  <r>
    <m/>
    <x v="0"/>
    <n v="1"/>
    <n v="113"/>
    <m/>
    <s v="Apertura"/>
    <x v="112"/>
    <m/>
    <n v="3210.48"/>
    <x v="0"/>
  </r>
  <r>
    <m/>
    <x v="0"/>
    <n v="1"/>
    <n v="114"/>
    <m/>
    <s v="Apertura"/>
    <x v="113"/>
    <m/>
    <n v="4387.6840000000002"/>
    <x v="0"/>
  </r>
  <r>
    <m/>
    <x v="0"/>
    <n v="1"/>
    <n v="115"/>
    <m/>
    <s v="Apertura"/>
    <x v="114"/>
    <m/>
    <n v="221.2"/>
    <x v="0"/>
  </r>
  <r>
    <m/>
    <x v="0"/>
    <n v="1"/>
    <n v="116"/>
    <m/>
    <s v="Apertura"/>
    <x v="115"/>
    <m/>
    <n v="2014.404"/>
    <x v="0"/>
  </r>
  <r>
    <m/>
    <x v="0"/>
    <n v="1"/>
    <n v="117"/>
    <m/>
    <s v="Apertura"/>
    <x v="116"/>
    <m/>
    <n v="705.32"/>
    <x v="0"/>
  </r>
  <r>
    <m/>
    <x v="0"/>
    <n v="1"/>
    <n v="118"/>
    <m/>
    <s v="Apertura"/>
    <x v="117"/>
    <m/>
    <n v="1044.1199999999999"/>
    <x v="0"/>
  </r>
  <r>
    <m/>
    <x v="0"/>
    <n v="1"/>
    <n v="119"/>
    <m/>
    <s v="Apertura"/>
    <x v="118"/>
    <m/>
    <n v="529.20000000000005"/>
    <x v="0"/>
  </r>
  <r>
    <m/>
    <x v="0"/>
    <n v="1"/>
    <n v="120"/>
    <m/>
    <s v="Apertura"/>
    <x v="119"/>
    <m/>
    <n v="1194.088"/>
    <x v="0"/>
  </r>
  <r>
    <m/>
    <x v="0"/>
    <n v="1"/>
    <n v="121"/>
    <m/>
    <s v="Apertura"/>
    <x v="120"/>
    <m/>
    <n v="970.452"/>
    <x v="0"/>
  </r>
  <r>
    <m/>
    <x v="0"/>
    <n v="1"/>
    <n v="122"/>
    <m/>
    <s v="Apertura"/>
    <x v="121"/>
    <m/>
    <n v="905.01599999999996"/>
    <x v="0"/>
  </r>
  <r>
    <m/>
    <x v="0"/>
    <n v="1"/>
    <n v="123"/>
    <m/>
    <s v="Apertura"/>
    <x v="122"/>
    <m/>
    <n v="90.412000000000006"/>
    <x v="0"/>
  </r>
  <r>
    <m/>
    <x v="0"/>
    <n v="1"/>
    <n v="124"/>
    <m/>
    <s v="Apertura"/>
    <x v="123"/>
    <m/>
    <n v="600.26400000000001"/>
    <x v="0"/>
  </r>
  <r>
    <m/>
    <x v="0"/>
    <n v="1"/>
    <n v="125"/>
    <m/>
    <s v="Apertura"/>
    <x v="124"/>
    <m/>
    <n v="436.49200000000002"/>
    <x v="0"/>
  </r>
  <r>
    <m/>
    <x v="0"/>
    <n v="1"/>
    <n v="126"/>
    <m/>
    <s v="Apertura"/>
    <x v="125"/>
    <m/>
    <n v="42.951999999999998"/>
    <x v="0"/>
  </r>
  <r>
    <m/>
    <x v="0"/>
    <n v="1"/>
    <n v="127"/>
    <m/>
    <s v="Apertura"/>
    <x v="126"/>
    <m/>
    <n v="373.96800000000002"/>
    <x v="0"/>
  </r>
  <r>
    <m/>
    <x v="0"/>
    <n v="1"/>
    <n v="128"/>
    <m/>
    <s v="Apertura"/>
    <x v="127"/>
    <m/>
    <n v="322.58800000000002"/>
    <x v="0"/>
  </r>
  <r>
    <m/>
    <x v="0"/>
    <n v="1"/>
    <n v="129"/>
    <m/>
    <s v="Apertura"/>
    <x v="128"/>
    <m/>
    <n v="382.9"/>
    <x v="0"/>
  </r>
  <r>
    <m/>
    <x v="0"/>
    <n v="1"/>
    <n v="130"/>
    <m/>
    <s v="Apertura"/>
    <x v="129"/>
    <m/>
    <n v="335.74799999999999"/>
    <x v="0"/>
  </r>
  <r>
    <m/>
    <x v="0"/>
    <n v="1"/>
    <n v="131"/>
    <m/>
    <s v="Apertura"/>
    <x v="130"/>
    <m/>
    <n v="84.644000000000005"/>
    <x v="0"/>
  </r>
  <r>
    <m/>
    <x v="0"/>
    <n v="1"/>
    <n v="132"/>
    <m/>
    <s v="Apertura"/>
    <x v="131"/>
    <m/>
    <n v="415.21199999999999"/>
    <x v="0"/>
  </r>
  <r>
    <m/>
    <x v="0"/>
    <n v="1"/>
    <n v="133"/>
    <m/>
    <s v="Apertura"/>
    <x v="132"/>
    <m/>
    <n v="10096.995999999999"/>
    <x v="0"/>
  </r>
  <r>
    <m/>
    <x v="0"/>
    <n v="1"/>
    <n v="134"/>
    <m/>
    <s v="Apertura"/>
    <x v="133"/>
    <m/>
    <n v="70560"/>
    <x v="0"/>
  </r>
  <r>
    <m/>
    <x v="0"/>
    <n v="1"/>
    <n v="135"/>
    <m/>
    <s v="Apertura"/>
    <x v="134"/>
    <m/>
    <n v="70560"/>
    <x v="0"/>
  </r>
  <r>
    <m/>
    <x v="0"/>
    <n v="1"/>
    <n v="136"/>
    <m/>
    <s v="Apertura"/>
    <x v="135"/>
    <m/>
    <n v="6731.34"/>
    <x v="0"/>
  </r>
  <r>
    <m/>
    <x v="0"/>
    <n v="1"/>
    <n v="137"/>
    <m/>
    <s v="Apertura"/>
    <x v="136"/>
    <m/>
    <n v="42000"/>
    <x v="0"/>
  </r>
  <r>
    <m/>
    <x v="0"/>
    <n v="1"/>
    <n v="138"/>
    <m/>
    <s v="Apertura"/>
    <x v="137"/>
    <m/>
    <n v="9255.5959999999995"/>
    <x v="0"/>
  </r>
  <r>
    <m/>
    <x v="0"/>
    <n v="1"/>
    <n v="139"/>
    <m/>
    <s v="Apertura"/>
    <x v="138"/>
    <m/>
    <n v="4480"/>
    <x v="0"/>
  </r>
  <r>
    <m/>
    <x v="0"/>
    <n v="1"/>
    <n v="140"/>
    <m/>
    <s v="Apertura"/>
    <x v="139"/>
    <m/>
    <n v="11200"/>
    <x v="0"/>
  </r>
  <r>
    <m/>
    <x v="0"/>
    <n v="1"/>
    <n v="141"/>
    <m/>
    <s v="Apertura"/>
    <x v="140"/>
    <m/>
    <n v="65630.516000000003"/>
    <x v="0"/>
  </r>
  <r>
    <m/>
    <x v="0"/>
    <n v="1"/>
    <n v="142"/>
    <m/>
    <s v="Apertura"/>
    <x v="141"/>
    <m/>
    <n v="65630.516000000003"/>
    <x v="0"/>
  </r>
  <r>
    <m/>
    <x v="0"/>
    <n v="1"/>
    <n v="143"/>
    <m/>
    <s v="Apertura"/>
    <x v="142"/>
    <m/>
    <n v="58900.800000000003"/>
    <x v="0"/>
  </r>
  <r>
    <m/>
    <x v="0"/>
    <n v="1"/>
    <n v="144"/>
    <m/>
    <s v="Apertura"/>
    <x v="143"/>
    <m/>
    <n v="58900.800000000003"/>
    <x v="0"/>
  </r>
  <r>
    <m/>
    <x v="0"/>
    <n v="1"/>
    <n v="145"/>
    <m/>
    <s v="Apertura"/>
    <x v="144"/>
    <m/>
    <n v="280"/>
    <x v="0"/>
  </r>
  <r>
    <m/>
    <x v="0"/>
    <n v="1"/>
    <n v="146"/>
    <m/>
    <s v="Apertura"/>
    <x v="145"/>
    <m/>
    <n v="280"/>
    <x v="0"/>
  </r>
  <r>
    <m/>
    <x v="0"/>
    <n v="1"/>
    <n v="147"/>
    <m/>
    <s v="Apertura"/>
    <x v="146"/>
    <m/>
    <n v="56700"/>
    <x v="0"/>
  </r>
  <r>
    <m/>
    <x v="0"/>
    <n v="1"/>
    <n v="148"/>
    <m/>
    <s v="Apertura"/>
    <x v="147"/>
    <m/>
    <n v="58101.68"/>
    <x v="0"/>
  </r>
  <r>
    <m/>
    <x v="0"/>
    <n v="1"/>
    <n v="149"/>
    <m/>
    <s v="Apertura"/>
    <x v="148"/>
    <m/>
    <n v="104470.68799999999"/>
    <x v="0"/>
  </r>
  <r>
    <m/>
    <x v="0"/>
    <n v="1"/>
    <n v="150"/>
    <m/>
    <s v="Apertura"/>
    <x v="149"/>
    <m/>
    <n v="151200"/>
    <x v="0"/>
  </r>
  <r>
    <m/>
    <x v="0"/>
    <n v="1"/>
    <n v="151"/>
    <m/>
    <s v="Apertura"/>
    <x v="150"/>
    <m/>
    <n v="16800"/>
    <x v="0"/>
  </r>
  <r>
    <m/>
    <x v="0"/>
    <n v="1"/>
    <n v="152"/>
    <m/>
    <s v="Apertura"/>
    <x v="151"/>
    <m/>
    <n v="57731.603999999999"/>
    <x v="0"/>
  </r>
  <r>
    <m/>
    <x v="0"/>
    <n v="1"/>
    <n v="153"/>
    <m/>
    <s v="Apertura"/>
    <x v="152"/>
    <m/>
    <n v="218768.39600000001"/>
    <x v="0"/>
  </r>
  <r>
    <m/>
    <x v="0"/>
    <n v="1"/>
    <n v="154"/>
    <m/>
    <s v="Apertura"/>
    <x v="153"/>
    <m/>
    <n v="72606.576000000001"/>
    <x v="0"/>
  </r>
  <r>
    <m/>
    <x v="0"/>
    <n v="1"/>
    <n v="155"/>
    <m/>
    <s v="Apertura"/>
    <x v="154"/>
    <m/>
    <n v="201940.06"/>
    <x v="0"/>
  </r>
  <r>
    <m/>
    <x v="0"/>
    <n v="1"/>
    <n v="156"/>
    <m/>
    <s v="Apertura"/>
    <x v="155"/>
    <m/>
    <n v="218768.39600000001"/>
    <x v="0"/>
  </r>
  <r>
    <m/>
    <x v="0"/>
    <n v="1"/>
    <n v="157"/>
    <m/>
    <s v="Apertura"/>
    <x v="156"/>
    <m/>
    <n v="235737.04"/>
    <x v="0"/>
  </r>
  <r>
    <m/>
    <x v="0"/>
    <n v="1"/>
    <n v="158"/>
    <m/>
    <s v="Apertura"/>
    <x v="157"/>
    <m/>
    <n v="235737.04"/>
    <x v="0"/>
  </r>
  <r>
    <m/>
    <x v="0"/>
    <n v="1"/>
    <n v="159"/>
    <m/>
    <s v="Apertura"/>
    <x v="158"/>
    <m/>
    <n v="25186"/>
    <x v="0"/>
  </r>
  <r>
    <m/>
    <x v="0"/>
    <n v="1"/>
    <n v="160"/>
    <m/>
    <s v="Apertura"/>
    <x v="159"/>
    <m/>
    <n v="11900"/>
    <x v="0"/>
  </r>
  <r>
    <m/>
    <x v="0"/>
    <n v="1"/>
    <n v="161"/>
    <m/>
    <s v="Apertura"/>
    <x v="160"/>
    <m/>
    <n v="18200"/>
    <x v="0"/>
  </r>
  <r>
    <m/>
    <x v="0"/>
    <n v="1"/>
    <n v="162"/>
    <m/>
    <s v="Apertura"/>
    <x v="161"/>
    <m/>
    <n v="18200"/>
    <x v="0"/>
  </r>
  <r>
    <m/>
    <x v="0"/>
    <n v="1"/>
    <n v="163"/>
    <m/>
    <s v="Apertura"/>
    <x v="162"/>
    <m/>
    <n v="18200"/>
    <x v="0"/>
  </r>
  <r>
    <m/>
    <x v="0"/>
    <n v="1"/>
    <n v="164"/>
    <m/>
    <s v="Apertura"/>
    <x v="163"/>
    <m/>
    <n v="58800"/>
    <x v="0"/>
  </r>
  <r>
    <m/>
    <x v="0"/>
    <n v="1"/>
    <n v="165"/>
    <m/>
    <s v="Apertura"/>
    <x v="164"/>
    <m/>
    <n v="5600"/>
    <x v="0"/>
  </r>
  <r>
    <m/>
    <x v="0"/>
    <n v="1"/>
    <n v="166"/>
    <m/>
    <s v="Apertura"/>
    <x v="165"/>
    <m/>
    <n v="5600"/>
    <x v="0"/>
  </r>
  <r>
    <m/>
    <x v="0"/>
    <n v="1"/>
    <n v="167"/>
    <m/>
    <s v="Apertura"/>
    <x v="166"/>
    <m/>
    <n v="5600"/>
    <x v="0"/>
  </r>
  <r>
    <m/>
    <x v="0"/>
    <n v="1"/>
    <n v="168"/>
    <m/>
    <s v="Apertura"/>
    <x v="167"/>
    <m/>
    <n v="5600"/>
    <x v="0"/>
  </r>
  <r>
    <m/>
    <x v="0"/>
    <n v="1"/>
    <n v="169"/>
    <m/>
    <s v="Apertura"/>
    <x v="168"/>
    <m/>
    <n v="5600"/>
    <x v="0"/>
  </r>
  <r>
    <m/>
    <x v="0"/>
    <n v="1"/>
    <n v="170"/>
    <m/>
    <s v="Apertura"/>
    <x v="169"/>
    <m/>
    <n v="5600"/>
    <x v="0"/>
  </r>
  <r>
    <m/>
    <x v="0"/>
    <n v="1"/>
    <n v="171"/>
    <m/>
    <s v="Apertura"/>
    <x v="170"/>
    <m/>
    <n v="7069.8040000000001"/>
    <x v="0"/>
  </r>
  <r>
    <m/>
    <x v="0"/>
    <n v="1"/>
    <n v="172"/>
    <m/>
    <s v="Apertura"/>
    <x v="171"/>
    <m/>
    <n v="30149.784"/>
    <x v="0"/>
  </r>
  <r>
    <m/>
    <x v="0"/>
    <n v="1"/>
    <n v="173"/>
    <m/>
    <s v="Apertura"/>
    <x v="172"/>
    <m/>
    <n v="10525.34"/>
    <x v="0"/>
  </r>
  <r>
    <m/>
    <x v="0"/>
    <n v="1"/>
    <n v="174"/>
    <m/>
    <s v="Apertura"/>
    <x v="173"/>
    <m/>
    <n v="4570.5240000000003"/>
    <x v="0"/>
  </r>
  <r>
    <m/>
    <x v="0"/>
    <n v="1"/>
    <n v="175"/>
    <m/>
    <s v="Apertura"/>
    <x v="174"/>
    <m/>
    <n v="15581.328"/>
    <x v="0"/>
  </r>
  <r>
    <m/>
    <x v="0"/>
    <n v="1"/>
    <n v="176"/>
    <m/>
    <s v="Apertura"/>
    <x v="175"/>
    <m/>
    <n v="1478.624"/>
    <x v="0"/>
  </r>
  <r>
    <m/>
    <x v="0"/>
    <n v="1"/>
    <n v="177"/>
    <m/>
    <s v="Apertura"/>
    <x v="176"/>
    <m/>
    <n v="1156.7639999999999"/>
    <x v="0"/>
  </r>
  <r>
    <m/>
    <x v="0"/>
    <n v="1"/>
    <n v="178"/>
    <m/>
    <s v="Apertura"/>
    <x v="177"/>
    <m/>
    <n v="391.10399999999998"/>
    <x v="0"/>
  </r>
  <r>
    <m/>
    <x v="0"/>
    <n v="1"/>
    <n v="179"/>
    <m/>
    <s v="Apertura"/>
    <x v="178"/>
    <m/>
    <n v="149.57599999999999"/>
    <x v="0"/>
  </r>
  <r>
    <m/>
    <x v="0"/>
    <n v="1"/>
    <n v="180"/>
    <m/>
    <s v="Apertura"/>
    <x v="179"/>
    <m/>
    <n v="6716.6679999999997"/>
    <x v="0"/>
  </r>
  <r>
    <m/>
    <x v="0"/>
    <n v="1"/>
    <n v="181"/>
    <m/>
    <s v="Apertura"/>
    <x v="180"/>
    <m/>
    <n v="106.82"/>
    <x v="0"/>
  </r>
  <r>
    <m/>
    <x v="0"/>
    <n v="1"/>
    <n v="182"/>
    <m/>
    <s v="Apertura"/>
    <x v="181"/>
    <m/>
    <n v="2800"/>
    <x v="0"/>
  </r>
  <r>
    <m/>
    <x v="0"/>
    <n v="1"/>
    <n v="183"/>
    <m/>
    <s v="Apertura"/>
    <x v="182"/>
    <m/>
    <n v="2800"/>
    <x v="0"/>
  </r>
  <r>
    <m/>
    <x v="0"/>
    <n v="1"/>
    <n v="184"/>
    <m/>
    <s v="Apertura"/>
    <x v="183"/>
    <m/>
    <n v="2800"/>
    <x v="0"/>
  </r>
  <r>
    <m/>
    <x v="0"/>
    <n v="1"/>
    <n v="185"/>
    <m/>
    <s v="Apertura"/>
    <x v="184"/>
    <m/>
    <n v="2800"/>
    <x v="0"/>
  </r>
  <r>
    <m/>
    <x v="0"/>
    <n v="1"/>
    <n v="186"/>
    <m/>
    <s v="Apertura"/>
    <x v="185"/>
    <m/>
    <n v="2800"/>
    <x v="0"/>
  </r>
  <r>
    <m/>
    <x v="0"/>
    <n v="1"/>
    <n v="187"/>
    <m/>
    <s v="Apertura"/>
    <x v="186"/>
    <m/>
    <n v="4737.9080000000004"/>
    <x v="0"/>
  </r>
  <r>
    <m/>
    <x v="0"/>
    <n v="1"/>
    <n v="188"/>
    <m/>
    <s v="Apertura"/>
    <x v="187"/>
    <m/>
    <n v="386.4"/>
    <x v="0"/>
  </r>
  <r>
    <m/>
    <x v="0"/>
    <n v="1"/>
    <n v="189"/>
    <m/>
    <s v="Apertura"/>
    <x v="188"/>
    <m/>
    <n v="13737.472"/>
    <x v="0"/>
  </r>
  <r>
    <m/>
    <x v="0"/>
    <n v="1"/>
    <n v="190"/>
    <m/>
    <s v="Apertura"/>
    <x v="189"/>
    <m/>
    <n v="323.56799999999998"/>
    <x v="0"/>
  </r>
  <r>
    <m/>
    <x v="0"/>
    <n v="1"/>
    <n v="191"/>
    <m/>
    <s v="Apertura"/>
    <x v="190"/>
    <m/>
    <n v="26287.828000000001"/>
    <x v="0"/>
  </r>
  <r>
    <m/>
    <x v="0"/>
    <n v="1"/>
    <n v="192"/>
    <m/>
    <s v="Apertura"/>
    <x v="191"/>
    <m/>
    <n v="706.35599999999999"/>
    <x v="0"/>
  </r>
  <r>
    <m/>
    <x v="0"/>
    <n v="1"/>
    <n v="193"/>
    <m/>
    <s v="Apertura"/>
    <x v="192"/>
    <m/>
    <n v="501.28399999999999"/>
    <x v="0"/>
  </r>
  <r>
    <m/>
    <x v="0"/>
    <n v="1"/>
    <n v="194"/>
    <m/>
    <s v="Apertura"/>
    <x v="193"/>
    <m/>
    <n v="1358.8679999999999"/>
    <x v="0"/>
  </r>
  <r>
    <m/>
    <x v="0"/>
    <n v="1"/>
    <n v="195"/>
    <m/>
    <s v="Apertura"/>
    <x v="194"/>
    <m/>
    <n v="230.72"/>
    <x v="0"/>
  </r>
  <r>
    <m/>
    <x v="0"/>
    <n v="1"/>
    <n v="196"/>
    <m/>
    <s v="Apertura"/>
    <x v="195"/>
    <m/>
    <n v="537.6"/>
    <x v="0"/>
  </r>
  <r>
    <m/>
    <x v="0"/>
    <n v="1"/>
    <n v="197"/>
    <m/>
    <s v="Apertura"/>
    <x v="196"/>
    <m/>
    <n v="6683.74"/>
    <x v="0"/>
  </r>
  <r>
    <m/>
    <x v="0"/>
    <n v="1"/>
    <n v="198"/>
    <m/>
    <s v="Apertura"/>
    <x v="197"/>
    <m/>
    <n v="79817.051999999996"/>
    <x v="0"/>
  </r>
  <r>
    <m/>
    <x v="0"/>
    <n v="1"/>
    <n v="199"/>
    <m/>
    <s v="Apertura"/>
    <x v="198"/>
    <m/>
    <n v="30290.400000000001"/>
    <x v="0"/>
  </r>
  <r>
    <m/>
    <x v="0"/>
    <n v="1"/>
    <n v="200"/>
    <m/>
    <s v="Apertura"/>
    <x v="199"/>
    <m/>
    <n v="5635.5320000000002"/>
    <x v="0"/>
  </r>
  <r>
    <m/>
    <x v="0"/>
    <n v="1"/>
    <n v="201"/>
    <m/>
    <s v="Apertura"/>
    <x v="200"/>
    <m/>
    <n v="1793.568"/>
    <x v="0"/>
  </r>
  <r>
    <m/>
    <x v="0"/>
    <n v="1"/>
    <n v="202"/>
    <m/>
    <s v="Apertura"/>
    <x v="201"/>
    <m/>
    <n v="1.1200000000000001"/>
    <x v="0"/>
  </r>
  <r>
    <m/>
    <x v="0"/>
    <n v="1"/>
    <n v="203"/>
    <m/>
    <s v="Apertura"/>
    <x v="202"/>
    <m/>
    <n v="164.78"/>
    <x v="0"/>
  </r>
  <r>
    <m/>
    <x v="0"/>
    <n v="1"/>
    <n v="204"/>
    <m/>
    <s v="Apertura"/>
    <x v="203"/>
    <m/>
    <n v="6680.8280000000004"/>
    <x v="0"/>
  </r>
  <r>
    <m/>
    <x v="0"/>
    <n v="1"/>
    <n v="205"/>
    <m/>
    <s v="Apertura"/>
    <x v="204"/>
    <m/>
    <n v="4985.7920000000004"/>
    <x v="0"/>
  </r>
  <r>
    <m/>
    <x v="0"/>
    <n v="1"/>
    <n v="206"/>
    <m/>
    <s v="Apertura"/>
    <x v="205"/>
    <m/>
    <n v="346.08"/>
    <x v="0"/>
  </r>
  <r>
    <m/>
    <x v="0"/>
    <n v="1"/>
    <n v="207"/>
    <m/>
    <s v="Apertura"/>
    <x v="206"/>
    <m/>
    <n v="2884"/>
    <x v="0"/>
  </r>
  <r>
    <m/>
    <x v="0"/>
    <n v="1"/>
    <n v="208"/>
    <m/>
    <s v="Apertura"/>
    <x v="207"/>
    <m/>
    <n v="2153.8719999999998"/>
    <x v="0"/>
  </r>
  <r>
    <m/>
    <x v="0"/>
    <n v="1"/>
    <n v="209"/>
    <m/>
    <s v="Apertura"/>
    <x v="208"/>
    <m/>
    <n v="245.14"/>
    <x v="0"/>
  </r>
  <r>
    <m/>
    <x v="0"/>
    <n v="1"/>
    <n v="210"/>
    <m/>
    <s v="Apertura"/>
    <x v="209"/>
    <m/>
    <n v="432.6"/>
    <x v="0"/>
  </r>
  <r>
    <m/>
    <x v="0"/>
    <n v="1"/>
    <n v="211"/>
    <m/>
    <s v="Apertura"/>
    <x v="210"/>
    <m/>
    <n v="3489.1640000000002"/>
    <x v="0"/>
  </r>
  <r>
    <m/>
    <x v="0"/>
    <n v="1"/>
    <n v="212"/>
    <m/>
    <s v="Apertura"/>
    <x v="211"/>
    <m/>
    <n v="15314.376"/>
    <x v="0"/>
  </r>
  <r>
    <m/>
    <x v="0"/>
    <n v="1"/>
    <n v="213"/>
    <m/>
    <s v="Apertura"/>
    <x v="212"/>
    <m/>
    <n v="675.36"/>
    <x v="0"/>
  </r>
  <r>
    <m/>
    <x v="0"/>
    <n v="1"/>
    <n v="214"/>
    <m/>
    <s v="Apertura"/>
    <x v="213"/>
    <m/>
    <n v="3768.9960000000001"/>
    <x v="0"/>
  </r>
  <r>
    <m/>
    <x v="0"/>
    <n v="1"/>
    <n v="215"/>
    <m/>
    <s v="Apertura"/>
    <x v="214"/>
    <m/>
    <n v="853.13199999999995"/>
    <x v="0"/>
  </r>
  <r>
    <m/>
    <x v="0"/>
    <n v="1"/>
    <n v="216"/>
    <m/>
    <s v="Apertura"/>
    <x v="215"/>
    <m/>
    <n v="2278.36"/>
    <x v="1"/>
  </r>
  <r>
    <m/>
    <x v="0"/>
    <n v="1"/>
    <n v="217"/>
    <m/>
    <s v="Apertura"/>
    <x v="216"/>
    <m/>
    <n v="148242.16399999999"/>
    <x v="1"/>
  </r>
  <r>
    <m/>
    <x v="0"/>
    <n v="1"/>
    <n v="218"/>
    <m/>
    <s v="Apertura"/>
    <x v="217"/>
    <m/>
    <n v="692.55200000000002"/>
    <x v="0"/>
  </r>
  <r>
    <m/>
    <x v="0"/>
    <n v="1"/>
    <n v="219"/>
    <m/>
    <s v="Apertura"/>
    <x v="218"/>
    <m/>
    <n v="84470.96"/>
    <x v="1"/>
  </r>
  <r>
    <m/>
    <x v="0"/>
    <n v="1"/>
    <n v="220"/>
    <m/>
    <s v="Apertura"/>
    <x v="219"/>
    <m/>
    <n v="17945.759999999998"/>
    <x v="1"/>
  </r>
  <r>
    <m/>
    <x v="0"/>
    <n v="1"/>
    <n v="221"/>
    <m/>
    <s v="Apertura"/>
    <x v="220"/>
    <m/>
    <n v="5176.78"/>
    <x v="1"/>
  </r>
  <r>
    <m/>
    <x v="0"/>
    <n v="1"/>
    <n v="222"/>
    <m/>
    <s v="Apertura"/>
    <x v="221"/>
    <m/>
    <n v="2784.2640000000001"/>
    <x v="1"/>
  </r>
  <r>
    <m/>
    <x v="0"/>
    <n v="1"/>
    <n v="223"/>
    <m/>
    <s v="Apertura"/>
    <x v="222"/>
    <m/>
    <n v="104.328"/>
    <x v="0"/>
  </r>
  <r>
    <m/>
    <x v="0"/>
    <n v="1"/>
    <n v="224"/>
    <m/>
    <s v="Apertura"/>
    <x v="223"/>
    <m/>
    <n v="2134.16"/>
    <x v="1"/>
  </r>
  <r>
    <m/>
    <x v="0"/>
    <n v="1"/>
    <n v="225"/>
    <m/>
    <s v="Apertura"/>
    <x v="224"/>
    <m/>
    <n v="6056.4"/>
    <x v="1"/>
  </r>
  <r>
    <m/>
    <x v="0"/>
    <n v="1"/>
    <n v="226"/>
    <m/>
    <s v="Apertura"/>
    <x v="225"/>
    <m/>
    <n v="432.6"/>
    <x v="1"/>
  </r>
  <r>
    <m/>
    <x v="0"/>
    <n v="1"/>
    <n v="227"/>
    <m/>
    <s v="Apertura"/>
    <x v="226"/>
    <m/>
    <n v="5075.84"/>
    <x v="1"/>
  </r>
  <r>
    <m/>
    <x v="0"/>
    <n v="1"/>
    <n v="228"/>
    <m/>
    <s v="Apertura"/>
    <x v="227"/>
    <m/>
    <n v="1168.02"/>
    <x v="1"/>
  </r>
  <r>
    <m/>
    <x v="0"/>
    <n v="1"/>
    <n v="229"/>
    <m/>
    <s v="Apertura"/>
    <x v="228"/>
    <m/>
    <n v="25984"/>
    <x v="1"/>
  </r>
  <r>
    <m/>
    <x v="0"/>
    <n v="1"/>
    <n v="230"/>
    <m/>
    <s v="Apertura"/>
    <x v="229"/>
    <m/>
    <n v="721"/>
    <x v="1"/>
  </r>
  <r>
    <m/>
    <x v="0"/>
    <n v="1"/>
    <n v="231"/>
    <m/>
    <s v="Apertura"/>
    <x v="230"/>
    <m/>
    <n v="360.5"/>
    <x v="1"/>
  </r>
  <r>
    <m/>
    <x v="0"/>
    <n v="1"/>
    <n v="232"/>
    <m/>
    <s v="Apertura"/>
    <x v="231"/>
    <m/>
    <n v="288.39999999999998"/>
    <x v="1"/>
  </r>
  <r>
    <m/>
    <x v="0"/>
    <n v="1"/>
    <n v="233"/>
    <m/>
    <s v="Apertura"/>
    <x v="232"/>
    <m/>
    <n v="432.6"/>
    <x v="1"/>
  </r>
  <r>
    <m/>
    <x v="0"/>
    <n v="1"/>
    <n v="234"/>
    <m/>
    <s v="Apertura"/>
    <x v="233"/>
    <m/>
    <n v="3048.3879999999999"/>
    <x v="1"/>
  </r>
  <r>
    <m/>
    <x v="0"/>
    <n v="1"/>
    <n v="235"/>
    <m/>
    <s v="Apertura"/>
    <x v="234"/>
    <m/>
    <n v="18594.184000000001"/>
    <x v="1"/>
  </r>
  <r>
    <m/>
    <x v="0"/>
    <n v="1"/>
    <n v="236"/>
    <m/>
    <s v="Apertura"/>
    <x v="235"/>
    <m/>
    <n v="67892.72"/>
    <x v="1"/>
  </r>
  <r>
    <m/>
    <x v="0"/>
    <n v="1"/>
    <n v="237"/>
    <m/>
    <s v="Apertura"/>
    <x v="236"/>
    <m/>
    <n v="80450.971999999994"/>
    <x v="1"/>
  </r>
  <r>
    <m/>
    <x v="0"/>
    <n v="1"/>
    <n v="238"/>
    <m/>
    <s v="Apertura"/>
    <x v="237"/>
    <m/>
    <n v="1225.7"/>
    <x v="1"/>
  </r>
  <r>
    <m/>
    <x v="0"/>
    <n v="1"/>
    <n v="239"/>
    <m/>
    <s v="Apertura"/>
    <x v="238"/>
    <m/>
    <n v="576.79999999999995"/>
    <x v="1"/>
  </r>
  <r>
    <m/>
    <x v="0"/>
    <n v="1"/>
    <n v="240"/>
    <m/>
    <s v="Apertura"/>
    <x v="239"/>
    <m/>
    <n v="259.56"/>
    <x v="1"/>
  </r>
  <r>
    <m/>
    <x v="0"/>
    <n v="1"/>
    <n v="241"/>
    <m/>
    <s v="Apertura"/>
    <x v="240"/>
    <m/>
    <n v="1903.44"/>
    <x v="1"/>
  </r>
  <r>
    <m/>
    <x v="0"/>
    <n v="1"/>
    <n v="242"/>
    <m/>
    <s v="Apertura"/>
    <x v="241"/>
    <m/>
    <n v="1211.28"/>
    <x v="1"/>
  </r>
  <r>
    <m/>
    <x v="0"/>
    <n v="1"/>
    <n v="243"/>
    <m/>
    <s v="Apertura"/>
    <x v="242"/>
    <m/>
    <n v="2370.788"/>
    <x v="1"/>
  </r>
  <r>
    <m/>
    <x v="0"/>
    <n v="1"/>
    <n v="244"/>
    <m/>
    <s v="Apertura"/>
    <x v="243"/>
    <m/>
    <n v="17393.04"/>
    <x v="1"/>
  </r>
  <r>
    <m/>
    <x v="0"/>
    <n v="1"/>
    <n v="245"/>
    <m/>
    <s v="Apertura"/>
    <x v="244"/>
    <m/>
    <n v="523644.96799999999"/>
    <x v="1"/>
  </r>
  <r>
    <m/>
    <x v="0"/>
    <n v="1"/>
    <n v="246"/>
    <m/>
    <s v="Apertura"/>
    <x v="245"/>
    <m/>
    <n v="560"/>
    <x v="1"/>
  </r>
  <r>
    <m/>
    <x v="0"/>
    <n v="1"/>
    <n v="247"/>
    <m/>
    <s v="Apertura"/>
    <x v="246"/>
    <m/>
    <n v="9779.3639999999996"/>
    <x v="0"/>
  </r>
  <r>
    <m/>
    <x v="0"/>
    <n v="1"/>
    <n v="248"/>
    <m/>
    <s v="Apertura"/>
    <x v="247"/>
    <m/>
    <n v="662.28399999999999"/>
    <x v="1"/>
  </r>
  <r>
    <m/>
    <x v="0"/>
    <n v="1"/>
    <n v="249"/>
    <m/>
    <s v="Apertura"/>
    <x v="248"/>
    <m/>
    <n v="5800.2280000000001"/>
    <x v="1"/>
  </r>
  <r>
    <m/>
    <x v="0"/>
    <n v="1"/>
    <n v="250"/>
    <m/>
    <s v="Apertura"/>
    <x v="249"/>
    <m/>
    <n v="18828.795999999998"/>
    <x v="0"/>
  </r>
  <r>
    <m/>
    <x v="0"/>
    <n v="1"/>
    <n v="251"/>
    <m/>
    <s v="Apertura"/>
    <x v="250"/>
    <m/>
    <n v="503.72"/>
    <x v="0"/>
  </r>
  <r>
    <m/>
    <x v="0"/>
    <n v="1"/>
    <n v="252"/>
    <m/>
    <s v="Apertura"/>
    <x v="251"/>
    <m/>
    <n v="35466.675999999999"/>
    <x v="0"/>
  </r>
  <r>
    <m/>
    <x v="0"/>
    <n v="1"/>
    <n v="253"/>
    <m/>
    <s v="Apertura"/>
    <x v="252"/>
    <m/>
    <n v="6032.0959999999995"/>
    <x v="0"/>
  </r>
  <r>
    <m/>
    <x v="0"/>
    <n v="1"/>
    <n v="254"/>
    <m/>
    <s v="Apertura"/>
    <x v="253"/>
    <m/>
    <n v="16960.72"/>
    <x v="0"/>
  </r>
  <r>
    <m/>
    <x v="0"/>
    <n v="1"/>
    <n v="255"/>
    <m/>
    <s v="Apertura"/>
    <x v="254"/>
    <m/>
    <n v="5527.2560000000003"/>
    <x v="1"/>
  </r>
  <r>
    <m/>
    <x v="0"/>
    <n v="1"/>
    <n v="256"/>
    <m/>
    <s v="Apertura"/>
    <x v="255"/>
    <m/>
    <n v="4.984"/>
    <x v="0"/>
  </r>
  <r>
    <m/>
    <x v="0"/>
    <n v="1"/>
    <n v="257"/>
    <m/>
    <s v="Apertura"/>
    <x v="256"/>
    <m/>
    <n v="21.896000000000001"/>
    <x v="0"/>
  </r>
  <r>
    <m/>
    <x v="0"/>
    <n v="1"/>
    <n v="258"/>
    <m/>
    <s v="Apertura"/>
    <x v="257"/>
    <m/>
    <n v="262608.02399999998"/>
    <x v="1"/>
  </r>
  <r>
    <m/>
    <x v="0"/>
    <n v="1"/>
    <n v="259"/>
    <m/>
    <s v="Apertura"/>
    <x v="258"/>
    <m/>
    <n v="233083.788"/>
    <x v="1"/>
  </r>
  <r>
    <m/>
    <x v="0"/>
    <n v="1"/>
    <n v="260"/>
    <m/>
    <s v="Apertura"/>
    <x v="259"/>
    <m/>
    <n v="3611.4119999999998"/>
    <x v="1"/>
  </r>
  <r>
    <m/>
    <x v="0"/>
    <n v="1"/>
    <n v="261"/>
    <m/>
    <s v="Apertura"/>
    <x v="260"/>
    <m/>
    <n v="5877.9560000000001"/>
    <x v="1"/>
  </r>
  <r>
    <m/>
    <x v="0"/>
    <n v="1"/>
    <n v="262"/>
    <m/>
    <s v="Apertura"/>
    <x v="261"/>
    <m/>
    <n v="5877.9279999999999"/>
    <x v="1"/>
  </r>
  <r>
    <m/>
    <x v="0"/>
    <n v="1"/>
    <n v="263"/>
    <m/>
    <s v="Apertura"/>
    <x v="262"/>
    <m/>
    <n v="4200"/>
    <x v="1"/>
  </r>
  <r>
    <m/>
    <x v="0"/>
    <n v="1"/>
    <n v="264"/>
    <m/>
    <s v="Apertura"/>
    <x v="263"/>
    <m/>
    <n v="5600"/>
    <x v="1"/>
  </r>
  <r>
    <m/>
    <x v="0"/>
    <n v="1"/>
    <n v="265"/>
    <m/>
    <s v="Apertura"/>
    <x v="264"/>
    <m/>
    <n v="8124.9"/>
    <x v="1"/>
  </r>
  <r>
    <m/>
    <x v="0"/>
    <n v="1"/>
    <n v="266"/>
    <m/>
    <s v="Apertura"/>
    <x v="265"/>
    <m/>
    <n v="31205.86"/>
    <x v="1"/>
  </r>
  <r>
    <m/>
    <x v="0"/>
    <n v="1"/>
    <n v="267"/>
    <m/>
    <s v="Apertura"/>
    <x v="266"/>
    <m/>
    <n v="9822.1200000000008"/>
    <x v="1"/>
  </r>
  <r>
    <m/>
    <x v="0"/>
    <n v="1"/>
    <n v="268"/>
    <m/>
    <s v="Apertura"/>
    <x v="267"/>
    <m/>
    <n v="650.94399999999996"/>
    <x v="1"/>
  </r>
  <r>
    <m/>
    <x v="0"/>
    <n v="1"/>
    <n v="269"/>
    <m/>
    <s v="Apertura"/>
    <x v="268"/>
    <m/>
    <n v="20783.588"/>
    <x v="1"/>
  </r>
  <r>
    <m/>
    <x v="0"/>
    <n v="1"/>
    <n v="270"/>
    <m/>
    <s v="Apertura"/>
    <x v="269"/>
    <m/>
    <n v="24651.423999999999"/>
    <x v="1"/>
  </r>
  <r>
    <m/>
    <x v="0"/>
    <n v="1"/>
    <n v="271"/>
    <m/>
    <s v="Apertura"/>
    <x v="270"/>
    <m/>
    <n v="119317.68799999999"/>
    <x v="0"/>
  </r>
  <r>
    <m/>
    <x v="0"/>
    <n v="1"/>
    <n v="272"/>
    <m/>
    <s v="Apertura"/>
    <x v="271"/>
    <m/>
    <n v="108905.552"/>
    <x v="1"/>
  </r>
  <r>
    <n v="282"/>
    <x v="0"/>
    <n v="2"/>
    <n v="273"/>
    <m/>
    <s v="282"/>
    <x v="200"/>
    <m/>
    <n v="658.14"/>
    <x v="0"/>
  </r>
  <r>
    <n v="282"/>
    <x v="0"/>
    <n v="2"/>
    <n v="274"/>
    <m/>
    <s v="282"/>
    <x v="247"/>
    <m/>
    <n v="43.064"/>
    <x v="1"/>
  </r>
  <r>
    <n v="282"/>
    <x v="0"/>
    <n v="2"/>
    <n v="275"/>
    <m/>
    <s v="282"/>
    <x v="272"/>
    <m/>
    <n v="615.07600000000002"/>
    <x v="1"/>
  </r>
  <r>
    <n v="282"/>
    <x v="0"/>
    <n v="2"/>
    <n v="276"/>
    <m/>
    <s v="282"/>
    <x v="265"/>
    <m/>
    <n v="801.19200000000001"/>
    <x v="0"/>
  </r>
  <r>
    <n v="282"/>
    <x v="0"/>
    <n v="2"/>
    <n v="277"/>
    <m/>
    <s v="282"/>
    <x v="200"/>
    <m/>
    <n v="658.14"/>
    <x v="1"/>
  </r>
  <r>
    <n v="282"/>
    <x v="0"/>
    <n v="2"/>
    <n v="278"/>
    <m/>
    <s v="282"/>
    <x v="200"/>
    <m/>
    <n v="76.775999999999996"/>
    <x v="1"/>
  </r>
  <r>
    <n v="282"/>
    <x v="0"/>
    <n v="2"/>
    <n v="279"/>
    <m/>
    <s v="282"/>
    <x v="200"/>
    <m/>
    <n v="66.275999999999996"/>
    <x v="1"/>
  </r>
  <r>
    <n v="361"/>
    <x v="0"/>
    <n v="3"/>
    <n v="280"/>
    <m/>
    <s v="361"/>
    <x v="273"/>
    <m/>
    <n v="271.37599999999998"/>
    <x v="0"/>
  </r>
  <r>
    <n v="361"/>
    <x v="0"/>
    <n v="3"/>
    <n v="281"/>
    <m/>
    <s v="361"/>
    <x v="247"/>
    <m/>
    <n v="7.8959999999999999"/>
    <x v="1"/>
  </r>
  <r>
    <n v="361"/>
    <x v="0"/>
    <n v="3"/>
    <n v="282"/>
    <m/>
    <s v="361"/>
    <x v="274"/>
    <m/>
    <n v="263.48"/>
    <x v="1"/>
  </r>
  <r>
    <n v="459"/>
    <x v="0"/>
    <n v="4"/>
    <n v="283"/>
    <m/>
    <s v="459"/>
    <x v="271"/>
    <m/>
    <n v="33.6"/>
    <x v="0"/>
  </r>
  <r>
    <n v="459"/>
    <x v="0"/>
    <n v="4"/>
    <n v="284"/>
    <m/>
    <s v="459"/>
    <x v="275"/>
    <m/>
    <n v="33.6"/>
    <x v="1"/>
  </r>
  <r>
    <n v="546"/>
    <x v="0"/>
    <n v="5"/>
    <n v="285"/>
    <m/>
    <s v="546"/>
    <x v="269"/>
    <m/>
    <n v="5.6"/>
    <x v="0"/>
  </r>
  <r>
    <n v="546"/>
    <x v="0"/>
    <n v="5"/>
    <n v="286"/>
    <m/>
    <s v="546"/>
    <x v="276"/>
    <m/>
    <n v="5.6"/>
    <x v="1"/>
  </r>
  <r>
    <n v="547"/>
    <x v="0"/>
    <n v="6"/>
    <n v="287"/>
    <m/>
    <s v="547"/>
    <x v="269"/>
    <m/>
    <n v="5.6"/>
    <x v="1"/>
  </r>
  <r>
    <n v="547"/>
    <x v="0"/>
    <n v="6"/>
    <n v="288"/>
    <m/>
    <s v="547"/>
    <x v="276"/>
    <m/>
    <n v="5.6"/>
    <x v="0"/>
  </r>
  <r>
    <n v="548"/>
    <x v="0"/>
    <n v="7"/>
    <n v="289"/>
    <m/>
    <s v="548"/>
    <x v="269"/>
    <m/>
    <n v="12.6"/>
    <x v="0"/>
  </r>
  <r>
    <n v="548"/>
    <x v="0"/>
    <n v="7"/>
    <n v="290"/>
    <m/>
    <s v="548"/>
    <x v="276"/>
    <m/>
    <n v="12.6"/>
    <x v="1"/>
  </r>
  <r>
    <n v="549"/>
    <x v="0"/>
    <n v="8"/>
    <n v="291"/>
    <m/>
    <s v="549"/>
    <x v="269"/>
    <m/>
    <n v="12.6"/>
    <x v="1"/>
  </r>
  <r>
    <n v="549"/>
    <x v="0"/>
    <n v="8"/>
    <n v="292"/>
    <m/>
    <s v="549"/>
    <x v="276"/>
    <m/>
    <n v="12.6"/>
    <x v="0"/>
  </r>
  <r>
    <n v="567"/>
    <x v="0"/>
    <n v="9"/>
    <n v="293"/>
    <m/>
    <s v="567"/>
    <x v="269"/>
    <m/>
    <n v="934.94799999999998"/>
    <x v="0"/>
  </r>
  <r>
    <n v="567"/>
    <x v="0"/>
    <n v="9"/>
    <n v="294"/>
    <m/>
    <s v="567"/>
    <x v="214"/>
    <m/>
    <n v="934.94799999999998"/>
    <x v="1"/>
  </r>
  <r>
    <n v="567"/>
    <x v="0"/>
    <n v="9"/>
    <n v="295"/>
    <m/>
    <s v="567"/>
    <x v="214"/>
    <m/>
    <n v="81.816000000000003"/>
    <x v="0"/>
  </r>
  <r>
    <n v="567"/>
    <x v="0"/>
    <n v="9"/>
    <n v="296"/>
    <m/>
    <s v="567"/>
    <x v="256"/>
    <m/>
    <n v="81.816000000000003"/>
    <x v="1"/>
  </r>
  <r>
    <n v="576"/>
    <x v="0"/>
    <n v="10"/>
    <n v="297"/>
    <m/>
    <s v="576"/>
    <x v="265"/>
    <m/>
    <n v="706.35599999999999"/>
    <x v="0"/>
  </r>
  <r>
    <n v="576"/>
    <x v="0"/>
    <n v="10"/>
    <n v="298"/>
    <m/>
    <s v="576"/>
    <x v="191"/>
    <m/>
    <n v="706.35599999999999"/>
    <x v="1"/>
  </r>
  <r>
    <n v="577"/>
    <x v="0"/>
    <n v="11"/>
    <n v="299"/>
    <m/>
    <s v="577"/>
    <x v="265"/>
    <m/>
    <n v="6508.8239999999996"/>
    <x v="0"/>
  </r>
  <r>
    <n v="577"/>
    <x v="0"/>
    <n v="11"/>
    <n v="300"/>
    <m/>
    <s v="577"/>
    <x v="213"/>
    <m/>
    <n v="6508.8239999999996"/>
    <x v="1"/>
  </r>
  <r>
    <n v="577"/>
    <x v="0"/>
    <n v="11"/>
    <n v="301"/>
    <m/>
    <s v="577"/>
    <x v="213"/>
    <m/>
    <n v="2739.828"/>
    <x v="0"/>
  </r>
  <r>
    <n v="577"/>
    <x v="0"/>
    <n v="11"/>
    <n v="302"/>
    <m/>
    <s v="577"/>
    <x v="256"/>
    <m/>
    <n v="2739.828"/>
    <x v="1"/>
  </r>
  <r>
    <n v="578"/>
    <x v="0"/>
    <n v="12"/>
    <n v="303"/>
    <m/>
    <s v="578"/>
    <x v="265"/>
    <m/>
    <n v="1209.5999999999999"/>
    <x v="0"/>
  </r>
  <r>
    <n v="578"/>
    <x v="0"/>
    <n v="12"/>
    <n v="304"/>
    <m/>
    <s v="578"/>
    <x v="277"/>
    <m/>
    <n v="1209.5999999999999"/>
    <x v="1"/>
  </r>
  <r>
    <n v="579"/>
    <x v="0"/>
    <n v="13"/>
    <n v="305"/>
    <m/>
    <s v="579"/>
    <x v="265"/>
    <m/>
    <n v="1720.74"/>
    <x v="0"/>
  </r>
  <r>
    <n v="579"/>
    <x v="0"/>
    <n v="13"/>
    <n v="306"/>
    <m/>
    <s v="579"/>
    <x v="186"/>
    <m/>
    <n v="1720.74"/>
    <x v="1"/>
  </r>
  <r>
    <n v="580"/>
    <x v="0"/>
    <n v="14"/>
    <n v="307"/>
    <m/>
    <s v="580"/>
    <x v="265"/>
    <m/>
    <n v="336"/>
    <x v="0"/>
  </r>
  <r>
    <n v="580"/>
    <x v="0"/>
    <n v="14"/>
    <n v="308"/>
    <m/>
    <s v="580"/>
    <x v="278"/>
    <m/>
    <n v="336"/>
    <x v="1"/>
  </r>
  <r>
    <n v="581"/>
    <x v="0"/>
    <n v="15"/>
    <n v="309"/>
    <m/>
    <s v="581"/>
    <x v="265"/>
    <m/>
    <n v="214.98400000000001"/>
    <x v="0"/>
  </r>
  <r>
    <n v="581"/>
    <x v="0"/>
    <n v="15"/>
    <n v="310"/>
    <m/>
    <s v="581"/>
    <x v="279"/>
    <m/>
    <n v="214.98400000000001"/>
    <x v="1"/>
  </r>
  <r>
    <n v="2768"/>
    <x v="0"/>
    <n v="16"/>
    <n v="311"/>
    <m/>
    <s v="2768"/>
    <x v="266"/>
    <m/>
    <n v="42"/>
    <x v="0"/>
  </r>
  <r>
    <n v="2768"/>
    <x v="0"/>
    <n v="16"/>
    <n v="312"/>
    <m/>
    <s v="2768"/>
    <x v="280"/>
    <m/>
    <n v="42"/>
    <x v="1"/>
  </r>
  <r>
    <n v="3001"/>
    <x v="0"/>
    <n v="17"/>
    <n v="313"/>
    <m/>
    <s v="3001"/>
    <x v="254"/>
    <m/>
    <n v="5527.2560000000003"/>
    <x v="0"/>
  </r>
  <r>
    <n v="3001"/>
    <x v="0"/>
    <n v="17"/>
    <n v="314"/>
    <m/>
    <s v="3001"/>
    <x v="279"/>
    <m/>
    <n v="2013.8720000000001"/>
    <x v="1"/>
  </r>
  <r>
    <n v="3001"/>
    <x v="0"/>
    <n v="17"/>
    <n v="315"/>
    <m/>
    <s v="3001"/>
    <x v="281"/>
    <m/>
    <n v="2521.848"/>
    <x v="1"/>
  </r>
  <r>
    <n v="3001"/>
    <x v="0"/>
    <n v="17"/>
    <n v="316"/>
    <m/>
    <s v="3001"/>
    <x v="281"/>
    <m/>
    <n v="991.53599999999994"/>
    <x v="1"/>
  </r>
  <r>
    <n v="227"/>
    <x v="1"/>
    <n v="18"/>
    <n v="317"/>
    <m/>
    <s v="227"/>
    <x v="197"/>
    <m/>
    <n v="5583.76"/>
    <x v="0"/>
  </r>
  <r>
    <n v="227"/>
    <x v="1"/>
    <n v="18"/>
    <n v="318"/>
    <m/>
    <s v="227"/>
    <x v="282"/>
    <m/>
    <n v="5583.76"/>
    <x v="1"/>
  </r>
  <r>
    <n v="362"/>
    <x v="1"/>
    <n v="19"/>
    <n v="319"/>
    <m/>
    <s v="362"/>
    <x v="283"/>
    <m/>
    <n v="115.892"/>
    <x v="0"/>
  </r>
  <r>
    <n v="362"/>
    <x v="1"/>
    <n v="19"/>
    <n v="320"/>
    <m/>
    <s v="362"/>
    <x v="281"/>
    <m/>
    <n v="115.892"/>
    <x v="1"/>
  </r>
  <r>
    <n v="362"/>
    <x v="1"/>
    <n v="19"/>
    <n v="321"/>
    <m/>
    <s v="362"/>
    <x v="283"/>
    <m/>
    <n v="115.892"/>
    <x v="1"/>
  </r>
  <r>
    <n v="362"/>
    <x v="1"/>
    <n v="19"/>
    <n v="322"/>
    <m/>
    <s v="362"/>
    <x v="265"/>
    <m/>
    <n v="115.892"/>
    <x v="0"/>
  </r>
  <r>
    <n v="363"/>
    <x v="1"/>
    <n v="20"/>
    <n v="323"/>
    <m/>
    <s v="363"/>
    <x v="283"/>
    <m/>
    <n v="126.78400000000001"/>
    <x v="0"/>
  </r>
  <r>
    <n v="363"/>
    <x v="1"/>
    <n v="20"/>
    <n v="324"/>
    <m/>
    <s v="363"/>
    <x v="281"/>
    <m/>
    <n v="126.78400000000001"/>
    <x v="1"/>
  </r>
  <r>
    <n v="363"/>
    <x v="1"/>
    <n v="20"/>
    <n v="325"/>
    <m/>
    <s v="363"/>
    <x v="283"/>
    <m/>
    <n v="126.78400000000001"/>
    <x v="1"/>
  </r>
  <r>
    <n v="363"/>
    <x v="1"/>
    <n v="20"/>
    <n v="326"/>
    <m/>
    <s v="363"/>
    <x v="265"/>
    <m/>
    <n v="126.78400000000001"/>
    <x v="0"/>
  </r>
  <r>
    <n v="364"/>
    <x v="1"/>
    <n v="21"/>
    <n v="327"/>
    <m/>
    <s v="364"/>
    <x v="283"/>
    <m/>
    <n v="126.86799999999999"/>
    <x v="0"/>
  </r>
  <r>
    <n v="364"/>
    <x v="1"/>
    <n v="21"/>
    <n v="328"/>
    <m/>
    <s v="364"/>
    <x v="281"/>
    <m/>
    <n v="126.86799999999999"/>
    <x v="1"/>
  </r>
  <r>
    <n v="364"/>
    <x v="1"/>
    <n v="21"/>
    <n v="329"/>
    <m/>
    <s v="364"/>
    <x v="283"/>
    <m/>
    <n v="126.86799999999999"/>
    <x v="1"/>
  </r>
  <r>
    <n v="364"/>
    <x v="1"/>
    <n v="21"/>
    <n v="330"/>
    <m/>
    <s v="364"/>
    <x v="265"/>
    <m/>
    <n v="126.86799999999999"/>
    <x v="0"/>
  </r>
  <r>
    <n v="365"/>
    <x v="1"/>
    <n v="22"/>
    <n v="331"/>
    <m/>
    <s v="365"/>
    <x v="283"/>
    <m/>
    <n v="126.86799999999999"/>
    <x v="0"/>
  </r>
  <r>
    <n v="365"/>
    <x v="1"/>
    <n v="22"/>
    <n v="332"/>
    <m/>
    <s v="365"/>
    <x v="281"/>
    <m/>
    <n v="126.86799999999999"/>
    <x v="1"/>
  </r>
  <r>
    <n v="365"/>
    <x v="1"/>
    <n v="22"/>
    <n v="333"/>
    <m/>
    <s v="365"/>
    <x v="283"/>
    <m/>
    <n v="126.86799999999999"/>
    <x v="1"/>
  </r>
  <r>
    <n v="365"/>
    <x v="1"/>
    <n v="22"/>
    <n v="334"/>
    <m/>
    <s v="365"/>
    <x v="265"/>
    <m/>
    <n v="126.86799999999999"/>
    <x v="0"/>
  </r>
  <r>
    <n v="366"/>
    <x v="1"/>
    <n v="23"/>
    <n v="335"/>
    <m/>
    <s v="366"/>
    <x v="283"/>
    <m/>
    <n v="126.86799999999999"/>
    <x v="0"/>
  </r>
  <r>
    <n v="366"/>
    <x v="1"/>
    <n v="23"/>
    <n v="336"/>
    <m/>
    <s v="366"/>
    <x v="281"/>
    <m/>
    <n v="126.86799999999999"/>
    <x v="1"/>
  </r>
  <r>
    <n v="366"/>
    <x v="1"/>
    <n v="23"/>
    <n v="337"/>
    <m/>
    <s v="366"/>
    <x v="283"/>
    <m/>
    <n v="126.86799999999999"/>
    <x v="1"/>
  </r>
  <r>
    <n v="366"/>
    <x v="1"/>
    <n v="23"/>
    <n v="338"/>
    <m/>
    <s v="366"/>
    <x v="265"/>
    <m/>
    <n v="126.86799999999999"/>
    <x v="0"/>
  </r>
  <r>
    <n v="367"/>
    <x v="1"/>
    <n v="24"/>
    <n v="339"/>
    <m/>
    <s v="367"/>
    <x v="283"/>
    <m/>
    <n v="126.86799999999999"/>
    <x v="0"/>
  </r>
  <r>
    <n v="367"/>
    <x v="1"/>
    <n v="24"/>
    <n v="340"/>
    <m/>
    <s v="367"/>
    <x v="281"/>
    <m/>
    <n v="126.86799999999999"/>
    <x v="1"/>
  </r>
  <r>
    <n v="367"/>
    <x v="1"/>
    <n v="24"/>
    <n v="341"/>
    <m/>
    <s v="367"/>
    <x v="283"/>
    <m/>
    <n v="126.86799999999999"/>
    <x v="1"/>
  </r>
  <r>
    <n v="367"/>
    <x v="1"/>
    <n v="24"/>
    <n v="342"/>
    <m/>
    <s v="367"/>
    <x v="265"/>
    <m/>
    <n v="126.86799999999999"/>
    <x v="0"/>
  </r>
  <r>
    <n v="368"/>
    <x v="1"/>
    <n v="25"/>
    <n v="343"/>
    <m/>
    <s v="368"/>
    <x v="283"/>
    <m/>
    <n v="126.86799999999999"/>
    <x v="0"/>
  </r>
  <r>
    <n v="368"/>
    <x v="1"/>
    <n v="25"/>
    <n v="344"/>
    <m/>
    <s v="368"/>
    <x v="281"/>
    <m/>
    <n v="126.86799999999999"/>
    <x v="1"/>
  </r>
  <r>
    <n v="368"/>
    <x v="1"/>
    <n v="25"/>
    <n v="345"/>
    <m/>
    <s v="368"/>
    <x v="283"/>
    <m/>
    <n v="126.86799999999999"/>
    <x v="1"/>
  </r>
  <r>
    <n v="368"/>
    <x v="1"/>
    <n v="25"/>
    <n v="346"/>
    <m/>
    <s v="368"/>
    <x v="265"/>
    <m/>
    <n v="126.86799999999999"/>
    <x v="0"/>
  </r>
  <r>
    <n v="369"/>
    <x v="1"/>
    <n v="26"/>
    <n v="347"/>
    <m/>
    <s v="369"/>
    <x v="283"/>
    <m/>
    <n v="126.86799999999999"/>
    <x v="0"/>
  </r>
  <r>
    <n v="369"/>
    <x v="1"/>
    <n v="26"/>
    <n v="348"/>
    <m/>
    <s v="369"/>
    <x v="281"/>
    <m/>
    <n v="126.86799999999999"/>
    <x v="1"/>
  </r>
  <r>
    <n v="369"/>
    <x v="1"/>
    <n v="26"/>
    <n v="349"/>
    <m/>
    <s v="369"/>
    <x v="283"/>
    <m/>
    <n v="126.86799999999999"/>
    <x v="1"/>
  </r>
  <r>
    <n v="369"/>
    <x v="1"/>
    <n v="26"/>
    <n v="350"/>
    <m/>
    <s v="369"/>
    <x v="265"/>
    <m/>
    <n v="126.86799999999999"/>
    <x v="0"/>
  </r>
  <r>
    <n v="370"/>
    <x v="1"/>
    <n v="27"/>
    <n v="351"/>
    <m/>
    <s v="370"/>
    <x v="283"/>
    <m/>
    <n v="126.86799999999999"/>
    <x v="0"/>
  </r>
  <r>
    <n v="370"/>
    <x v="1"/>
    <n v="27"/>
    <n v="352"/>
    <m/>
    <s v="370"/>
    <x v="281"/>
    <m/>
    <n v="126.86799999999999"/>
    <x v="1"/>
  </r>
  <r>
    <n v="370"/>
    <x v="1"/>
    <n v="27"/>
    <n v="353"/>
    <m/>
    <s v="370"/>
    <x v="283"/>
    <m/>
    <n v="126.86799999999999"/>
    <x v="1"/>
  </r>
  <r>
    <n v="370"/>
    <x v="1"/>
    <n v="27"/>
    <n v="354"/>
    <m/>
    <s v="370"/>
    <x v="265"/>
    <m/>
    <n v="126.86799999999999"/>
    <x v="0"/>
  </r>
  <r>
    <n v="371"/>
    <x v="1"/>
    <n v="28"/>
    <n v="355"/>
    <m/>
    <s v="371"/>
    <x v="283"/>
    <m/>
    <n v="141.45599999999999"/>
    <x v="0"/>
  </r>
  <r>
    <n v="371"/>
    <x v="1"/>
    <n v="28"/>
    <n v="356"/>
    <m/>
    <s v="371"/>
    <x v="281"/>
    <m/>
    <n v="141.45599999999999"/>
    <x v="1"/>
  </r>
  <r>
    <n v="371"/>
    <x v="1"/>
    <n v="28"/>
    <n v="357"/>
    <m/>
    <s v="371"/>
    <x v="283"/>
    <m/>
    <n v="141.45599999999999"/>
    <x v="1"/>
  </r>
  <r>
    <n v="371"/>
    <x v="1"/>
    <n v="28"/>
    <n v="358"/>
    <m/>
    <s v="371"/>
    <x v="265"/>
    <m/>
    <n v="141.45599999999999"/>
    <x v="0"/>
  </r>
  <r>
    <n v="372"/>
    <x v="1"/>
    <n v="29"/>
    <n v="359"/>
    <m/>
    <s v="372"/>
    <x v="283"/>
    <m/>
    <n v="141.56800000000001"/>
    <x v="0"/>
  </r>
  <r>
    <n v="372"/>
    <x v="1"/>
    <n v="29"/>
    <n v="360"/>
    <m/>
    <s v="372"/>
    <x v="281"/>
    <m/>
    <n v="141.56800000000001"/>
    <x v="1"/>
  </r>
  <r>
    <n v="372"/>
    <x v="1"/>
    <n v="29"/>
    <n v="361"/>
    <m/>
    <s v="372"/>
    <x v="283"/>
    <m/>
    <n v="141.56800000000001"/>
    <x v="1"/>
  </r>
  <r>
    <n v="372"/>
    <x v="1"/>
    <n v="29"/>
    <n v="362"/>
    <m/>
    <s v="372"/>
    <x v="265"/>
    <m/>
    <n v="141.56800000000001"/>
    <x v="0"/>
  </r>
  <r>
    <n v="373"/>
    <x v="1"/>
    <n v="30"/>
    <n v="363"/>
    <m/>
    <s v="373"/>
    <x v="283"/>
    <m/>
    <n v="141.56800000000001"/>
    <x v="0"/>
  </r>
  <r>
    <n v="373"/>
    <x v="1"/>
    <n v="30"/>
    <n v="364"/>
    <m/>
    <s v="373"/>
    <x v="281"/>
    <m/>
    <n v="141.56800000000001"/>
    <x v="1"/>
  </r>
  <r>
    <n v="373"/>
    <x v="1"/>
    <n v="30"/>
    <n v="365"/>
    <m/>
    <s v="373"/>
    <x v="283"/>
    <m/>
    <n v="141.56800000000001"/>
    <x v="1"/>
  </r>
  <r>
    <n v="373"/>
    <x v="1"/>
    <n v="30"/>
    <n v="366"/>
    <m/>
    <s v="373"/>
    <x v="265"/>
    <m/>
    <n v="141.56800000000001"/>
    <x v="0"/>
  </r>
  <r>
    <n v="374"/>
    <x v="1"/>
    <n v="31"/>
    <n v="367"/>
    <m/>
    <s v="374"/>
    <x v="283"/>
    <m/>
    <n v="141.56800000000001"/>
    <x v="0"/>
  </r>
  <r>
    <n v="374"/>
    <x v="1"/>
    <n v="31"/>
    <n v="368"/>
    <m/>
    <s v="374"/>
    <x v="281"/>
    <m/>
    <n v="141.56800000000001"/>
    <x v="1"/>
  </r>
  <r>
    <n v="374"/>
    <x v="1"/>
    <n v="31"/>
    <n v="369"/>
    <m/>
    <s v="374"/>
    <x v="283"/>
    <m/>
    <n v="141.56800000000001"/>
    <x v="1"/>
  </r>
  <r>
    <n v="374"/>
    <x v="1"/>
    <n v="31"/>
    <n v="370"/>
    <m/>
    <s v="374"/>
    <x v="265"/>
    <m/>
    <n v="141.56800000000001"/>
    <x v="0"/>
  </r>
  <r>
    <n v="375"/>
    <x v="1"/>
    <n v="32"/>
    <n v="371"/>
    <m/>
    <s v="375"/>
    <x v="283"/>
    <m/>
    <n v="141.56800000000001"/>
    <x v="0"/>
  </r>
  <r>
    <n v="375"/>
    <x v="1"/>
    <n v="32"/>
    <n v="372"/>
    <m/>
    <s v="375"/>
    <x v="281"/>
    <m/>
    <n v="141.56800000000001"/>
    <x v="1"/>
  </r>
  <r>
    <n v="375"/>
    <x v="1"/>
    <n v="32"/>
    <n v="373"/>
    <m/>
    <s v="375"/>
    <x v="283"/>
    <m/>
    <n v="141.56800000000001"/>
    <x v="1"/>
  </r>
  <r>
    <n v="375"/>
    <x v="1"/>
    <n v="32"/>
    <n v="374"/>
    <m/>
    <s v="375"/>
    <x v="265"/>
    <m/>
    <n v="141.56800000000001"/>
    <x v="0"/>
  </r>
  <r>
    <n v="376"/>
    <x v="1"/>
    <n v="33"/>
    <n v="375"/>
    <m/>
    <s v="376"/>
    <x v="283"/>
    <m/>
    <n v="141.56800000000001"/>
    <x v="0"/>
  </r>
  <r>
    <n v="376"/>
    <x v="1"/>
    <n v="33"/>
    <n v="376"/>
    <m/>
    <s v="376"/>
    <x v="281"/>
    <m/>
    <n v="141.56800000000001"/>
    <x v="1"/>
  </r>
  <r>
    <n v="376"/>
    <x v="1"/>
    <n v="33"/>
    <n v="377"/>
    <m/>
    <s v="376"/>
    <x v="283"/>
    <m/>
    <n v="141.56800000000001"/>
    <x v="1"/>
  </r>
  <r>
    <n v="376"/>
    <x v="1"/>
    <n v="33"/>
    <n v="378"/>
    <m/>
    <s v="376"/>
    <x v="265"/>
    <m/>
    <n v="141.56800000000001"/>
    <x v="0"/>
  </r>
  <r>
    <n v="377"/>
    <x v="1"/>
    <n v="34"/>
    <n v="379"/>
    <m/>
    <s v="377"/>
    <x v="283"/>
    <m/>
    <n v="141.56800000000001"/>
    <x v="0"/>
  </r>
  <r>
    <n v="377"/>
    <x v="1"/>
    <n v="34"/>
    <n v="380"/>
    <m/>
    <s v="377"/>
    <x v="281"/>
    <m/>
    <n v="141.56800000000001"/>
    <x v="1"/>
  </r>
  <r>
    <n v="377"/>
    <x v="1"/>
    <n v="34"/>
    <n v="381"/>
    <m/>
    <s v="377"/>
    <x v="283"/>
    <m/>
    <n v="141.56800000000001"/>
    <x v="1"/>
  </r>
  <r>
    <n v="377"/>
    <x v="1"/>
    <n v="34"/>
    <n v="382"/>
    <m/>
    <s v="377"/>
    <x v="265"/>
    <m/>
    <n v="141.56800000000001"/>
    <x v="0"/>
  </r>
  <r>
    <n v="378"/>
    <x v="1"/>
    <n v="35"/>
    <n v="383"/>
    <m/>
    <s v="378"/>
    <x v="283"/>
    <m/>
    <n v="141.56800000000001"/>
    <x v="0"/>
  </r>
  <r>
    <n v="378"/>
    <x v="1"/>
    <n v="35"/>
    <n v="384"/>
    <m/>
    <s v="378"/>
    <x v="281"/>
    <m/>
    <n v="141.56800000000001"/>
    <x v="1"/>
  </r>
  <r>
    <n v="378"/>
    <x v="1"/>
    <n v="35"/>
    <n v="385"/>
    <m/>
    <s v="378"/>
    <x v="283"/>
    <m/>
    <n v="141.56800000000001"/>
    <x v="1"/>
  </r>
  <r>
    <n v="378"/>
    <x v="1"/>
    <n v="35"/>
    <n v="386"/>
    <m/>
    <s v="378"/>
    <x v="265"/>
    <m/>
    <n v="141.56800000000001"/>
    <x v="0"/>
  </r>
  <r>
    <n v="379"/>
    <x v="1"/>
    <n v="36"/>
    <n v="387"/>
    <m/>
    <s v="379"/>
    <x v="283"/>
    <m/>
    <n v="141.56800000000001"/>
    <x v="0"/>
  </r>
  <r>
    <n v="379"/>
    <x v="1"/>
    <n v="36"/>
    <n v="388"/>
    <m/>
    <s v="379"/>
    <x v="281"/>
    <m/>
    <n v="141.56800000000001"/>
    <x v="1"/>
  </r>
  <r>
    <n v="379"/>
    <x v="1"/>
    <n v="36"/>
    <n v="389"/>
    <m/>
    <s v="379"/>
    <x v="283"/>
    <m/>
    <n v="141.56800000000001"/>
    <x v="1"/>
  </r>
  <r>
    <n v="379"/>
    <x v="1"/>
    <n v="36"/>
    <n v="390"/>
    <m/>
    <s v="379"/>
    <x v="265"/>
    <m/>
    <n v="141.56800000000001"/>
    <x v="0"/>
  </r>
  <r>
    <n v="380"/>
    <x v="1"/>
    <n v="37"/>
    <n v="391"/>
    <m/>
    <s v="380"/>
    <x v="283"/>
    <m/>
    <n v="141.56800000000001"/>
    <x v="0"/>
  </r>
  <r>
    <n v="380"/>
    <x v="1"/>
    <n v="37"/>
    <n v="392"/>
    <m/>
    <s v="380"/>
    <x v="281"/>
    <m/>
    <n v="141.56800000000001"/>
    <x v="1"/>
  </r>
  <r>
    <n v="380"/>
    <x v="1"/>
    <n v="37"/>
    <n v="393"/>
    <m/>
    <s v="380"/>
    <x v="283"/>
    <m/>
    <n v="141.56800000000001"/>
    <x v="1"/>
  </r>
  <r>
    <n v="380"/>
    <x v="1"/>
    <n v="37"/>
    <n v="394"/>
    <m/>
    <s v="380"/>
    <x v="265"/>
    <m/>
    <n v="141.56800000000001"/>
    <x v="0"/>
  </r>
  <r>
    <n v="381"/>
    <x v="1"/>
    <n v="38"/>
    <n v="395"/>
    <m/>
    <s v="381"/>
    <x v="283"/>
    <m/>
    <n v="141.56800000000001"/>
    <x v="0"/>
  </r>
  <r>
    <n v="381"/>
    <x v="1"/>
    <n v="38"/>
    <n v="396"/>
    <m/>
    <s v="381"/>
    <x v="281"/>
    <m/>
    <n v="141.56800000000001"/>
    <x v="1"/>
  </r>
  <r>
    <n v="381"/>
    <x v="1"/>
    <n v="38"/>
    <n v="397"/>
    <m/>
    <s v="381"/>
    <x v="283"/>
    <m/>
    <n v="141.56800000000001"/>
    <x v="1"/>
  </r>
  <r>
    <n v="381"/>
    <x v="1"/>
    <n v="38"/>
    <n v="398"/>
    <m/>
    <s v="381"/>
    <x v="265"/>
    <m/>
    <n v="141.56800000000001"/>
    <x v="0"/>
  </r>
  <r>
    <n v="382"/>
    <x v="1"/>
    <n v="39"/>
    <n v="399"/>
    <m/>
    <s v="382"/>
    <x v="283"/>
    <m/>
    <n v="141.56800000000001"/>
    <x v="0"/>
  </r>
  <r>
    <n v="382"/>
    <x v="1"/>
    <n v="39"/>
    <n v="400"/>
    <m/>
    <s v="382"/>
    <x v="281"/>
    <m/>
    <n v="141.56800000000001"/>
    <x v="1"/>
  </r>
  <r>
    <n v="382"/>
    <x v="1"/>
    <n v="39"/>
    <n v="401"/>
    <m/>
    <s v="382"/>
    <x v="283"/>
    <m/>
    <n v="141.56800000000001"/>
    <x v="1"/>
  </r>
  <r>
    <n v="382"/>
    <x v="1"/>
    <n v="39"/>
    <n v="402"/>
    <m/>
    <s v="382"/>
    <x v="265"/>
    <m/>
    <n v="141.56800000000001"/>
    <x v="0"/>
  </r>
  <r>
    <n v="383"/>
    <x v="1"/>
    <n v="40"/>
    <n v="403"/>
    <m/>
    <s v="383"/>
    <x v="283"/>
    <m/>
    <n v="141.56800000000001"/>
    <x v="0"/>
  </r>
  <r>
    <n v="383"/>
    <x v="1"/>
    <n v="40"/>
    <n v="404"/>
    <m/>
    <s v="383"/>
    <x v="281"/>
    <m/>
    <n v="141.56800000000001"/>
    <x v="1"/>
  </r>
  <r>
    <n v="383"/>
    <x v="1"/>
    <n v="40"/>
    <n v="405"/>
    <m/>
    <s v="383"/>
    <x v="283"/>
    <m/>
    <n v="141.56800000000001"/>
    <x v="1"/>
  </r>
  <r>
    <n v="383"/>
    <x v="1"/>
    <n v="40"/>
    <n v="406"/>
    <m/>
    <s v="383"/>
    <x v="265"/>
    <m/>
    <n v="141.56800000000001"/>
    <x v="0"/>
  </r>
  <r>
    <n v="384"/>
    <x v="1"/>
    <n v="41"/>
    <n v="407"/>
    <m/>
    <s v="384"/>
    <x v="283"/>
    <m/>
    <n v="141.56800000000001"/>
    <x v="0"/>
  </r>
  <r>
    <n v="384"/>
    <x v="1"/>
    <n v="41"/>
    <n v="408"/>
    <m/>
    <s v="384"/>
    <x v="281"/>
    <m/>
    <n v="141.56800000000001"/>
    <x v="1"/>
  </r>
  <r>
    <n v="384"/>
    <x v="1"/>
    <n v="41"/>
    <n v="409"/>
    <m/>
    <s v="384"/>
    <x v="283"/>
    <m/>
    <n v="141.56800000000001"/>
    <x v="1"/>
  </r>
  <r>
    <n v="384"/>
    <x v="1"/>
    <n v="41"/>
    <n v="410"/>
    <m/>
    <s v="384"/>
    <x v="265"/>
    <m/>
    <n v="141.56800000000001"/>
    <x v="0"/>
  </r>
  <r>
    <n v="385"/>
    <x v="1"/>
    <n v="42"/>
    <n v="411"/>
    <m/>
    <s v="385"/>
    <x v="283"/>
    <m/>
    <n v="141.56800000000001"/>
    <x v="0"/>
  </r>
  <r>
    <n v="385"/>
    <x v="1"/>
    <n v="42"/>
    <n v="412"/>
    <m/>
    <s v="385"/>
    <x v="281"/>
    <m/>
    <n v="141.56800000000001"/>
    <x v="1"/>
  </r>
  <r>
    <n v="385"/>
    <x v="1"/>
    <n v="42"/>
    <n v="413"/>
    <m/>
    <s v="385"/>
    <x v="283"/>
    <m/>
    <n v="141.56800000000001"/>
    <x v="1"/>
  </r>
  <r>
    <n v="385"/>
    <x v="1"/>
    <n v="42"/>
    <n v="414"/>
    <m/>
    <s v="385"/>
    <x v="265"/>
    <m/>
    <n v="141.56800000000001"/>
    <x v="0"/>
  </r>
  <r>
    <n v="386"/>
    <x v="1"/>
    <n v="43"/>
    <n v="415"/>
    <m/>
    <s v="386"/>
    <x v="283"/>
    <m/>
    <n v="141.56800000000001"/>
    <x v="0"/>
  </r>
  <r>
    <n v="386"/>
    <x v="1"/>
    <n v="43"/>
    <n v="416"/>
    <m/>
    <s v="386"/>
    <x v="281"/>
    <m/>
    <n v="141.56800000000001"/>
    <x v="1"/>
  </r>
  <r>
    <n v="386"/>
    <x v="1"/>
    <n v="43"/>
    <n v="417"/>
    <m/>
    <s v="386"/>
    <x v="283"/>
    <m/>
    <n v="141.56800000000001"/>
    <x v="1"/>
  </r>
  <r>
    <n v="386"/>
    <x v="1"/>
    <n v="43"/>
    <n v="418"/>
    <m/>
    <s v="386"/>
    <x v="265"/>
    <m/>
    <n v="141.56800000000001"/>
    <x v="0"/>
  </r>
  <r>
    <n v="387"/>
    <x v="1"/>
    <n v="44"/>
    <n v="419"/>
    <m/>
    <s v="387"/>
    <x v="283"/>
    <m/>
    <n v="141.56800000000001"/>
    <x v="0"/>
  </r>
  <r>
    <n v="387"/>
    <x v="1"/>
    <n v="44"/>
    <n v="420"/>
    <m/>
    <s v="387"/>
    <x v="281"/>
    <m/>
    <n v="141.56800000000001"/>
    <x v="1"/>
  </r>
  <r>
    <n v="387"/>
    <x v="1"/>
    <n v="44"/>
    <n v="421"/>
    <m/>
    <s v="387"/>
    <x v="283"/>
    <m/>
    <n v="141.56800000000001"/>
    <x v="1"/>
  </r>
  <r>
    <n v="387"/>
    <x v="1"/>
    <n v="44"/>
    <n v="422"/>
    <m/>
    <s v="387"/>
    <x v="265"/>
    <m/>
    <n v="141.56800000000001"/>
    <x v="0"/>
  </r>
  <r>
    <n v="388"/>
    <x v="1"/>
    <n v="45"/>
    <n v="423"/>
    <m/>
    <s v="388"/>
    <x v="283"/>
    <m/>
    <n v="141.56800000000001"/>
    <x v="0"/>
  </r>
  <r>
    <n v="388"/>
    <x v="1"/>
    <n v="45"/>
    <n v="424"/>
    <m/>
    <s v="388"/>
    <x v="281"/>
    <m/>
    <n v="141.56800000000001"/>
    <x v="1"/>
  </r>
  <r>
    <n v="388"/>
    <x v="1"/>
    <n v="45"/>
    <n v="425"/>
    <m/>
    <s v="388"/>
    <x v="283"/>
    <m/>
    <n v="141.56800000000001"/>
    <x v="1"/>
  </r>
  <r>
    <n v="388"/>
    <x v="1"/>
    <n v="45"/>
    <n v="426"/>
    <m/>
    <s v="388"/>
    <x v="265"/>
    <m/>
    <n v="141.56800000000001"/>
    <x v="0"/>
  </r>
  <r>
    <n v="389"/>
    <x v="1"/>
    <n v="46"/>
    <n v="427"/>
    <m/>
    <s v="389"/>
    <x v="283"/>
    <m/>
    <n v="141.56800000000001"/>
    <x v="0"/>
  </r>
  <r>
    <n v="389"/>
    <x v="1"/>
    <n v="46"/>
    <n v="428"/>
    <m/>
    <s v="389"/>
    <x v="281"/>
    <m/>
    <n v="141.56800000000001"/>
    <x v="1"/>
  </r>
  <r>
    <n v="389"/>
    <x v="1"/>
    <n v="46"/>
    <n v="429"/>
    <m/>
    <s v="389"/>
    <x v="283"/>
    <m/>
    <n v="141.56800000000001"/>
    <x v="1"/>
  </r>
  <r>
    <n v="389"/>
    <x v="1"/>
    <n v="46"/>
    <n v="430"/>
    <m/>
    <s v="389"/>
    <x v="265"/>
    <m/>
    <n v="141.56800000000001"/>
    <x v="0"/>
  </r>
  <r>
    <n v="390"/>
    <x v="1"/>
    <n v="47"/>
    <n v="431"/>
    <m/>
    <s v="390"/>
    <x v="283"/>
    <m/>
    <n v="141.56800000000001"/>
    <x v="0"/>
  </r>
  <r>
    <n v="390"/>
    <x v="1"/>
    <n v="47"/>
    <n v="432"/>
    <m/>
    <s v="390"/>
    <x v="281"/>
    <m/>
    <n v="141.56800000000001"/>
    <x v="1"/>
  </r>
  <r>
    <n v="390"/>
    <x v="1"/>
    <n v="47"/>
    <n v="433"/>
    <m/>
    <s v="390"/>
    <x v="283"/>
    <m/>
    <n v="141.56800000000001"/>
    <x v="1"/>
  </r>
  <r>
    <n v="390"/>
    <x v="1"/>
    <n v="47"/>
    <n v="434"/>
    <m/>
    <s v="390"/>
    <x v="265"/>
    <m/>
    <n v="141.56800000000001"/>
    <x v="0"/>
  </r>
  <r>
    <n v="392"/>
    <x v="1"/>
    <n v="48"/>
    <n v="435"/>
    <m/>
    <s v="392"/>
    <x v="283"/>
    <m/>
    <n v="308.16800000000001"/>
    <x v="0"/>
  </r>
  <r>
    <n v="392"/>
    <x v="1"/>
    <n v="48"/>
    <n v="436"/>
    <m/>
    <s v="392"/>
    <x v="281"/>
    <m/>
    <n v="308.16800000000001"/>
    <x v="1"/>
  </r>
  <r>
    <n v="392"/>
    <x v="1"/>
    <n v="48"/>
    <n v="437"/>
    <m/>
    <s v="392"/>
    <x v="283"/>
    <m/>
    <n v="308.16800000000001"/>
    <x v="1"/>
  </r>
  <r>
    <n v="392"/>
    <x v="1"/>
    <n v="48"/>
    <n v="438"/>
    <m/>
    <s v="392"/>
    <x v="265"/>
    <m/>
    <n v="308.16800000000001"/>
    <x v="0"/>
  </r>
  <r>
    <n v="393"/>
    <x v="1"/>
    <n v="49"/>
    <n v="439"/>
    <m/>
    <s v="393"/>
    <x v="283"/>
    <m/>
    <n v="316.82"/>
    <x v="0"/>
  </r>
  <r>
    <n v="393"/>
    <x v="1"/>
    <n v="49"/>
    <n v="440"/>
    <m/>
    <s v="393"/>
    <x v="281"/>
    <m/>
    <n v="316.82"/>
    <x v="1"/>
  </r>
  <r>
    <n v="393"/>
    <x v="1"/>
    <n v="49"/>
    <n v="441"/>
    <m/>
    <s v="393"/>
    <x v="283"/>
    <m/>
    <n v="316.82"/>
    <x v="1"/>
  </r>
  <r>
    <n v="393"/>
    <x v="1"/>
    <n v="49"/>
    <n v="442"/>
    <m/>
    <s v="393"/>
    <x v="265"/>
    <m/>
    <n v="316.82"/>
    <x v="0"/>
  </r>
  <r>
    <n v="394"/>
    <x v="1"/>
    <n v="50"/>
    <n v="443"/>
    <m/>
    <s v="394"/>
    <x v="283"/>
    <m/>
    <n v="321.58"/>
    <x v="0"/>
  </r>
  <r>
    <n v="394"/>
    <x v="1"/>
    <n v="50"/>
    <n v="444"/>
    <m/>
    <s v="394"/>
    <x v="281"/>
    <m/>
    <n v="321.58"/>
    <x v="1"/>
  </r>
  <r>
    <n v="394"/>
    <x v="1"/>
    <n v="50"/>
    <n v="445"/>
    <m/>
    <s v="394"/>
    <x v="283"/>
    <m/>
    <n v="321.58"/>
    <x v="1"/>
  </r>
  <r>
    <n v="394"/>
    <x v="1"/>
    <n v="50"/>
    <n v="446"/>
    <m/>
    <s v="394"/>
    <x v="265"/>
    <m/>
    <n v="321.58"/>
    <x v="0"/>
  </r>
  <r>
    <n v="395"/>
    <x v="1"/>
    <n v="51"/>
    <n v="447"/>
    <m/>
    <s v="395"/>
    <x v="283"/>
    <m/>
    <n v="334.76799999999997"/>
    <x v="0"/>
  </r>
  <r>
    <n v="395"/>
    <x v="1"/>
    <n v="51"/>
    <n v="448"/>
    <m/>
    <s v="395"/>
    <x v="281"/>
    <m/>
    <n v="334.76799999999997"/>
    <x v="1"/>
  </r>
  <r>
    <n v="395"/>
    <x v="1"/>
    <n v="51"/>
    <n v="449"/>
    <m/>
    <s v="395"/>
    <x v="283"/>
    <m/>
    <n v="334.76799999999997"/>
    <x v="1"/>
  </r>
  <r>
    <n v="395"/>
    <x v="1"/>
    <n v="51"/>
    <n v="450"/>
    <m/>
    <s v="395"/>
    <x v="265"/>
    <m/>
    <n v="334.76799999999997"/>
    <x v="0"/>
  </r>
  <r>
    <n v="396"/>
    <x v="1"/>
    <n v="52"/>
    <n v="451"/>
    <m/>
    <s v="396"/>
    <x v="283"/>
    <m/>
    <n v="355.79599999999999"/>
    <x v="0"/>
  </r>
  <r>
    <n v="396"/>
    <x v="1"/>
    <n v="52"/>
    <n v="452"/>
    <m/>
    <s v="396"/>
    <x v="281"/>
    <m/>
    <n v="355.79599999999999"/>
    <x v="1"/>
  </r>
  <r>
    <n v="396"/>
    <x v="1"/>
    <n v="52"/>
    <n v="453"/>
    <m/>
    <s v="396"/>
    <x v="283"/>
    <m/>
    <n v="355.79599999999999"/>
    <x v="1"/>
  </r>
  <r>
    <n v="396"/>
    <x v="1"/>
    <n v="52"/>
    <n v="454"/>
    <m/>
    <s v="396"/>
    <x v="265"/>
    <m/>
    <n v="355.79599999999999"/>
    <x v="0"/>
  </r>
  <r>
    <n v="397"/>
    <x v="1"/>
    <n v="53"/>
    <n v="455"/>
    <m/>
    <s v="397"/>
    <x v="283"/>
    <m/>
    <n v="413.84"/>
    <x v="0"/>
  </r>
  <r>
    <n v="397"/>
    <x v="1"/>
    <n v="53"/>
    <n v="456"/>
    <m/>
    <s v="397"/>
    <x v="281"/>
    <m/>
    <n v="413.84"/>
    <x v="1"/>
  </r>
  <r>
    <n v="397"/>
    <x v="1"/>
    <n v="53"/>
    <n v="457"/>
    <m/>
    <s v="397"/>
    <x v="283"/>
    <m/>
    <n v="413.84"/>
    <x v="1"/>
  </r>
  <r>
    <n v="397"/>
    <x v="1"/>
    <n v="53"/>
    <n v="458"/>
    <m/>
    <s v="397"/>
    <x v="265"/>
    <m/>
    <n v="413.84"/>
    <x v="0"/>
  </r>
  <r>
    <n v="398"/>
    <x v="1"/>
    <n v="54"/>
    <n v="459"/>
    <m/>
    <s v="398"/>
    <x v="283"/>
    <m/>
    <n v="413.84"/>
    <x v="0"/>
  </r>
  <r>
    <n v="398"/>
    <x v="1"/>
    <n v="54"/>
    <n v="460"/>
    <m/>
    <s v="398"/>
    <x v="281"/>
    <m/>
    <n v="413.84"/>
    <x v="1"/>
  </r>
  <r>
    <n v="398"/>
    <x v="1"/>
    <n v="54"/>
    <n v="461"/>
    <m/>
    <s v="398"/>
    <x v="283"/>
    <m/>
    <n v="413.84"/>
    <x v="1"/>
  </r>
  <r>
    <n v="398"/>
    <x v="1"/>
    <n v="54"/>
    <n v="462"/>
    <m/>
    <s v="398"/>
    <x v="265"/>
    <m/>
    <n v="413.84"/>
    <x v="0"/>
  </r>
  <r>
    <n v="399"/>
    <x v="1"/>
    <n v="55"/>
    <n v="463"/>
    <m/>
    <s v="399"/>
    <x v="283"/>
    <m/>
    <n v="413.84"/>
    <x v="0"/>
  </r>
  <r>
    <n v="399"/>
    <x v="1"/>
    <n v="55"/>
    <n v="464"/>
    <m/>
    <s v="399"/>
    <x v="281"/>
    <m/>
    <n v="413.84"/>
    <x v="1"/>
  </r>
  <r>
    <n v="399"/>
    <x v="1"/>
    <n v="55"/>
    <n v="465"/>
    <m/>
    <s v="399"/>
    <x v="283"/>
    <m/>
    <n v="413.84"/>
    <x v="1"/>
  </r>
  <r>
    <n v="399"/>
    <x v="1"/>
    <n v="55"/>
    <n v="466"/>
    <m/>
    <s v="399"/>
    <x v="265"/>
    <m/>
    <n v="413.84"/>
    <x v="0"/>
  </r>
  <r>
    <n v="400"/>
    <x v="1"/>
    <n v="56"/>
    <n v="467"/>
    <m/>
    <s v="400"/>
    <x v="283"/>
    <m/>
    <n v="413.84"/>
    <x v="0"/>
  </r>
  <r>
    <n v="400"/>
    <x v="1"/>
    <n v="56"/>
    <n v="468"/>
    <m/>
    <s v="400"/>
    <x v="281"/>
    <m/>
    <n v="413.84"/>
    <x v="1"/>
  </r>
  <r>
    <n v="400"/>
    <x v="1"/>
    <n v="56"/>
    <n v="469"/>
    <m/>
    <s v="400"/>
    <x v="283"/>
    <m/>
    <n v="413.84"/>
    <x v="1"/>
  </r>
  <r>
    <n v="400"/>
    <x v="1"/>
    <n v="56"/>
    <n v="470"/>
    <m/>
    <s v="400"/>
    <x v="265"/>
    <m/>
    <n v="413.84"/>
    <x v="0"/>
  </r>
  <r>
    <n v="401"/>
    <x v="1"/>
    <n v="57"/>
    <n v="471"/>
    <m/>
    <s v="401"/>
    <x v="283"/>
    <m/>
    <n v="413.84"/>
    <x v="0"/>
  </r>
  <r>
    <n v="401"/>
    <x v="1"/>
    <n v="57"/>
    <n v="472"/>
    <m/>
    <s v="401"/>
    <x v="281"/>
    <m/>
    <n v="413.84"/>
    <x v="1"/>
  </r>
  <r>
    <n v="401"/>
    <x v="1"/>
    <n v="57"/>
    <n v="473"/>
    <m/>
    <s v="401"/>
    <x v="283"/>
    <m/>
    <n v="413.84"/>
    <x v="1"/>
  </r>
  <r>
    <n v="401"/>
    <x v="1"/>
    <n v="57"/>
    <n v="474"/>
    <m/>
    <s v="401"/>
    <x v="265"/>
    <m/>
    <n v="413.84"/>
    <x v="0"/>
  </r>
  <r>
    <n v="402"/>
    <x v="1"/>
    <n v="58"/>
    <n v="475"/>
    <m/>
    <s v="402"/>
    <x v="283"/>
    <m/>
    <n v="413.84"/>
    <x v="0"/>
  </r>
  <r>
    <n v="402"/>
    <x v="1"/>
    <n v="58"/>
    <n v="476"/>
    <m/>
    <s v="402"/>
    <x v="281"/>
    <m/>
    <n v="413.84"/>
    <x v="1"/>
  </r>
  <r>
    <n v="402"/>
    <x v="1"/>
    <n v="58"/>
    <n v="477"/>
    <m/>
    <s v="402"/>
    <x v="283"/>
    <m/>
    <n v="413.84"/>
    <x v="1"/>
  </r>
  <r>
    <n v="402"/>
    <x v="1"/>
    <n v="58"/>
    <n v="478"/>
    <m/>
    <s v="402"/>
    <x v="265"/>
    <m/>
    <n v="413.84"/>
    <x v="0"/>
  </r>
  <r>
    <n v="403"/>
    <x v="1"/>
    <n v="59"/>
    <n v="479"/>
    <m/>
    <s v="403"/>
    <x v="283"/>
    <m/>
    <n v="414.00799999999998"/>
    <x v="0"/>
  </r>
  <r>
    <n v="403"/>
    <x v="1"/>
    <n v="59"/>
    <n v="480"/>
    <m/>
    <s v="403"/>
    <x v="281"/>
    <m/>
    <n v="414.00799999999998"/>
    <x v="1"/>
  </r>
  <r>
    <n v="403"/>
    <x v="1"/>
    <n v="59"/>
    <n v="481"/>
    <m/>
    <s v="403"/>
    <x v="283"/>
    <m/>
    <n v="414.00799999999998"/>
    <x v="1"/>
  </r>
  <r>
    <n v="403"/>
    <x v="1"/>
    <n v="59"/>
    <n v="482"/>
    <m/>
    <s v="403"/>
    <x v="265"/>
    <m/>
    <n v="414.00799999999998"/>
    <x v="0"/>
  </r>
  <r>
    <n v="404"/>
    <x v="1"/>
    <n v="60"/>
    <n v="483"/>
    <m/>
    <s v="404"/>
    <x v="283"/>
    <m/>
    <n v="426.49599999999998"/>
    <x v="0"/>
  </r>
  <r>
    <n v="404"/>
    <x v="1"/>
    <n v="60"/>
    <n v="484"/>
    <m/>
    <s v="404"/>
    <x v="281"/>
    <m/>
    <n v="426.49599999999998"/>
    <x v="1"/>
  </r>
  <r>
    <n v="404"/>
    <x v="1"/>
    <n v="60"/>
    <n v="485"/>
    <m/>
    <s v="404"/>
    <x v="283"/>
    <m/>
    <n v="426.49599999999998"/>
    <x v="1"/>
  </r>
  <r>
    <n v="404"/>
    <x v="1"/>
    <n v="60"/>
    <n v="486"/>
    <m/>
    <s v="404"/>
    <x v="265"/>
    <m/>
    <n v="426.49599999999998"/>
    <x v="0"/>
  </r>
  <r>
    <n v="405"/>
    <x v="1"/>
    <n v="61"/>
    <n v="487"/>
    <m/>
    <s v="405"/>
    <x v="283"/>
    <m/>
    <n v="506.91199999999998"/>
    <x v="0"/>
  </r>
  <r>
    <n v="405"/>
    <x v="1"/>
    <n v="61"/>
    <n v="488"/>
    <m/>
    <s v="405"/>
    <x v="281"/>
    <m/>
    <n v="506.91199999999998"/>
    <x v="1"/>
  </r>
  <r>
    <n v="405"/>
    <x v="1"/>
    <n v="61"/>
    <n v="489"/>
    <m/>
    <s v="405"/>
    <x v="283"/>
    <m/>
    <n v="506.91199999999998"/>
    <x v="1"/>
  </r>
  <r>
    <n v="405"/>
    <x v="1"/>
    <n v="61"/>
    <n v="490"/>
    <m/>
    <s v="405"/>
    <x v="265"/>
    <m/>
    <n v="506.91199999999998"/>
    <x v="0"/>
  </r>
  <r>
    <n v="406"/>
    <x v="1"/>
    <n v="62"/>
    <n v="491"/>
    <m/>
    <s v="406"/>
    <x v="283"/>
    <m/>
    <n v="1170.232"/>
    <x v="0"/>
  </r>
  <r>
    <n v="406"/>
    <x v="1"/>
    <n v="62"/>
    <n v="492"/>
    <m/>
    <s v="406"/>
    <x v="281"/>
    <m/>
    <n v="1170.232"/>
    <x v="1"/>
  </r>
  <r>
    <n v="406"/>
    <x v="1"/>
    <n v="62"/>
    <n v="493"/>
    <m/>
    <s v="406"/>
    <x v="283"/>
    <m/>
    <n v="1170.232"/>
    <x v="1"/>
  </r>
  <r>
    <n v="406"/>
    <x v="1"/>
    <n v="62"/>
    <n v="494"/>
    <m/>
    <s v="406"/>
    <x v="265"/>
    <m/>
    <n v="1170.232"/>
    <x v="0"/>
  </r>
  <r>
    <n v="461"/>
    <x v="1"/>
    <n v="63"/>
    <n v="495"/>
    <m/>
    <s v="461"/>
    <x v="265"/>
    <m/>
    <n v="6880.16"/>
    <x v="0"/>
  </r>
  <r>
    <n v="461"/>
    <x v="1"/>
    <n v="63"/>
    <n v="496"/>
    <m/>
    <s v="461"/>
    <x v="12"/>
    <m/>
    <n v="6027.3639999999996"/>
    <x v="1"/>
  </r>
  <r>
    <n v="461"/>
    <x v="1"/>
    <n v="63"/>
    <n v="497"/>
    <m/>
    <s v="461"/>
    <x v="284"/>
    <m/>
    <n v="852.79600000000005"/>
    <x v="1"/>
  </r>
  <r>
    <n v="482"/>
    <x v="1"/>
    <n v="64"/>
    <n v="498"/>
    <m/>
    <s v="482"/>
    <x v="268"/>
    <m/>
    <n v="356.46800000000002"/>
    <x v="0"/>
  </r>
  <r>
    <n v="482"/>
    <x v="1"/>
    <n v="64"/>
    <n v="499"/>
    <m/>
    <s v="482"/>
    <x v="278"/>
    <m/>
    <n v="356.46800000000002"/>
    <x v="1"/>
  </r>
  <r>
    <n v="483"/>
    <x v="1"/>
    <n v="65"/>
    <n v="500"/>
    <m/>
    <s v="483"/>
    <x v="268"/>
    <m/>
    <n v="356.46800000000002"/>
    <x v="0"/>
  </r>
  <r>
    <n v="483"/>
    <x v="1"/>
    <n v="65"/>
    <n v="501"/>
    <m/>
    <s v="483"/>
    <x v="278"/>
    <m/>
    <n v="356.46800000000002"/>
    <x v="1"/>
  </r>
  <r>
    <n v="698"/>
    <x v="1"/>
    <n v="66"/>
    <n v="502"/>
    <m/>
    <s v="698"/>
    <x v="265"/>
    <m/>
    <n v="154.084"/>
    <x v="0"/>
  </r>
  <r>
    <n v="698"/>
    <x v="1"/>
    <n v="66"/>
    <n v="503"/>
    <m/>
    <s v="698"/>
    <x v="256"/>
    <m/>
    <n v="154.084"/>
    <x v="1"/>
  </r>
  <r>
    <n v="2995"/>
    <x v="1"/>
    <n v="67"/>
    <n v="504"/>
    <m/>
    <s v="2995"/>
    <x v="194"/>
    <m/>
    <n v="230.72"/>
    <x v="1"/>
  </r>
  <r>
    <n v="2995"/>
    <x v="1"/>
    <n v="67"/>
    <n v="505"/>
    <m/>
    <s v="2995"/>
    <x v="264"/>
    <m/>
    <n v="230.72"/>
    <x v="0"/>
  </r>
  <r>
    <n v="164"/>
    <x v="2"/>
    <n v="68"/>
    <n v="506"/>
    <m/>
    <s v="164"/>
    <x v="199"/>
    <m/>
    <n v="1243.396"/>
    <x v="0"/>
  </r>
  <r>
    <n v="164"/>
    <x v="2"/>
    <n v="68"/>
    <n v="507"/>
    <m/>
    <s v="164"/>
    <x v="247"/>
    <m/>
    <n v="81.34"/>
    <x v="1"/>
  </r>
  <r>
    <n v="164"/>
    <x v="2"/>
    <n v="68"/>
    <n v="508"/>
    <m/>
    <s v="164"/>
    <x v="285"/>
    <m/>
    <n v="1162.056"/>
    <x v="1"/>
  </r>
  <r>
    <n v="356"/>
    <x v="2"/>
    <n v="69"/>
    <n v="509"/>
    <m/>
    <s v="356"/>
    <x v="194"/>
    <m/>
    <n v="60.2"/>
    <x v="0"/>
  </r>
  <r>
    <n v="356"/>
    <x v="2"/>
    <n v="69"/>
    <n v="510"/>
    <m/>
    <s v="356"/>
    <x v="247"/>
    <m/>
    <n v="1.764"/>
    <x v="1"/>
  </r>
  <r>
    <n v="356"/>
    <x v="2"/>
    <n v="69"/>
    <n v="511"/>
    <m/>
    <s v="356"/>
    <x v="286"/>
    <m/>
    <n v="58.436"/>
    <x v="1"/>
  </r>
  <r>
    <n v="356"/>
    <x v="2"/>
    <n v="69"/>
    <n v="512"/>
    <m/>
    <s v="356"/>
    <x v="214"/>
    <m/>
    <n v="60.2"/>
    <x v="0"/>
  </r>
  <r>
    <n v="356"/>
    <x v="2"/>
    <n v="69"/>
    <n v="513"/>
    <m/>
    <s v="356"/>
    <x v="194"/>
    <m/>
    <n v="60.2"/>
    <x v="1"/>
  </r>
  <r>
    <n v="472"/>
    <x v="2"/>
    <n v="70"/>
    <n v="514"/>
    <m/>
    <s v="472"/>
    <x v="268"/>
    <m/>
    <n v="7924"/>
    <x v="1"/>
  </r>
  <r>
    <n v="472"/>
    <x v="2"/>
    <n v="70"/>
    <n v="515"/>
    <m/>
    <s v="472"/>
    <x v="228"/>
    <m/>
    <n v="3108"/>
    <x v="0"/>
  </r>
  <r>
    <n v="472"/>
    <x v="2"/>
    <n v="70"/>
    <n v="516"/>
    <m/>
    <s v="472"/>
    <x v="228"/>
    <m/>
    <n v="1596"/>
    <x v="0"/>
  </r>
  <r>
    <n v="472"/>
    <x v="2"/>
    <n v="70"/>
    <n v="517"/>
    <m/>
    <s v="472"/>
    <x v="228"/>
    <m/>
    <n v="1064"/>
    <x v="0"/>
  </r>
  <r>
    <n v="472"/>
    <x v="2"/>
    <n v="70"/>
    <n v="518"/>
    <m/>
    <s v="472"/>
    <x v="228"/>
    <m/>
    <n v="2156"/>
    <x v="0"/>
  </r>
  <r>
    <n v="340"/>
    <x v="3"/>
    <n v="71"/>
    <n v="519"/>
    <m/>
    <s v="340"/>
    <x v="265"/>
    <m/>
    <n v="114.66"/>
    <x v="0"/>
  </r>
  <r>
    <n v="340"/>
    <x v="3"/>
    <n v="71"/>
    <n v="520"/>
    <m/>
    <s v="340"/>
    <x v="188"/>
    <m/>
    <n v="114.66"/>
    <x v="1"/>
  </r>
  <r>
    <n v="341"/>
    <x v="3"/>
    <n v="72"/>
    <n v="521"/>
    <m/>
    <s v="341"/>
    <x v="265"/>
    <m/>
    <n v="70.56"/>
    <x v="0"/>
  </r>
  <r>
    <n v="341"/>
    <x v="3"/>
    <n v="72"/>
    <n v="522"/>
    <m/>
    <s v="341"/>
    <x v="188"/>
    <m/>
    <n v="70.56"/>
    <x v="1"/>
  </r>
  <r>
    <n v="342"/>
    <x v="3"/>
    <n v="73"/>
    <n v="523"/>
    <m/>
    <s v="342"/>
    <x v="265"/>
    <m/>
    <n v="35.28"/>
    <x v="0"/>
  </r>
  <r>
    <n v="342"/>
    <x v="3"/>
    <n v="73"/>
    <n v="524"/>
    <m/>
    <s v="342"/>
    <x v="188"/>
    <m/>
    <n v="35.28"/>
    <x v="1"/>
  </r>
  <r>
    <n v="343"/>
    <x v="3"/>
    <n v="74"/>
    <n v="525"/>
    <m/>
    <s v="343"/>
    <x v="265"/>
    <m/>
    <n v="8.82"/>
    <x v="0"/>
  </r>
  <r>
    <n v="343"/>
    <x v="3"/>
    <n v="74"/>
    <n v="526"/>
    <m/>
    <s v="343"/>
    <x v="188"/>
    <m/>
    <n v="8.82"/>
    <x v="1"/>
  </r>
  <r>
    <n v="344"/>
    <x v="3"/>
    <n v="75"/>
    <n v="527"/>
    <m/>
    <s v="344"/>
    <x v="265"/>
    <m/>
    <n v="8.82"/>
    <x v="0"/>
  </r>
  <r>
    <n v="344"/>
    <x v="3"/>
    <n v="75"/>
    <n v="528"/>
    <m/>
    <s v="344"/>
    <x v="188"/>
    <m/>
    <n v="8.82"/>
    <x v="1"/>
  </r>
  <r>
    <n v="345"/>
    <x v="3"/>
    <n v="76"/>
    <n v="529"/>
    <m/>
    <s v="345"/>
    <x v="265"/>
    <m/>
    <n v="8.82"/>
    <x v="0"/>
  </r>
  <r>
    <n v="345"/>
    <x v="3"/>
    <n v="76"/>
    <n v="530"/>
    <m/>
    <s v="345"/>
    <x v="188"/>
    <m/>
    <n v="8.82"/>
    <x v="1"/>
  </r>
  <r>
    <n v="346"/>
    <x v="3"/>
    <n v="77"/>
    <n v="531"/>
    <m/>
    <s v="346"/>
    <x v="265"/>
    <m/>
    <n v="8.82"/>
    <x v="0"/>
  </r>
  <r>
    <n v="346"/>
    <x v="3"/>
    <n v="77"/>
    <n v="532"/>
    <m/>
    <s v="346"/>
    <x v="188"/>
    <m/>
    <n v="8.82"/>
    <x v="1"/>
  </r>
  <r>
    <n v="347"/>
    <x v="3"/>
    <n v="78"/>
    <n v="533"/>
    <m/>
    <s v="347"/>
    <x v="265"/>
    <m/>
    <n v="53.927999999999997"/>
    <x v="0"/>
  </r>
  <r>
    <n v="347"/>
    <x v="3"/>
    <n v="78"/>
    <n v="534"/>
    <m/>
    <s v="347"/>
    <x v="204"/>
    <m/>
    <n v="53.927999999999997"/>
    <x v="1"/>
  </r>
  <r>
    <n v="350"/>
    <x v="3"/>
    <n v="79"/>
    <n v="535"/>
    <m/>
    <s v="350"/>
    <x v="268"/>
    <m/>
    <n v="994.64400000000001"/>
    <x v="0"/>
  </r>
  <r>
    <n v="350"/>
    <x v="3"/>
    <n v="79"/>
    <n v="536"/>
    <m/>
    <s v="350"/>
    <x v="203"/>
    <m/>
    <n v="173.43199999999999"/>
    <x v="1"/>
  </r>
  <r>
    <n v="350"/>
    <x v="3"/>
    <n v="79"/>
    <n v="537"/>
    <m/>
    <s v="350"/>
    <x v="203"/>
    <m/>
    <n v="818.41200000000003"/>
    <x v="1"/>
  </r>
  <r>
    <n v="350"/>
    <x v="3"/>
    <n v="79"/>
    <n v="538"/>
    <m/>
    <s v="350"/>
    <x v="287"/>
    <m/>
    <n v="2.8"/>
    <x v="1"/>
  </r>
  <r>
    <n v="351"/>
    <x v="3"/>
    <n v="80"/>
    <n v="539"/>
    <m/>
    <s v="351"/>
    <x v="268"/>
    <m/>
    <n v="2033.0519999999999"/>
    <x v="0"/>
  </r>
  <r>
    <n v="351"/>
    <x v="3"/>
    <n v="80"/>
    <n v="540"/>
    <m/>
    <s v="351"/>
    <x v="207"/>
    <m/>
    <n v="2029.02"/>
    <x v="1"/>
  </r>
  <r>
    <n v="351"/>
    <x v="3"/>
    <n v="80"/>
    <n v="541"/>
    <m/>
    <s v="351"/>
    <x v="287"/>
    <m/>
    <n v="4.032"/>
    <x v="1"/>
  </r>
  <r>
    <n v="352"/>
    <x v="3"/>
    <n v="81"/>
    <n v="542"/>
    <m/>
    <s v="352"/>
    <x v="268"/>
    <m/>
    <n v="810.32"/>
    <x v="0"/>
  </r>
  <r>
    <n v="352"/>
    <x v="3"/>
    <n v="81"/>
    <n v="543"/>
    <m/>
    <s v="352"/>
    <x v="196"/>
    <m/>
    <n v="807.52"/>
    <x v="1"/>
  </r>
  <r>
    <n v="352"/>
    <x v="3"/>
    <n v="81"/>
    <n v="544"/>
    <m/>
    <s v="352"/>
    <x v="287"/>
    <m/>
    <n v="2.8"/>
    <x v="1"/>
  </r>
  <r>
    <n v="353"/>
    <x v="3"/>
    <n v="82"/>
    <n v="545"/>
    <m/>
    <s v="353"/>
    <x v="268"/>
    <m/>
    <n v="2498.1320000000001"/>
    <x v="0"/>
  </r>
  <r>
    <n v="353"/>
    <x v="3"/>
    <n v="82"/>
    <n v="546"/>
    <m/>
    <s v="353"/>
    <x v="199"/>
    <m/>
    <n v="383.488"/>
    <x v="1"/>
  </r>
  <r>
    <n v="353"/>
    <x v="3"/>
    <n v="82"/>
    <n v="547"/>
    <m/>
    <s v="353"/>
    <x v="199"/>
    <m/>
    <n v="907.9"/>
    <x v="1"/>
  </r>
  <r>
    <n v="353"/>
    <x v="3"/>
    <n v="82"/>
    <n v="548"/>
    <m/>
    <s v="353"/>
    <x v="199"/>
    <m/>
    <n v="552.21600000000001"/>
    <x v="1"/>
  </r>
  <r>
    <n v="353"/>
    <x v="3"/>
    <n v="82"/>
    <n v="549"/>
    <m/>
    <s v="353"/>
    <x v="199"/>
    <m/>
    <n v="649.54399999999998"/>
    <x v="1"/>
  </r>
  <r>
    <n v="353"/>
    <x v="3"/>
    <n v="82"/>
    <n v="550"/>
    <m/>
    <s v="353"/>
    <x v="287"/>
    <m/>
    <n v="4.984"/>
    <x v="1"/>
  </r>
  <r>
    <n v="354"/>
    <x v="3"/>
    <n v="83"/>
    <n v="551"/>
    <m/>
    <s v="354"/>
    <x v="268"/>
    <m/>
    <n v="4941.72"/>
    <x v="0"/>
  </r>
  <r>
    <n v="354"/>
    <x v="3"/>
    <n v="83"/>
    <n v="552"/>
    <m/>
    <s v="354"/>
    <x v="204"/>
    <m/>
    <n v="4931.8639999999996"/>
    <x v="1"/>
  </r>
  <r>
    <n v="354"/>
    <x v="3"/>
    <n v="83"/>
    <n v="553"/>
    <m/>
    <s v="354"/>
    <x v="287"/>
    <m/>
    <n v="9.8559999999999999"/>
    <x v="1"/>
  </r>
  <r>
    <n v="355"/>
    <x v="3"/>
    <n v="84"/>
    <n v="554"/>
    <m/>
    <s v="355"/>
    <x v="268"/>
    <m/>
    <n v="2590.1959999999999"/>
    <x v="0"/>
  </r>
  <r>
    <n v="355"/>
    <x v="3"/>
    <n v="84"/>
    <n v="555"/>
    <m/>
    <s v="355"/>
    <x v="211"/>
    <m/>
    <n v="311.584"/>
    <x v="1"/>
  </r>
  <r>
    <n v="355"/>
    <x v="3"/>
    <n v="84"/>
    <n v="556"/>
    <m/>
    <s v="355"/>
    <x v="211"/>
    <m/>
    <n v="2273.46"/>
    <x v="1"/>
  </r>
  <r>
    <n v="355"/>
    <x v="3"/>
    <n v="84"/>
    <n v="557"/>
    <m/>
    <s v="355"/>
    <x v="287"/>
    <m/>
    <n v="5.1520000000000001"/>
    <x v="1"/>
  </r>
  <r>
    <n v="357"/>
    <x v="3"/>
    <n v="85"/>
    <n v="558"/>
    <m/>
    <s v="357"/>
    <x v="288"/>
    <m/>
    <n v="13.832000000000001"/>
    <x v="0"/>
  </r>
  <r>
    <n v="357"/>
    <x v="3"/>
    <n v="85"/>
    <n v="559"/>
    <m/>
    <s v="357"/>
    <x v="247"/>
    <m/>
    <n v="0.39200000000000002"/>
    <x v="1"/>
  </r>
  <r>
    <n v="357"/>
    <x v="3"/>
    <n v="85"/>
    <n v="560"/>
    <m/>
    <s v="357"/>
    <x v="289"/>
    <m/>
    <n v="13.44"/>
    <x v="1"/>
  </r>
  <r>
    <n v="357"/>
    <x v="3"/>
    <n v="85"/>
    <n v="561"/>
    <m/>
    <s v="357"/>
    <x v="264"/>
    <m/>
    <n v="13.832000000000001"/>
    <x v="0"/>
  </r>
  <r>
    <n v="357"/>
    <x v="3"/>
    <n v="85"/>
    <n v="562"/>
    <m/>
    <s v="357"/>
    <x v="288"/>
    <m/>
    <n v="13.832000000000001"/>
    <x v="1"/>
  </r>
  <r>
    <n v="450"/>
    <x v="3"/>
    <n v="86"/>
    <n v="563"/>
    <m/>
    <s v="450"/>
    <x v="271"/>
    <m/>
    <n v="8400"/>
    <x v="0"/>
  </r>
  <r>
    <n v="450"/>
    <x v="3"/>
    <n v="86"/>
    <n v="564"/>
    <m/>
    <s v="450"/>
    <x v="265"/>
    <m/>
    <n v="8400"/>
    <x v="1"/>
  </r>
  <r>
    <n v="503"/>
    <x v="3"/>
    <n v="87"/>
    <n v="565"/>
    <m/>
    <s v="503"/>
    <x v="270"/>
    <m/>
    <n v="22400"/>
    <x v="1"/>
  </r>
  <r>
    <n v="503"/>
    <x v="3"/>
    <n v="87"/>
    <n v="566"/>
    <m/>
    <s v="503"/>
    <x v="269"/>
    <m/>
    <n v="22400"/>
    <x v="0"/>
  </r>
  <r>
    <n v="582"/>
    <x v="3"/>
    <n v="88"/>
    <n v="567"/>
    <m/>
    <s v="582"/>
    <x v="265"/>
    <m/>
    <n v="3.5840000000000001"/>
    <x v="0"/>
  </r>
  <r>
    <n v="582"/>
    <x v="3"/>
    <n v="88"/>
    <n v="568"/>
    <m/>
    <s v="582"/>
    <x v="275"/>
    <m/>
    <n v="3.5840000000000001"/>
    <x v="1"/>
  </r>
  <r>
    <n v="583"/>
    <x v="3"/>
    <n v="89"/>
    <n v="569"/>
    <m/>
    <s v="583"/>
    <x v="265"/>
    <m/>
    <n v="3360"/>
    <x v="0"/>
  </r>
  <r>
    <n v="583"/>
    <x v="3"/>
    <n v="89"/>
    <n v="570"/>
    <m/>
    <s v="583"/>
    <x v="290"/>
    <m/>
    <n v="3360"/>
    <x v="1"/>
  </r>
  <r>
    <n v="584"/>
    <x v="3"/>
    <n v="90"/>
    <n v="571"/>
    <m/>
    <s v="584"/>
    <x v="265"/>
    <m/>
    <n v="420"/>
    <x v="0"/>
  </r>
  <r>
    <n v="584"/>
    <x v="3"/>
    <n v="90"/>
    <n v="572"/>
    <m/>
    <s v="584"/>
    <x v="256"/>
    <m/>
    <n v="420"/>
    <x v="1"/>
  </r>
  <r>
    <n v="228"/>
    <x v="4"/>
    <n v="91"/>
    <n v="573"/>
    <m/>
    <s v="228"/>
    <x v="197"/>
    <m/>
    <n v="4297.3559999999998"/>
    <x v="0"/>
  </r>
  <r>
    <n v="228"/>
    <x v="4"/>
    <n v="91"/>
    <n v="574"/>
    <m/>
    <s v="228"/>
    <x v="282"/>
    <m/>
    <n v="4297.3559999999998"/>
    <x v="1"/>
  </r>
  <r>
    <n v="348"/>
    <x v="4"/>
    <n v="92"/>
    <n v="575"/>
    <m/>
    <s v="348"/>
    <x v="265"/>
    <m/>
    <n v="36732.303999999996"/>
    <x v="0"/>
  </r>
  <r>
    <n v="348"/>
    <x v="4"/>
    <n v="92"/>
    <n v="576"/>
    <m/>
    <s v="348"/>
    <x v="197"/>
    <m/>
    <n v="5475.4560000000001"/>
    <x v="1"/>
  </r>
  <r>
    <n v="348"/>
    <x v="4"/>
    <n v="92"/>
    <n v="577"/>
    <m/>
    <s v="348"/>
    <x v="197"/>
    <m/>
    <n v="2505.8879999999999"/>
    <x v="1"/>
  </r>
  <r>
    <n v="348"/>
    <x v="4"/>
    <n v="92"/>
    <n v="578"/>
    <m/>
    <s v="348"/>
    <x v="197"/>
    <m/>
    <n v="7047.9359999999997"/>
    <x v="1"/>
  </r>
  <r>
    <n v="348"/>
    <x v="4"/>
    <n v="92"/>
    <n v="579"/>
    <m/>
    <s v="348"/>
    <x v="197"/>
    <m/>
    <n v="283.08"/>
    <x v="1"/>
  </r>
  <r>
    <n v="348"/>
    <x v="4"/>
    <n v="92"/>
    <n v="580"/>
    <m/>
    <s v="348"/>
    <x v="197"/>
    <m/>
    <n v="1658.86"/>
    <x v="1"/>
  </r>
  <r>
    <n v="348"/>
    <x v="4"/>
    <n v="92"/>
    <n v="581"/>
    <m/>
    <s v="348"/>
    <x v="197"/>
    <m/>
    <n v="7306.7960000000003"/>
    <x v="1"/>
  </r>
  <r>
    <n v="348"/>
    <x v="4"/>
    <n v="92"/>
    <n v="582"/>
    <m/>
    <s v="348"/>
    <x v="197"/>
    <m/>
    <n v="3333.96"/>
    <x v="1"/>
  </r>
  <r>
    <n v="348"/>
    <x v="4"/>
    <n v="92"/>
    <n v="583"/>
    <m/>
    <s v="348"/>
    <x v="197"/>
    <m/>
    <n v="1118.0119999999999"/>
    <x v="1"/>
  </r>
  <r>
    <n v="348"/>
    <x v="4"/>
    <n v="92"/>
    <n v="584"/>
    <m/>
    <s v="348"/>
    <x v="197"/>
    <m/>
    <n v="6273.96"/>
    <x v="1"/>
  </r>
  <r>
    <n v="348"/>
    <x v="4"/>
    <n v="92"/>
    <n v="585"/>
    <m/>
    <s v="348"/>
    <x v="197"/>
    <m/>
    <n v="1614.816"/>
    <x v="1"/>
  </r>
  <r>
    <n v="348"/>
    <x v="4"/>
    <n v="92"/>
    <n v="586"/>
    <m/>
    <s v="348"/>
    <x v="197"/>
    <m/>
    <n v="113.54"/>
    <x v="1"/>
  </r>
  <r>
    <n v="440"/>
    <x v="4"/>
    <n v="93"/>
    <n v="587"/>
    <m/>
    <s v="440"/>
    <x v="266"/>
    <m/>
    <n v="677.26400000000001"/>
    <x v="0"/>
  </r>
  <r>
    <n v="440"/>
    <x v="4"/>
    <n v="93"/>
    <n v="588"/>
    <m/>
    <s v="440"/>
    <x v="212"/>
    <m/>
    <n v="675.36"/>
    <x v="1"/>
  </r>
  <r>
    <n v="440"/>
    <x v="4"/>
    <n v="93"/>
    <n v="589"/>
    <m/>
    <s v="440"/>
    <x v="291"/>
    <m/>
    <n v="1.9039999999999999"/>
    <x v="1"/>
  </r>
  <r>
    <n v="585"/>
    <x v="4"/>
    <n v="94"/>
    <n v="590"/>
    <m/>
    <s v="585"/>
    <x v="265"/>
    <m/>
    <n v="106.82"/>
    <x v="0"/>
  </r>
  <r>
    <n v="585"/>
    <x v="4"/>
    <n v="94"/>
    <n v="591"/>
    <m/>
    <s v="585"/>
    <x v="180"/>
    <m/>
    <n v="106.82"/>
    <x v="1"/>
  </r>
  <r>
    <n v="586"/>
    <x v="4"/>
    <n v="95"/>
    <n v="592"/>
    <m/>
    <s v="586"/>
    <x v="265"/>
    <m/>
    <n v="42085.82"/>
    <x v="1"/>
  </r>
  <r>
    <n v="586"/>
    <x v="4"/>
    <n v="95"/>
    <n v="593"/>
    <m/>
    <s v="586"/>
    <x v="218"/>
    <m/>
    <n v="168"/>
    <x v="0"/>
  </r>
  <r>
    <n v="586"/>
    <x v="4"/>
    <n v="95"/>
    <n v="594"/>
    <m/>
    <s v="586"/>
    <x v="218"/>
    <m/>
    <n v="2803.248"/>
    <x v="0"/>
  </r>
  <r>
    <n v="586"/>
    <x v="4"/>
    <n v="95"/>
    <n v="595"/>
    <m/>
    <s v="586"/>
    <x v="218"/>
    <m/>
    <n v="27954.5"/>
    <x v="0"/>
  </r>
  <r>
    <n v="586"/>
    <x v="4"/>
    <n v="95"/>
    <n v="596"/>
    <m/>
    <s v="586"/>
    <x v="218"/>
    <m/>
    <n v="1085.7840000000001"/>
    <x v="0"/>
  </r>
  <r>
    <n v="586"/>
    <x v="4"/>
    <n v="95"/>
    <n v="597"/>
    <m/>
    <s v="586"/>
    <x v="218"/>
    <m/>
    <n v="9070.6560000000009"/>
    <x v="0"/>
  </r>
  <r>
    <n v="586"/>
    <x v="4"/>
    <n v="95"/>
    <n v="598"/>
    <m/>
    <s v="586"/>
    <x v="218"/>
    <m/>
    <n v="1003.6319999999999"/>
    <x v="0"/>
  </r>
  <r>
    <n v="587"/>
    <x v="4"/>
    <n v="96"/>
    <n v="599"/>
    <m/>
    <s v="587"/>
    <x v="265"/>
    <m/>
    <n v="4480"/>
    <x v="0"/>
  </r>
  <r>
    <n v="587"/>
    <x v="4"/>
    <n v="96"/>
    <n v="600"/>
    <m/>
    <s v="587"/>
    <x v="258"/>
    <m/>
    <n v="4480"/>
    <x v="1"/>
  </r>
  <r>
    <n v="588"/>
    <x v="4"/>
    <n v="97"/>
    <n v="601"/>
    <m/>
    <s v="588"/>
    <x v="265"/>
    <m/>
    <n v="2076.48"/>
    <x v="1"/>
  </r>
  <r>
    <n v="588"/>
    <x v="4"/>
    <n v="97"/>
    <n v="602"/>
    <m/>
    <s v="588"/>
    <x v="234"/>
    <m/>
    <n v="2076.48"/>
    <x v="0"/>
  </r>
  <r>
    <n v="1"/>
    <x v="5"/>
    <n v="98"/>
    <n v="603"/>
    <m/>
    <s v="1"/>
    <x v="228"/>
    <m/>
    <n v="3108"/>
    <x v="1"/>
  </r>
  <r>
    <n v="1"/>
    <x v="5"/>
    <n v="98"/>
    <n v="604"/>
    <m/>
    <s v="1"/>
    <x v="292"/>
    <m/>
    <n v="3108"/>
    <x v="0"/>
  </r>
  <r>
    <n v="3"/>
    <x v="5"/>
    <n v="99"/>
    <n v="605"/>
    <m/>
    <s v="3"/>
    <x v="228"/>
    <m/>
    <n v="1428"/>
    <x v="1"/>
  </r>
  <r>
    <n v="3"/>
    <x v="5"/>
    <n v="99"/>
    <n v="606"/>
    <m/>
    <s v="3"/>
    <x v="292"/>
    <m/>
    <n v="1428"/>
    <x v="0"/>
  </r>
  <r>
    <n v="2699"/>
    <x v="6"/>
    <n v="100"/>
    <n v="607"/>
    <m/>
    <s v="2699"/>
    <x v="266"/>
    <m/>
    <n v="456.512"/>
    <x v="0"/>
  </r>
  <r>
    <n v="2699"/>
    <x v="6"/>
    <n v="100"/>
    <n v="608"/>
    <m/>
    <s v="2699"/>
    <x v="14"/>
    <m/>
    <n v="296.12799999999999"/>
    <x v="1"/>
  </r>
  <r>
    <n v="2699"/>
    <x v="6"/>
    <n v="100"/>
    <n v="609"/>
    <m/>
    <s v="2699"/>
    <x v="293"/>
    <m/>
    <n v="160.38399999999999"/>
    <x v="1"/>
  </r>
  <r>
    <n v="210"/>
    <x v="7"/>
    <n v="101"/>
    <n v="610"/>
    <m/>
    <s v="210"/>
    <x v="207"/>
    <m/>
    <n v="5930.9040000000005"/>
    <x v="0"/>
  </r>
  <r>
    <n v="210"/>
    <x v="7"/>
    <n v="101"/>
    <n v="611"/>
    <m/>
    <s v="210"/>
    <x v="247"/>
    <m/>
    <n v="387.99599999999998"/>
    <x v="1"/>
  </r>
  <r>
    <n v="210"/>
    <x v="7"/>
    <n v="101"/>
    <n v="612"/>
    <m/>
    <s v="210"/>
    <x v="285"/>
    <m/>
    <n v="5542.9080000000004"/>
    <x v="1"/>
  </r>
  <r>
    <n v="229"/>
    <x v="7"/>
    <n v="102"/>
    <n v="613"/>
    <m/>
    <s v="229"/>
    <x v="197"/>
    <m/>
    <n v="3063.7040000000002"/>
    <x v="0"/>
  </r>
  <r>
    <n v="229"/>
    <x v="7"/>
    <n v="102"/>
    <n v="614"/>
    <m/>
    <s v="229"/>
    <x v="282"/>
    <m/>
    <n v="3063.7040000000002"/>
    <x v="1"/>
  </r>
  <r>
    <n v="349"/>
    <x v="7"/>
    <n v="103"/>
    <n v="615"/>
    <m/>
    <s v="349"/>
    <x v="265"/>
    <m/>
    <n v="28"/>
    <x v="0"/>
  </r>
  <r>
    <n v="349"/>
    <x v="7"/>
    <n v="103"/>
    <n v="616"/>
    <m/>
    <s v="349"/>
    <x v="197"/>
    <m/>
    <n v="28"/>
    <x v="1"/>
  </r>
  <r>
    <n v="358"/>
    <x v="7"/>
    <n v="104"/>
    <n v="617"/>
    <m/>
    <s v="358"/>
    <x v="294"/>
    <m/>
    <n v="89.432000000000002"/>
    <x v="0"/>
  </r>
  <r>
    <n v="358"/>
    <x v="7"/>
    <n v="104"/>
    <n v="618"/>
    <m/>
    <s v="358"/>
    <x v="247"/>
    <m/>
    <n v="5.1239999999999997"/>
    <x v="1"/>
  </r>
  <r>
    <n v="358"/>
    <x v="7"/>
    <n v="104"/>
    <n v="619"/>
    <m/>
    <s v="358"/>
    <x v="295"/>
    <m/>
    <n v="73.388000000000005"/>
    <x v="1"/>
  </r>
  <r>
    <n v="358"/>
    <x v="7"/>
    <n v="104"/>
    <n v="620"/>
    <m/>
    <s v="358"/>
    <x v="296"/>
    <m/>
    <n v="10.92"/>
    <x v="1"/>
  </r>
  <r>
    <n v="358"/>
    <x v="7"/>
    <n v="104"/>
    <n v="621"/>
    <m/>
    <s v="358"/>
    <x v="264"/>
    <m/>
    <n v="89.432000000000002"/>
    <x v="0"/>
  </r>
  <r>
    <n v="358"/>
    <x v="7"/>
    <n v="104"/>
    <n v="622"/>
    <m/>
    <s v="358"/>
    <x v="294"/>
    <m/>
    <n v="89.432000000000002"/>
    <x v="1"/>
  </r>
  <r>
    <n v="359"/>
    <x v="7"/>
    <n v="105"/>
    <n v="623"/>
    <m/>
    <s v="359"/>
    <x v="294"/>
    <m/>
    <n v="89.432000000000002"/>
    <x v="0"/>
  </r>
  <r>
    <n v="359"/>
    <x v="7"/>
    <n v="105"/>
    <n v="624"/>
    <m/>
    <s v="359"/>
    <x v="247"/>
    <m/>
    <n v="5.1239999999999997"/>
    <x v="1"/>
  </r>
  <r>
    <n v="359"/>
    <x v="7"/>
    <n v="105"/>
    <n v="625"/>
    <m/>
    <s v="359"/>
    <x v="295"/>
    <m/>
    <n v="73.388000000000005"/>
    <x v="1"/>
  </r>
  <r>
    <n v="359"/>
    <x v="7"/>
    <n v="105"/>
    <n v="626"/>
    <m/>
    <s v="359"/>
    <x v="296"/>
    <m/>
    <n v="10.92"/>
    <x v="1"/>
  </r>
  <r>
    <n v="359"/>
    <x v="7"/>
    <n v="105"/>
    <n v="627"/>
    <m/>
    <s v="359"/>
    <x v="213"/>
    <m/>
    <n v="89.432000000000002"/>
    <x v="0"/>
  </r>
  <r>
    <n v="359"/>
    <x v="7"/>
    <n v="105"/>
    <n v="628"/>
    <m/>
    <s v="359"/>
    <x v="294"/>
    <m/>
    <n v="89.432000000000002"/>
    <x v="1"/>
  </r>
  <r>
    <n v="360"/>
    <x v="7"/>
    <n v="106"/>
    <n v="629"/>
    <m/>
    <s v="360"/>
    <x v="194"/>
    <m/>
    <n v="60.2"/>
    <x v="0"/>
  </r>
  <r>
    <n v="360"/>
    <x v="7"/>
    <n v="106"/>
    <n v="630"/>
    <m/>
    <s v="360"/>
    <x v="297"/>
    <m/>
    <n v="60.2"/>
    <x v="1"/>
  </r>
  <r>
    <n v="360"/>
    <x v="7"/>
    <n v="106"/>
    <n v="631"/>
    <m/>
    <s v="360"/>
    <x v="264"/>
    <m/>
    <n v="60.2"/>
    <x v="0"/>
  </r>
  <r>
    <n v="360"/>
    <x v="7"/>
    <n v="106"/>
    <n v="632"/>
    <m/>
    <s v="360"/>
    <x v="194"/>
    <m/>
    <n v="60.2"/>
    <x v="1"/>
  </r>
  <r>
    <n v="451"/>
    <x v="7"/>
    <n v="107"/>
    <n v="633"/>
    <m/>
    <s v="451"/>
    <x v="271"/>
    <m/>
    <n v="2800"/>
    <x v="0"/>
  </r>
  <r>
    <n v="451"/>
    <x v="7"/>
    <n v="107"/>
    <n v="634"/>
    <m/>
    <s v="451"/>
    <x v="265"/>
    <m/>
    <n v="2800"/>
    <x v="1"/>
  </r>
  <r>
    <n v="590"/>
    <x v="7"/>
    <n v="108"/>
    <n v="635"/>
    <m/>
    <s v="590"/>
    <x v="265"/>
    <m/>
    <n v="1903.44"/>
    <x v="1"/>
  </r>
  <r>
    <n v="590"/>
    <x v="7"/>
    <n v="108"/>
    <n v="636"/>
    <m/>
    <s v="590"/>
    <x v="234"/>
    <m/>
    <n v="1903.44"/>
    <x v="0"/>
  </r>
  <r>
    <n v="589"/>
    <x v="7"/>
    <n v="109"/>
    <n v="637"/>
    <m/>
    <s v="589"/>
    <x v="265"/>
    <m/>
    <n v="168"/>
    <x v="0"/>
  </r>
  <r>
    <n v="589"/>
    <x v="7"/>
    <n v="109"/>
    <n v="638"/>
    <m/>
    <s v="589"/>
    <x v="256"/>
    <m/>
    <n v="168"/>
    <x v="1"/>
  </r>
  <r>
    <n v="591"/>
    <x v="7"/>
    <n v="110"/>
    <n v="639"/>
    <m/>
    <s v="591"/>
    <x v="265"/>
    <m/>
    <n v="3360"/>
    <x v="0"/>
  </r>
  <r>
    <n v="591"/>
    <x v="7"/>
    <n v="110"/>
    <n v="640"/>
    <m/>
    <s v="591"/>
    <x v="256"/>
    <m/>
    <n v="3360"/>
    <x v="1"/>
  </r>
  <r>
    <n v="5"/>
    <x v="8"/>
    <n v="111"/>
    <n v="641"/>
    <m/>
    <s v="5"/>
    <x v="228"/>
    <m/>
    <n v="924"/>
    <x v="1"/>
  </r>
  <r>
    <n v="5"/>
    <x v="8"/>
    <n v="111"/>
    <n v="642"/>
    <m/>
    <s v="5"/>
    <x v="292"/>
    <m/>
    <n v="924"/>
    <x v="0"/>
  </r>
  <r>
    <n v="144"/>
    <x v="8"/>
    <n v="112"/>
    <n v="643"/>
    <m/>
    <s v="144"/>
    <x v="288"/>
    <m/>
    <n v="60.676000000000002"/>
    <x v="0"/>
  </r>
  <r>
    <n v="144"/>
    <x v="8"/>
    <n v="112"/>
    <n v="644"/>
    <m/>
    <s v="144"/>
    <x v="247"/>
    <m/>
    <n v="3.976"/>
    <x v="1"/>
  </r>
  <r>
    <n v="144"/>
    <x v="8"/>
    <n v="112"/>
    <n v="645"/>
    <m/>
    <s v="144"/>
    <x v="289"/>
    <m/>
    <n v="56.7"/>
    <x v="1"/>
  </r>
  <r>
    <n v="144"/>
    <x v="8"/>
    <n v="112"/>
    <n v="646"/>
    <m/>
    <s v="144"/>
    <x v="288"/>
    <m/>
    <n v="60.676000000000002"/>
    <x v="1"/>
  </r>
  <r>
    <n v="144"/>
    <x v="8"/>
    <n v="112"/>
    <n v="647"/>
    <m/>
    <s v="144"/>
    <x v="213"/>
    <m/>
    <n v="60.676000000000002"/>
    <x v="0"/>
  </r>
  <r>
    <n v="179"/>
    <x v="8"/>
    <n v="113"/>
    <n v="648"/>
    <m/>
    <s v="179"/>
    <x v="294"/>
    <m/>
    <n v="89.432000000000002"/>
    <x v="0"/>
  </r>
  <r>
    <n v="179"/>
    <x v="8"/>
    <n v="113"/>
    <n v="649"/>
    <m/>
    <s v="179"/>
    <x v="247"/>
    <m/>
    <n v="5.1239999999999997"/>
    <x v="1"/>
  </r>
  <r>
    <n v="179"/>
    <x v="8"/>
    <n v="113"/>
    <n v="650"/>
    <m/>
    <s v="179"/>
    <x v="295"/>
    <m/>
    <n v="73.388000000000005"/>
    <x v="1"/>
  </r>
  <r>
    <n v="179"/>
    <x v="8"/>
    <n v="113"/>
    <n v="651"/>
    <m/>
    <s v="179"/>
    <x v="296"/>
    <m/>
    <n v="10.92"/>
    <x v="1"/>
  </r>
  <r>
    <n v="179"/>
    <x v="8"/>
    <n v="113"/>
    <n v="652"/>
    <m/>
    <s v="179"/>
    <x v="294"/>
    <m/>
    <n v="89.432000000000002"/>
    <x v="1"/>
  </r>
  <r>
    <n v="179"/>
    <x v="8"/>
    <n v="113"/>
    <n v="653"/>
    <m/>
    <s v="179"/>
    <x v="264"/>
    <m/>
    <n v="89.432000000000002"/>
    <x v="0"/>
  </r>
  <r>
    <n v="180"/>
    <x v="8"/>
    <n v="114"/>
    <n v="654"/>
    <m/>
    <s v="180"/>
    <x v="294"/>
    <m/>
    <n v="89.432000000000002"/>
    <x v="0"/>
  </r>
  <r>
    <n v="180"/>
    <x v="8"/>
    <n v="114"/>
    <n v="655"/>
    <m/>
    <s v="180"/>
    <x v="247"/>
    <m/>
    <n v="5.1239999999999997"/>
    <x v="1"/>
  </r>
  <r>
    <n v="180"/>
    <x v="8"/>
    <n v="114"/>
    <n v="656"/>
    <m/>
    <s v="180"/>
    <x v="295"/>
    <m/>
    <n v="73.388000000000005"/>
    <x v="1"/>
  </r>
  <r>
    <n v="180"/>
    <x v="8"/>
    <n v="114"/>
    <n v="657"/>
    <m/>
    <s v="180"/>
    <x v="296"/>
    <m/>
    <n v="10.92"/>
    <x v="1"/>
  </r>
  <r>
    <n v="180"/>
    <x v="8"/>
    <n v="114"/>
    <n v="658"/>
    <m/>
    <s v="180"/>
    <x v="294"/>
    <m/>
    <n v="89.432000000000002"/>
    <x v="1"/>
  </r>
  <r>
    <n v="180"/>
    <x v="8"/>
    <n v="114"/>
    <n v="659"/>
    <m/>
    <s v="180"/>
    <x v="264"/>
    <m/>
    <n v="89.432000000000002"/>
    <x v="0"/>
  </r>
  <r>
    <n v="181"/>
    <x v="8"/>
    <n v="115"/>
    <n v="660"/>
    <m/>
    <s v="181"/>
    <x v="294"/>
    <m/>
    <n v="89.432000000000002"/>
    <x v="0"/>
  </r>
  <r>
    <n v="181"/>
    <x v="8"/>
    <n v="115"/>
    <n v="661"/>
    <m/>
    <s v="181"/>
    <x v="247"/>
    <m/>
    <n v="5.1239999999999997"/>
    <x v="1"/>
  </r>
  <r>
    <n v="181"/>
    <x v="8"/>
    <n v="115"/>
    <n v="662"/>
    <m/>
    <s v="181"/>
    <x v="295"/>
    <m/>
    <n v="73.388000000000005"/>
    <x v="1"/>
  </r>
  <r>
    <n v="181"/>
    <x v="8"/>
    <n v="115"/>
    <n v="663"/>
    <m/>
    <s v="181"/>
    <x v="296"/>
    <m/>
    <n v="10.92"/>
    <x v="1"/>
  </r>
  <r>
    <n v="181"/>
    <x v="8"/>
    <n v="115"/>
    <n v="664"/>
    <m/>
    <s v="181"/>
    <x v="294"/>
    <m/>
    <n v="89.432000000000002"/>
    <x v="1"/>
  </r>
  <r>
    <n v="181"/>
    <x v="8"/>
    <n v="115"/>
    <n v="665"/>
    <m/>
    <s v="181"/>
    <x v="264"/>
    <m/>
    <n v="89.432000000000002"/>
    <x v="0"/>
  </r>
  <r>
    <n v="452"/>
    <x v="8"/>
    <n v="116"/>
    <n v="666"/>
    <m/>
    <s v="452"/>
    <x v="271"/>
    <m/>
    <n v="8400"/>
    <x v="0"/>
  </r>
  <r>
    <n v="452"/>
    <x v="8"/>
    <n v="116"/>
    <n v="667"/>
    <m/>
    <s v="452"/>
    <x v="265"/>
    <m/>
    <n v="8400"/>
    <x v="1"/>
  </r>
  <r>
    <n v="473"/>
    <x v="8"/>
    <n v="117"/>
    <n v="668"/>
    <m/>
    <s v="473"/>
    <x v="268"/>
    <m/>
    <n v="1932"/>
    <x v="1"/>
  </r>
  <r>
    <n v="473"/>
    <x v="8"/>
    <n v="117"/>
    <n v="669"/>
    <m/>
    <s v="473"/>
    <x v="228"/>
    <m/>
    <n v="1932"/>
    <x v="0"/>
  </r>
  <r>
    <n v="592"/>
    <x v="8"/>
    <n v="118"/>
    <n v="670"/>
    <m/>
    <s v="592"/>
    <x v="265"/>
    <m/>
    <n v="4065.6280000000002"/>
    <x v="0"/>
  </r>
  <r>
    <n v="592"/>
    <x v="8"/>
    <n v="118"/>
    <n v="671"/>
    <m/>
    <s v="592"/>
    <x v="283"/>
    <m/>
    <n v="4065.6280000000002"/>
    <x v="1"/>
  </r>
  <r>
    <n v="592"/>
    <x v="8"/>
    <n v="118"/>
    <n v="672"/>
    <m/>
    <s v="592"/>
    <x v="283"/>
    <m/>
    <n v="4065.6280000000002"/>
    <x v="0"/>
  </r>
  <r>
    <n v="592"/>
    <x v="8"/>
    <n v="118"/>
    <n v="673"/>
    <m/>
    <s v="592"/>
    <x v="281"/>
    <m/>
    <n v="4065.6280000000002"/>
    <x v="1"/>
  </r>
  <r>
    <n v="593"/>
    <x v="8"/>
    <n v="119"/>
    <n v="674"/>
    <m/>
    <s v="593"/>
    <x v="265"/>
    <m/>
    <n v="4672.8639999999996"/>
    <x v="0"/>
  </r>
  <r>
    <n v="593"/>
    <x v="8"/>
    <n v="119"/>
    <n v="675"/>
    <m/>
    <s v="593"/>
    <x v="283"/>
    <m/>
    <n v="4672.8639999999996"/>
    <x v="1"/>
  </r>
  <r>
    <n v="593"/>
    <x v="8"/>
    <n v="119"/>
    <n v="676"/>
    <m/>
    <s v="593"/>
    <x v="283"/>
    <m/>
    <n v="4672.8639999999996"/>
    <x v="0"/>
  </r>
  <r>
    <n v="593"/>
    <x v="8"/>
    <n v="119"/>
    <n v="677"/>
    <m/>
    <s v="593"/>
    <x v="281"/>
    <m/>
    <n v="4672.8639999999996"/>
    <x v="1"/>
  </r>
  <r>
    <n v="594"/>
    <x v="8"/>
    <n v="120"/>
    <n v="678"/>
    <m/>
    <s v="594"/>
    <x v="265"/>
    <m/>
    <n v="8423.8279999999995"/>
    <x v="1"/>
  </r>
  <r>
    <n v="594"/>
    <x v="8"/>
    <n v="120"/>
    <n v="679"/>
    <m/>
    <s v="594"/>
    <x v="236"/>
    <m/>
    <n v="2872.1280000000002"/>
    <x v="0"/>
  </r>
  <r>
    <n v="594"/>
    <x v="8"/>
    <n v="120"/>
    <n v="680"/>
    <m/>
    <s v="594"/>
    <x v="236"/>
    <m/>
    <n v="5551.7"/>
    <x v="0"/>
  </r>
  <r>
    <n v="6"/>
    <x v="9"/>
    <n v="121"/>
    <n v="681"/>
    <m/>
    <s v="6"/>
    <x v="237"/>
    <m/>
    <n v="360.5"/>
    <x v="1"/>
  </r>
  <r>
    <n v="6"/>
    <x v="9"/>
    <n v="121"/>
    <n v="682"/>
    <m/>
    <s v="6"/>
    <x v="298"/>
    <m/>
    <n v="10.5"/>
    <x v="0"/>
  </r>
  <r>
    <n v="6"/>
    <x v="9"/>
    <n v="121"/>
    <n v="683"/>
    <m/>
    <s v="6"/>
    <x v="299"/>
    <m/>
    <n v="350"/>
    <x v="0"/>
  </r>
  <r>
    <n v="174"/>
    <x v="9"/>
    <n v="122"/>
    <n v="684"/>
    <m/>
    <s v="174"/>
    <x v="194"/>
    <m/>
    <n v="126"/>
    <x v="0"/>
  </r>
  <r>
    <n v="174"/>
    <x v="9"/>
    <n v="122"/>
    <n v="685"/>
    <m/>
    <s v="174"/>
    <x v="286"/>
    <m/>
    <n v="126"/>
    <x v="1"/>
  </r>
  <r>
    <n v="174"/>
    <x v="9"/>
    <n v="122"/>
    <n v="686"/>
    <m/>
    <s v="174"/>
    <x v="194"/>
    <m/>
    <n v="126"/>
    <x v="1"/>
  </r>
  <r>
    <n v="174"/>
    <x v="9"/>
    <n v="122"/>
    <n v="687"/>
    <m/>
    <s v="174"/>
    <x v="214"/>
    <m/>
    <n v="126"/>
    <x v="0"/>
  </r>
  <r>
    <n v="182"/>
    <x v="9"/>
    <n v="123"/>
    <n v="688"/>
    <m/>
    <s v="182"/>
    <x v="294"/>
    <m/>
    <n v="89.432000000000002"/>
    <x v="0"/>
  </r>
  <r>
    <n v="182"/>
    <x v="9"/>
    <n v="123"/>
    <n v="689"/>
    <m/>
    <s v="182"/>
    <x v="247"/>
    <m/>
    <n v="5.1239999999999997"/>
    <x v="1"/>
  </r>
  <r>
    <n v="182"/>
    <x v="9"/>
    <n v="123"/>
    <n v="690"/>
    <m/>
    <s v="182"/>
    <x v="295"/>
    <m/>
    <n v="73.388000000000005"/>
    <x v="1"/>
  </r>
  <r>
    <n v="182"/>
    <x v="9"/>
    <n v="123"/>
    <n v="691"/>
    <m/>
    <s v="182"/>
    <x v="296"/>
    <m/>
    <n v="10.92"/>
    <x v="1"/>
  </r>
  <r>
    <n v="182"/>
    <x v="9"/>
    <n v="123"/>
    <n v="692"/>
    <m/>
    <s v="182"/>
    <x v="294"/>
    <m/>
    <n v="89.432000000000002"/>
    <x v="1"/>
  </r>
  <r>
    <n v="182"/>
    <x v="9"/>
    <n v="123"/>
    <n v="693"/>
    <m/>
    <s v="182"/>
    <x v="264"/>
    <m/>
    <n v="89.432000000000002"/>
    <x v="0"/>
  </r>
  <r>
    <n v="211"/>
    <x v="9"/>
    <n v="124"/>
    <n v="694"/>
    <m/>
    <s v="211"/>
    <x v="207"/>
    <m/>
    <n v="560.952"/>
    <x v="0"/>
  </r>
  <r>
    <n v="211"/>
    <x v="9"/>
    <n v="124"/>
    <n v="695"/>
    <m/>
    <s v="211"/>
    <x v="247"/>
    <m/>
    <n v="36.707999999999998"/>
    <x v="1"/>
  </r>
  <r>
    <n v="211"/>
    <x v="9"/>
    <n v="124"/>
    <n v="696"/>
    <m/>
    <s v="211"/>
    <x v="285"/>
    <m/>
    <n v="524.24400000000003"/>
    <x v="1"/>
  </r>
  <r>
    <n v="230"/>
    <x v="9"/>
    <n v="125"/>
    <n v="697"/>
    <m/>
    <s v="230"/>
    <x v="197"/>
    <m/>
    <n v="4373.6000000000004"/>
    <x v="0"/>
  </r>
  <r>
    <n v="230"/>
    <x v="9"/>
    <n v="125"/>
    <n v="698"/>
    <m/>
    <s v="230"/>
    <x v="282"/>
    <m/>
    <n v="4373.6000000000004"/>
    <x v="1"/>
  </r>
  <r>
    <n v="493"/>
    <x v="9"/>
    <n v="126"/>
    <n v="699"/>
    <m/>
    <s v="493"/>
    <x v="268"/>
    <m/>
    <n v="1903.44"/>
    <x v="1"/>
  </r>
  <r>
    <n v="493"/>
    <x v="9"/>
    <n v="126"/>
    <n v="700"/>
    <m/>
    <s v="493"/>
    <x v="240"/>
    <m/>
    <n v="1903.44"/>
    <x v="0"/>
  </r>
  <r>
    <n v="499"/>
    <x v="9"/>
    <n v="127"/>
    <n v="701"/>
    <m/>
    <s v="499"/>
    <x v="268"/>
    <m/>
    <n v="3490.0039999999999"/>
    <x v="0"/>
  </r>
  <r>
    <n v="499"/>
    <x v="9"/>
    <n v="127"/>
    <n v="702"/>
    <m/>
    <s v="499"/>
    <x v="210"/>
    <m/>
    <n v="3489.1640000000002"/>
    <x v="1"/>
  </r>
  <r>
    <n v="499"/>
    <x v="9"/>
    <n v="127"/>
    <n v="703"/>
    <m/>
    <s v="499"/>
    <x v="300"/>
    <m/>
    <n v="0.84"/>
    <x v="1"/>
  </r>
  <r>
    <n v="595"/>
    <x v="9"/>
    <n v="128"/>
    <n v="704"/>
    <m/>
    <s v="595"/>
    <x v="265"/>
    <m/>
    <n v="271.37599999999998"/>
    <x v="0"/>
  </r>
  <r>
    <n v="595"/>
    <x v="9"/>
    <n v="128"/>
    <n v="705"/>
    <m/>
    <s v="595"/>
    <x v="273"/>
    <m/>
    <n v="271.37599999999998"/>
    <x v="1"/>
  </r>
  <r>
    <n v="2751"/>
    <x v="9"/>
    <n v="129"/>
    <n v="706"/>
    <m/>
    <s v="2751"/>
    <x v="266"/>
    <m/>
    <n v="204.988"/>
    <x v="0"/>
  </r>
  <r>
    <n v="2751"/>
    <x v="9"/>
    <n v="129"/>
    <n v="707"/>
    <m/>
    <s v="2751"/>
    <x v="192"/>
    <m/>
    <n v="204.988"/>
    <x v="1"/>
  </r>
  <r>
    <n v="2785"/>
    <x v="9"/>
    <n v="130"/>
    <n v="708"/>
    <m/>
    <s v="2785"/>
    <x v="266"/>
    <m/>
    <n v="2307.1999999999998"/>
    <x v="1"/>
  </r>
  <r>
    <n v="2785"/>
    <x v="9"/>
    <n v="130"/>
    <n v="709"/>
    <m/>
    <s v="2785"/>
    <x v="226"/>
    <m/>
    <n v="2307.1999999999998"/>
    <x v="0"/>
  </r>
  <r>
    <n v="231"/>
    <x v="10"/>
    <n v="131"/>
    <n v="710"/>
    <m/>
    <s v="231"/>
    <x v="197"/>
    <m/>
    <n v="4375.7839999999997"/>
    <x v="0"/>
  </r>
  <r>
    <n v="231"/>
    <x v="10"/>
    <n v="131"/>
    <n v="711"/>
    <m/>
    <s v="231"/>
    <x v="282"/>
    <m/>
    <n v="4375.7839999999997"/>
    <x v="1"/>
  </r>
  <r>
    <n v="465"/>
    <x v="10"/>
    <n v="132"/>
    <n v="712"/>
    <m/>
    <s v="465"/>
    <x v="268"/>
    <m/>
    <n v="2609.6"/>
    <x v="1"/>
  </r>
  <r>
    <n v="465"/>
    <x v="10"/>
    <n v="132"/>
    <n v="713"/>
    <m/>
    <s v="465"/>
    <x v="235"/>
    <m/>
    <n v="2609.6"/>
    <x v="0"/>
  </r>
  <r>
    <n v="7"/>
    <x v="11"/>
    <n v="133"/>
    <n v="714"/>
    <m/>
    <s v="7"/>
    <x v="228"/>
    <m/>
    <n v="2996"/>
    <x v="1"/>
  </r>
  <r>
    <n v="7"/>
    <x v="11"/>
    <n v="133"/>
    <n v="715"/>
    <m/>
    <s v="7"/>
    <x v="292"/>
    <m/>
    <n v="2996"/>
    <x v="0"/>
  </r>
  <r>
    <n v="183"/>
    <x v="11"/>
    <n v="134"/>
    <n v="716"/>
    <m/>
    <s v="183"/>
    <x v="294"/>
    <m/>
    <n v="89.432000000000002"/>
    <x v="0"/>
  </r>
  <r>
    <n v="183"/>
    <x v="11"/>
    <n v="134"/>
    <n v="717"/>
    <m/>
    <s v="183"/>
    <x v="247"/>
    <m/>
    <n v="5.1239999999999997"/>
    <x v="1"/>
  </r>
  <r>
    <n v="183"/>
    <x v="11"/>
    <n v="134"/>
    <n v="718"/>
    <m/>
    <s v="183"/>
    <x v="295"/>
    <m/>
    <n v="73.388000000000005"/>
    <x v="1"/>
  </r>
  <r>
    <n v="183"/>
    <x v="11"/>
    <n v="134"/>
    <n v="719"/>
    <m/>
    <s v="183"/>
    <x v="296"/>
    <m/>
    <n v="10.92"/>
    <x v="1"/>
  </r>
  <r>
    <n v="183"/>
    <x v="11"/>
    <n v="134"/>
    <n v="720"/>
    <m/>
    <s v="183"/>
    <x v="294"/>
    <m/>
    <n v="89.432000000000002"/>
    <x v="1"/>
  </r>
  <r>
    <n v="183"/>
    <x v="11"/>
    <n v="134"/>
    <n v="721"/>
    <m/>
    <s v="183"/>
    <x v="264"/>
    <m/>
    <n v="89.432000000000002"/>
    <x v="0"/>
  </r>
  <r>
    <n v="184"/>
    <x v="11"/>
    <n v="135"/>
    <n v="722"/>
    <m/>
    <s v="184"/>
    <x v="294"/>
    <m/>
    <n v="89.432000000000002"/>
    <x v="0"/>
  </r>
  <r>
    <n v="184"/>
    <x v="11"/>
    <n v="135"/>
    <n v="723"/>
    <m/>
    <s v="184"/>
    <x v="247"/>
    <m/>
    <n v="5.1239999999999997"/>
    <x v="1"/>
  </r>
  <r>
    <n v="184"/>
    <x v="11"/>
    <n v="135"/>
    <n v="724"/>
    <m/>
    <s v="184"/>
    <x v="295"/>
    <m/>
    <n v="73.388000000000005"/>
    <x v="1"/>
  </r>
  <r>
    <n v="184"/>
    <x v="11"/>
    <n v="135"/>
    <n v="725"/>
    <m/>
    <s v="184"/>
    <x v="295"/>
    <m/>
    <n v="10.92"/>
    <x v="1"/>
  </r>
  <r>
    <n v="184"/>
    <x v="11"/>
    <n v="135"/>
    <n v="726"/>
    <m/>
    <s v="184"/>
    <x v="294"/>
    <m/>
    <n v="89.432000000000002"/>
    <x v="1"/>
  </r>
  <r>
    <n v="184"/>
    <x v="11"/>
    <n v="135"/>
    <n v="727"/>
    <m/>
    <s v="184"/>
    <x v="264"/>
    <m/>
    <n v="89.432000000000002"/>
    <x v="0"/>
  </r>
  <r>
    <n v="225"/>
    <x v="11"/>
    <n v="136"/>
    <n v="728"/>
    <m/>
    <s v="225"/>
    <x v="301"/>
    <m/>
    <n v="714.08399999999995"/>
    <x v="0"/>
  </r>
  <r>
    <n v="225"/>
    <x v="11"/>
    <n v="136"/>
    <n v="729"/>
    <m/>
    <s v="225"/>
    <x v="247"/>
    <m/>
    <n v="46.704000000000001"/>
    <x v="1"/>
  </r>
  <r>
    <n v="225"/>
    <x v="11"/>
    <n v="136"/>
    <n v="730"/>
    <m/>
    <s v="225"/>
    <x v="285"/>
    <m/>
    <n v="667.38"/>
    <x v="1"/>
  </r>
  <r>
    <n v="275"/>
    <x v="11"/>
    <n v="137"/>
    <n v="731"/>
    <m/>
    <s v="275"/>
    <x v="265"/>
    <m/>
    <n v="386.4"/>
    <x v="0"/>
  </r>
  <r>
    <n v="275"/>
    <x v="11"/>
    <n v="137"/>
    <n v="732"/>
    <m/>
    <s v="275"/>
    <x v="187"/>
    <m/>
    <n v="386.4"/>
    <x v="1"/>
  </r>
  <r>
    <n v="284"/>
    <x v="11"/>
    <n v="138"/>
    <n v="733"/>
    <m/>
    <s v="284"/>
    <x v="265"/>
    <m/>
    <n v="1358.8679999999999"/>
    <x v="0"/>
  </r>
  <r>
    <n v="284"/>
    <x v="11"/>
    <n v="138"/>
    <n v="734"/>
    <m/>
    <s v="284"/>
    <x v="193"/>
    <m/>
    <n v="1358.8679999999999"/>
    <x v="1"/>
  </r>
  <r>
    <n v="596"/>
    <x v="11"/>
    <n v="139"/>
    <n v="735"/>
    <m/>
    <s v="596"/>
    <x v="265"/>
    <m/>
    <n v="168"/>
    <x v="0"/>
  </r>
  <r>
    <n v="596"/>
    <x v="11"/>
    <n v="139"/>
    <n v="736"/>
    <m/>
    <s v="596"/>
    <x v="264"/>
    <m/>
    <n v="168"/>
    <x v="1"/>
  </r>
  <r>
    <n v="597"/>
    <x v="11"/>
    <n v="140"/>
    <n v="737"/>
    <m/>
    <s v="597"/>
    <x v="265"/>
    <m/>
    <n v="1680"/>
    <x v="0"/>
  </r>
  <r>
    <n v="597"/>
    <x v="11"/>
    <n v="140"/>
    <n v="738"/>
    <m/>
    <s v="597"/>
    <x v="256"/>
    <m/>
    <n v="1680"/>
    <x v="1"/>
  </r>
  <r>
    <n v="598"/>
    <x v="11"/>
    <n v="141"/>
    <n v="739"/>
    <m/>
    <s v="598"/>
    <x v="265"/>
    <m/>
    <n v="980"/>
    <x v="0"/>
  </r>
  <r>
    <n v="598"/>
    <x v="11"/>
    <n v="141"/>
    <n v="740"/>
    <m/>
    <s v="598"/>
    <x v="256"/>
    <m/>
    <n v="980"/>
    <x v="1"/>
  </r>
  <r>
    <n v="8"/>
    <x v="12"/>
    <n v="142"/>
    <n v="741"/>
    <m/>
    <s v="8"/>
    <x v="228"/>
    <m/>
    <n v="1596"/>
    <x v="1"/>
  </r>
  <r>
    <n v="8"/>
    <x v="12"/>
    <n v="142"/>
    <n v="742"/>
    <m/>
    <s v="8"/>
    <x v="292"/>
    <m/>
    <n v="1596"/>
    <x v="0"/>
  </r>
  <r>
    <n v="2"/>
    <x v="13"/>
    <n v="143"/>
    <n v="743"/>
    <m/>
    <s v="2"/>
    <x v="216"/>
    <m/>
    <n v="-2959.9360000000001"/>
    <x v="1"/>
  </r>
  <r>
    <n v="2"/>
    <x v="13"/>
    <n v="143"/>
    <n v="744"/>
    <m/>
    <s v="2"/>
    <x v="298"/>
    <m/>
    <n v="-85.652000000000001"/>
    <x v="0"/>
  </r>
  <r>
    <n v="2"/>
    <x v="13"/>
    <n v="143"/>
    <n v="745"/>
    <m/>
    <s v="2"/>
    <x v="298"/>
    <m/>
    <n v="-1.26"/>
    <x v="0"/>
  </r>
  <r>
    <n v="2"/>
    <x v="13"/>
    <n v="143"/>
    <n v="746"/>
    <m/>
    <s v="2"/>
    <x v="299"/>
    <m/>
    <n v="-2855.1039999999998"/>
    <x v="0"/>
  </r>
  <r>
    <n v="2"/>
    <x v="13"/>
    <n v="143"/>
    <n v="747"/>
    <m/>
    <s v="2"/>
    <x v="302"/>
    <m/>
    <n v="-17.920000000000002"/>
    <x v="0"/>
  </r>
  <r>
    <n v="9"/>
    <x v="13"/>
    <n v="144"/>
    <n v="748"/>
    <m/>
    <s v="9"/>
    <x v="216"/>
    <m/>
    <n v="934.41600000000005"/>
    <x v="1"/>
  </r>
  <r>
    <n v="9"/>
    <x v="13"/>
    <n v="144"/>
    <n v="749"/>
    <m/>
    <s v="9"/>
    <x v="298"/>
    <m/>
    <n v="27.216000000000001"/>
    <x v="0"/>
  </r>
  <r>
    <n v="9"/>
    <x v="13"/>
    <n v="144"/>
    <n v="750"/>
    <m/>
    <s v="9"/>
    <x v="299"/>
    <m/>
    <n v="907.2"/>
    <x v="0"/>
  </r>
  <r>
    <n v="10"/>
    <x v="13"/>
    <n v="145"/>
    <n v="751"/>
    <m/>
    <s v="10"/>
    <x v="216"/>
    <m/>
    <n v="12767.468000000001"/>
    <x v="1"/>
  </r>
  <r>
    <n v="10"/>
    <x v="13"/>
    <n v="145"/>
    <n v="752"/>
    <m/>
    <s v="10"/>
    <x v="298"/>
    <m/>
    <n v="371.86799999999999"/>
    <x v="0"/>
  </r>
  <r>
    <n v="10"/>
    <x v="13"/>
    <n v="145"/>
    <n v="753"/>
    <m/>
    <s v="10"/>
    <x v="299"/>
    <m/>
    <n v="12395.6"/>
    <x v="0"/>
  </r>
  <r>
    <n v="11"/>
    <x v="13"/>
    <n v="146"/>
    <n v="754"/>
    <m/>
    <s v="11"/>
    <x v="216"/>
    <m/>
    <n v="11931.108"/>
    <x v="1"/>
  </r>
  <r>
    <n v="11"/>
    <x v="13"/>
    <n v="146"/>
    <n v="755"/>
    <m/>
    <s v="11"/>
    <x v="298"/>
    <m/>
    <n v="347.50799999999998"/>
    <x v="0"/>
  </r>
  <r>
    <n v="11"/>
    <x v="13"/>
    <n v="146"/>
    <n v="756"/>
    <m/>
    <s v="11"/>
    <x v="299"/>
    <m/>
    <n v="11583.6"/>
    <x v="0"/>
  </r>
  <r>
    <n v="12"/>
    <x v="13"/>
    <n v="147"/>
    <n v="757"/>
    <m/>
    <s v="12"/>
    <x v="216"/>
    <m/>
    <n v="3094.84"/>
    <x v="1"/>
  </r>
  <r>
    <n v="12"/>
    <x v="13"/>
    <n v="147"/>
    <n v="758"/>
    <m/>
    <s v="12"/>
    <x v="298"/>
    <m/>
    <n v="83.16"/>
    <x v="0"/>
  </r>
  <r>
    <n v="12"/>
    <x v="13"/>
    <n v="147"/>
    <n v="759"/>
    <m/>
    <s v="12"/>
    <x v="298"/>
    <m/>
    <n v="15.68"/>
    <x v="0"/>
  </r>
  <r>
    <n v="12"/>
    <x v="13"/>
    <n v="147"/>
    <n v="760"/>
    <m/>
    <s v="12"/>
    <x v="299"/>
    <m/>
    <n v="2772"/>
    <x v="0"/>
  </r>
  <r>
    <n v="12"/>
    <x v="13"/>
    <n v="147"/>
    <n v="761"/>
    <m/>
    <s v="12"/>
    <x v="302"/>
    <m/>
    <n v="224"/>
    <x v="0"/>
  </r>
  <r>
    <n v="13"/>
    <x v="13"/>
    <n v="148"/>
    <n v="762"/>
    <m/>
    <s v="13"/>
    <x v="216"/>
    <m/>
    <n v="3648.26"/>
    <x v="1"/>
  </r>
  <r>
    <n v="13"/>
    <x v="13"/>
    <n v="148"/>
    <n v="763"/>
    <m/>
    <s v="13"/>
    <x v="298"/>
    <m/>
    <n v="106.26"/>
    <x v="0"/>
  </r>
  <r>
    <n v="13"/>
    <x v="13"/>
    <n v="148"/>
    <n v="764"/>
    <m/>
    <s v="13"/>
    <x v="299"/>
    <m/>
    <n v="3542"/>
    <x v="0"/>
  </r>
  <r>
    <n v="14"/>
    <x v="13"/>
    <n v="149"/>
    <n v="765"/>
    <m/>
    <s v="14"/>
    <x v="216"/>
    <m/>
    <n v="4623.0519999999997"/>
    <x v="1"/>
  </r>
  <r>
    <n v="14"/>
    <x v="13"/>
    <n v="149"/>
    <n v="766"/>
    <m/>
    <s v="14"/>
    <x v="298"/>
    <m/>
    <n v="134.65199999999999"/>
    <x v="0"/>
  </r>
  <r>
    <n v="14"/>
    <x v="13"/>
    <n v="149"/>
    <n v="767"/>
    <m/>
    <s v="14"/>
    <x v="299"/>
    <m/>
    <n v="4488.3999999999996"/>
    <x v="0"/>
  </r>
  <r>
    <n v="151"/>
    <x v="13"/>
    <n v="150"/>
    <n v="768"/>
    <m/>
    <s v="151"/>
    <x v="203"/>
    <m/>
    <n v="866.01199999999994"/>
    <x v="0"/>
  </r>
  <r>
    <n v="151"/>
    <x v="13"/>
    <n v="150"/>
    <n v="769"/>
    <m/>
    <s v="151"/>
    <x v="247"/>
    <m/>
    <n v="25.228000000000002"/>
    <x v="1"/>
  </r>
  <r>
    <n v="151"/>
    <x v="13"/>
    <n v="150"/>
    <n v="770"/>
    <m/>
    <s v="151"/>
    <x v="285"/>
    <m/>
    <n v="840.78399999999999"/>
    <x v="1"/>
  </r>
  <r>
    <n v="1038"/>
    <x v="13"/>
    <n v="151"/>
    <n v="771"/>
    <m/>
    <s v="1038"/>
    <x v="236"/>
    <m/>
    <n v="4495.1760000000004"/>
    <x v="1"/>
  </r>
  <r>
    <n v="1038"/>
    <x v="13"/>
    <n v="151"/>
    <n v="772"/>
    <m/>
    <s v="1038"/>
    <x v="298"/>
    <m/>
    <n v="130.928"/>
    <x v="0"/>
  </r>
  <r>
    <n v="1038"/>
    <x v="13"/>
    <n v="151"/>
    <n v="773"/>
    <m/>
    <s v="1038"/>
    <x v="299"/>
    <m/>
    <n v="4364.2479999999996"/>
    <x v="0"/>
  </r>
  <r>
    <n v="212"/>
    <x v="14"/>
    <n v="152"/>
    <n v="774"/>
    <m/>
    <s v="212"/>
    <x v="207"/>
    <m/>
    <n v="2965.788"/>
    <x v="0"/>
  </r>
  <r>
    <n v="212"/>
    <x v="14"/>
    <n v="152"/>
    <n v="775"/>
    <m/>
    <s v="212"/>
    <x v="247"/>
    <m/>
    <n v="194.012"/>
    <x v="1"/>
  </r>
  <r>
    <n v="212"/>
    <x v="14"/>
    <n v="152"/>
    <n v="776"/>
    <m/>
    <s v="212"/>
    <x v="285"/>
    <m/>
    <n v="2771.7759999999998"/>
    <x v="1"/>
  </r>
  <r>
    <n v="232"/>
    <x v="14"/>
    <n v="153"/>
    <n v="777"/>
    <m/>
    <s v="232"/>
    <x v="197"/>
    <m/>
    <n v="3933.384"/>
    <x v="0"/>
  </r>
  <r>
    <n v="232"/>
    <x v="14"/>
    <n v="153"/>
    <n v="778"/>
    <m/>
    <s v="232"/>
    <x v="282"/>
    <m/>
    <n v="3933.384"/>
    <x v="1"/>
  </r>
  <r>
    <n v="494"/>
    <x v="14"/>
    <n v="154"/>
    <n v="779"/>
    <m/>
    <s v="494"/>
    <x v="268"/>
    <m/>
    <n v="1903.44"/>
    <x v="1"/>
  </r>
  <r>
    <n v="494"/>
    <x v="14"/>
    <n v="154"/>
    <n v="780"/>
    <m/>
    <s v="494"/>
    <x v="240"/>
    <m/>
    <n v="1903.44"/>
    <x v="0"/>
  </r>
  <r>
    <n v="599"/>
    <x v="14"/>
    <n v="155"/>
    <n v="781"/>
    <m/>
    <s v="599"/>
    <x v="265"/>
    <m/>
    <n v="336"/>
    <x v="0"/>
  </r>
  <r>
    <n v="599"/>
    <x v="14"/>
    <n v="155"/>
    <n v="782"/>
    <m/>
    <s v="599"/>
    <x v="278"/>
    <m/>
    <n v="336"/>
    <x v="1"/>
  </r>
  <r>
    <n v="600"/>
    <x v="14"/>
    <n v="156"/>
    <n v="783"/>
    <m/>
    <s v="600"/>
    <x v="265"/>
    <m/>
    <n v="537.6"/>
    <x v="0"/>
  </r>
  <r>
    <n v="600"/>
    <x v="14"/>
    <n v="156"/>
    <n v="784"/>
    <m/>
    <s v="600"/>
    <x v="195"/>
    <m/>
    <n v="537.6"/>
    <x v="1"/>
  </r>
  <r>
    <n v="601"/>
    <x v="14"/>
    <n v="157"/>
    <n v="785"/>
    <m/>
    <s v="601"/>
    <x v="265"/>
    <m/>
    <n v="6716.6679999999997"/>
    <x v="0"/>
  </r>
  <r>
    <n v="601"/>
    <x v="14"/>
    <n v="157"/>
    <n v="786"/>
    <m/>
    <s v="601"/>
    <x v="179"/>
    <m/>
    <n v="6716.6679999999997"/>
    <x v="1"/>
  </r>
  <r>
    <n v="602"/>
    <x v="14"/>
    <n v="158"/>
    <n v="787"/>
    <m/>
    <s v="602"/>
    <x v="265"/>
    <m/>
    <n v="4758.6000000000004"/>
    <x v="1"/>
  </r>
  <r>
    <n v="602"/>
    <x v="14"/>
    <n v="158"/>
    <n v="788"/>
    <m/>
    <s v="602"/>
    <x v="234"/>
    <m/>
    <n v="4758.6000000000004"/>
    <x v="0"/>
  </r>
  <r>
    <n v="185"/>
    <x v="15"/>
    <n v="159"/>
    <n v="789"/>
    <m/>
    <s v="185"/>
    <x v="294"/>
    <m/>
    <n v="89.432000000000002"/>
    <x v="0"/>
  </r>
  <r>
    <n v="185"/>
    <x v="15"/>
    <n v="159"/>
    <n v="790"/>
    <m/>
    <s v="185"/>
    <x v="247"/>
    <m/>
    <n v="5.1239999999999997"/>
    <x v="1"/>
  </r>
  <r>
    <n v="185"/>
    <x v="15"/>
    <n v="159"/>
    <n v="791"/>
    <m/>
    <s v="185"/>
    <x v="295"/>
    <m/>
    <n v="73.388000000000005"/>
    <x v="1"/>
  </r>
  <r>
    <n v="185"/>
    <x v="15"/>
    <n v="159"/>
    <n v="792"/>
    <m/>
    <s v="185"/>
    <x v="296"/>
    <m/>
    <n v="10.92"/>
    <x v="1"/>
  </r>
  <r>
    <n v="185"/>
    <x v="15"/>
    <n v="159"/>
    <n v="793"/>
    <m/>
    <s v="185"/>
    <x v="294"/>
    <m/>
    <n v="89.432000000000002"/>
    <x v="1"/>
  </r>
  <r>
    <n v="185"/>
    <x v="15"/>
    <n v="159"/>
    <n v="794"/>
    <m/>
    <s v="185"/>
    <x v="264"/>
    <m/>
    <n v="89.432000000000002"/>
    <x v="0"/>
  </r>
  <r>
    <n v="466"/>
    <x v="15"/>
    <n v="160"/>
    <n v="795"/>
    <m/>
    <s v="466"/>
    <x v="268"/>
    <m/>
    <n v="14670.32"/>
    <x v="1"/>
  </r>
  <r>
    <n v="466"/>
    <x v="15"/>
    <n v="160"/>
    <n v="796"/>
    <m/>
    <s v="466"/>
    <x v="235"/>
    <m/>
    <n v="14670.32"/>
    <x v="0"/>
  </r>
  <r>
    <n v="474"/>
    <x v="15"/>
    <n v="161"/>
    <n v="797"/>
    <m/>
    <s v="474"/>
    <x v="268"/>
    <m/>
    <n v="1596"/>
    <x v="1"/>
  </r>
  <r>
    <n v="474"/>
    <x v="15"/>
    <n v="161"/>
    <n v="798"/>
    <m/>
    <s v="474"/>
    <x v="228"/>
    <m/>
    <n v="1596"/>
    <x v="0"/>
  </r>
  <r>
    <n v="558"/>
    <x v="15"/>
    <n v="162"/>
    <n v="799"/>
    <m/>
    <s v="558"/>
    <x v="269"/>
    <m/>
    <n v="721"/>
    <x v="1"/>
  </r>
  <r>
    <n v="558"/>
    <x v="15"/>
    <n v="162"/>
    <n v="800"/>
    <m/>
    <s v="558"/>
    <x v="229"/>
    <m/>
    <n v="721"/>
    <x v="0"/>
  </r>
  <r>
    <n v="2763"/>
    <x v="15"/>
    <n v="163"/>
    <n v="801"/>
    <m/>
    <s v="2763"/>
    <x v="266"/>
    <m/>
    <n v="78.400000000000006"/>
    <x v="0"/>
  </r>
  <r>
    <n v="2763"/>
    <x v="15"/>
    <n v="163"/>
    <n v="802"/>
    <m/>
    <s v="2763"/>
    <x v="280"/>
    <m/>
    <n v="78.400000000000006"/>
    <x v="1"/>
  </r>
  <r>
    <n v="16"/>
    <x v="16"/>
    <n v="164"/>
    <n v="803"/>
    <m/>
    <s v="16"/>
    <x v="238"/>
    <m/>
    <n v="115.36"/>
    <x v="1"/>
  </r>
  <r>
    <n v="16"/>
    <x v="16"/>
    <n v="164"/>
    <n v="804"/>
    <m/>
    <s v="16"/>
    <x v="298"/>
    <m/>
    <n v="3.36"/>
    <x v="0"/>
  </r>
  <r>
    <n v="16"/>
    <x v="16"/>
    <n v="164"/>
    <n v="805"/>
    <m/>
    <s v="16"/>
    <x v="299"/>
    <m/>
    <n v="112"/>
    <x v="0"/>
  </r>
  <r>
    <n v="17"/>
    <x v="16"/>
    <n v="165"/>
    <n v="806"/>
    <m/>
    <s v="17"/>
    <x v="228"/>
    <m/>
    <n v="1596"/>
    <x v="1"/>
  </r>
  <r>
    <n v="17"/>
    <x v="16"/>
    <n v="165"/>
    <n v="807"/>
    <m/>
    <s v="17"/>
    <x v="292"/>
    <m/>
    <n v="1596"/>
    <x v="0"/>
  </r>
  <r>
    <n v="18"/>
    <x v="16"/>
    <n v="166"/>
    <n v="808"/>
    <m/>
    <s v="18"/>
    <x v="218"/>
    <m/>
    <n v="19187.644"/>
    <x v="1"/>
  </r>
  <r>
    <n v="18"/>
    <x v="16"/>
    <n v="166"/>
    <n v="809"/>
    <m/>
    <s v="18"/>
    <x v="298"/>
    <m/>
    <n v="509.12400000000002"/>
    <x v="0"/>
  </r>
  <r>
    <n v="18"/>
    <x v="16"/>
    <n v="166"/>
    <n v="810"/>
    <m/>
    <s v="18"/>
    <x v="298"/>
    <m/>
    <n v="111.72"/>
    <x v="0"/>
  </r>
  <r>
    <n v="18"/>
    <x v="16"/>
    <n v="166"/>
    <n v="811"/>
    <m/>
    <s v="18"/>
    <x v="299"/>
    <m/>
    <n v="16970.8"/>
    <x v="0"/>
  </r>
  <r>
    <n v="18"/>
    <x v="16"/>
    <n v="166"/>
    <n v="812"/>
    <m/>
    <s v="18"/>
    <x v="302"/>
    <m/>
    <n v="1596"/>
    <x v="0"/>
  </r>
  <r>
    <n v="19"/>
    <x v="16"/>
    <n v="167"/>
    <n v="813"/>
    <m/>
    <s v="19"/>
    <x v="218"/>
    <m/>
    <n v="269.64"/>
    <x v="1"/>
  </r>
  <r>
    <n v="19"/>
    <x v="16"/>
    <n v="167"/>
    <n v="814"/>
    <m/>
    <s v="19"/>
    <x v="298"/>
    <m/>
    <n v="17.64"/>
    <x v="0"/>
  </r>
  <r>
    <n v="19"/>
    <x v="16"/>
    <n v="167"/>
    <n v="815"/>
    <m/>
    <s v="19"/>
    <x v="302"/>
    <m/>
    <n v="252"/>
    <x v="0"/>
  </r>
  <r>
    <n v="201"/>
    <x v="16"/>
    <n v="168"/>
    <n v="816"/>
    <m/>
    <s v="201"/>
    <x v="255"/>
    <m/>
    <n v="3144.7080000000001"/>
    <x v="0"/>
  </r>
  <r>
    <n v="201"/>
    <x v="16"/>
    <n v="168"/>
    <n v="817"/>
    <m/>
    <s v="201"/>
    <x v="247"/>
    <m/>
    <n v="205.71600000000001"/>
    <x v="1"/>
  </r>
  <r>
    <n v="201"/>
    <x v="16"/>
    <n v="168"/>
    <n v="818"/>
    <m/>
    <s v="201"/>
    <x v="303"/>
    <m/>
    <n v="2938.9920000000002"/>
    <x v="1"/>
  </r>
  <r>
    <n v="201"/>
    <x v="16"/>
    <n v="168"/>
    <n v="819"/>
    <m/>
    <s v="201"/>
    <x v="255"/>
    <m/>
    <n v="3144.7080000000001"/>
    <x v="1"/>
  </r>
  <r>
    <n v="201"/>
    <x v="16"/>
    <n v="168"/>
    <n v="820"/>
    <m/>
    <s v="201"/>
    <x v="268"/>
    <m/>
    <n v="3145.5479999999998"/>
    <x v="0"/>
  </r>
  <r>
    <n v="201"/>
    <x v="16"/>
    <n v="168"/>
    <n v="821"/>
    <m/>
    <s v="201"/>
    <x v="287"/>
    <m/>
    <n v="0.84"/>
    <x v="1"/>
  </r>
  <r>
    <n v="202"/>
    <x v="16"/>
    <n v="169"/>
    <n v="822"/>
    <m/>
    <s v="202"/>
    <x v="255"/>
    <m/>
    <n v="3144.7080000000001"/>
    <x v="0"/>
  </r>
  <r>
    <n v="202"/>
    <x v="16"/>
    <n v="169"/>
    <n v="823"/>
    <m/>
    <s v="202"/>
    <x v="247"/>
    <m/>
    <n v="205.71600000000001"/>
    <x v="1"/>
  </r>
  <r>
    <n v="202"/>
    <x v="16"/>
    <n v="169"/>
    <n v="824"/>
    <m/>
    <s v="202"/>
    <x v="304"/>
    <m/>
    <n v="2938.9920000000002"/>
    <x v="1"/>
  </r>
  <r>
    <n v="202"/>
    <x v="16"/>
    <n v="169"/>
    <n v="825"/>
    <m/>
    <s v="202"/>
    <x v="255"/>
    <m/>
    <n v="3144.7080000000001"/>
    <x v="1"/>
  </r>
  <r>
    <n v="202"/>
    <x v="16"/>
    <n v="169"/>
    <n v="826"/>
    <m/>
    <s v="202"/>
    <x v="268"/>
    <m/>
    <n v="3145.5479999999998"/>
    <x v="0"/>
  </r>
  <r>
    <n v="202"/>
    <x v="16"/>
    <n v="169"/>
    <n v="827"/>
    <m/>
    <s v="202"/>
    <x v="287"/>
    <m/>
    <n v="0.84"/>
    <x v="1"/>
  </r>
  <r>
    <n v="203"/>
    <x v="16"/>
    <n v="170"/>
    <n v="828"/>
    <m/>
    <s v="203"/>
    <x v="255"/>
    <m/>
    <n v="3144.7080000000001"/>
    <x v="0"/>
  </r>
  <r>
    <n v="203"/>
    <x v="16"/>
    <n v="170"/>
    <n v="829"/>
    <m/>
    <s v="203"/>
    <x v="247"/>
    <m/>
    <n v="205.71600000000001"/>
    <x v="1"/>
  </r>
  <r>
    <n v="203"/>
    <x v="16"/>
    <n v="170"/>
    <n v="830"/>
    <m/>
    <s v="203"/>
    <x v="305"/>
    <m/>
    <n v="2938.9920000000002"/>
    <x v="1"/>
  </r>
  <r>
    <n v="203"/>
    <x v="16"/>
    <n v="170"/>
    <n v="831"/>
    <m/>
    <s v="203"/>
    <x v="255"/>
    <m/>
    <n v="3144.7080000000001"/>
    <x v="1"/>
  </r>
  <r>
    <n v="203"/>
    <x v="16"/>
    <n v="170"/>
    <n v="832"/>
    <m/>
    <s v="203"/>
    <x v="268"/>
    <m/>
    <n v="3145.5479999999998"/>
    <x v="0"/>
  </r>
  <r>
    <n v="203"/>
    <x v="16"/>
    <n v="170"/>
    <n v="833"/>
    <m/>
    <s v="203"/>
    <x v="287"/>
    <m/>
    <n v="0.84"/>
    <x v="1"/>
  </r>
  <r>
    <n v="213"/>
    <x v="16"/>
    <n v="171"/>
    <n v="834"/>
    <m/>
    <s v="213"/>
    <x v="207"/>
    <m/>
    <n v="184.29599999999999"/>
    <x v="0"/>
  </r>
  <r>
    <n v="213"/>
    <x v="16"/>
    <n v="171"/>
    <n v="835"/>
    <m/>
    <s v="213"/>
    <x v="247"/>
    <m/>
    <n v="12.068"/>
    <x v="1"/>
  </r>
  <r>
    <n v="213"/>
    <x v="16"/>
    <n v="171"/>
    <n v="836"/>
    <m/>
    <s v="213"/>
    <x v="285"/>
    <m/>
    <n v="172.22800000000001"/>
    <x v="1"/>
  </r>
  <r>
    <n v="512"/>
    <x v="16"/>
    <n v="172"/>
    <n v="837"/>
    <m/>
    <s v="512"/>
    <x v="270"/>
    <m/>
    <n v="53200"/>
    <x v="0"/>
  </r>
  <r>
    <n v="512"/>
    <x v="16"/>
    <n v="172"/>
    <n v="838"/>
    <m/>
    <s v="512"/>
    <x v="269"/>
    <m/>
    <n v="53200"/>
    <x v="1"/>
  </r>
  <r>
    <n v="603"/>
    <x v="16"/>
    <n v="173"/>
    <n v="839"/>
    <m/>
    <s v="603"/>
    <x v="265"/>
    <m/>
    <n v="280"/>
    <x v="0"/>
  </r>
  <r>
    <n v="603"/>
    <x v="16"/>
    <n v="173"/>
    <n v="840"/>
    <m/>
    <s v="603"/>
    <x v="256"/>
    <m/>
    <n v="280"/>
    <x v="1"/>
  </r>
  <r>
    <n v="199"/>
    <x v="17"/>
    <n v="174"/>
    <n v="841"/>
    <m/>
    <s v="199"/>
    <x v="192"/>
    <m/>
    <n v="258.41199999999998"/>
    <x v="0"/>
  </r>
  <r>
    <n v="199"/>
    <x v="17"/>
    <n v="174"/>
    <n v="842"/>
    <m/>
    <s v="199"/>
    <x v="247"/>
    <m/>
    <n v="16.911999999999999"/>
    <x v="1"/>
  </r>
  <r>
    <n v="199"/>
    <x v="17"/>
    <n v="174"/>
    <n v="843"/>
    <m/>
    <s v="199"/>
    <x v="297"/>
    <m/>
    <n v="241.5"/>
    <x v="1"/>
  </r>
  <r>
    <n v="233"/>
    <x v="17"/>
    <n v="175"/>
    <n v="844"/>
    <m/>
    <s v="233"/>
    <x v="197"/>
    <m/>
    <n v="5274.2479999999996"/>
    <x v="0"/>
  </r>
  <r>
    <n v="233"/>
    <x v="17"/>
    <n v="175"/>
    <n v="845"/>
    <m/>
    <s v="233"/>
    <x v="282"/>
    <m/>
    <n v="5274.2479999999996"/>
    <x v="1"/>
  </r>
  <r>
    <n v="496"/>
    <x v="17"/>
    <n v="176"/>
    <n v="846"/>
    <m/>
    <s v="496"/>
    <x v="268"/>
    <m/>
    <n v="770"/>
    <x v="0"/>
  </r>
  <r>
    <n v="496"/>
    <x v="17"/>
    <n v="176"/>
    <n v="847"/>
    <m/>
    <s v="496"/>
    <x v="256"/>
    <m/>
    <n v="770"/>
    <x v="1"/>
  </r>
  <r>
    <n v="20"/>
    <x v="18"/>
    <n v="177"/>
    <n v="848"/>
    <m/>
    <s v="20"/>
    <x v="228"/>
    <m/>
    <n v="1176"/>
    <x v="1"/>
  </r>
  <r>
    <n v="20"/>
    <x v="18"/>
    <n v="177"/>
    <n v="849"/>
    <m/>
    <s v="20"/>
    <x v="292"/>
    <m/>
    <n v="1176"/>
    <x v="0"/>
  </r>
  <r>
    <n v="152"/>
    <x v="18"/>
    <n v="178"/>
    <n v="850"/>
    <m/>
    <s v="152"/>
    <x v="306"/>
    <m/>
    <n v="64.400000000000006"/>
    <x v="0"/>
  </r>
  <r>
    <n v="152"/>
    <x v="18"/>
    <n v="178"/>
    <n v="851"/>
    <m/>
    <s v="152"/>
    <x v="307"/>
    <m/>
    <n v="64.400000000000006"/>
    <x v="1"/>
  </r>
  <r>
    <n v="152"/>
    <x v="18"/>
    <n v="178"/>
    <n v="852"/>
    <m/>
    <s v="152"/>
    <x v="306"/>
    <m/>
    <n v="64.400000000000006"/>
    <x v="1"/>
  </r>
  <r>
    <n v="152"/>
    <x v="18"/>
    <n v="178"/>
    <n v="853"/>
    <m/>
    <s v="152"/>
    <x v="212"/>
    <m/>
    <n v="64.400000000000006"/>
    <x v="0"/>
  </r>
  <r>
    <n v="335"/>
    <x v="18"/>
    <n v="179"/>
    <n v="854"/>
    <m/>
    <s v="335"/>
    <x v="308"/>
    <m/>
    <n v="241.92"/>
    <x v="0"/>
  </r>
  <r>
    <n v="335"/>
    <x v="18"/>
    <n v="179"/>
    <n v="855"/>
    <m/>
    <s v="335"/>
    <x v="289"/>
    <m/>
    <n v="241.92"/>
    <x v="1"/>
  </r>
  <r>
    <n v="335"/>
    <x v="18"/>
    <n v="179"/>
    <n v="856"/>
    <m/>
    <s v="335"/>
    <x v="214"/>
    <m/>
    <n v="241.92"/>
    <x v="0"/>
  </r>
  <r>
    <n v="335"/>
    <x v="18"/>
    <n v="179"/>
    <n v="857"/>
    <m/>
    <s v="335"/>
    <x v="308"/>
    <m/>
    <n v="241.92"/>
    <x v="1"/>
  </r>
  <r>
    <n v="541"/>
    <x v="18"/>
    <n v="180"/>
    <n v="858"/>
    <m/>
    <s v="541"/>
    <x v="270"/>
    <m/>
    <n v="1820"/>
    <x v="0"/>
  </r>
  <r>
    <n v="541"/>
    <x v="18"/>
    <n v="180"/>
    <n v="859"/>
    <m/>
    <s v="541"/>
    <x v="276"/>
    <m/>
    <n v="1820"/>
    <x v="1"/>
  </r>
  <r>
    <n v="570"/>
    <x v="18"/>
    <n v="181"/>
    <n v="860"/>
    <m/>
    <s v="570"/>
    <x v="269"/>
    <m/>
    <n v="35466.675999999999"/>
    <x v="0"/>
  </r>
  <r>
    <n v="570"/>
    <x v="18"/>
    <n v="181"/>
    <n v="861"/>
    <m/>
    <s v="570"/>
    <x v="251"/>
    <m/>
    <n v="35466.675999999999"/>
    <x v="1"/>
  </r>
  <r>
    <n v="571"/>
    <x v="18"/>
    <n v="182"/>
    <n v="862"/>
    <m/>
    <s v="571"/>
    <x v="269"/>
    <m/>
    <n v="19332.516"/>
    <x v="0"/>
  </r>
  <r>
    <n v="571"/>
    <x v="18"/>
    <n v="182"/>
    <n v="863"/>
    <m/>
    <s v="571"/>
    <x v="249"/>
    <m/>
    <n v="18828.795999999998"/>
    <x v="1"/>
  </r>
  <r>
    <n v="571"/>
    <x v="18"/>
    <n v="182"/>
    <n v="864"/>
    <m/>
    <s v="571"/>
    <x v="250"/>
    <m/>
    <n v="503.72"/>
    <x v="1"/>
  </r>
  <r>
    <n v="21"/>
    <x v="19"/>
    <n v="183"/>
    <n v="865"/>
    <m/>
    <s v="21"/>
    <x v="228"/>
    <m/>
    <n v="1092"/>
    <x v="1"/>
  </r>
  <r>
    <n v="21"/>
    <x v="19"/>
    <n v="183"/>
    <n v="866"/>
    <m/>
    <s v="21"/>
    <x v="292"/>
    <m/>
    <n v="1092"/>
    <x v="0"/>
  </r>
  <r>
    <n v="268"/>
    <x v="19"/>
    <n v="184"/>
    <n v="867"/>
    <m/>
    <s v="268"/>
    <x v="194"/>
    <m/>
    <n v="162.54"/>
    <x v="0"/>
  </r>
  <r>
    <n v="268"/>
    <x v="19"/>
    <n v="184"/>
    <n v="868"/>
    <m/>
    <s v="268"/>
    <x v="309"/>
    <m/>
    <n v="162.54"/>
    <x v="1"/>
  </r>
  <r>
    <n v="268"/>
    <x v="19"/>
    <n v="184"/>
    <n v="869"/>
    <m/>
    <s v="268"/>
    <x v="194"/>
    <m/>
    <n v="162.54"/>
    <x v="1"/>
  </r>
  <r>
    <n v="268"/>
    <x v="19"/>
    <n v="184"/>
    <n v="870"/>
    <m/>
    <s v="268"/>
    <x v="264"/>
    <m/>
    <n v="162.54"/>
    <x v="0"/>
  </r>
  <r>
    <n v="511"/>
    <x v="19"/>
    <n v="185"/>
    <n v="871"/>
    <m/>
    <s v="511"/>
    <x v="270"/>
    <m/>
    <n v="1204.056"/>
    <x v="0"/>
  </r>
  <r>
    <n v="511"/>
    <x v="19"/>
    <n v="185"/>
    <n v="872"/>
    <m/>
    <s v="511"/>
    <x v="310"/>
    <m/>
    <n v="1204.056"/>
    <x v="1"/>
  </r>
  <r>
    <n v="542"/>
    <x v="19"/>
    <n v="186"/>
    <n v="873"/>
    <m/>
    <s v="542"/>
    <x v="270"/>
    <m/>
    <n v="88.731999999999999"/>
    <x v="0"/>
  </r>
  <r>
    <n v="542"/>
    <x v="19"/>
    <n v="186"/>
    <n v="874"/>
    <m/>
    <s v="542"/>
    <x v="276"/>
    <m/>
    <n v="88.731999999999999"/>
    <x v="1"/>
  </r>
  <r>
    <n v="543"/>
    <x v="19"/>
    <n v="187"/>
    <n v="875"/>
    <m/>
    <s v="543"/>
    <x v="270"/>
    <m/>
    <n v="151410.476"/>
    <x v="1"/>
  </r>
  <r>
    <n v="543"/>
    <x v="19"/>
    <n v="187"/>
    <n v="876"/>
    <m/>
    <s v="543"/>
    <x v="311"/>
    <m/>
    <n v="151410.476"/>
    <x v="0"/>
  </r>
  <r>
    <n v="544"/>
    <x v="19"/>
    <n v="188"/>
    <n v="877"/>
    <m/>
    <s v="544"/>
    <x v="270"/>
    <m/>
    <n v="151410.476"/>
    <x v="0"/>
  </r>
  <r>
    <n v="544"/>
    <x v="19"/>
    <n v="188"/>
    <n v="878"/>
    <m/>
    <s v="544"/>
    <x v="311"/>
    <m/>
    <n v="151410.476"/>
    <x v="1"/>
  </r>
  <r>
    <n v="604"/>
    <x v="19"/>
    <n v="189"/>
    <n v="879"/>
    <m/>
    <s v="604"/>
    <x v="265"/>
    <m/>
    <n v="308"/>
    <x v="0"/>
  </r>
  <r>
    <n v="604"/>
    <x v="19"/>
    <n v="189"/>
    <n v="880"/>
    <m/>
    <s v="604"/>
    <x v="256"/>
    <m/>
    <n v="308"/>
    <x v="1"/>
  </r>
  <r>
    <n v="149"/>
    <x v="20"/>
    <n v="190"/>
    <n v="881"/>
    <m/>
    <s v="149"/>
    <x v="194"/>
    <m/>
    <n v="8.2880000000000003"/>
    <x v="0"/>
  </r>
  <r>
    <n v="149"/>
    <x v="20"/>
    <n v="190"/>
    <n v="882"/>
    <m/>
    <s v="149"/>
    <x v="247"/>
    <m/>
    <n v="0.53200000000000003"/>
    <x v="1"/>
  </r>
  <r>
    <n v="149"/>
    <x v="20"/>
    <n v="190"/>
    <n v="883"/>
    <m/>
    <s v="149"/>
    <x v="285"/>
    <m/>
    <n v="7.7560000000000002"/>
    <x v="1"/>
  </r>
  <r>
    <n v="149"/>
    <x v="20"/>
    <n v="190"/>
    <n v="884"/>
    <m/>
    <s v="149"/>
    <x v="194"/>
    <m/>
    <n v="8.2880000000000003"/>
    <x v="1"/>
  </r>
  <r>
    <n v="149"/>
    <x v="20"/>
    <n v="190"/>
    <n v="885"/>
    <m/>
    <s v="149"/>
    <x v="264"/>
    <m/>
    <n v="8.2880000000000003"/>
    <x v="0"/>
  </r>
  <r>
    <n v="175"/>
    <x v="20"/>
    <n v="191"/>
    <n v="886"/>
    <m/>
    <s v="175"/>
    <x v="194"/>
    <m/>
    <n v="109.2"/>
    <x v="0"/>
  </r>
  <r>
    <n v="175"/>
    <x v="20"/>
    <n v="191"/>
    <n v="887"/>
    <m/>
    <s v="175"/>
    <x v="286"/>
    <m/>
    <n v="109.2"/>
    <x v="1"/>
  </r>
  <r>
    <n v="175"/>
    <x v="20"/>
    <n v="191"/>
    <n v="888"/>
    <m/>
    <s v="175"/>
    <x v="194"/>
    <m/>
    <n v="109.2"/>
    <x v="1"/>
  </r>
  <r>
    <n v="175"/>
    <x v="20"/>
    <n v="191"/>
    <n v="889"/>
    <m/>
    <s v="175"/>
    <x v="214"/>
    <m/>
    <n v="109.2"/>
    <x v="0"/>
  </r>
  <r>
    <n v="187"/>
    <x v="20"/>
    <n v="192"/>
    <n v="890"/>
    <m/>
    <s v="187"/>
    <x v="294"/>
    <m/>
    <n v="89.432000000000002"/>
    <x v="0"/>
  </r>
  <r>
    <n v="187"/>
    <x v="20"/>
    <n v="192"/>
    <n v="891"/>
    <m/>
    <s v="187"/>
    <x v="247"/>
    <m/>
    <n v="5.1239999999999997"/>
    <x v="1"/>
  </r>
  <r>
    <n v="187"/>
    <x v="20"/>
    <n v="192"/>
    <n v="892"/>
    <m/>
    <s v="187"/>
    <x v="295"/>
    <m/>
    <n v="73.388000000000005"/>
    <x v="1"/>
  </r>
  <r>
    <n v="187"/>
    <x v="20"/>
    <n v="192"/>
    <n v="893"/>
    <m/>
    <s v="187"/>
    <x v="296"/>
    <m/>
    <n v="10.92"/>
    <x v="1"/>
  </r>
  <r>
    <n v="187"/>
    <x v="20"/>
    <n v="192"/>
    <n v="894"/>
    <m/>
    <s v="187"/>
    <x v="294"/>
    <m/>
    <n v="89.432000000000002"/>
    <x v="1"/>
  </r>
  <r>
    <n v="187"/>
    <x v="20"/>
    <n v="192"/>
    <n v="895"/>
    <m/>
    <s v="187"/>
    <x v="213"/>
    <m/>
    <n v="89.432000000000002"/>
    <x v="0"/>
  </r>
  <r>
    <n v="186"/>
    <x v="20"/>
    <n v="193"/>
    <n v="896"/>
    <m/>
    <s v="186"/>
    <x v="294"/>
    <m/>
    <n v="89.432000000000002"/>
    <x v="0"/>
  </r>
  <r>
    <n v="186"/>
    <x v="20"/>
    <n v="193"/>
    <n v="897"/>
    <m/>
    <s v="186"/>
    <x v="247"/>
    <m/>
    <n v="5.1239999999999997"/>
    <x v="1"/>
  </r>
  <r>
    <n v="186"/>
    <x v="20"/>
    <n v="193"/>
    <n v="898"/>
    <m/>
    <s v="186"/>
    <x v="295"/>
    <m/>
    <n v="73.388000000000005"/>
    <x v="1"/>
  </r>
  <r>
    <n v="186"/>
    <x v="20"/>
    <n v="193"/>
    <n v="899"/>
    <m/>
    <s v="186"/>
    <x v="296"/>
    <m/>
    <n v="10.92"/>
    <x v="1"/>
  </r>
  <r>
    <n v="186"/>
    <x v="20"/>
    <n v="193"/>
    <n v="900"/>
    <m/>
    <s v="186"/>
    <x v="294"/>
    <m/>
    <n v="89.432000000000002"/>
    <x v="1"/>
  </r>
  <r>
    <n v="186"/>
    <x v="20"/>
    <n v="193"/>
    <n v="901"/>
    <m/>
    <s v="186"/>
    <x v="213"/>
    <m/>
    <n v="89.432000000000002"/>
    <x v="0"/>
  </r>
  <r>
    <n v="204"/>
    <x v="20"/>
    <n v="194"/>
    <n v="902"/>
    <m/>
    <s v="204"/>
    <x v="255"/>
    <m/>
    <n v="3363.5279999999998"/>
    <x v="0"/>
  </r>
  <r>
    <n v="204"/>
    <x v="20"/>
    <n v="194"/>
    <n v="903"/>
    <m/>
    <s v="204"/>
    <x v="247"/>
    <m/>
    <n v="220.05199999999999"/>
    <x v="1"/>
  </r>
  <r>
    <n v="204"/>
    <x v="20"/>
    <n v="194"/>
    <n v="904"/>
    <m/>
    <s v="204"/>
    <x v="312"/>
    <m/>
    <n v="3143.4760000000001"/>
    <x v="1"/>
  </r>
  <r>
    <n v="204"/>
    <x v="20"/>
    <n v="194"/>
    <n v="905"/>
    <m/>
    <s v="204"/>
    <x v="255"/>
    <m/>
    <n v="3363.5279999999998"/>
    <x v="1"/>
  </r>
  <r>
    <n v="204"/>
    <x v="20"/>
    <n v="194"/>
    <n v="906"/>
    <m/>
    <s v="204"/>
    <x v="268"/>
    <m/>
    <n v="3364.3679999999999"/>
    <x v="0"/>
  </r>
  <r>
    <n v="204"/>
    <x v="20"/>
    <n v="194"/>
    <n v="907"/>
    <m/>
    <s v="204"/>
    <x v="287"/>
    <m/>
    <n v="0.84"/>
    <x v="1"/>
  </r>
  <r>
    <n v="234"/>
    <x v="20"/>
    <n v="195"/>
    <n v="908"/>
    <m/>
    <s v="234"/>
    <x v="197"/>
    <m/>
    <n v="4769.1000000000004"/>
    <x v="0"/>
  </r>
  <r>
    <n v="234"/>
    <x v="20"/>
    <n v="195"/>
    <n v="909"/>
    <m/>
    <s v="234"/>
    <x v="282"/>
    <m/>
    <n v="4769.1000000000004"/>
    <x v="1"/>
  </r>
  <r>
    <n v="215"/>
    <x v="21"/>
    <n v="196"/>
    <n v="910"/>
    <m/>
    <s v="215"/>
    <x v="207"/>
    <m/>
    <n v="963.95600000000002"/>
    <x v="0"/>
  </r>
  <r>
    <n v="215"/>
    <x v="21"/>
    <n v="196"/>
    <n v="911"/>
    <m/>
    <s v="215"/>
    <x v="247"/>
    <m/>
    <n v="63.055999999999997"/>
    <x v="1"/>
  </r>
  <r>
    <n v="215"/>
    <x v="21"/>
    <n v="196"/>
    <n v="912"/>
    <m/>
    <s v="215"/>
    <x v="285"/>
    <m/>
    <n v="900.9"/>
    <x v="1"/>
  </r>
  <r>
    <n v="605"/>
    <x v="21"/>
    <n v="197"/>
    <n v="913"/>
    <m/>
    <s v="605"/>
    <x v="265"/>
    <m/>
    <n v="9675.5679999999993"/>
    <x v="1"/>
  </r>
  <r>
    <n v="605"/>
    <x v="21"/>
    <n v="197"/>
    <n v="914"/>
    <m/>
    <s v="605"/>
    <x v="313"/>
    <m/>
    <n v="9675.5679999999993"/>
    <x v="0"/>
  </r>
  <r>
    <n v="153"/>
    <x v="22"/>
    <n v="198"/>
    <n v="915"/>
    <m/>
    <s v="153"/>
    <x v="314"/>
    <m/>
    <n v="276.69600000000003"/>
    <x v="0"/>
  </r>
  <r>
    <n v="153"/>
    <x v="22"/>
    <n v="198"/>
    <n v="916"/>
    <m/>
    <s v="153"/>
    <x v="315"/>
    <m/>
    <n v="276.69600000000003"/>
    <x v="1"/>
  </r>
  <r>
    <n v="219"/>
    <x v="22"/>
    <n v="199"/>
    <n v="917"/>
    <m/>
    <s v="219"/>
    <x v="210"/>
    <m/>
    <n v="3489.1640000000002"/>
    <x v="0"/>
  </r>
  <r>
    <n v="219"/>
    <x v="22"/>
    <n v="199"/>
    <n v="918"/>
    <m/>
    <s v="219"/>
    <x v="285"/>
    <m/>
    <n v="3489.1640000000002"/>
    <x v="1"/>
  </r>
  <r>
    <n v="560"/>
    <x v="22"/>
    <n v="200"/>
    <n v="919"/>
    <m/>
    <s v="560"/>
    <x v="269"/>
    <m/>
    <n v="1442"/>
    <x v="1"/>
  </r>
  <r>
    <n v="560"/>
    <x v="22"/>
    <n v="200"/>
    <n v="920"/>
    <m/>
    <s v="560"/>
    <x v="224"/>
    <m/>
    <n v="1442"/>
    <x v="0"/>
  </r>
  <r>
    <n v="572"/>
    <x v="22"/>
    <n v="201"/>
    <n v="921"/>
    <m/>
    <s v="572"/>
    <x v="269"/>
    <m/>
    <n v="1680"/>
    <x v="0"/>
  </r>
  <r>
    <n v="572"/>
    <x v="22"/>
    <n v="201"/>
    <n v="922"/>
    <m/>
    <s v="572"/>
    <x v="256"/>
    <m/>
    <n v="1680"/>
    <x v="1"/>
  </r>
  <r>
    <n v="606"/>
    <x v="22"/>
    <n v="202"/>
    <n v="923"/>
    <m/>
    <s v="606"/>
    <x v="265"/>
    <m/>
    <n v="276.69600000000003"/>
    <x v="0"/>
  </r>
  <r>
    <n v="606"/>
    <x v="22"/>
    <n v="202"/>
    <n v="924"/>
    <m/>
    <s v="606"/>
    <x v="314"/>
    <m/>
    <n v="276.69600000000003"/>
    <x v="1"/>
  </r>
  <r>
    <n v="607"/>
    <x v="22"/>
    <n v="203"/>
    <n v="925"/>
    <m/>
    <s v="607"/>
    <x v="265"/>
    <m/>
    <n v="869.56799999999998"/>
    <x v="0"/>
  </r>
  <r>
    <n v="607"/>
    <x v="22"/>
    <n v="203"/>
    <n v="926"/>
    <m/>
    <s v="607"/>
    <x v="13"/>
    <m/>
    <n v="817.96400000000006"/>
    <x v="1"/>
  </r>
  <r>
    <n v="607"/>
    <x v="22"/>
    <n v="203"/>
    <n v="927"/>
    <m/>
    <s v="607"/>
    <x v="316"/>
    <m/>
    <n v="51.603999999999999"/>
    <x v="1"/>
  </r>
  <r>
    <n v="22"/>
    <x v="23"/>
    <n v="204"/>
    <n v="928"/>
    <m/>
    <s v="22"/>
    <x v="228"/>
    <m/>
    <n v="2352"/>
    <x v="1"/>
  </r>
  <r>
    <n v="22"/>
    <x v="23"/>
    <n v="204"/>
    <n v="929"/>
    <m/>
    <s v="22"/>
    <x v="292"/>
    <m/>
    <n v="2352"/>
    <x v="0"/>
  </r>
  <r>
    <n v="188"/>
    <x v="23"/>
    <n v="205"/>
    <n v="930"/>
    <m/>
    <s v="188"/>
    <x v="294"/>
    <m/>
    <n v="89.432000000000002"/>
    <x v="0"/>
  </r>
  <r>
    <n v="188"/>
    <x v="23"/>
    <n v="205"/>
    <n v="931"/>
    <m/>
    <s v="188"/>
    <x v="247"/>
    <m/>
    <n v="5.1239999999999997"/>
    <x v="1"/>
  </r>
  <r>
    <n v="188"/>
    <x v="23"/>
    <n v="205"/>
    <n v="932"/>
    <m/>
    <s v="188"/>
    <x v="295"/>
    <m/>
    <n v="73.388000000000005"/>
    <x v="1"/>
  </r>
  <r>
    <n v="188"/>
    <x v="23"/>
    <n v="205"/>
    <n v="933"/>
    <m/>
    <s v="188"/>
    <x v="296"/>
    <m/>
    <n v="10.92"/>
    <x v="1"/>
  </r>
  <r>
    <n v="188"/>
    <x v="23"/>
    <n v="205"/>
    <n v="934"/>
    <m/>
    <s v="188"/>
    <x v="294"/>
    <m/>
    <n v="89.432000000000002"/>
    <x v="1"/>
  </r>
  <r>
    <n v="188"/>
    <x v="23"/>
    <n v="205"/>
    <n v="935"/>
    <m/>
    <s v="188"/>
    <x v="264"/>
    <m/>
    <n v="89.432000000000002"/>
    <x v="0"/>
  </r>
  <r>
    <n v="235"/>
    <x v="23"/>
    <n v="206"/>
    <n v="936"/>
    <m/>
    <s v="235"/>
    <x v="197"/>
    <m/>
    <n v="4175.6120000000001"/>
    <x v="0"/>
  </r>
  <r>
    <n v="235"/>
    <x v="23"/>
    <n v="206"/>
    <n v="937"/>
    <m/>
    <s v="235"/>
    <x v="282"/>
    <m/>
    <n v="4175.6120000000001"/>
    <x v="1"/>
  </r>
  <r>
    <n v="608"/>
    <x v="23"/>
    <n v="207"/>
    <n v="938"/>
    <m/>
    <s v="608"/>
    <x v="265"/>
    <m/>
    <n v="3403.12"/>
    <x v="1"/>
  </r>
  <r>
    <n v="608"/>
    <x v="23"/>
    <n v="207"/>
    <n v="939"/>
    <m/>
    <s v="608"/>
    <x v="234"/>
    <m/>
    <n v="1788.08"/>
    <x v="0"/>
  </r>
  <r>
    <n v="608"/>
    <x v="23"/>
    <n v="207"/>
    <n v="940"/>
    <m/>
    <s v="608"/>
    <x v="234"/>
    <m/>
    <n v="1615.04"/>
    <x v="0"/>
  </r>
  <r>
    <n v="2792"/>
    <x v="23"/>
    <n v="208"/>
    <n v="941"/>
    <m/>
    <s v="2792"/>
    <x v="266"/>
    <m/>
    <n v="2884"/>
    <x v="1"/>
  </r>
  <r>
    <n v="2792"/>
    <x v="23"/>
    <n v="208"/>
    <n v="942"/>
    <m/>
    <s v="2792"/>
    <x v="220"/>
    <m/>
    <n v="2884"/>
    <x v="0"/>
  </r>
  <r>
    <n v="561"/>
    <x v="24"/>
    <n v="209"/>
    <n v="943"/>
    <m/>
    <s v="561"/>
    <x v="269"/>
    <m/>
    <n v="259.56"/>
    <x v="1"/>
  </r>
  <r>
    <n v="561"/>
    <x v="24"/>
    <n v="209"/>
    <n v="944"/>
    <m/>
    <s v="561"/>
    <x v="239"/>
    <m/>
    <n v="259.56"/>
    <x v="0"/>
  </r>
  <r>
    <n v="2712"/>
    <x v="24"/>
    <n v="210"/>
    <n v="945"/>
    <m/>
    <s v="2712"/>
    <x v="266"/>
    <m/>
    <n v="6032.0959999999995"/>
    <x v="0"/>
  </r>
  <r>
    <n v="2712"/>
    <x v="24"/>
    <n v="210"/>
    <n v="946"/>
    <m/>
    <s v="2712"/>
    <x v="252"/>
    <m/>
    <n v="6032.0959999999995"/>
    <x v="1"/>
  </r>
  <r>
    <n v="23"/>
    <x v="25"/>
    <n v="211"/>
    <n v="947"/>
    <m/>
    <s v="23"/>
    <x v="228"/>
    <m/>
    <n v="1428"/>
    <x v="1"/>
  </r>
  <r>
    <n v="23"/>
    <x v="25"/>
    <n v="211"/>
    <n v="948"/>
    <m/>
    <s v="23"/>
    <x v="292"/>
    <m/>
    <n v="1428"/>
    <x v="0"/>
  </r>
  <r>
    <n v="336"/>
    <x v="25"/>
    <n v="212"/>
    <n v="949"/>
    <m/>
    <s v="336"/>
    <x v="308"/>
    <m/>
    <n v="266"/>
    <x v="0"/>
  </r>
  <r>
    <n v="336"/>
    <x v="25"/>
    <n v="212"/>
    <n v="950"/>
    <m/>
    <s v="336"/>
    <x v="289"/>
    <m/>
    <n v="266"/>
    <x v="1"/>
  </r>
  <r>
    <n v="336"/>
    <x v="25"/>
    <n v="212"/>
    <n v="951"/>
    <m/>
    <s v="336"/>
    <x v="214"/>
    <m/>
    <n v="266"/>
    <x v="0"/>
  </r>
  <r>
    <n v="336"/>
    <x v="25"/>
    <n v="212"/>
    <n v="952"/>
    <m/>
    <s v="336"/>
    <x v="308"/>
    <m/>
    <n v="266"/>
    <x v="1"/>
  </r>
  <r>
    <n v="270"/>
    <x v="26"/>
    <n v="213"/>
    <n v="953"/>
    <m/>
    <s v="270"/>
    <x v="194"/>
    <m/>
    <n v="219.464"/>
    <x v="0"/>
  </r>
  <r>
    <n v="270"/>
    <x v="26"/>
    <n v="213"/>
    <n v="954"/>
    <m/>
    <s v="270"/>
    <x v="309"/>
    <m/>
    <n v="219.464"/>
    <x v="1"/>
  </r>
  <r>
    <n v="270"/>
    <x v="26"/>
    <n v="213"/>
    <n v="955"/>
    <m/>
    <s v="270"/>
    <x v="194"/>
    <m/>
    <n v="219.464"/>
    <x v="1"/>
  </r>
  <r>
    <n v="270"/>
    <x v="26"/>
    <n v="213"/>
    <n v="956"/>
    <m/>
    <s v="270"/>
    <x v="264"/>
    <m/>
    <n v="219.464"/>
    <x v="0"/>
  </r>
  <r>
    <n v="157"/>
    <x v="27"/>
    <n v="214"/>
    <n v="957"/>
    <m/>
    <s v="157"/>
    <x v="190"/>
    <m/>
    <n v="701.06399999999996"/>
    <x v="0"/>
  </r>
  <r>
    <n v="157"/>
    <x v="27"/>
    <n v="214"/>
    <n v="958"/>
    <m/>
    <s v="157"/>
    <x v="247"/>
    <m/>
    <n v="45.863999999999997"/>
    <x v="1"/>
  </r>
  <r>
    <n v="157"/>
    <x v="27"/>
    <n v="214"/>
    <n v="959"/>
    <m/>
    <s v="157"/>
    <x v="317"/>
    <m/>
    <n v="655.20000000000005"/>
    <x v="1"/>
  </r>
  <r>
    <n v="217"/>
    <x v="27"/>
    <n v="215"/>
    <n v="960"/>
    <m/>
    <s v="217"/>
    <x v="207"/>
    <m/>
    <n v="1460.2560000000001"/>
    <x v="0"/>
  </r>
  <r>
    <n v="217"/>
    <x v="27"/>
    <n v="215"/>
    <n v="961"/>
    <m/>
    <s v="217"/>
    <x v="247"/>
    <m/>
    <n v="95.536000000000001"/>
    <x v="1"/>
  </r>
  <r>
    <n v="217"/>
    <x v="27"/>
    <n v="215"/>
    <n v="962"/>
    <m/>
    <s v="217"/>
    <x v="285"/>
    <m/>
    <n v="1364.72"/>
    <x v="1"/>
  </r>
  <r>
    <n v="236"/>
    <x v="27"/>
    <n v="216"/>
    <n v="963"/>
    <m/>
    <s v="236"/>
    <x v="197"/>
    <m/>
    <n v="4088.7"/>
    <x v="0"/>
  </r>
  <r>
    <n v="236"/>
    <x v="27"/>
    <n v="216"/>
    <n v="964"/>
    <m/>
    <s v="236"/>
    <x v="282"/>
    <m/>
    <n v="4088.7"/>
    <x v="1"/>
  </r>
  <r>
    <n v="269"/>
    <x v="27"/>
    <n v="217"/>
    <n v="965"/>
    <m/>
    <s v="269"/>
    <x v="194"/>
    <m/>
    <n v="67.816000000000003"/>
    <x v="0"/>
  </r>
  <r>
    <n v="269"/>
    <x v="27"/>
    <n v="217"/>
    <n v="966"/>
    <m/>
    <s v="269"/>
    <x v="318"/>
    <m/>
    <n v="62.776000000000003"/>
    <x v="1"/>
  </r>
  <r>
    <n v="269"/>
    <x v="27"/>
    <n v="217"/>
    <n v="967"/>
    <m/>
    <s v="269"/>
    <x v="318"/>
    <m/>
    <n v="5.04"/>
    <x v="1"/>
  </r>
  <r>
    <n v="269"/>
    <x v="27"/>
    <n v="217"/>
    <n v="968"/>
    <m/>
    <s v="269"/>
    <x v="194"/>
    <m/>
    <n v="67.816000000000003"/>
    <x v="1"/>
  </r>
  <r>
    <n v="269"/>
    <x v="27"/>
    <n v="217"/>
    <n v="969"/>
    <m/>
    <s v="269"/>
    <x v="264"/>
    <m/>
    <n v="67.816000000000003"/>
    <x v="0"/>
  </r>
  <r>
    <n v="513"/>
    <x v="27"/>
    <n v="218"/>
    <n v="970"/>
    <m/>
    <s v="513"/>
    <x v="270"/>
    <m/>
    <n v="1400"/>
    <x v="0"/>
  </r>
  <r>
    <n v="513"/>
    <x v="27"/>
    <n v="218"/>
    <n v="971"/>
    <m/>
    <s v="513"/>
    <x v="269"/>
    <m/>
    <n v="1400"/>
    <x v="1"/>
  </r>
  <r>
    <n v="2713"/>
    <x v="27"/>
    <n v="219"/>
    <n v="972"/>
    <m/>
    <s v="2713"/>
    <x v="266"/>
    <m/>
    <n v="2800"/>
    <x v="0"/>
  </r>
  <r>
    <n v="2713"/>
    <x v="27"/>
    <n v="219"/>
    <n v="973"/>
    <m/>
    <s v="2713"/>
    <x v="181"/>
    <m/>
    <n v="2800"/>
    <x v="1"/>
  </r>
  <r>
    <n v="4"/>
    <x v="28"/>
    <n v="220"/>
    <n v="974"/>
    <m/>
    <s v="4"/>
    <x v="216"/>
    <m/>
    <n v="-5125.4560000000001"/>
    <x v="1"/>
  </r>
  <r>
    <n v="4"/>
    <x v="28"/>
    <n v="220"/>
    <n v="975"/>
    <m/>
    <s v="4"/>
    <x v="298"/>
    <m/>
    <n v="-148.036"/>
    <x v="0"/>
  </r>
  <r>
    <n v="4"/>
    <x v="28"/>
    <n v="220"/>
    <n v="976"/>
    <m/>
    <s v="4"/>
    <x v="298"/>
    <m/>
    <n v="-2.8279999999999998"/>
    <x v="0"/>
  </r>
  <r>
    <n v="4"/>
    <x v="28"/>
    <n v="220"/>
    <n v="977"/>
    <m/>
    <s v="4"/>
    <x v="299"/>
    <m/>
    <n v="-4934.2719999999999"/>
    <x v="0"/>
  </r>
  <r>
    <n v="4"/>
    <x v="28"/>
    <n v="220"/>
    <n v="978"/>
    <m/>
    <s v="4"/>
    <x v="302"/>
    <m/>
    <n v="-40.32"/>
    <x v="0"/>
  </r>
  <r>
    <n v="24"/>
    <x v="28"/>
    <n v="221"/>
    <n v="979"/>
    <m/>
    <s v="24"/>
    <x v="218"/>
    <m/>
    <n v="13047.664000000001"/>
    <x v="1"/>
  </r>
  <r>
    <n v="24"/>
    <x v="28"/>
    <n v="221"/>
    <n v="980"/>
    <m/>
    <s v="24"/>
    <x v="298"/>
    <m/>
    <n v="361.70400000000001"/>
    <x v="0"/>
  </r>
  <r>
    <n v="24"/>
    <x v="28"/>
    <n v="221"/>
    <n v="981"/>
    <m/>
    <s v="24"/>
    <x v="298"/>
    <m/>
    <n v="41.16"/>
    <x v="0"/>
  </r>
  <r>
    <n v="24"/>
    <x v="28"/>
    <n v="221"/>
    <n v="982"/>
    <m/>
    <s v="24"/>
    <x v="299"/>
    <m/>
    <n v="12056.8"/>
    <x v="0"/>
  </r>
  <r>
    <n v="24"/>
    <x v="28"/>
    <n v="221"/>
    <n v="983"/>
    <m/>
    <s v="24"/>
    <x v="302"/>
    <m/>
    <n v="588"/>
    <x v="0"/>
  </r>
  <r>
    <n v="26"/>
    <x v="28"/>
    <n v="222"/>
    <n v="984"/>
    <m/>
    <s v="26"/>
    <x v="218"/>
    <m/>
    <n v="1505.4480000000001"/>
    <x v="1"/>
  </r>
  <r>
    <n v="26"/>
    <x v="28"/>
    <n v="222"/>
    <n v="985"/>
    <m/>
    <s v="26"/>
    <x v="298"/>
    <m/>
    <n v="43.847999999999999"/>
    <x v="0"/>
  </r>
  <r>
    <n v="26"/>
    <x v="28"/>
    <n v="222"/>
    <n v="986"/>
    <m/>
    <s v="26"/>
    <x v="299"/>
    <m/>
    <n v="1461.6"/>
    <x v="0"/>
  </r>
  <r>
    <n v="27"/>
    <x v="28"/>
    <n v="223"/>
    <n v="987"/>
    <m/>
    <s v="27"/>
    <x v="226"/>
    <m/>
    <n v="3230.08"/>
    <x v="1"/>
  </r>
  <r>
    <n v="27"/>
    <x v="28"/>
    <n v="223"/>
    <n v="988"/>
    <m/>
    <s v="27"/>
    <x v="298"/>
    <m/>
    <n v="94.08"/>
    <x v="0"/>
  </r>
  <r>
    <n v="27"/>
    <x v="28"/>
    <n v="223"/>
    <n v="989"/>
    <m/>
    <s v="27"/>
    <x v="299"/>
    <m/>
    <n v="3136"/>
    <x v="0"/>
  </r>
  <r>
    <n v="28"/>
    <x v="28"/>
    <n v="224"/>
    <n v="990"/>
    <m/>
    <s v="28"/>
    <x v="235"/>
    <m/>
    <n v="12017.6"/>
    <x v="1"/>
  </r>
  <r>
    <n v="28"/>
    <x v="28"/>
    <n v="224"/>
    <n v="991"/>
    <m/>
    <s v="28"/>
    <x v="292"/>
    <m/>
    <n v="12017.6"/>
    <x v="0"/>
  </r>
  <r>
    <n v="29"/>
    <x v="28"/>
    <n v="225"/>
    <n v="992"/>
    <m/>
    <s v="29"/>
    <x v="235"/>
    <m/>
    <n v="1484"/>
    <x v="1"/>
  </r>
  <r>
    <n v="29"/>
    <x v="28"/>
    <n v="225"/>
    <n v="993"/>
    <m/>
    <s v="29"/>
    <x v="292"/>
    <m/>
    <n v="1484"/>
    <x v="0"/>
  </r>
  <r>
    <n v="30"/>
    <x v="28"/>
    <n v="226"/>
    <n v="994"/>
    <m/>
    <s v="30"/>
    <x v="230"/>
    <m/>
    <n v="1453.5360000000001"/>
    <x v="1"/>
  </r>
  <r>
    <n v="30"/>
    <x v="28"/>
    <n v="226"/>
    <n v="995"/>
    <m/>
    <s v="30"/>
    <x v="298"/>
    <m/>
    <n v="42.335999999999999"/>
    <x v="0"/>
  </r>
  <r>
    <n v="30"/>
    <x v="28"/>
    <n v="226"/>
    <n v="996"/>
    <m/>
    <s v="30"/>
    <x v="299"/>
    <m/>
    <n v="1411.2"/>
    <x v="0"/>
  </r>
  <r>
    <n v="31"/>
    <x v="28"/>
    <n v="227"/>
    <n v="997"/>
    <m/>
    <s v="31"/>
    <x v="233"/>
    <m/>
    <n v="836.36"/>
    <x v="1"/>
  </r>
  <r>
    <n v="31"/>
    <x v="28"/>
    <n v="227"/>
    <n v="998"/>
    <m/>
    <s v="31"/>
    <x v="298"/>
    <m/>
    <n v="24.36"/>
    <x v="0"/>
  </r>
  <r>
    <n v="31"/>
    <x v="28"/>
    <n v="227"/>
    <n v="999"/>
    <m/>
    <s v="31"/>
    <x v="299"/>
    <m/>
    <n v="812"/>
    <x v="0"/>
  </r>
  <r>
    <n v="32"/>
    <x v="28"/>
    <n v="228"/>
    <n v="1000"/>
    <m/>
    <s v="32"/>
    <x v="224"/>
    <m/>
    <n v="288.39999999999998"/>
    <x v="1"/>
  </r>
  <r>
    <n v="32"/>
    <x v="28"/>
    <n v="228"/>
    <n v="1001"/>
    <m/>
    <s v="32"/>
    <x v="298"/>
    <m/>
    <n v="8.4"/>
    <x v="0"/>
  </r>
  <r>
    <n v="32"/>
    <x v="28"/>
    <n v="228"/>
    <n v="1002"/>
    <m/>
    <s v="32"/>
    <x v="299"/>
    <m/>
    <n v="280"/>
    <x v="0"/>
  </r>
  <r>
    <n v="33"/>
    <x v="28"/>
    <n v="229"/>
    <n v="1003"/>
    <m/>
    <s v="33"/>
    <x v="242"/>
    <m/>
    <n v="1185.3240000000001"/>
    <x v="1"/>
  </r>
  <r>
    <n v="33"/>
    <x v="28"/>
    <n v="229"/>
    <n v="1004"/>
    <m/>
    <s v="33"/>
    <x v="298"/>
    <m/>
    <n v="34.524000000000001"/>
    <x v="0"/>
  </r>
  <r>
    <n v="33"/>
    <x v="28"/>
    <n v="229"/>
    <n v="1005"/>
    <m/>
    <s v="33"/>
    <x v="299"/>
    <m/>
    <n v="1150.8"/>
    <x v="0"/>
  </r>
  <r>
    <n v="34"/>
    <x v="28"/>
    <n v="230"/>
    <n v="1006"/>
    <m/>
    <s v="34"/>
    <x v="227"/>
    <m/>
    <n v="1168.02"/>
    <x v="1"/>
  </r>
  <r>
    <n v="34"/>
    <x v="28"/>
    <n v="230"/>
    <n v="1007"/>
    <m/>
    <s v="34"/>
    <x v="298"/>
    <m/>
    <n v="34.020000000000003"/>
    <x v="0"/>
  </r>
  <r>
    <n v="34"/>
    <x v="28"/>
    <n v="230"/>
    <n v="1008"/>
    <m/>
    <s v="34"/>
    <x v="299"/>
    <m/>
    <n v="1134"/>
    <x v="0"/>
  </r>
  <r>
    <n v="35"/>
    <x v="28"/>
    <n v="231"/>
    <n v="1009"/>
    <m/>
    <s v="35"/>
    <x v="220"/>
    <m/>
    <n v="2090.9"/>
    <x v="1"/>
  </r>
  <r>
    <n v="35"/>
    <x v="28"/>
    <n v="231"/>
    <n v="1010"/>
    <m/>
    <s v="35"/>
    <x v="298"/>
    <m/>
    <n v="60.9"/>
    <x v="0"/>
  </r>
  <r>
    <n v="35"/>
    <x v="28"/>
    <n v="231"/>
    <n v="1011"/>
    <m/>
    <s v="35"/>
    <x v="299"/>
    <m/>
    <n v="2030"/>
    <x v="0"/>
  </r>
  <r>
    <n v="36"/>
    <x v="28"/>
    <n v="232"/>
    <n v="1012"/>
    <m/>
    <s v="36"/>
    <x v="239"/>
    <m/>
    <n v="259.56"/>
    <x v="1"/>
  </r>
  <r>
    <n v="36"/>
    <x v="28"/>
    <n v="232"/>
    <n v="1013"/>
    <m/>
    <s v="36"/>
    <x v="298"/>
    <m/>
    <n v="7.56"/>
    <x v="0"/>
  </r>
  <r>
    <n v="36"/>
    <x v="28"/>
    <n v="232"/>
    <n v="1014"/>
    <m/>
    <s v="36"/>
    <x v="299"/>
    <m/>
    <n v="252"/>
    <x v="0"/>
  </r>
  <r>
    <n v="37"/>
    <x v="28"/>
    <n v="233"/>
    <n v="1015"/>
    <m/>
    <s v="37"/>
    <x v="236"/>
    <m/>
    <n v="6703.0320000000002"/>
    <x v="1"/>
  </r>
  <r>
    <n v="37"/>
    <x v="28"/>
    <n v="233"/>
    <n v="1016"/>
    <m/>
    <s v="37"/>
    <x v="298"/>
    <m/>
    <n v="181.27199999999999"/>
    <x v="0"/>
  </r>
  <r>
    <n v="37"/>
    <x v="28"/>
    <n v="233"/>
    <n v="1017"/>
    <m/>
    <s v="37"/>
    <x v="298"/>
    <m/>
    <n v="31.36"/>
    <x v="0"/>
  </r>
  <r>
    <n v="37"/>
    <x v="28"/>
    <n v="233"/>
    <n v="1018"/>
    <m/>
    <s v="37"/>
    <x v="299"/>
    <m/>
    <n v="6042.4"/>
    <x v="0"/>
  </r>
  <r>
    <n v="37"/>
    <x v="28"/>
    <n v="233"/>
    <n v="1019"/>
    <m/>
    <s v="37"/>
    <x v="302"/>
    <m/>
    <n v="448"/>
    <x v="0"/>
  </r>
  <r>
    <n v="38"/>
    <x v="28"/>
    <n v="234"/>
    <n v="1020"/>
    <m/>
    <s v="38"/>
    <x v="236"/>
    <m/>
    <n v="2841.9720000000002"/>
    <x v="1"/>
  </r>
  <r>
    <n v="38"/>
    <x v="28"/>
    <n v="234"/>
    <n v="1021"/>
    <m/>
    <s v="38"/>
    <x v="292"/>
    <m/>
    <n v="2841.9720000000002"/>
    <x v="0"/>
  </r>
  <r>
    <n v="39"/>
    <x v="28"/>
    <n v="235"/>
    <n v="1022"/>
    <m/>
    <s v="39"/>
    <x v="236"/>
    <m/>
    <n v="5551.7"/>
    <x v="1"/>
  </r>
  <r>
    <n v="39"/>
    <x v="28"/>
    <n v="235"/>
    <n v="1023"/>
    <m/>
    <s v="39"/>
    <x v="298"/>
    <m/>
    <n v="161.69999999999999"/>
    <x v="0"/>
  </r>
  <r>
    <n v="39"/>
    <x v="28"/>
    <n v="235"/>
    <n v="1024"/>
    <m/>
    <s v="39"/>
    <x v="299"/>
    <m/>
    <n v="5390"/>
    <x v="0"/>
  </r>
  <r>
    <n v="40"/>
    <x v="28"/>
    <n v="236"/>
    <n v="1025"/>
    <m/>
    <s v="40"/>
    <x v="216"/>
    <m/>
    <n v="2670.5839999999998"/>
    <x v="1"/>
  </r>
  <r>
    <n v="40"/>
    <x v="28"/>
    <n v="236"/>
    <n v="1026"/>
    <m/>
    <s v="40"/>
    <x v="298"/>
    <m/>
    <n v="77.784000000000006"/>
    <x v="0"/>
  </r>
  <r>
    <n v="40"/>
    <x v="28"/>
    <n v="236"/>
    <n v="1027"/>
    <m/>
    <s v="40"/>
    <x v="299"/>
    <m/>
    <n v="2592.8000000000002"/>
    <x v="0"/>
  </r>
  <r>
    <n v="41"/>
    <x v="28"/>
    <n v="237"/>
    <n v="1028"/>
    <m/>
    <s v="41"/>
    <x v="216"/>
    <m/>
    <n v="23109.491999999998"/>
    <x v="1"/>
  </r>
  <r>
    <n v="41"/>
    <x v="28"/>
    <n v="237"/>
    <n v="1029"/>
    <m/>
    <s v="41"/>
    <x v="298"/>
    <m/>
    <n v="673.09199999999998"/>
    <x v="0"/>
  </r>
  <r>
    <n v="41"/>
    <x v="28"/>
    <n v="237"/>
    <n v="1030"/>
    <m/>
    <s v="41"/>
    <x v="299"/>
    <m/>
    <n v="22436.400000000001"/>
    <x v="0"/>
  </r>
  <r>
    <n v="42"/>
    <x v="28"/>
    <n v="238"/>
    <n v="1031"/>
    <m/>
    <s v="42"/>
    <x v="216"/>
    <m/>
    <n v="22097.207999999999"/>
    <x v="1"/>
  </r>
  <r>
    <n v="42"/>
    <x v="28"/>
    <n v="238"/>
    <n v="1032"/>
    <m/>
    <s v="42"/>
    <x v="298"/>
    <m/>
    <n v="643.60799999999995"/>
    <x v="0"/>
  </r>
  <r>
    <n v="42"/>
    <x v="28"/>
    <n v="238"/>
    <n v="1033"/>
    <m/>
    <s v="42"/>
    <x v="299"/>
    <m/>
    <n v="21453.599999999999"/>
    <x v="0"/>
  </r>
  <r>
    <n v="43"/>
    <x v="28"/>
    <n v="239"/>
    <n v="1034"/>
    <m/>
    <s v="43"/>
    <x v="216"/>
    <m/>
    <n v="6226.5280000000002"/>
    <x v="1"/>
  </r>
  <r>
    <n v="43"/>
    <x v="28"/>
    <n v="239"/>
    <n v="1035"/>
    <m/>
    <s v="43"/>
    <x v="298"/>
    <m/>
    <n v="165.648"/>
    <x v="0"/>
  </r>
  <r>
    <n v="43"/>
    <x v="28"/>
    <n v="239"/>
    <n v="1036"/>
    <m/>
    <s v="43"/>
    <x v="298"/>
    <m/>
    <n v="35.28"/>
    <x v="0"/>
  </r>
  <r>
    <n v="43"/>
    <x v="28"/>
    <n v="239"/>
    <n v="1037"/>
    <m/>
    <s v="43"/>
    <x v="299"/>
    <m/>
    <n v="5521.6"/>
    <x v="0"/>
  </r>
  <r>
    <n v="43"/>
    <x v="28"/>
    <n v="239"/>
    <n v="1038"/>
    <m/>
    <s v="43"/>
    <x v="302"/>
    <m/>
    <n v="504"/>
    <x v="0"/>
  </r>
  <r>
    <n v="44"/>
    <x v="28"/>
    <n v="240"/>
    <n v="1039"/>
    <m/>
    <s v="44"/>
    <x v="216"/>
    <m/>
    <n v="4124.12"/>
    <x v="1"/>
  </r>
  <r>
    <n v="44"/>
    <x v="28"/>
    <n v="240"/>
    <n v="1040"/>
    <m/>
    <s v="44"/>
    <x v="298"/>
    <m/>
    <n v="120.12"/>
    <x v="0"/>
  </r>
  <r>
    <n v="44"/>
    <x v="28"/>
    <n v="240"/>
    <n v="1041"/>
    <m/>
    <s v="44"/>
    <x v="299"/>
    <m/>
    <n v="4004"/>
    <x v="0"/>
  </r>
  <r>
    <n v="45"/>
    <x v="28"/>
    <n v="241"/>
    <n v="1042"/>
    <m/>
    <s v="45"/>
    <x v="216"/>
    <m/>
    <n v="5840.1"/>
    <x v="1"/>
  </r>
  <r>
    <n v="45"/>
    <x v="28"/>
    <n v="241"/>
    <n v="1043"/>
    <m/>
    <s v="45"/>
    <x v="298"/>
    <m/>
    <n v="170.1"/>
    <x v="0"/>
  </r>
  <r>
    <n v="45"/>
    <x v="28"/>
    <n v="241"/>
    <n v="1044"/>
    <m/>
    <s v="45"/>
    <x v="299"/>
    <m/>
    <n v="5670"/>
    <x v="0"/>
  </r>
  <r>
    <n v="46"/>
    <x v="28"/>
    <n v="242"/>
    <n v="1045"/>
    <m/>
    <s v="46"/>
    <x v="216"/>
    <m/>
    <n v="315.25200000000001"/>
    <x v="1"/>
  </r>
  <r>
    <n v="46"/>
    <x v="28"/>
    <n v="242"/>
    <n v="1046"/>
    <m/>
    <s v="46"/>
    <x v="298"/>
    <m/>
    <n v="20.635999999999999"/>
    <x v="0"/>
  </r>
  <r>
    <n v="46"/>
    <x v="28"/>
    <n v="242"/>
    <n v="1047"/>
    <m/>
    <s v="46"/>
    <x v="302"/>
    <m/>
    <n v="294.61599999999999"/>
    <x v="0"/>
  </r>
  <r>
    <n v="145"/>
    <x v="28"/>
    <n v="243"/>
    <n v="1048"/>
    <m/>
    <s v="145"/>
    <x v="195"/>
    <m/>
    <n v="537.6"/>
    <x v="0"/>
  </r>
  <r>
    <n v="145"/>
    <x v="28"/>
    <n v="243"/>
    <n v="1049"/>
    <m/>
    <s v="145"/>
    <x v="319"/>
    <m/>
    <n v="537.6"/>
    <x v="1"/>
  </r>
  <r>
    <n v="154"/>
    <x v="28"/>
    <n v="244"/>
    <n v="1050"/>
    <m/>
    <s v="154"/>
    <x v="196"/>
    <m/>
    <n v="951.72"/>
    <x v="0"/>
  </r>
  <r>
    <n v="154"/>
    <x v="28"/>
    <n v="244"/>
    <n v="1051"/>
    <m/>
    <s v="154"/>
    <x v="247"/>
    <m/>
    <n v="27.72"/>
    <x v="1"/>
  </r>
  <r>
    <n v="154"/>
    <x v="28"/>
    <n v="244"/>
    <n v="1052"/>
    <m/>
    <s v="154"/>
    <x v="285"/>
    <m/>
    <n v="924"/>
    <x v="1"/>
  </r>
  <r>
    <n v="160"/>
    <x v="28"/>
    <n v="245"/>
    <n v="1053"/>
    <m/>
    <s v="160"/>
    <x v="186"/>
    <m/>
    <n v="1356.8240000000001"/>
    <x v="0"/>
  </r>
  <r>
    <n v="160"/>
    <x v="28"/>
    <n v="245"/>
    <n v="1054"/>
    <m/>
    <s v="160"/>
    <x v="320"/>
    <m/>
    <n v="1356.8240000000001"/>
    <x v="1"/>
  </r>
  <r>
    <n v="165"/>
    <x v="28"/>
    <n v="246"/>
    <n v="1055"/>
    <m/>
    <s v="165"/>
    <x v="199"/>
    <m/>
    <n v="1231.9159999999999"/>
    <x v="0"/>
  </r>
  <r>
    <n v="165"/>
    <x v="28"/>
    <n v="246"/>
    <n v="1056"/>
    <m/>
    <s v="165"/>
    <x v="247"/>
    <m/>
    <n v="80.584000000000003"/>
    <x v="1"/>
  </r>
  <r>
    <n v="165"/>
    <x v="28"/>
    <n v="246"/>
    <n v="1057"/>
    <m/>
    <s v="165"/>
    <x v="285"/>
    <m/>
    <n v="1151.3320000000001"/>
    <x v="1"/>
  </r>
  <r>
    <n v="167"/>
    <x v="28"/>
    <n v="247"/>
    <n v="1058"/>
    <m/>
    <s v="167"/>
    <x v="321"/>
    <m/>
    <n v="192.94800000000001"/>
    <x v="0"/>
  </r>
  <r>
    <n v="167"/>
    <x v="28"/>
    <n v="247"/>
    <n v="1059"/>
    <m/>
    <s v="167"/>
    <x v="247"/>
    <m/>
    <n v="12.628"/>
    <x v="1"/>
  </r>
  <r>
    <n v="167"/>
    <x v="28"/>
    <n v="247"/>
    <n v="1060"/>
    <m/>
    <s v="167"/>
    <x v="285"/>
    <m/>
    <n v="180.32"/>
    <x v="1"/>
  </r>
  <r>
    <n v="168"/>
    <x v="28"/>
    <n v="248"/>
    <n v="1061"/>
    <m/>
    <s v="168"/>
    <x v="321"/>
    <m/>
    <n v="318.024"/>
    <x v="0"/>
  </r>
  <r>
    <n v="168"/>
    <x v="28"/>
    <n v="248"/>
    <n v="1062"/>
    <m/>
    <s v="168"/>
    <x v="247"/>
    <m/>
    <n v="20.803999999999998"/>
    <x v="1"/>
  </r>
  <r>
    <n v="168"/>
    <x v="28"/>
    <n v="248"/>
    <n v="1063"/>
    <m/>
    <s v="168"/>
    <x v="285"/>
    <m/>
    <n v="297.22000000000003"/>
    <x v="1"/>
  </r>
  <r>
    <n v="169"/>
    <x v="28"/>
    <n v="249"/>
    <n v="1064"/>
    <m/>
    <s v="169"/>
    <x v="202"/>
    <m/>
    <n v="104.86"/>
    <x v="0"/>
  </r>
  <r>
    <n v="169"/>
    <x v="28"/>
    <n v="249"/>
    <n v="1065"/>
    <m/>
    <s v="169"/>
    <x v="247"/>
    <m/>
    <n v="6.86"/>
    <x v="1"/>
  </r>
  <r>
    <n v="169"/>
    <x v="28"/>
    <n v="249"/>
    <n v="1066"/>
    <m/>
    <s v="169"/>
    <x v="285"/>
    <m/>
    <n v="98"/>
    <x v="1"/>
  </r>
  <r>
    <n v="206"/>
    <x v="28"/>
    <n v="250"/>
    <n v="1067"/>
    <m/>
    <s v="206"/>
    <x v="179"/>
    <m/>
    <n v="7655.9279999999999"/>
    <x v="0"/>
  </r>
  <r>
    <n v="206"/>
    <x v="28"/>
    <n v="250"/>
    <n v="1068"/>
    <m/>
    <s v="206"/>
    <x v="247"/>
    <m/>
    <n v="375.14400000000001"/>
    <x v="1"/>
  </r>
  <r>
    <n v="206"/>
    <x v="28"/>
    <n v="250"/>
    <n v="1069"/>
    <m/>
    <s v="206"/>
    <x v="285"/>
    <m/>
    <n v="7280.7839999999997"/>
    <x v="1"/>
  </r>
  <r>
    <n v="208"/>
    <x v="28"/>
    <n v="251"/>
    <n v="1070"/>
    <m/>
    <s v="208"/>
    <x v="211"/>
    <m/>
    <n v="514.22"/>
    <x v="0"/>
  </r>
  <r>
    <n v="208"/>
    <x v="28"/>
    <n v="251"/>
    <n v="1071"/>
    <m/>
    <s v="208"/>
    <x v="247"/>
    <m/>
    <n v="7.56"/>
    <x v="1"/>
  </r>
  <r>
    <n v="208"/>
    <x v="28"/>
    <n v="251"/>
    <n v="1072"/>
    <m/>
    <s v="208"/>
    <x v="247"/>
    <m/>
    <n v="16.66"/>
    <x v="1"/>
  </r>
  <r>
    <n v="208"/>
    <x v="28"/>
    <n v="251"/>
    <n v="1073"/>
    <m/>
    <s v="208"/>
    <x v="285"/>
    <m/>
    <n v="252"/>
    <x v="1"/>
  </r>
  <r>
    <n v="208"/>
    <x v="28"/>
    <n v="251"/>
    <n v="1074"/>
    <m/>
    <s v="208"/>
    <x v="285"/>
    <m/>
    <n v="238"/>
    <x v="1"/>
  </r>
  <r>
    <n v="276"/>
    <x v="28"/>
    <n v="252"/>
    <n v="1075"/>
    <m/>
    <s v="276"/>
    <x v="187"/>
    <m/>
    <n v="515.20000000000005"/>
    <x v="0"/>
  </r>
  <r>
    <n v="276"/>
    <x v="28"/>
    <n v="252"/>
    <n v="1076"/>
    <m/>
    <s v="276"/>
    <x v="247"/>
    <m/>
    <n v="39.200000000000003"/>
    <x v="1"/>
  </r>
  <r>
    <n v="276"/>
    <x v="28"/>
    <n v="252"/>
    <n v="1077"/>
    <m/>
    <s v="276"/>
    <x v="322"/>
    <m/>
    <n v="560"/>
    <x v="1"/>
  </r>
  <r>
    <n v="276"/>
    <x v="28"/>
    <n v="252"/>
    <n v="1078"/>
    <m/>
    <s v="276"/>
    <x v="250"/>
    <m/>
    <n v="84"/>
    <x v="0"/>
  </r>
  <r>
    <n v="285"/>
    <x v="28"/>
    <n v="253"/>
    <n v="1079"/>
    <m/>
    <s v="285"/>
    <x v="193"/>
    <m/>
    <n v="1358.8679999999999"/>
    <x v="0"/>
  </r>
  <r>
    <n v="285"/>
    <x v="28"/>
    <n v="253"/>
    <n v="1080"/>
    <m/>
    <s v="285"/>
    <x v="247"/>
    <m/>
    <n v="88.9"/>
    <x v="1"/>
  </r>
  <r>
    <n v="285"/>
    <x v="28"/>
    <n v="253"/>
    <n v="1081"/>
    <m/>
    <s v="285"/>
    <x v="323"/>
    <m/>
    <n v="1269.9680000000001"/>
    <x v="1"/>
  </r>
  <r>
    <n v="407"/>
    <x v="28"/>
    <n v="254"/>
    <n v="1082"/>
    <m/>
    <s v="407"/>
    <x v="324"/>
    <m/>
    <n v="63934.807999999997"/>
    <x v="1"/>
  </r>
  <r>
    <n v="407"/>
    <x v="28"/>
    <n v="254"/>
    <n v="1083"/>
    <m/>
    <s v="407"/>
    <x v="249"/>
    <m/>
    <n v="7146.9160000000002"/>
    <x v="0"/>
  </r>
  <r>
    <n v="407"/>
    <x v="28"/>
    <n v="254"/>
    <n v="1084"/>
    <m/>
    <s v="407"/>
    <x v="325"/>
    <m/>
    <n v="3170.3"/>
    <x v="0"/>
  </r>
  <r>
    <n v="407"/>
    <x v="28"/>
    <n v="254"/>
    <n v="1085"/>
    <m/>
    <s v="407"/>
    <x v="245"/>
    <m/>
    <n v="140"/>
    <x v="0"/>
  </r>
  <r>
    <n v="407"/>
    <x v="28"/>
    <n v="254"/>
    <n v="1086"/>
    <m/>
    <s v="407"/>
    <x v="278"/>
    <m/>
    <n v="2439.3879999999999"/>
    <x v="0"/>
  </r>
  <r>
    <n v="407"/>
    <x v="28"/>
    <n v="254"/>
    <n v="1087"/>
    <m/>
    <s v="407"/>
    <x v="246"/>
    <m/>
    <n v="51038.203999999998"/>
    <x v="0"/>
  </r>
  <r>
    <n v="407"/>
    <x v="28"/>
    <n v="254"/>
    <n v="1088"/>
    <m/>
    <s v="407"/>
    <x v="326"/>
    <m/>
    <n v="16651.04"/>
    <x v="1"/>
  </r>
  <r>
    <n v="407"/>
    <x v="28"/>
    <n v="254"/>
    <n v="1089"/>
    <m/>
    <s v="407"/>
    <x v="325"/>
    <m/>
    <n v="3170.3"/>
    <x v="1"/>
  </r>
  <r>
    <n v="407"/>
    <x v="28"/>
    <n v="254"/>
    <n v="1090"/>
    <m/>
    <s v="407"/>
    <x v="253"/>
    <m/>
    <n v="19821.34"/>
    <x v="0"/>
  </r>
  <r>
    <n v="408"/>
    <x v="28"/>
    <n v="255"/>
    <n v="1091"/>
    <m/>
    <s v="408"/>
    <x v="265"/>
    <m/>
    <n v="50086.792000000001"/>
    <x v="0"/>
  </r>
  <r>
    <n v="408"/>
    <x v="28"/>
    <n v="255"/>
    <n v="1092"/>
    <m/>
    <s v="408"/>
    <x v="246"/>
    <m/>
    <n v="6160"/>
    <x v="1"/>
  </r>
  <r>
    <n v="408"/>
    <x v="28"/>
    <n v="255"/>
    <n v="1093"/>
    <m/>
    <s v="408"/>
    <x v="246"/>
    <m/>
    <n v="2800"/>
    <x v="1"/>
  </r>
  <r>
    <n v="408"/>
    <x v="28"/>
    <n v="255"/>
    <n v="1094"/>
    <m/>
    <s v="408"/>
    <x v="246"/>
    <m/>
    <n v="3871.5320000000002"/>
    <x v="1"/>
  </r>
  <r>
    <n v="408"/>
    <x v="28"/>
    <n v="255"/>
    <n v="1095"/>
    <m/>
    <s v="408"/>
    <x v="246"/>
    <m/>
    <n v="5880"/>
    <x v="1"/>
  </r>
  <r>
    <n v="408"/>
    <x v="28"/>
    <n v="255"/>
    <n v="1096"/>
    <m/>
    <s v="408"/>
    <x v="246"/>
    <m/>
    <n v="3511.5360000000001"/>
    <x v="1"/>
  </r>
  <r>
    <n v="408"/>
    <x v="28"/>
    <n v="255"/>
    <n v="1097"/>
    <m/>
    <s v="408"/>
    <x v="246"/>
    <m/>
    <n v="3671.08"/>
    <x v="1"/>
  </r>
  <r>
    <n v="408"/>
    <x v="28"/>
    <n v="255"/>
    <n v="1098"/>
    <m/>
    <s v="408"/>
    <x v="246"/>
    <m/>
    <n v="3528.84"/>
    <x v="1"/>
  </r>
  <r>
    <n v="408"/>
    <x v="28"/>
    <n v="255"/>
    <n v="1099"/>
    <m/>
    <s v="408"/>
    <x v="246"/>
    <m/>
    <n v="3032.7359999999999"/>
    <x v="1"/>
  </r>
  <r>
    <n v="408"/>
    <x v="28"/>
    <n v="255"/>
    <n v="1100"/>
    <m/>
    <s v="408"/>
    <x v="246"/>
    <m/>
    <n v="3193.7080000000001"/>
    <x v="1"/>
  </r>
  <r>
    <n v="408"/>
    <x v="28"/>
    <n v="255"/>
    <n v="1101"/>
    <m/>
    <s v="408"/>
    <x v="246"/>
    <m/>
    <n v="3056.8719999999998"/>
    <x v="1"/>
  </r>
  <r>
    <n v="408"/>
    <x v="28"/>
    <n v="255"/>
    <n v="1102"/>
    <m/>
    <s v="408"/>
    <x v="246"/>
    <m/>
    <n v="3079.44"/>
    <x v="1"/>
  </r>
  <r>
    <n v="408"/>
    <x v="28"/>
    <n v="255"/>
    <n v="1103"/>
    <m/>
    <s v="408"/>
    <x v="246"/>
    <m/>
    <n v="3489.192"/>
    <x v="1"/>
  </r>
  <r>
    <n v="408"/>
    <x v="28"/>
    <n v="255"/>
    <n v="1104"/>
    <m/>
    <s v="408"/>
    <x v="246"/>
    <m/>
    <n v="1542.9960000000001"/>
    <x v="1"/>
  </r>
  <r>
    <n v="408"/>
    <x v="28"/>
    <n v="255"/>
    <n v="1105"/>
    <m/>
    <s v="408"/>
    <x v="246"/>
    <m/>
    <n v="3268.86"/>
    <x v="1"/>
  </r>
  <r>
    <n v="409"/>
    <x v="28"/>
    <n v="256"/>
    <n v="1106"/>
    <m/>
    <s v="409"/>
    <x v="265"/>
    <m/>
    <n v="951.41200000000003"/>
    <x v="0"/>
  </r>
  <r>
    <n v="409"/>
    <x v="28"/>
    <n v="256"/>
    <n v="1107"/>
    <m/>
    <s v="409"/>
    <x v="246"/>
    <m/>
    <n v="951.41200000000003"/>
    <x v="1"/>
  </r>
  <r>
    <n v="453"/>
    <x v="28"/>
    <n v="257"/>
    <n v="1108"/>
    <m/>
    <s v="453"/>
    <x v="271"/>
    <m/>
    <n v="88200"/>
    <x v="0"/>
  </r>
  <r>
    <n v="453"/>
    <x v="28"/>
    <n v="257"/>
    <n v="1109"/>
    <m/>
    <s v="453"/>
    <x v="265"/>
    <m/>
    <n v="88200"/>
    <x v="1"/>
  </r>
  <r>
    <n v="559"/>
    <x v="28"/>
    <n v="258"/>
    <n v="1110"/>
    <m/>
    <s v="559"/>
    <x v="269"/>
    <m/>
    <n v="790.21600000000001"/>
    <x v="1"/>
  </r>
  <r>
    <n v="559"/>
    <x v="28"/>
    <n v="258"/>
    <n v="1111"/>
    <m/>
    <s v="559"/>
    <x v="242"/>
    <m/>
    <n v="790.21600000000001"/>
    <x v="0"/>
  </r>
  <r>
    <n v="609"/>
    <x v="28"/>
    <n v="259"/>
    <n v="1112"/>
    <m/>
    <s v="609"/>
    <x v="265"/>
    <m/>
    <n v="965.18799999999999"/>
    <x v="0"/>
  </r>
  <r>
    <n v="609"/>
    <x v="28"/>
    <n v="259"/>
    <n v="1113"/>
    <m/>
    <s v="609"/>
    <x v="278"/>
    <m/>
    <n v="965.18799999999999"/>
    <x v="1"/>
  </r>
  <r>
    <n v="610"/>
    <x v="28"/>
    <n v="260"/>
    <n v="1114"/>
    <m/>
    <s v="610"/>
    <x v="265"/>
    <m/>
    <n v="16960.72"/>
    <x v="0"/>
  </r>
  <r>
    <n v="610"/>
    <x v="28"/>
    <n v="260"/>
    <n v="1115"/>
    <m/>
    <s v="610"/>
    <x v="253"/>
    <m/>
    <n v="16960.72"/>
    <x v="1"/>
  </r>
  <r>
    <n v="611"/>
    <x v="28"/>
    <n v="261"/>
    <n v="1116"/>
    <m/>
    <s v="611"/>
    <x v="265"/>
    <m/>
    <n v="2.8"/>
    <x v="0"/>
  </r>
  <r>
    <n v="611"/>
    <x v="28"/>
    <n v="261"/>
    <n v="1117"/>
    <m/>
    <s v="611"/>
    <x v="275"/>
    <m/>
    <n v="2.8"/>
    <x v="1"/>
  </r>
  <r>
    <n v="2948"/>
    <x v="28"/>
    <n v="262"/>
    <n v="1118"/>
    <m/>
    <s v="2948"/>
    <x v="212"/>
    <m/>
    <n v="1287.384"/>
    <x v="0"/>
  </r>
  <r>
    <n v="2948"/>
    <x v="28"/>
    <n v="262"/>
    <n v="1119"/>
    <m/>
    <s v="2948"/>
    <x v="280"/>
    <m/>
    <n v="13.664"/>
    <x v="1"/>
  </r>
  <r>
    <n v="2948"/>
    <x v="28"/>
    <n v="262"/>
    <n v="1120"/>
    <m/>
    <s v="2948"/>
    <x v="256"/>
    <m/>
    <n v="280"/>
    <x v="1"/>
  </r>
  <r>
    <n v="2948"/>
    <x v="28"/>
    <n v="262"/>
    <n v="1121"/>
    <m/>
    <s v="2948"/>
    <x v="256"/>
    <m/>
    <n v="993.72"/>
    <x v="1"/>
  </r>
  <r>
    <n v="2975"/>
    <x v="28"/>
    <n v="263"/>
    <n v="1122"/>
    <m/>
    <s v="2975"/>
    <x v="327"/>
    <m/>
    <n v="314.21600000000001"/>
    <x v="0"/>
  </r>
  <r>
    <n v="2975"/>
    <x v="28"/>
    <n v="263"/>
    <n v="1123"/>
    <m/>
    <s v="2975"/>
    <x v="256"/>
    <m/>
    <n v="314.21600000000001"/>
    <x v="1"/>
  </r>
  <r>
    <s v="Ref. Int."/>
    <x v="29"/>
    <s v="Asiento"/>
    <s v="Apunte"/>
    <s v="Concepto"/>
    <s v="Documento"/>
    <x v="328"/>
    <s v="Descripción de la cuenta"/>
    <m/>
    <x v="1"/>
  </r>
  <r>
    <n v="161"/>
    <x v="30"/>
    <n v="264"/>
    <n v="1124"/>
    <s v="Concepto"/>
    <s v="161"/>
    <x v="186"/>
    <s v="Descripción de la cuenta"/>
    <m/>
    <x v="1"/>
  </r>
  <r>
    <n v="161"/>
    <x v="30"/>
    <n v="264"/>
    <n v="1125"/>
    <s v="Concepto"/>
    <s v="161"/>
    <x v="320"/>
    <s v="Descripción de la cuenta"/>
    <m/>
    <x v="1"/>
  </r>
  <r>
    <n v="223"/>
    <x v="30"/>
    <n v="265"/>
    <n v="1126"/>
    <s v="Concepto"/>
    <s v="223"/>
    <x v="200"/>
    <s v="Descripción de la cuenta"/>
    <m/>
    <x v="1"/>
  </r>
  <r>
    <n v="223"/>
    <x v="30"/>
    <n v="265"/>
    <n v="1127"/>
    <s v="Concepto"/>
    <s v="223"/>
    <x v="247"/>
    <s v="Descripción de la cuenta"/>
    <m/>
    <x v="1"/>
  </r>
  <r>
    <n v="223"/>
    <x v="30"/>
    <n v="265"/>
    <n v="1128"/>
    <s v="Concepto"/>
    <s v="223"/>
    <x v="272"/>
    <s v="Descripción de la cuenta"/>
    <m/>
    <x v="1"/>
  </r>
  <r>
    <n v="223"/>
    <x v="30"/>
    <n v="265"/>
    <n v="1129"/>
    <s v="Concepto"/>
    <s v="223"/>
    <x v="200"/>
    <s v="Descripción de la cuenta"/>
    <m/>
    <x v="1"/>
  </r>
  <r>
    <n v="223"/>
    <x v="30"/>
    <n v="265"/>
    <n v="1130"/>
    <s v="Concepto"/>
    <s v="223"/>
    <x v="200"/>
    <s v="Descripción de la cuenta"/>
    <m/>
    <x v="1"/>
  </r>
  <r>
    <n v="223"/>
    <x v="30"/>
    <n v="265"/>
    <n v="1131"/>
    <s v="Concepto"/>
    <s v="223"/>
    <x v="265"/>
    <s v="Descripción de la cuenta"/>
    <m/>
    <x v="1"/>
  </r>
  <r>
    <n v="223"/>
    <x v="30"/>
    <n v="265"/>
    <n v="1132"/>
    <s v="Concepto"/>
    <s v="223"/>
    <x v="200"/>
    <s v="Descripción de la cuenta"/>
    <m/>
    <x v="1"/>
  </r>
  <r>
    <n v="328"/>
    <x v="30"/>
    <n v="266"/>
    <n v="1133"/>
    <s v="Concepto"/>
    <s v="328"/>
    <x v="273"/>
    <s v="Descripción de la cuenta"/>
    <m/>
    <x v="1"/>
  </r>
  <r>
    <n v="328"/>
    <x v="30"/>
    <n v="266"/>
    <n v="1134"/>
    <s v="Concepto"/>
    <s v="328"/>
    <x v="274"/>
    <s v="Descripción de la cuenta"/>
    <m/>
    <x v="1"/>
  </r>
  <r>
    <n v="484"/>
    <x v="30"/>
    <n v="267"/>
    <n v="1135"/>
    <s v="Concepto"/>
    <s v="484"/>
    <x v="268"/>
    <s v="Descripción de la cuenta"/>
    <m/>
    <x v="1"/>
  </r>
  <r>
    <n v="484"/>
    <x v="30"/>
    <n v="267"/>
    <n v="1136"/>
    <s v="Concepto"/>
    <s v="484"/>
    <x v="278"/>
    <s v="Descripción de la cuenta"/>
    <m/>
    <x v="1"/>
  </r>
  <r>
    <n v="485"/>
    <x v="30"/>
    <n v="268"/>
    <n v="1137"/>
    <s v="Concepto"/>
    <s v="485"/>
    <x v="268"/>
    <s v="Descripción de la cuenta"/>
    <m/>
    <x v="1"/>
  </r>
  <r>
    <n v="485"/>
    <x v="30"/>
    <n v="268"/>
    <n v="1138"/>
    <s v="Concepto"/>
    <s v="485"/>
    <x v="278"/>
    <s v="Descripción de la cuenta"/>
    <m/>
    <x v="1"/>
  </r>
  <r>
    <n v="550"/>
    <x v="30"/>
    <n v="269"/>
    <n v="1139"/>
    <s v="Concepto"/>
    <s v="550"/>
    <x v="269"/>
    <s v="Descripción de la cuenta"/>
    <m/>
    <x v="1"/>
  </r>
  <r>
    <n v="550"/>
    <x v="30"/>
    <n v="269"/>
    <n v="1140"/>
    <s v="Concepto"/>
    <s v="550"/>
    <x v="276"/>
    <s v="Descripción de la cuenta"/>
    <m/>
    <x v="1"/>
  </r>
  <r>
    <n v="551"/>
    <x v="30"/>
    <n v="270"/>
    <n v="1141"/>
    <s v="Concepto"/>
    <s v="551"/>
    <x v="269"/>
    <s v="Descripción de la cuenta"/>
    <m/>
    <x v="1"/>
  </r>
  <r>
    <n v="551"/>
    <x v="30"/>
    <n v="270"/>
    <n v="1142"/>
    <s v="Concepto"/>
    <s v="551"/>
    <x v="276"/>
    <s v="Descripción de la cuenta"/>
    <m/>
    <x v="1"/>
  </r>
  <r>
    <n v="552"/>
    <x v="30"/>
    <n v="271"/>
    <n v="1143"/>
    <s v="Concepto"/>
    <s v="552"/>
    <x v="269"/>
    <s v="Descripción de la cuenta"/>
    <m/>
    <x v="1"/>
  </r>
  <r>
    <n v="552"/>
    <x v="30"/>
    <n v="271"/>
    <n v="1144"/>
    <s v="Concepto"/>
    <s v="552"/>
    <x v="276"/>
    <s v="Descripción de la cuenta"/>
    <m/>
    <x v="1"/>
  </r>
  <r>
    <n v="553"/>
    <x v="30"/>
    <n v="272"/>
    <n v="1145"/>
    <s v="Concepto"/>
    <s v="553"/>
    <x v="269"/>
    <s v="Descripción de la cuenta"/>
    <m/>
    <x v="1"/>
  </r>
  <r>
    <n v="553"/>
    <x v="30"/>
    <n v="272"/>
    <n v="1146"/>
    <s v="Concepto"/>
    <s v="553"/>
    <x v="276"/>
    <s v="Descripción de la cuenta"/>
    <m/>
    <x v="1"/>
  </r>
  <r>
    <n v="568"/>
    <x v="30"/>
    <n v="273"/>
    <n v="1147"/>
    <s v="Concepto"/>
    <s v="568"/>
    <x v="269"/>
    <s v="Descripción de la cuenta"/>
    <m/>
    <x v="1"/>
  </r>
  <r>
    <n v="568"/>
    <x v="30"/>
    <n v="273"/>
    <n v="1148"/>
    <s v="Concepto"/>
    <s v="568"/>
    <x v="214"/>
    <s v="Descripción de la cuenta"/>
    <m/>
    <x v="1"/>
  </r>
  <r>
    <n v="568"/>
    <x v="30"/>
    <n v="273"/>
    <n v="1149"/>
    <s v="Concepto"/>
    <s v="568"/>
    <x v="214"/>
    <s v="Descripción de la cuenta"/>
    <m/>
    <x v="1"/>
  </r>
  <r>
    <n v="568"/>
    <x v="30"/>
    <n v="273"/>
    <n v="1150"/>
    <s v="Concepto"/>
    <s v="568"/>
    <x v="256"/>
    <s v="Descripción de la cuenta"/>
    <m/>
    <x v="1"/>
  </r>
  <r>
    <n v="612"/>
    <x v="30"/>
    <n v="274"/>
    <n v="1151"/>
    <s v="Concepto"/>
    <s v="612"/>
    <x v="265"/>
    <s v="Descripción de la cuenta"/>
    <m/>
    <x v="1"/>
  </r>
  <r>
    <n v="612"/>
    <x v="30"/>
    <n v="274"/>
    <n v="1152"/>
    <s v="Concepto"/>
    <s v="612"/>
    <x v="213"/>
    <s v="Descripción de la cuenta"/>
    <m/>
    <x v="1"/>
  </r>
  <r>
    <n v="613"/>
    <x v="30"/>
    <n v="275"/>
    <n v="1153"/>
    <s v="Concepto"/>
    <s v="613"/>
    <x v="265"/>
    <s v="Descripción de la cuenta"/>
    <m/>
    <x v="1"/>
  </r>
  <r>
    <n v="613"/>
    <x v="30"/>
    <n v="275"/>
    <n v="1154"/>
    <s v="Concepto"/>
    <s v="613"/>
    <x v="279"/>
    <s v="Descripción de la cuenta"/>
    <m/>
    <x v="1"/>
  </r>
  <r>
    <n v="614"/>
    <x v="30"/>
    <n v="276"/>
    <n v="1155"/>
    <s v="Concepto"/>
    <s v="614"/>
    <x v="265"/>
    <s v="Descripción de la cuenta"/>
    <m/>
    <x v="1"/>
  </r>
  <r>
    <n v="614"/>
    <x v="30"/>
    <n v="276"/>
    <n v="1156"/>
    <s v="Concepto"/>
    <s v="614"/>
    <x v="278"/>
    <s v="Descripción de la cuenta"/>
    <m/>
    <x v="1"/>
  </r>
  <r>
    <n v="615"/>
    <x v="30"/>
    <n v="277"/>
    <n v="1157"/>
    <s v="Concepto"/>
    <s v="615"/>
    <x v="265"/>
    <s v="Descripción de la cuenta"/>
    <m/>
    <x v="1"/>
  </r>
  <r>
    <n v="615"/>
    <x v="30"/>
    <n v="277"/>
    <n v="1158"/>
    <s v="Concepto"/>
    <s v="615"/>
    <x v="256"/>
    <s v="Descripción de la cuenta"/>
    <m/>
    <x v="1"/>
  </r>
  <r>
    <n v="616"/>
    <x v="30"/>
    <n v="278"/>
    <n v="1159"/>
    <s v="Concepto"/>
    <s v="616"/>
    <x v="329"/>
    <s v="Descripción de la cuenta"/>
    <m/>
    <x v="1"/>
  </r>
  <r>
    <n v="616"/>
    <x v="30"/>
    <n v="278"/>
    <n v="1160"/>
    <s v="Concepto"/>
    <s v="616"/>
    <x v="330"/>
    <s v="Descripción de la cuenta"/>
    <m/>
    <x v="1"/>
  </r>
  <r>
    <n v="616"/>
    <x v="30"/>
    <n v="278"/>
    <n v="1161"/>
    <s v="Concepto"/>
    <s v="616"/>
    <x v="265"/>
    <s v="Descripción de la cuenta"/>
    <m/>
    <x v="1"/>
  </r>
  <r>
    <n v="616"/>
    <x v="30"/>
    <n v="278"/>
    <n v="1162"/>
    <s v="Concepto"/>
    <s v="616"/>
    <x v="329"/>
    <s v="Descripción de la cuenta"/>
    <m/>
    <x v="1"/>
  </r>
  <r>
    <n v="617"/>
    <x v="30"/>
    <n v="279"/>
    <n v="1163"/>
    <s v="Concepto"/>
    <s v="617"/>
    <x v="265"/>
    <s v="Descripción de la cuenta"/>
    <m/>
    <x v="1"/>
  </r>
  <r>
    <n v="617"/>
    <x v="30"/>
    <n v="279"/>
    <n v="1164"/>
    <s v="Concepto"/>
    <s v="617"/>
    <x v="186"/>
    <s v="Descripción de la cuenta"/>
    <m/>
    <x v="1"/>
  </r>
  <r>
    <n v="618"/>
    <x v="30"/>
    <n v="280"/>
    <n v="1165"/>
    <s v="Concepto"/>
    <s v="618"/>
    <x v="265"/>
    <s v="Descripción de la cuenta"/>
    <m/>
    <x v="1"/>
  </r>
  <r>
    <n v="618"/>
    <x v="30"/>
    <n v="280"/>
    <n v="1166"/>
    <s v="Concepto"/>
    <s v="618"/>
    <x v="279"/>
    <s v="Descripción de la cuenta"/>
    <m/>
    <x v="1"/>
  </r>
  <r>
    <n v="2772"/>
    <x v="30"/>
    <n v="281"/>
    <n v="1167"/>
    <s v="Concepto"/>
    <s v="2772"/>
    <x v="266"/>
    <s v="Descripción de la cuenta"/>
    <m/>
    <x v="1"/>
  </r>
  <r>
    <n v="2772"/>
    <x v="30"/>
    <n v="281"/>
    <n v="1168"/>
    <s v="Concepto"/>
    <s v="2772"/>
    <x v="227"/>
    <s v="Descripción de la cuenta"/>
    <m/>
    <x v="1"/>
  </r>
  <r>
    <n v="2956"/>
    <x v="30"/>
    <n v="282"/>
    <n v="1169"/>
    <s v="Concepto"/>
    <s v="2956"/>
    <x v="213"/>
    <s v="Descripción de la cuenta"/>
    <m/>
    <x v="1"/>
  </r>
  <r>
    <n v="2956"/>
    <x v="30"/>
    <n v="282"/>
    <n v="1170"/>
    <s v="Concepto"/>
    <s v="2956"/>
    <x v="256"/>
    <s v="Descripción de la cuenta"/>
    <m/>
    <x v="1"/>
  </r>
  <r>
    <n v="462"/>
    <x v="31"/>
    <n v="283"/>
    <n v="1171"/>
    <s v="Concepto"/>
    <s v="462"/>
    <x v="265"/>
    <s v="Descripción de la cuenta"/>
    <m/>
    <x v="1"/>
  </r>
  <r>
    <n v="462"/>
    <x v="31"/>
    <n v="283"/>
    <n v="1172"/>
    <s v="Concepto"/>
    <s v="462"/>
    <x v="12"/>
    <s v="Descripción de la cuenta"/>
    <m/>
    <x v="1"/>
  </r>
  <r>
    <n v="462"/>
    <x v="31"/>
    <n v="283"/>
    <n v="1173"/>
    <s v="Concepto"/>
    <s v="462"/>
    <x v="284"/>
    <s v="Descripción de la cuenta"/>
    <m/>
    <x v="1"/>
  </r>
  <r>
    <n v="467"/>
    <x v="31"/>
    <n v="284"/>
    <n v="1174"/>
    <s v="Concepto"/>
    <s v="467"/>
    <x v="268"/>
    <s v="Descripción de la cuenta"/>
    <m/>
    <x v="1"/>
  </r>
  <r>
    <n v="467"/>
    <x v="31"/>
    <n v="284"/>
    <n v="1175"/>
    <s v="Concepto"/>
    <s v="467"/>
    <x v="235"/>
    <s v="Descripción de la cuenta"/>
    <m/>
    <x v="1"/>
  </r>
  <r>
    <n v="237"/>
    <x v="32"/>
    <n v="285"/>
    <n v="1176"/>
    <s v="Concepto"/>
    <s v="237"/>
    <x v="197"/>
    <s v="Descripción de la cuenta"/>
    <m/>
    <x v="1"/>
  </r>
  <r>
    <n v="237"/>
    <x v="32"/>
    <n v="285"/>
    <n v="1177"/>
    <s v="Concepto"/>
    <s v="237"/>
    <x v="282"/>
    <s v="Descripción de la cuenta"/>
    <m/>
    <x v="1"/>
  </r>
  <r>
    <n v="619"/>
    <x v="32"/>
    <n v="286"/>
    <n v="1178"/>
    <s v="Concepto"/>
    <s v="619"/>
    <x v="265"/>
    <s v="Descripción de la cuenta"/>
    <m/>
    <x v="1"/>
  </r>
  <r>
    <n v="619"/>
    <x v="32"/>
    <n v="286"/>
    <n v="1179"/>
    <s v="Concepto"/>
    <s v="619"/>
    <x v="256"/>
    <s v="Descripción de la cuenta"/>
    <m/>
    <x v="1"/>
  </r>
  <r>
    <n v="620"/>
    <x v="32"/>
    <n v="287"/>
    <n v="1180"/>
    <s v="Concepto"/>
    <s v="620"/>
    <x v="265"/>
    <s v="Descripción de la cuenta"/>
    <m/>
    <x v="1"/>
  </r>
  <r>
    <n v="620"/>
    <x v="32"/>
    <n v="287"/>
    <n v="1181"/>
    <s v="Concepto"/>
    <s v="620"/>
    <x v="290"/>
    <s v="Descripción de la cuenta"/>
    <m/>
    <x v="1"/>
  </r>
  <r>
    <n v="2721"/>
    <x v="32"/>
    <n v="288"/>
    <n v="1182"/>
    <s v="Concepto"/>
    <s v="2721"/>
    <x v="266"/>
    <s v="Descripción de la cuenta"/>
    <m/>
    <x v="1"/>
  </r>
  <r>
    <n v="2721"/>
    <x v="32"/>
    <n v="288"/>
    <n v="1183"/>
    <s v="Concepto"/>
    <s v="2721"/>
    <x v="212"/>
    <s v="Descripción de la cuenta"/>
    <m/>
    <x v="1"/>
  </r>
  <r>
    <n v="47"/>
    <x v="33"/>
    <n v="289"/>
    <n v="1184"/>
    <s v="Concepto"/>
    <s v="47"/>
    <x v="228"/>
    <s v="Descripción de la cuenta"/>
    <m/>
    <x v="1"/>
  </r>
  <r>
    <n v="47"/>
    <x v="33"/>
    <n v="289"/>
    <n v="1185"/>
    <s v="Concepto"/>
    <s v="47"/>
    <x v="292"/>
    <s v="Descripción de la cuenta"/>
    <m/>
    <x v="1"/>
  </r>
  <r>
    <n v="48"/>
    <x v="33"/>
    <n v="290"/>
    <n v="1186"/>
    <s v="Concepto"/>
    <s v="48"/>
    <x v="238"/>
    <s v="Descripción de la cuenta"/>
    <m/>
    <x v="1"/>
  </r>
  <r>
    <n v="48"/>
    <x v="33"/>
    <n v="290"/>
    <n v="1187"/>
    <s v="Concepto"/>
    <s v="48"/>
    <x v="298"/>
    <s v="Descripción de la cuenta"/>
    <m/>
    <x v="1"/>
  </r>
  <r>
    <n v="48"/>
    <x v="33"/>
    <n v="290"/>
    <n v="1188"/>
    <s v="Concepto"/>
    <s v="48"/>
    <x v="299"/>
    <s v="Descripción de la cuenta"/>
    <m/>
    <x v="1"/>
  </r>
  <r>
    <n v="49"/>
    <x v="33"/>
    <n v="291"/>
    <n v="1189"/>
    <s v="Concepto"/>
    <s v="49"/>
    <x v="228"/>
    <s v="Descripción de la cuenta"/>
    <m/>
    <x v="1"/>
  </r>
  <r>
    <n v="49"/>
    <x v="33"/>
    <n v="291"/>
    <n v="1190"/>
    <s v="Concepto"/>
    <s v="49"/>
    <x v="292"/>
    <s v="Descripción de la cuenta"/>
    <m/>
    <x v="1"/>
  </r>
  <r>
    <n v="441"/>
    <x v="33"/>
    <n v="292"/>
    <n v="1191"/>
    <s v="Concepto"/>
    <s v="441"/>
    <x v="286"/>
    <s v="Descripción de la cuenta"/>
    <m/>
    <x v="1"/>
  </r>
  <r>
    <n v="441"/>
    <x v="33"/>
    <n v="292"/>
    <n v="1192"/>
    <s v="Concepto"/>
    <s v="441"/>
    <x v="212"/>
    <s v="Descripción de la cuenta"/>
    <m/>
    <x v="1"/>
  </r>
  <r>
    <n v="621"/>
    <x v="33"/>
    <n v="293"/>
    <n v="1193"/>
    <s v="Concepto"/>
    <s v="621"/>
    <x v="265"/>
    <s v="Descripción de la cuenta"/>
    <m/>
    <x v="1"/>
  </r>
  <r>
    <n v="621"/>
    <x v="33"/>
    <n v="293"/>
    <n v="1194"/>
    <s v="Concepto"/>
    <s v="621"/>
    <x v="256"/>
    <s v="Descripción de la cuenta"/>
    <m/>
    <x v="1"/>
  </r>
  <r>
    <n v="622"/>
    <x v="34"/>
    <n v="294"/>
    <n v="1195"/>
    <s v="Concepto"/>
    <s v="622"/>
    <x v="265"/>
    <s v="Descripción de la cuenta"/>
    <m/>
    <x v="1"/>
  </r>
  <r>
    <n v="622"/>
    <x v="34"/>
    <n v="294"/>
    <n v="1196"/>
    <s v="Concepto"/>
    <s v="622"/>
    <x v="327"/>
    <s v="Descripción de la cuenta"/>
    <m/>
    <x v="1"/>
  </r>
  <r>
    <n v="51"/>
    <x v="35"/>
    <n v="295"/>
    <n v="1197"/>
    <s v="Concepto"/>
    <s v="51"/>
    <x v="237"/>
    <s v="Descripción de la cuenta"/>
    <m/>
    <x v="1"/>
  </r>
  <r>
    <n v="51"/>
    <x v="35"/>
    <n v="295"/>
    <n v="1198"/>
    <s v="Concepto"/>
    <s v="51"/>
    <x v="298"/>
    <s v="Descripción de la cuenta"/>
    <m/>
    <x v="1"/>
  </r>
  <r>
    <n v="51"/>
    <x v="35"/>
    <n v="295"/>
    <n v="1199"/>
    <s v="Concepto"/>
    <s v="51"/>
    <x v="299"/>
    <s v="Descripción de la cuenta"/>
    <m/>
    <x v="1"/>
  </r>
  <r>
    <n v="238"/>
    <x v="35"/>
    <n v="296"/>
    <n v="1200"/>
    <s v="Concepto"/>
    <s v="238"/>
    <x v="197"/>
    <s v="Descripción de la cuenta"/>
    <m/>
    <x v="1"/>
  </r>
  <r>
    <n v="238"/>
    <x v="35"/>
    <n v="296"/>
    <n v="1201"/>
    <s v="Concepto"/>
    <s v="238"/>
    <x v="247"/>
    <s v="Descripción de la cuenta"/>
    <m/>
    <x v="1"/>
  </r>
  <r>
    <n v="238"/>
    <x v="35"/>
    <n v="296"/>
    <n v="1202"/>
    <s v="Concepto"/>
    <s v="238"/>
    <x v="282"/>
    <s v="Descripción de la cuenta"/>
    <m/>
    <x v="1"/>
  </r>
  <r>
    <n v="425"/>
    <x v="35"/>
    <n v="297"/>
    <n v="1203"/>
    <s v="Concepto"/>
    <s v="425"/>
    <x v="265"/>
    <s v="Descripción de la cuenta"/>
    <m/>
    <x v="1"/>
  </r>
  <r>
    <n v="425"/>
    <x v="35"/>
    <n v="297"/>
    <n v="1204"/>
    <s v="Concepto"/>
    <s v="425"/>
    <x v="218"/>
    <s v="Descripción de la cuenta"/>
    <m/>
    <x v="1"/>
  </r>
  <r>
    <n v="497"/>
    <x v="35"/>
    <n v="298"/>
    <n v="1205"/>
    <s v="Concepto"/>
    <s v="497"/>
    <x v="268"/>
    <s v="Descripción de la cuenta"/>
    <m/>
    <x v="1"/>
  </r>
  <r>
    <n v="497"/>
    <x v="35"/>
    <n v="298"/>
    <n v="1206"/>
    <s v="Concepto"/>
    <s v="497"/>
    <x v="210"/>
    <s v="Descripción de la cuenta"/>
    <m/>
    <x v="1"/>
  </r>
  <r>
    <n v="497"/>
    <x v="35"/>
    <n v="298"/>
    <n v="1207"/>
    <s v="Concepto"/>
    <s v="497"/>
    <x v="300"/>
    <s v="Descripción de la cuenta"/>
    <m/>
    <x v="1"/>
  </r>
  <r>
    <n v="53"/>
    <x v="36"/>
    <n v="299"/>
    <n v="1208"/>
    <s v="Concepto"/>
    <s v="53"/>
    <x v="237"/>
    <s v="Descripción de la cuenta"/>
    <m/>
    <x v="1"/>
  </r>
  <r>
    <n v="53"/>
    <x v="36"/>
    <n v="299"/>
    <n v="1209"/>
    <s v="Concepto"/>
    <s v="53"/>
    <x v="298"/>
    <s v="Descripción de la cuenta"/>
    <m/>
    <x v="1"/>
  </r>
  <r>
    <n v="53"/>
    <x v="36"/>
    <n v="299"/>
    <n v="1210"/>
    <s v="Concepto"/>
    <s v="53"/>
    <x v="299"/>
    <s v="Descripción de la cuenta"/>
    <m/>
    <x v="1"/>
  </r>
  <r>
    <n v="306"/>
    <x v="36"/>
    <n v="300"/>
    <n v="1211"/>
    <s v="Concepto"/>
    <s v="306"/>
    <x v="265"/>
    <s v="Descripción de la cuenta"/>
    <m/>
    <x v="1"/>
  </r>
  <r>
    <n v="306"/>
    <x v="36"/>
    <n v="300"/>
    <n v="1212"/>
    <s v="Concepto"/>
    <s v="306"/>
    <x v="209"/>
    <s v="Descripción de la cuenta"/>
    <m/>
    <x v="1"/>
  </r>
  <r>
    <n v="307"/>
    <x v="36"/>
    <n v="301"/>
    <n v="1213"/>
    <s v="Concepto"/>
    <s v="307"/>
    <x v="265"/>
    <s v="Descripción de la cuenta"/>
    <m/>
    <x v="1"/>
  </r>
  <r>
    <n v="307"/>
    <x v="36"/>
    <n v="301"/>
    <n v="1214"/>
    <s v="Concepto"/>
    <s v="307"/>
    <x v="189"/>
    <s v="Descripción de la cuenta"/>
    <m/>
    <x v="1"/>
  </r>
  <r>
    <n v="309"/>
    <x v="36"/>
    <n v="302"/>
    <n v="1215"/>
    <s v="Concepto"/>
    <s v="309"/>
    <x v="265"/>
    <s v="Descripción de la cuenta"/>
    <m/>
    <x v="1"/>
  </r>
  <r>
    <n v="309"/>
    <x v="36"/>
    <n v="302"/>
    <n v="1216"/>
    <s v="Concepto"/>
    <s v="309"/>
    <x v="211"/>
    <s v="Descripción de la cuenta"/>
    <m/>
    <x v="1"/>
  </r>
  <r>
    <n v="310"/>
    <x v="36"/>
    <n v="303"/>
    <n v="1217"/>
    <s v="Concepto"/>
    <s v="308"/>
    <x v="265"/>
    <s v="Descripción de la cuenta"/>
    <m/>
    <x v="1"/>
  </r>
  <r>
    <n v="310"/>
    <x v="36"/>
    <n v="303"/>
    <n v="1218"/>
    <s v="Concepto"/>
    <s v="308"/>
    <x v="196"/>
    <s v="Descripción de la cuenta"/>
    <m/>
    <x v="1"/>
  </r>
  <r>
    <n v="311"/>
    <x v="36"/>
    <n v="304"/>
    <n v="1219"/>
    <s v="Concepto"/>
    <s v="310"/>
    <x v="265"/>
    <s v="Descripción de la cuenta"/>
    <m/>
    <x v="1"/>
  </r>
  <r>
    <n v="311"/>
    <x v="36"/>
    <n v="304"/>
    <n v="1220"/>
    <s v="Concepto"/>
    <s v="310"/>
    <x v="194"/>
    <s v="Descripción de la cuenta"/>
    <m/>
    <x v="1"/>
  </r>
  <r>
    <n v="311"/>
    <x v="36"/>
    <n v="304"/>
    <n v="1221"/>
    <s v="Concepto"/>
    <s v="310"/>
    <x v="194"/>
    <s v="Descripción de la cuenta"/>
    <m/>
    <x v="1"/>
  </r>
  <r>
    <n v="311"/>
    <x v="36"/>
    <n v="304"/>
    <n v="1222"/>
    <s v="Concepto"/>
    <s v="310"/>
    <x v="331"/>
    <s v="Descripción de la cuenta"/>
    <m/>
    <x v="1"/>
  </r>
  <r>
    <n v="312"/>
    <x v="36"/>
    <n v="305"/>
    <n v="1223"/>
    <s v="Concepto"/>
    <s v="312"/>
    <x v="265"/>
    <s v="Descripción de la cuenta"/>
    <m/>
    <x v="1"/>
  </r>
  <r>
    <n v="312"/>
    <x v="36"/>
    <n v="305"/>
    <n v="1224"/>
    <s v="Concepto"/>
    <s v="312"/>
    <x v="205"/>
    <s v="Descripción de la cuenta"/>
    <m/>
    <x v="1"/>
  </r>
  <r>
    <n v="324"/>
    <x v="36"/>
    <n v="306"/>
    <n v="1225"/>
    <s v="Concepto"/>
    <s v="324"/>
    <x v="268"/>
    <s v="Descripción de la cuenta"/>
    <m/>
    <x v="1"/>
  </r>
  <r>
    <n v="324"/>
    <x v="36"/>
    <n v="306"/>
    <n v="1226"/>
    <s v="Concepto"/>
    <s v="324"/>
    <x v="197"/>
    <s v="Descripción de la cuenta"/>
    <m/>
    <x v="1"/>
  </r>
  <r>
    <n v="324"/>
    <x v="36"/>
    <n v="306"/>
    <n v="1227"/>
    <s v="Concepto"/>
    <s v="324"/>
    <x v="197"/>
    <s v="Descripción de la cuenta"/>
    <m/>
    <x v="1"/>
  </r>
  <r>
    <n v="324"/>
    <x v="36"/>
    <n v="306"/>
    <n v="1228"/>
    <s v="Concepto"/>
    <s v="324"/>
    <x v="197"/>
    <s v="Descripción de la cuenta"/>
    <m/>
    <x v="1"/>
  </r>
  <r>
    <n v="324"/>
    <x v="36"/>
    <n v="306"/>
    <n v="1229"/>
    <s v="Concepto"/>
    <s v="324"/>
    <x v="197"/>
    <s v="Descripción de la cuenta"/>
    <m/>
    <x v="1"/>
  </r>
  <r>
    <n v="324"/>
    <x v="36"/>
    <n v="306"/>
    <n v="1230"/>
    <s v="Concepto"/>
    <s v="324"/>
    <x v="197"/>
    <s v="Descripción de la cuenta"/>
    <m/>
    <x v="1"/>
  </r>
  <r>
    <n v="324"/>
    <x v="36"/>
    <n v="306"/>
    <n v="1231"/>
    <s v="Concepto"/>
    <s v="324"/>
    <x v="287"/>
    <s v="Descripción de la cuenta"/>
    <m/>
    <x v="1"/>
  </r>
  <r>
    <n v="325"/>
    <x v="36"/>
    <n v="307"/>
    <n v="1232"/>
    <s v="Concepto"/>
    <s v="325"/>
    <x v="265"/>
    <s v="Descripción de la cuenta"/>
    <m/>
    <x v="1"/>
  </r>
  <r>
    <n v="325"/>
    <x v="36"/>
    <n v="307"/>
    <n v="1233"/>
    <s v="Concepto"/>
    <s v="325"/>
    <x v="197"/>
    <s v="Descripción de la cuenta"/>
    <m/>
    <x v="1"/>
  </r>
  <r>
    <n v="325"/>
    <x v="36"/>
    <n v="307"/>
    <n v="1234"/>
    <s v="Concepto"/>
    <s v="325"/>
    <x v="197"/>
    <s v="Descripción de la cuenta"/>
    <m/>
    <x v="1"/>
  </r>
  <r>
    <n v="325"/>
    <x v="36"/>
    <n v="307"/>
    <n v="1235"/>
    <s v="Concepto"/>
    <s v="325"/>
    <x v="197"/>
    <s v="Descripción de la cuenta"/>
    <m/>
    <x v="1"/>
  </r>
  <r>
    <n v="325"/>
    <x v="36"/>
    <n v="307"/>
    <n v="1236"/>
    <s v="Concepto"/>
    <s v="325"/>
    <x v="197"/>
    <s v="Descripción de la cuenta"/>
    <m/>
    <x v="1"/>
  </r>
  <r>
    <n v="442"/>
    <x v="36"/>
    <n v="308"/>
    <n v="1237"/>
    <s v="Concepto"/>
    <s v="442"/>
    <x v="286"/>
    <s v="Descripción de la cuenta"/>
    <m/>
    <x v="1"/>
  </r>
  <r>
    <n v="442"/>
    <x v="36"/>
    <n v="308"/>
    <n v="1238"/>
    <s v="Concepto"/>
    <s v="442"/>
    <x v="212"/>
    <s v="Descripción de la cuenta"/>
    <m/>
    <x v="1"/>
  </r>
  <r>
    <n v="624"/>
    <x v="36"/>
    <n v="309"/>
    <n v="1239"/>
    <s v="Concepto"/>
    <s v="624"/>
    <x v="265"/>
    <s v="Descripción de la cuenta"/>
    <m/>
    <x v="1"/>
  </r>
  <r>
    <n v="624"/>
    <x v="36"/>
    <n v="309"/>
    <n v="1240"/>
    <s v="Concepto"/>
    <s v="624"/>
    <x v="275"/>
    <s v="Descripción de la cuenta"/>
    <m/>
    <x v="1"/>
  </r>
  <r>
    <n v="625"/>
    <x v="36"/>
    <n v="310"/>
    <n v="1241"/>
    <s v="Concepto"/>
    <s v="625"/>
    <x v="265"/>
    <s v="Descripción de la cuenta"/>
    <m/>
    <x v="1"/>
  </r>
  <r>
    <n v="625"/>
    <x v="36"/>
    <n v="310"/>
    <n v="1242"/>
    <s v="Concepto"/>
    <s v="625"/>
    <x v="275"/>
    <s v="Descripción de la cuenta"/>
    <m/>
    <x v="1"/>
  </r>
  <r>
    <n v="431"/>
    <x v="37"/>
    <n v="311"/>
    <n v="1243"/>
    <s v="Concepto"/>
    <s v="431"/>
    <x v="271"/>
    <s v="Descripción de la cuenta"/>
    <m/>
    <x v="1"/>
  </r>
  <r>
    <n v="431"/>
    <x v="37"/>
    <n v="311"/>
    <n v="1244"/>
    <s v="Concepto"/>
    <s v="431"/>
    <x v="198"/>
    <s v="Descripción de la cuenta"/>
    <m/>
    <x v="1"/>
  </r>
  <r>
    <n v="431"/>
    <x v="37"/>
    <n v="311"/>
    <n v="1245"/>
    <s v="Concepto"/>
    <s v="431"/>
    <x v="216"/>
    <s v="Descripción de la cuenta"/>
    <m/>
    <x v="1"/>
  </r>
  <r>
    <n v="431"/>
    <x v="37"/>
    <n v="311"/>
    <n v="1246"/>
    <s v="Concepto"/>
    <s v="431"/>
    <x v="190"/>
    <s v="Descripción de la cuenta"/>
    <m/>
    <x v="1"/>
  </r>
  <r>
    <n v="431"/>
    <x v="37"/>
    <n v="311"/>
    <n v="1247"/>
    <s v="Concepto"/>
    <s v="431"/>
    <x v="216"/>
    <s v="Descripción de la cuenta"/>
    <m/>
    <x v="1"/>
  </r>
  <r>
    <n v="431"/>
    <x v="37"/>
    <n v="311"/>
    <n v="1248"/>
    <s v="Concepto"/>
    <s v="431"/>
    <x v="216"/>
    <s v="Descripción de la cuenta"/>
    <m/>
    <x v="1"/>
  </r>
  <r>
    <n v="431"/>
    <x v="37"/>
    <n v="311"/>
    <n v="1249"/>
    <s v="Concepto"/>
    <s v="431"/>
    <x v="216"/>
    <s v="Descripción de la cuenta"/>
    <m/>
    <x v="1"/>
  </r>
  <r>
    <n v="431"/>
    <x v="37"/>
    <n v="311"/>
    <n v="1250"/>
    <s v="Concepto"/>
    <s v="431"/>
    <x v="216"/>
    <s v="Descripción de la cuenta"/>
    <m/>
    <x v="1"/>
  </r>
  <r>
    <n v="431"/>
    <x v="37"/>
    <n v="311"/>
    <n v="1251"/>
    <s v="Concepto"/>
    <s v="431"/>
    <x v="216"/>
    <s v="Descripción de la cuenta"/>
    <m/>
    <x v="1"/>
  </r>
  <r>
    <n v="431"/>
    <x v="37"/>
    <n v="311"/>
    <n v="1252"/>
    <s v="Concepto"/>
    <s v="431"/>
    <x v="216"/>
    <s v="Descripción de la cuenta"/>
    <m/>
    <x v="1"/>
  </r>
  <r>
    <n v="431"/>
    <x v="37"/>
    <n v="311"/>
    <n v="1253"/>
    <s v="Concepto"/>
    <s v="431"/>
    <x v="198"/>
    <s v="Descripción de la cuenta"/>
    <m/>
    <x v="1"/>
  </r>
  <r>
    <n v="431"/>
    <x v="37"/>
    <n v="311"/>
    <n v="1254"/>
    <s v="Concepto"/>
    <s v="431"/>
    <x v="216"/>
    <s v="Descripción de la cuenta"/>
    <m/>
    <x v="1"/>
  </r>
  <r>
    <n v="431"/>
    <x v="37"/>
    <n v="311"/>
    <n v="1255"/>
    <s v="Concepto"/>
    <s v="431"/>
    <x v="216"/>
    <s v="Descripción de la cuenta"/>
    <m/>
    <x v="1"/>
  </r>
  <r>
    <n v="431"/>
    <x v="37"/>
    <n v="311"/>
    <n v="1256"/>
    <s v="Concepto"/>
    <s v="431"/>
    <x v="216"/>
    <s v="Descripción de la cuenta"/>
    <m/>
    <x v="1"/>
  </r>
  <r>
    <n v="431"/>
    <x v="37"/>
    <n v="311"/>
    <n v="1257"/>
    <s v="Concepto"/>
    <s v="431"/>
    <x v="216"/>
    <s v="Descripción de la cuenta"/>
    <m/>
    <x v="1"/>
  </r>
  <r>
    <n v="431"/>
    <x v="37"/>
    <n v="311"/>
    <n v="1258"/>
    <s v="Concepto"/>
    <s v="431"/>
    <x v="216"/>
    <s v="Descripción de la cuenta"/>
    <m/>
    <x v="1"/>
  </r>
  <r>
    <n v="431"/>
    <x v="37"/>
    <n v="311"/>
    <n v="1259"/>
    <s v="Concepto"/>
    <s v="431"/>
    <x v="216"/>
    <s v="Descripción de la cuenta"/>
    <m/>
    <x v="1"/>
  </r>
  <r>
    <n v="431"/>
    <x v="37"/>
    <n v="311"/>
    <n v="1260"/>
    <s v="Concepto"/>
    <s v="431"/>
    <x v="216"/>
    <s v="Descripción de la cuenta"/>
    <m/>
    <x v="1"/>
  </r>
  <r>
    <n v="431"/>
    <x v="37"/>
    <n v="311"/>
    <n v="1261"/>
    <s v="Concepto"/>
    <s v="431"/>
    <x v="216"/>
    <s v="Descripción de la cuenta"/>
    <m/>
    <x v="1"/>
  </r>
  <r>
    <n v="432"/>
    <x v="37"/>
    <n v="312"/>
    <n v="1262"/>
    <s v="Concepto"/>
    <s v="432"/>
    <x v="271"/>
    <s v="Descripción de la cuenta"/>
    <m/>
    <x v="1"/>
  </r>
  <r>
    <n v="432"/>
    <x v="37"/>
    <n v="312"/>
    <n v="1263"/>
    <s v="Concepto"/>
    <s v="432"/>
    <x v="247"/>
    <s v="Descripción de la cuenta"/>
    <m/>
    <x v="1"/>
  </r>
  <r>
    <n v="432"/>
    <x v="37"/>
    <n v="312"/>
    <n v="1264"/>
    <s v="Concepto"/>
    <s v="432"/>
    <x v="275"/>
    <s v="Descripción de la cuenta"/>
    <m/>
    <x v="1"/>
  </r>
  <r>
    <n v="432"/>
    <x v="37"/>
    <n v="312"/>
    <n v="1265"/>
    <s v="Concepto"/>
    <s v="432"/>
    <x v="332"/>
    <s v="Descripción de la cuenta"/>
    <m/>
    <x v="1"/>
  </r>
  <r>
    <n v="633"/>
    <x v="37"/>
    <n v="313"/>
    <n v="1266"/>
    <s v="Concepto"/>
    <s v="633"/>
    <x v="265"/>
    <s v="Descripción de la cuenta"/>
    <m/>
    <x v="1"/>
  </r>
  <r>
    <n v="633"/>
    <x v="37"/>
    <n v="313"/>
    <n v="1267"/>
    <s v="Concepto"/>
    <s v="633"/>
    <x v="180"/>
    <s v="Descripción de la cuenta"/>
    <m/>
    <x v="1"/>
  </r>
  <r>
    <n v="633"/>
    <x v="37"/>
    <n v="313"/>
    <n v="1268"/>
    <s v="Concepto"/>
    <s v="633"/>
    <x v="180"/>
    <s v="Descripción de la cuenta"/>
    <m/>
    <x v="1"/>
  </r>
  <r>
    <n v="633"/>
    <x v="37"/>
    <n v="313"/>
    <n v="1269"/>
    <s v="Concepto"/>
    <s v="633"/>
    <x v="333"/>
    <s v="Descripción de la cuenta"/>
    <m/>
    <x v="1"/>
  </r>
  <r>
    <n v="634"/>
    <x v="37"/>
    <n v="314"/>
    <n v="1270"/>
    <s v="Concepto"/>
    <s v="634"/>
    <x v="265"/>
    <s v="Descripción de la cuenta"/>
    <m/>
    <x v="1"/>
  </r>
  <r>
    <n v="634"/>
    <x v="37"/>
    <n v="314"/>
    <n v="1271"/>
    <s v="Concepto"/>
    <s v="634"/>
    <x v="234"/>
    <s v="Descripción de la cuenta"/>
    <m/>
    <x v="1"/>
  </r>
  <r>
    <n v="634"/>
    <x v="37"/>
    <n v="314"/>
    <n v="1272"/>
    <s v="Concepto"/>
    <s v="634"/>
    <x v="234"/>
    <s v="Descripción de la cuenta"/>
    <m/>
    <x v="1"/>
  </r>
  <r>
    <n v="634"/>
    <x v="37"/>
    <n v="314"/>
    <n v="1273"/>
    <s v="Concepto"/>
    <s v="634"/>
    <x v="234"/>
    <s v="Descripción de la cuenta"/>
    <m/>
    <x v="1"/>
  </r>
  <r>
    <n v="634"/>
    <x v="37"/>
    <n v="314"/>
    <n v="1274"/>
    <s v="Concepto"/>
    <s v="634"/>
    <x v="234"/>
    <s v="Descripción de la cuenta"/>
    <m/>
    <x v="1"/>
  </r>
  <r>
    <n v="634"/>
    <x v="37"/>
    <n v="314"/>
    <n v="1275"/>
    <s v="Concepto"/>
    <s v="634"/>
    <x v="234"/>
    <s v="Descripción de la cuenta"/>
    <m/>
    <x v="1"/>
  </r>
  <r>
    <n v="634"/>
    <x v="37"/>
    <n v="314"/>
    <n v="1276"/>
    <s v="Concepto"/>
    <s v="634"/>
    <x v="234"/>
    <s v="Descripción de la cuenta"/>
    <m/>
    <x v="1"/>
  </r>
  <r>
    <n v="635"/>
    <x v="37"/>
    <n v="315"/>
    <n v="1277"/>
    <s v="Concepto"/>
    <s v="635"/>
    <x v="265"/>
    <s v="Descripción de la cuenta"/>
    <m/>
    <x v="1"/>
  </r>
  <r>
    <n v="635"/>
    <x v="37"/>
    <n v="315"/>
    <n v="1278"/>
    <s v="Concepto"/>
    <s v="635"/>
    <x v="258"/>
    <s v="Descripción de la cuenta"/>
    <m/>
    <x v="1"/>
  </r>
  <r>
    <n v="2700"/>
    <x v="37"/>
    <n v="316"/>
    <n v="1279"/>
    <s v="Concepto"/>
    <s v="2700"/>
    <x v="266"/>
    <s v="Descripción de la cuenta"/>
    <m/>
    <x v="1"/>
  </r>
  <r>
    <n v="2700"/>
    <x v="37"/>
    <n v="316"/>
    <n v="1280"/>
    <s v="Concepto"/>
    <s v="2700"/>
    <x v="14"/>
    <s v="Descripción de la cuenta"/>
    <m/>
    <x v="1"/>
  </r>
  <r>
    <n v="2700"/>
    <x v="37"/>
    <n v="316"/>
    <n v="1281"/>
    <s v="Concepto"/>
    <s v="2700"/>
    <x v="293"/>
    <s v="Descripción de la cuenta"/>
    <m/>
    <x v="1"/>
  </r>
  <r>
    <n v="55"/>
    <x v="38"/>
    <n v="317"/>
    <n v="1282"/>
    <s v="Concepto"/>
    <s v="55"/>
    <x v="228"/>
    <s v="Descripción de la cuenta"/>
    <m/>
    <x v="1"/>
  </r>
  <r>
    <n v="55"/>
    <x v="38"/>
    <n v="317"/>
    <n v="1283"/>
    <s v="Concepto"/>
    <s v="55"/>
    <x v="292"/>
    <s v="Descripción de la cuenta"/>
    <m/>
    <x v="1"/>
  </r>
  <r>
    <n v="239"/>
    <x v="38"/>
    <n v="318"/>
    <n v="1284"/>
    <s v="Concepto"/>
    <s v="239"/>
    <x v="197"/>
    <s v="Descripción de la cuenta"/>
    <m/>
    <x v="1"/>
  </r>
  <r>
    <n v="239"/>
    <x v="38"/>
    <n v="318"/>
    <n v="1285"/>
    <s v="Concepto"/>
    <s v="239"/>
    <x v="282"/>
    <s v="Descripción de la cuenta"/>
    <m/>
    <x v="1"/>
  </r>
  <r>
    <n v="334"/>
    <x v="38"/>
    <n v="319"/>
    <n v="1286"/>
    <s v="Concepto"/>
    <s v="334"/>
    <x v="194"/>
    <s v="Descripción de la cuenta"/>
    <m/>
    <x v="1"/>
  </r>
  <r>
    <n v="334"/>
    <x v="38"/>
    <n v="319"/>
    <n v="1287"/>
    <s v="Concepto"/>
    <s v="334"/>
    <x v="297"/>
    <s v="Descripción de la cuenta"/>
    <m/>
    <x v="1"/>
  </r>
  <r>
    <n v="334"/>
    <x v="38"/>
    <n v="319"/>
    <n v="1288"/>
    <s v="Concepto"/>
    <s v="334"/>
    <x v="214"/>
    <s v="Descripción de la cuenta"/>
    <m/>
    <x v="1"/>
  </r>
  <r>
    <n v="334"/>
    <x v="38"/>
    <n v="319"/>
    <n v="1289"/>
    <s v="Concepto"/>
    <s v="334"/>
    <x v="194"/>
    <s v="Descripción de la cuenta"/>
    <m/>
    <x v="1"/>
  </r>
  <r>
    <n v="443"/>
    <x v="38"/>
    <n v="320"/>
    <n v="1290"/>
    <s v="Concepto"/>
    <s v="443"/>
    <x v="286"/>
    <s v="Descripción de la cuenta"/>
    <m/>
    <x v="1"/>
  </r>
  <r>
    <n v="443"/>
    <x v="38"/>
    <n v="320"/>
    <n v="1291"/>
    <s v="Concepto"/>
    <s v="443"/>
    <x v="212"/>
    <s v="Descripción de la cuenta"/>
    <m/>
    <x v="1"/>
  </r>
  <r>
    <n v="636"/>
    <x v="38"/>
    <n v="321"/>
    <n v="1292"/>
    <s v="Concepto"/>
    <s v="636"/>
    <x v="265"/>
    <s v="Descripción de la cuenta"/>
    <m/>
    <x v="1"/>
  </r>
  <r>
    <n v="636"/>
    <x v="38"/>
    <n v="321"/>
    <n v="1293"/>
    <s v="Concepto"/>
    <s v="636"/>
    <x v="256"/>
    <s v="Descripción de la cuenta"/>
    <m/>
    <x v="1"/>
  </r>
  <r>
    <n v="171"/>
    <x v="29"/>
    <n v="322"/>
    <n v="1294"/>
    <s v="Concepto"/>
    <s v="171"/>
    <x v="194"/>
    <s v="Descripción de la cuenta"/>
    <m/>
    <x v="1"/>
  </r>
  <r>
    <n v="171"/>
    <x v="29"/>
    <n v="322"/>
    <n v="1295"/>
    <s v="Concepto"/>
    <s v="171"/>
    <x v="297"/>
    <s v="Descripción de la cuenta"/>
    <m/>
    <x v="1"/>
  </r>
  <r>
    <n v="171"/>
    <x v="29"/>
    <n v="322"/>
    <n v="1296"/>
    <s v="Concepto"/>
    <s v="171"/>
    <x v="194"/>
    <s v="Descripción de la cuenta"/>
    <m/>
    <x v="1"/>
  </r>
  <r>
    <n v="171"/>
    <x v="29"/>
    <n v="322"/>
    <n v="1297"/>
    <s v="Concepto"/>
    <s v="171"/>
    <x v="264"/>
    <s v="Descripción de la cuenta"/>
    <m/>
    <x v="1"/>
  </r>
  <r>
    <n v="423"/>
    <x v="29"/>
    <n v="323"/>
    <n v="1298"/>
    <s v="Concepto"/>
    <s v="423"/>
    <x v="269"/>
    <s v="Descripción de la cuenta"/>
    <m/>
    <x v="1"/>
  </r>
  <r>
    <n v="423"/>
    <x v="29"/>
    <n v="323"/>
    <n v="1299"/>
    <s v="Concepto"/>
    <s v="423"/>
    <x v="236"/>
    <s v="Descripción de la cuenta"/>
    <m/>
    <x v="1"/>
  </r>
  <r>
    <n v="423"/>
    <x v="29"/>
    <n v="323"/>
    <n v="1300"/>
    <s v="Concepto"/>
    <s v="423"/>
    <x v="236"/>
    <s v="Descripción de la cuenta"/>
    <m/>
    <x v="1"/>
  </r>
  <r>
    <n v="423"/>
    <x v="29"/>
    <n v="323"/>
    <n v="1301"/>
    <s v="Concepto"/>
    <s v="423"/>
    <x v="236"/>
    <s v="Descripción de la cuenta"/>
    <m/>
    <x v="1"/>
  </r>
  <r>
    <n v="423"/>
    <x v="29"/>
    <n v="323"/>
    <n v="1302"/>
    <s v="Concepto"/>
    <s v="423"/>
    <x v="233"/>
    <s v="Descripción de la cuenta"/>
    <m/>
    <x v="1"/>
  </r>
  <r>
    <n v="444"/>
    <x v="29"/>
    <n v="324"/>
    <n v="1303"/>
    <s v="Concepto"/>
    <s v="444"/>
    <x v="334"/>
    <s v="Descripción de la cuenta"/>
    <m/>
    <x v="1"/>
  </r>
  <r>
    <n v="444"/>
    <x v="29"/>
    <n v="324"/>
    <n v="1304"/>
    <s v="Concepto"/>
    <s v="444"/>
    <x v="212"/>
    <s v="Descripción de la cuenta"/>
    <m/>
    <x v="1"/>
  </r>
  <r>
    <n v="445"/>
    <x v="29"/>
    <n v="325"/>
    <n v="1305"/>
    <s v="Concepto"/>
    <s v="445"/>
    <x v="212"/>
    <s v="Descripción de la cuenta"/>
    <m/>
    <x v="1"/>
  </r>
  <r>
    <n v="445"/>
    <x v="29"/>
    <n v="325"/>
    <n v="1306"/>
    <s v="Concepto"/>
    <s v="445"/>
    <x v="264"/>
    <s v="Descripción de la cuenta"/>
    <m/>
    <x v="1"/>
  </r>
  <r>
    <n v="446"/>
    <x v="29"/>
    <n v="326"/>
    <n v="1307"/>
    <s v="Concepto"/>
    <s v="446"/>
    <x v="212"/>
    <s v="Descripción de la cuenta"/>
    <m/>
    <x v="1"/>
  </r>
  <r>
    <n v="446"/>
    <x v="29"/>
    <n v="326"/>
    <n v="1308"/>
    <s v="Concepto"/>
    <s v="446"/>
    <x v="280"/>
    <s v="Descripción de la cuenta"/>
    <m/>
    <x v="1"/>
  </r>
  <r>
    <n v="56"/>
    <x v="29"/>
    <n v="327"/>
    <n v="1309"/>
    <s v="Concepto"/>
    <s v="56"/>
    <x v="228"/>
    <s v="Descripción de la cuenta"/>
    <m/>
    <x v="1"/>
  </r>
  <r>
    <n v="56"/>
    <x v="29"/>
    <n v="327"/>
    <n v="1310"/>
    <s v="Concepto"/>
    <s v="56"/>
    <x v="292"/>
    <s v="Descripción de la cuenta"/>
    <m/>
    <x v="1"/>
  </r>
  <r>
    <n v="272"/>
    <x v="29"/>
    <n v="328"/>
    <n v="1311"/>
    <s v="Concepto"/>
    <s v="272"/>
    <x v="194"/>
    <s v="Descripción de la cuenta"/>
    <m/>
    <x v="1"/>
  </r>
  <r>
    <n v="272"/>
    <x v="29"/>
    <n v="328"/>
    <n v="1312"/>
    <s v="Concepto"/>
    <s v="272"/>
    <x v="318"/>
    <s v="Descripción de la cuenta"/>
    <m/>
    <x v="1"/>
  </r>
  <r>
    <n v="272"/>
    <x v="29"/>
    <n v="328"/>
    <n v="1313"/>
    <s v="Concepto"/>
    <s v="272"/>
    <x v="194"/>
    <s v="Descripción de la cuenta"/>
    <m/>
    <x v="1"/>
  </r>
  <r>
    <n v="272"/>
    <x v="29"/>
    <n v="328"/>
    <n v="1314"/>
    <s v="Concepto"/>
    <s v="272"/>
    <x v="213"/>
    <s v="Descripción de la cuenta"/>
    <m/>
    <x v="1"/>
  </r>
  <r>
    <n v="240"/>
    <x v="29"/>
    <n v="329"/>
    <n v="1315"/>
    <s v="Concepto"/>
    <s v="240"/>
    <x v="197"/>
    <s v="Descripción de la cuenta"/>
    <m/>
    <x v="1"/>
  </r>
  <r>
    <n v="240"/>
    <x v="29"/>
    <n v="329"/>
    <n v="1316"/>
    <s v="Concepto"/>
    <s v="240"/>
    <x v="282"/>
    <s v="Descripción de la cuenta"/>
    <m/>
    <x v="1"/>
  </r>
  <r>
    <n v="447"/>
    <x v="29"/>
    <n v="330"/>
    <n v="1317"/>
    <s v="Concepto"/>
    <s v="447"/>
    <x v="212"/>
    <s v="Descripción de la cuenta"/>
    <m/>
    <x v="1"/>
  </r>
  <r>
    <n v="447"/>
    <x v="29"/>
    <n v="330"/>
    <n v="1318"/>
    <s v="Concepto"/>
    <s v="447"/>
    <x v="256"/>
    <s v="Descripción de la cuenta"/>
    <m/>
    <x v="1"/>
  </r>
  <r>
    <n v="573"/>
    <x v="29"/>
    <n v="331"/>
    <n v="1319"/>
    <s v="Concepto"/>
    <s v="573"/>
    <x v="269"/>
    <s v="Descripción de la cuenta"/>
    <m/>
    <x v="1"/>
  </r>
  <r>
    <n v="573"/>
    <x v="29"/>
    <n v="331"/>
    <n v="1320"/>
    <s v="Concepto"/>
    <s v="573"/>
    <x v="256"/>
    <s v="Descripción de la cuenta"/>
    <m/>
    <x v="1"/>
  </r>
  <r>
    <n v="574"/>
    <x v="29"/>
    <n v="332"/>
    <n v="1321"/>
    <s v="Concepto"/>
    <s v="574"/>
    <x v="269"/>
    <s v="Descripción de la cuenta"/>
    <m/>
    <x v="1"/>
  </r>
  <r>
    <n v="574"/>
    <x v="29"/>
    <n v="332"/>
    <n v="1322"/>
    <s v="Concepto"/>
    <s v="574"/>
    <x v="276"/>
    <s v="Descripción de la cuenta"/>
    <m/>
    <x v="1"/>
  </r>
  <r>
    <n v="638"/>
    <x v="29"/>
    <n v="333"/>
    <n v="1323"/>
    <s v="Concepto"/>
    <s v="638"/>
    <x v="265"/>
    <s v="Descripción de la cuenta"/>
    <m/>
    <x v="1"/>
  </r>
  <r>
    <n v="638"/>
    <x v="29"/>
    <n v="333"/>
    <n v="1324"/>
    <s v="Concepto"/>
    <s v="638"/>
    <x v="273"/>
    <s v="Descripción de la cuenta"/>
    <m/>
    <x v="1"/>
  </r>
  <r>
    <n v="639"/>
    <x v="29"/>
    <n v="334"/>
    <n v="1325"/>
    <s v="Concepto"/>
    <s v="639"/>
    <x v="265"/>
    <s v="Descripción de la cuenta"/>
    <m/>
    <x v="1"/>
  </r>
  <r>
    <n v="639"/>
    <x v="29"/>
    <n v="334"/>
    <n v="1326"/>
    <s v="Concepto"/>
    <s v="639"/>
    <x v="264"/>
    <s v="Descripción de la cuenta"/>
    <m/>
    <x v="1"/>
  </r>
  <r>
    <n v="2741"/>
    <x v="29"/>
    <n v="335"/>
    <n v="1327"/>
    <s v="Concepto"/>
    <s v="2741"/>
    <x v="266"/>
    <s v="Descripción de la cuenta"/>
    <m/>
    <x v="1"/>
  </r>
  <r>
    <n v="2741"/>
    <x v="29"/>
    <n v="335"/>
    <n v="1328"/>
    <s v="Concepto"/>
    <s v="2741"/>
    <x v="192"/>
    <s v="Descripción de la cuenta"/>
    <m/>
    <x v="1"/>
  </r>
  <r>
    <n v="2789"/>
    <x v="29"/>
    <n v="336"/>
    <n v="1329"/>
    <s v="Concepto"/>
    <s v="2789"/>
    <x v="266"/>
    <s v="Descripción de la cuenta"/>
    <m/>
    <x v="1"/>
  </r>
  <r>
    <n v="2789"/>
    <x v="29"/>
    <n v="336"/>
    <n v="1330"/>
    <s v="Concepto"/>
    <s v="2789"/>
    <x v="226"/>
    <s v="Descripción de la cuenta"/>
    <m/>
    <x v="1"/>
  </r>
  <r>
    <n v="50"/>
    <x v="29"/>
    <n v="337"/>
    <n v="1331"/>
    <s v="Concepto"/>
    <s v="50"/>
    <x v="235"/>
    <s v="Descripción de la cuenta"/>
    <m/>
    <x v="1"/>
  </r>
  <r>
    <n v="50"/>
    <x v="29"/>
    <n v="337"/>
    <n v="1332"/>
    <s v="Concepto"/>
    <s v="50"/>
    <x v="292"/>
    <s v="Descripción de la cuenta"/>
    <m/>
    <x v="1"/>
  </r>
  <r>
    <n v="271"/>
    <x v="29"/>
    <n v="338"/>
    <n v="1333"/>
    <s v="Concepto"/>
    <s v="271"/>
    <x v="194"/>
    <s v="Descripción de la cuenta"/>
    <m/>
    <x v="1"/>
  </r>
  <r>
    <n v="271"/>
    <x v="29"/>
    <n v="338"/>
    <n v="1334"/>
    <s v="Concepto"/>
    <s v="271"/>
    <x v="309"/>
    <s v="Descripción de la cuenta"/>
    <m/>
    <x v="1"/>
  </r>
  <r>
    <n v="271"/>
    <x v="29"/>
    <n v="338"/>
    <n v="1335"/>
    <s v="Concepto"/>
    <s v="271"/>
    <x v="194"/>
    <s v="Descripción de la cuenta"/>
    <m/>
    <x v="1"/>
  </r>
  <r>
    <n v="271"/>
    <x v="29"/>
    <n v="338"/>
    <n v="1336"/>
    <s v="Concepto"/>
    <s v="271"/>
    <x v="264"/>
    <s v="Descripción de la cuenta"/>
    <m/>
    <x v="1"/>
  </r>
  <r>
    <n v="274"/>
    <x v="29"/>
    <n v="339"/>
    <n v="1337"/>
    <s v="Concepto"/>
    <s v="274"/>
    <x v="194"/>
    <s v="Descripción de la cuenta"/>
    <m/>
    <x v="1"/>
  </r>
  <r>
    <n v="274"/>
    <x v="29"/>
    <n v="339"/>
    <n v="1338"/>
    <s v="Concepto"/>
    <s v="274"/>
    <x v="309"/>
    <s v="Descripción de la cuenta"/>
    <m/>
    <x v="1"/>
  </r>
  <r>
    <n v="274"/>
    <x v="29"/>
    <n v="339"/>
    <n v="1339"/>
    <s v="Concepto"/>
    <s v="274"/>
    <x v="194"/>
    <s v="Descripción de la cuenta"/>
    <m/>
    <x v="1"/>
  </r>
  <r>
    <n v="274"/>
    <x v="29"/>
    <n v="339"/>
    <n v="1340"/>
    <s v="Concepto"/>
    <s v="274"/>
    <x v="264"/>
    <s v="Descripción de la cuenta"/>
    <m/>
    <x v="1"/>
  </r>
  <r>
    <n v="424"/>
    <x v="29"/>
    <n v="340"/>
    <n v="1341"/>
    <s v="Concepto"/>
    <s v="424"/>
    <x v="265"/>
    <s v="Descripción de la cuenta"/>
    <m/>
    <x v="1"/>
  </r>
  <r>
    <n v="424"/>
    <x v="29"/>
    <n v="340"/>
    <n v="1342"/>
    <s v="Concepto"/>
    <s v="424"/>
    <x v="218"/>
    <s v="Descripción de la cuenta"/>
    <m/>
    <x v="1"/>
  </r>
  <r>
    <n v="424"/>
    <x v="29"/>
    <n v="340"/>
    <n v="1343"/>
    <s v="Concepto"/>
    <s v="424"/>
    <x v="218"/>
    <s v="Descripción de la cuenta"/>
    <m/>
    <x v="1"/>
  </r>
  <r>
    <n v="424"/>
    <x v="29"/>
    <n v="340"/>
    <n v="1344"/>
    <s v="Concepto"/>
    <s v="424"/>
    <x v="218"/>
    <s v="Descripción de la cuenta"/>
    <m/>
    <x v="1"/>
  </r>
  <r>
    <n v="454"/>
    <x v="29"/>
    <n v="341"/>
    <n v="1345"/>
    <s v="Concepto"/>
    <s v="454"/>
    <x v="271"/>
    <s v="Descripción de la cuenta"/>
    <m/>
    <x v="1"/>
  </r>
  <r>
    <n v="454"/>
    <x v="29"/>
    <n v="341"/>
    <n v="1346"/>
    <s v="Concepto"/>
    <s v="454"/>
    <x v="265"/>
    <s v="Descripción de la cuenta"/>
    <m/>
    <x v="1"/>
  </r>
  <r>
    <n v="475"/>
    <x v="29"/>
    <n v="342"/>
    <n v="1347"/>
    <s v="Concepto"/>
    <s v="475"/>
    <x v="268"/>
    <s v="Descripción de la cuenta"/>
    <m/>
    <x v="1"/>
  </r>
  <r>
    <n v="475"/>
    <x v="29"/>
    <n v="342"/>
    <n v="1348"/>
    <s v="Concepto"/>
    <s v="475"/>
    <x v="228"/>
    <s v="Descripción de la cuenta"/>
    <m/>
    <x v="1"/>
  </r>
  <r>
    <n v="500"/>
    <x v="29"/>
    <n v="343"/>
    <n v="1349"/>
    <s v="Concepto"/>
    <s v="500"/>
    <x v="268"/>
    <s v="Descripción de la cuenta"/>
    <m/>
    <x v="1"/>
  </r>
  <r>
    <n v="500"/>
    <x v="29"/>
    <n v="343"/>
    <n v="1350"/>
    <s v="Concepto"/>
    <s v="500"/>
    <x v="238"/>
    <s v="Descripción de la cuenta"/>
    <m/>
    <x v="1"/>
  </r>
  <r>
    <n v="500"/>
    <x v="29"/>
    <n v="343"/>
    <n v="1351"/>
    <s v="Concepto"/>
    <s v="500"/>
    <x v="238"/>
    <s v="Descripción de la cuenta"/>
    <m/>
    <x v="1"/>
  </r>
  <r>
    <n v="500"/>
    <x v="29"/>
    <n v="343"/>
    <n v="1352"/>
    <s v="Concepto"/>
    <s v="500"/>
    <x v="238"/>
    <s v="Descripción de la cuenta"/>
    <m/>
    <x v="1"/>
  </r>
  <r>
    <n v="640"/>
    <x v="29"/>
    <n v="344"/>
    <n v="1353"/>
    <s v="Concepto"/>
    <s v="640"/>
    <x v="265"/>
    <s v="Descripción de la cuenta"/>
    <m/>
    <x v="1"/>
  </r>
  <r>
    <n v="640"/>
    <x v="29"/>
    <n v="344"/>
    <n v="1354"/>
    <s v="Concepto"/>
    <s v="640"/>
    <x v="278"/>
    <s v="Descripción de la cuenta"/>
    <m/>
    <x v="1"/>
  </r>
  <r>
    <n v="57"/>
    <x v="29"/>
    <n v="345"/>
    <n v="1355"/>
    <s v="Concepto"/>
    <s v="57"/>
    <x v="216"/>
    <s v="Descripción de la cuenta"/>
    <m/>
    <x v="1"/>
  </r>
  <r>
    <n v="57"/>
    <x v="29"/>
    <n v="345"/>
    <n v="1356"/>
    <s v="Concepto"/>
    <s v="57"/>
    <x v="298"/>
    <s v="Descripción de la cuenta"/>
    <m/>
    <x v="1"/>
  </r>
  <r>
    <n v="57"/>
    <x v="29"/>
    <n v="345"/>
    <n v="1357"/>
    <s v="Concepto"/>
    <s v="57"/>
    <x v="299"/>
    <s v="Descripción de la cuenta"/>
    <m/>
    <x v="1"/>
  </r>
  <r>
    <n v="58"/>
    <x v="29"/>
    <n v="346"/>
    <n v="1358"/>
    <s v="Concepto"/>
    <s v="58"/>
    <x v="216"/>
    <s v="Descripción de la cuenta"/>
    <m/>
    <x v="1"/>
  </r>
  <r>
    <n v="58"/>
    <x v="29"/>
    <n v="346"/>
    <n v="1359"/>
    <s v="Concepto"/>
    <s v="58"/>
    <x v="298"/>
    <s v="Descripción de la cuenta"/>
    <m/>
    <x v="1"/>
  </r>
  <r>
    <n v="58"/>
    <x v="29"/>
    <n v="346"/>
    <n v="1360"/>
    <s v="Concepto"/>
    <s v="58"/>
    <x v="299"/>
    <s v="Descripción de la cuenta"/>
    <m/>
    <x v="1"/>
  </r>
  <r>
    <n v="59"/>
    <x v="29"/>
    <n v="347"/>
    <n v="1361"/>
    <s v="Concepto"/>
    <s v="59"/>
    <x v="216"/>
    <s v="Descripción de la cuenta"/>
    <m/>
    <x v="1"/>
  </r>
  <r>
    <n v="59"/>
    <x v="29"/>
    <n v="347"/>
    <n v="1362"/>
    <s v="Concepto"/>
    <s v="59"/>
    <x v="298"/>
    <s v="Descripción de la cuenta"/>
    <m/>
    <x v="1"/>
  </r>
  <r>
    <n v="59"/>
    <x v="29"/>
    <n v="347"/>
    <n v="1363"/>
    <s v="Concepto"/>
    <s v="59"/>
    <x v="299"/>
    <s v="Descripción de la cuenta"/>
    <m/>
    <x v="1"/>
  </r>
  <r>
    <n v="60"/>
    <x v="29"/>
    <n v="348"/>
    <n v="1364"/>
    <s v="Concepto"/>
    <s v="60"/>
    <x v="216"/>
    <s v="Descripción de la cuenta"/>
    <m/>
    <x v="1"/>
  </r>
  <r>
    <n v="60"/>
    <x v="29"/>
    <n v="348"/>
    <n v="1365"/>
    <s v="Concepto"/>
    <s v="60"/>
    <x v="298"/>
    <s v="Descripción de la cuenta"/>
    <m/>
    <x v="1"/>
  </r>
  <r>
    <n v="60"/>
    <x v="29"/>
    <n v="348"/>
    <n v="1366"/>
    <s v="Concepto"/>
    <s v="60"/>
    <x v="298"/>
    <s v="Descripción de la cuenta"/>
    <m/>
    <x v="1"/>
  </r>
  <r>
    <n v="60"/>
    <x v="29"/>
    <n v="348"/>
    <n v="1367"/>
    <s v="Concepto"/>
    <s v="60"/>
    <x v="299"/>
    <s v="Descripción de la cuenta"/>
    <m/>
    <x v="1"/>
  </r>
  <r>
    <n v="60"/>
    <x v="29"/>
    <n v="348"/>
    <n v="1368"/>
    <s v="Concepto"/>
    <s v="60"/>
    <x v="302"/>
    <s v="Descripción de la cuenta"/>
    <m/>
    <x v="1"/>
  </r>
  <r>
    <n v="61"/>
    <x v="29"/>
    <n v="349"/>
    <n v="1369"/>
    <s v="Concepto"/>
    <s v="61"/>
    <x v="216"/>
    <s v="Descripción de la cuenta"/>
    <m/>
    <x v="1"/>
  </r>
  <r>
    <n v="61"/>
    <x v="29"/>
    <n v="349"/>
    <n v="1370"/>
    <s v="Concepto"/>
    <s v="61"/>
    <x v="298"/>
    <s v="Descripción de la cuenta"/>
    <m/>
    <x v="1"/>
  </r>
  <r>
    <n v="61"/>
    <x v="29"/>
    <n v="349"/>
    <n v="1371"/>
    <s v="Concepto"/>
    <s v="61"/>
    <x v="299"/>
    <s v="Descripción de la cuenta"/>
    <m/>
    <x v="1"/>
  </r>
  <r>
    <n v="62"/>
    <x v="29"/>
    <n v="350"/>
    <n v="1372"/>
    <s v="Concepto"/>
    <s v="62"/>
    <x v="216"/>
    <s v="Descripción de la cuenta"/>
    <m/>
    <x v="1"/>
  </r>
  <r>
    <n v="62"/>
    <x v="29"/>
    <n v="350"/>
    <n v="1373"/>
    <s v="Concepto"/>
    <s v="62"/>
    <x v="298"/>
    <s v="Descripción de la cuenta"/>
    <m/>
    <x v="1"/>
  </r>
  <r>
    <n v="62"/>
    <x v="29"/>
    <n v="350"/>
    <n v="1374"/>
    <s v="Concepto"/>
    <s v="62"/>
    <x v="299"/>
    <s v="Descripción de la cuenta"/>
    <m/>
    <x v="1"/>
  </r>
  <r>
    <n v="63"/>
    <x v="29"/>
    <n v="351"/>
    <n v="1375"/>
    <s v="Concepto"/>
    <s v="63"/>
    <x v="236"/>
    <s v="Descripción de la cuenta"/>
    <m/>
    <x v="1"/>
  </r>
  <r>
    <n v="63"/>
    <x v="29"/>
    <n v="351"/>
    <n v="1376"/>
    <s v="Concepto"/>
    <s v="63"/>
    <x v="298"/>
    <s v="Descripción de la cuenta"/>
    <m/>
    <x v="1"/>
  </r>
  <r>
    <n v="63"/>
    <x v="29"/>
    <n v="351"/>
    <n v="1377"/>
    <s v="Concepto"/>
    <s v="63"/>
    <x v="298"/>
    <s v="Descripción de la cuenta"/>
    <m/>
    <x v="1"/>
  </r>
  <r>
    <n v="63"/>
    <x v="29"/>
    <n v="351"/>
    <n v="1378"/>
    <s v="Concepto"/>
    <s v="63"/>
    <x v="299"/>
    <s v="Descripción de la cuenta"/>
    <m/>
    <x v="1"/>
  </r>
  <r>
    <n v="63"/>
    <x v="29"/>
    <n v="351"/>
    <n v="1379"/>
    <s v="Concepto"/>
    <s v="63"/>
    <x v="302"/>
    <s v="Descripción de la cuenta"/>
    <m/>
    <x v="1"/>
  </r>
  <r>
    <n v="277"/>
    <x v="29"/>
    <n v="352"/>
    <n v="1380"/>
    <s v="Concepto"/>
    <s v="277"/>
    <x v="265"/>
    <s v="Descripción de la cuenta"/>
    <m/>
    <x v="1"/>
  </r>
  <r>
    <n v="277"/>
    <x v="29"/>
    <n v="352"/>
    <n v="1381"/>
    <s v="Concepto"/>
    <s v="277"/>
    <x v="187"/>
    <s v="Descripción de la cuenta"/>
    <m/>
    <x v="1"/>
  </r>
  <r>
    <n v="313"/>
    <x v="29"/>
    <n v="353"/>
    <n v="1382"/>
    <s v="Concepto"/>
    <s v="313"/>
    <x v="265"/>
    <s v="Descripción de la cuenta"/>
    <m/>
    <x v="1"/>
  </r>
  <r>
    <n v="313"/>
    <x v="29"/>
    <n v="353"/>
    <n v="1383"/>
    <s v="Concepto"/>
    <s v="313"/>
    <x v="188"/>
    <s v="Descripción de la cuenta"/>
    <m/>
    <x v="1"/>
  </r>
  <r>
    <n v="643"/>
    <x v="29"/>
    <n v="354"/>
    <n v="1384"/>
    <s v="Concepto"/>
    <s v="643"/>
    <x v="265"/>
    <s v="Descripción de la cuenta"/>
    <m/>
    <x v="1"/>
  </r>
  <r>
    <n v="643"/>
    <x v="29"/>
    <n v="354"/>
    <n v="1385"/>
    <s v="Concepto"/>
    <s v="643"/>
    <x v="195"/>
    <s v="Descripción de la cuenta"/>
    <m/>
    <x v="1"/>
  </r>
  <r>
    <n v="644"/>
    <x v="29"/>
    <n v="355"/>
    <n v="1386"/>
    <s v="Concepto"/>
    <s v="644"/>
    <x v="265"/>
    <s v="Descripción de la cuenta"/>
    <m/>
    <x v="1"/>
  </r>
  <r>
    <n v="644"/>
    <x v="29"/>
    <n v="355"/>
    <n v="1387"/>
    <s v="Concepto"/>
    <s v="644"/>
    <x v="179"/>
    <s v="Descripción de la cuenta"/>
    <m/>
    <x v="1"/>
  </r>
  <r>
    <n v="64"/>
    <x v="29"/>
    <n v="356"/>
    <n v="1388"/>
    <s v="Concepto"/>
    <s v="64"/>
    <x v="228"/>
    <s v="Descripción de la cuenta"/>
    <m/>
    <x v="1"/>
  </r>
  <r>
    <n v="64"/>
    <x v="29"/>
    <n v="356"/>
    <n v="1389"/>
    <s v="Concepto"/>
    <s v="64"/>
    <x v="292"/>
    <s v="Descripción de la cuenta"/>
    <m/>
    <x v="1"/>
  </r>
  <r>
    <n v="176"/>
    <x v="29"/>
    <n v="357"/>
    <n v="1390"/>
    <s v="Concepto"/>
    <s v="176"/>
    <x v="194"/>
    <s v="Descripción de la cuenta"/>
    <m/>
    <x v="1"/>
  </r>
  <r>
    <n v="176"/>
    <x v="29"/>
    <n v="357"/>
    <n v="1391"/>
    <s v="Concepto"/>
    <s v="176"/>
    <x v="286"/>
    <s v="Descripción de la cuenta"/>
    <m/>
    <x v="1"/>
  </r>
  <r>
    <n v="176"/>
    <x v="29"/>
    <n v="357"/>
    <n v="1392"/>
    <s v="Concepto"/>
    <s v="176"/>
    <x v="194"/>
    <s v="Descripción de la cuenta"/>
    <m/>
    <x v="1"/>
  </r>
  <r>
    <n v="176"/>
    <x v="29"/>
    <n v="357"/>
    <n v="1393"/>
    <s v="Concepto"/>
    <s v="176"/>
    <x v="214"/>
    <s v="Descripción de la cuenta"/>
    <m/>
    <x v="1"/>
  </r>
  <r>
    <n v="241"/>
    <x v="29"/>
    <n v="358"/>
    <n v="1394"/>
    <s v="Concepto"/>
    <s v="241"/>
    <x v="197"/>
    <s v="Descripción de la cuenta"/>
    <m/>
    <x v="1"/>
  </r>
  <r>
    <n v="241"/>
    <x v="29"/>
    <n v="358"/>
    <n v="1395"/>
    <s v="Concepto"/>
    <s v="241"/>
    <x v="282"/>
    <s v="Descripción de la cuenta"/>
    <m/>
    <x v="1"/>
  </r>
  <r>
    <n v="286"/>
    <x v="29"/>
    <n v="359"/>
    <n v="1396"/>
    <s v="Concepto"/>
    <s v="286"/>
    <x v="265"/>
    <s v="Descripción de la cuenta"/>
    <m/>
    <x v="1"/>
  </r>
  <r>
    <n v="286"/>
    <x v="29"/>
    <n v="359"/>
    <n v="1397"/>
    <s v="Concepto"/>
    <s v="286"/>
    <x v="193"/>
    <s v="Descripción de la cuenta"/>
    <m/>
    <x v="1"/>
  </r>
  <r>
    <n v="314"/>
    <x v="29"/>
    <n v="360"/>
    <n v="1398"/>
    <s v="Concepto"/>
    <s v="314"/>
    <x v="265"/>
    <s v="Descripción de la cuenta"/>
    <m/>
    <x v="1"/>
  </r>
  <r>
    <n v="314"/>
    <x v="29"/>
    <n v="360"/>
    <n v="1399"/>
    <s v="Concepto"/>
    <s v="314"/>
    <x v="321"/>
    <s v="Descripción de la cuenta"/>
    <m/>
    <x v="1"/>
  </r>
  <r>
    <n v="314"/>
    <x v="29"/>
    <n v="360"/>
    <n v="1400"/>
    <s v="Concepto"/>
    <s v="314"/>
    <x v="321"/>
    <s v="Descripción de la cuenta"/>
    <m/>
    <x v="1"/>
  </r>
  <r>
    <n v="504"/>
    <x v="29"/>
    <n v="361"/>
    <n v="1401"/>
    <s v="Concepto"/>
    <s v="504"/>
    <x v="270"/>
    <s v="Descripción de la cuenta"/>
    <m/>
    <x v="1"/>
  </r>
  <r>
    <n v="504"/>
    <x v="29"/>
    <n v="361"/>
    <n v="1402"/>
    <s v="Concepto"/>
    <s v="504"/>
    <x v="269"/>
    <s v="Descripción de la cuenta"/>
    <m/>
    <x v="1"/>
  </r>
  <r>
    <n v="648"/>
    <x v="29"/>
    <n v="362"/>
    <n v="1403"/>
    <s v="Concepto"/>
    <s v="646"/>
    <x v="265"/>
    <s v="Descripción de la cuenta"/>
    <m/>
    <x v="1"/>
  </r>
  <r>
    <n v="648"/>
    <x v="29"/>
    <n v="362"/>
    <n v="1404"/>
    <s v="Concepto"/>
    <s v="646"/>
    <x v="313"/>
    <s v="Descripción de la cuenta"/>
    <m/>
    <x v="1"/>
  </r>
  <r>
    <n v="221"/>
    <x v="29"/>
    <n v="363"/>
    <n v="1405"/>
    <s v="Concepto"/>
    <s v="221"/>
    <x v="335"/>
    <s v="Descripción de la cuenta"/>
    <m/>
    <x v="1"/>
  </r>
  <r>
    <n v="221"/>
    <x v="29"/>
    <n v="363"/>
    <n v="1406"/>
    <s v="Concepto"/>
    <s v="221"/>
    <x v="247"/>
    <s v="Descripción de la cuenta"/>
    <m/>
    <x v="1"/>
  </r>
  <r>
    <n v="221"/>
    <x v="29"/>
    <n v="363"/>
    <n v="1407"/>
    <s v="Concepto"/>
    <s v="221"/>
    <x v="307"/>
    <s v="Descripción de la cuenta"/>
    <m/>
    <x v="1"/>
  </r>
  <r>
    <n v="490"/>
    <x v="29"/>
    <n v="364"/>
    <n v="1408"/>
    <s v="Concepto"/>
    <s v="490"/>
    <x v="268"/>
    <s v="Descripción de la cuenta"/>
    <m/>
    <x v="1"/>
  </r>
  <r>
    <n v="490"/>
    <x v="29"/>
    <n v="364"/>
    <n v="1409"/>
    <s v="Concepto"/>
    <s v="490"/>
    <x v="265"/>
    <s v="Descripción de la cuenta"/>
    <m/>
    <x v="1"/>
  </r>
  <r>
    <n v="65"/>
    <x v="29"/>
    <n v="365"/>
    <n v="1410"/>
    <s v="Concepto"/>
    <s v="65"/>
    <x v="238"/>
    <s v="Descripción de la cuenta"/>
    <m/>
    <x v="1"/>
  </r>
  <r>
    <n v="65"/>
    <x v="29"/>
    <n v="365"/>
    <n v="1411"/>
    <s v="Concepto"/>
    <s v="65"/>
    <x v="298"/>
    <s v="Descripción de la cuenta"/>
    <m/>
    <x v="1"/>
  </r>
  <r>
    <n v="65"/>
    <x v="29"/>
    <n v="365"/>
    <n v="1412"/>
    <s v="Concepto"/>
    <s v="65"/>
    <x v="299"/>
    <s v="Descripción de la cuenta"/>
    <m/>
    <x v="1"/>
  </r>
  <r>
    <n v="66"/>
    <x v="29"/>
    <n v="366"/>
    <n v="1413"/>
    <s v="Concepto"/>
    <s v="66"/>
    <x v="228"/>
    <s v="Descripción de la cuenta"/>
    <m/>
    <x v="1"/>
  </r>
  <r>
    <n v="66"/>
    <x v="29"/>
    <n v="366"/>
    <n v="1414"/>
    <s v="Concepto"/>
    <s v="66"/>
    <x v="292"/>
    <s v="Descripción de la cuenta"/>
    <m/>
    <x v="1"/>
  </r>
  <r>
    <n v="649"/>
    <x v="29"/>
    <n v="367"/>
    <n v="1415"/>
    <s v="Concepto"/>
    <s v="647"/>
    <x v="265"/>
    <s v="Descripción de la cuenta"/>
    <m/>
    <x v="1"/>
  </r>
  <r>
    <n v="649"/>
    <x v="29"/>
    <n v="367"/>
    <n v="1416"/>
    <s v="Concepto"/>
    <s v="647"/>
    <x v="264"/>
    <s v="Descripción de la cuenta"/>
    <m/>
    <x v="1"/>
  </r>
  <r>
    <n v="67"/>
    <x v="29"/>
    <n v="368"/>
    <n v="1417"/>
    <s v="Concepto"/>
    <s v="67"/>
    <x v="336"/>
    <s v="Descripción de la cuenta"/>
    <m/>
    <x v="1"/>
  </r>
  <r>
    <n v="67"/>
    <x v="29"/>
    <n v="368"/>
    <n v="1418"/>
    <s v="Concepto"/>
    <s v="67"/>
    <x v="298"/>
    <s v="Descripción de la cuenta"/>
    <m/>
    <x v="1"/>
  </r>
  <r>
    <n v="67"/>
    <x v="29"/>
    <n v="368"/>
    <n v="1419"/>
    <s v="Concepto"/>
    <s v="67"/>
    <x v="299"/>
    <s v="Descripción de la cuenta"/>
    <m/>
    <x v="1"/>
  </r>
  <r>
    <n v="222"/>
    <x v="29"/>
    <n v="369"/>
    <n v="1420"/>
    <s v="Concepto"/>
    <s v="222"/>
    <x v="335"/>
    <s v="Descripción de la cuenta"/>
    <m/>
    <x v="1"/>
  </r>
  <r>
    <n v="222"/>
    <x v="29"/>
    <n v="369"/>
    <n v="1421"/>
    <s v="Concepto"/>
    <s v="222"/>
    <x v="266"/>
    <s v="Descripción de la cuenta"/>
    <m/>
    <x v="1"/>
  </r>
  <r>
    <n v="242"/>
    <x v="29"/>
    <n v="370"/>
    <n v="1422"/>
    <s v="Concepto"/>
    <s v="242"/>
    <x v="197"/>
    <s v="Descripción de la cuenta"/>
    <m/>
    <x v="1"/>
  </r>
  <r>
    <n v="242"/>
    <x v="29"/>
    <n v="370"/>
    <n v="1423"/>
    <s v="Concepto"/>
    <s v="242"/>
    <x v="282"/>
    <s v="Descripción de la cuenta"/>
    <m/>
    <x v="1"/>
  </r>
  <r>
    <n v="291"/>
    <x v="29"/>
    <n v="371"/>
    <n v="1424"/>
    <s v="Concepto"/>
    <s v="291"/>
    <x v="255"/>
    <s v="Descripción de la cuenta"/>
    <m/>
    <x v="1"/>
  </r>
  <r>
    <n v="291"/>
    <x v="29"/>
    <n v="371"/>
    <n v="1425"/>
    <s v="Concepto"/>
    <s v="291"/>
    <x v="247"/>
    <s v="Descripción de la cuenta"/>
    <m/>
    <x v="1"/>
  </r>
  <r>
    <n v="291"/>
    <x v="29"/>
    <n v="371"/>
    <n v="1426"/>
    <s v="Concepto"/>
    <s v="291"/>
    <x v="303"/>
    <s v="Descripción de la cuenta"/>
    <m/>
    <x v="1"/>
  </r>
  <r>
    <n v="291"/>
    <x v="29"/>
    <n v="371"/>
    <n v="1427"/>
    <s v="Concepto"/>
    <s v="291"/>
    <x v="255"/>
    <s v="Descripción de la cuenta"/>
    <m/>
    <x v="1"/>
  </r>
  <r>
    <n v="291"/>
    <x v="29"/>
    <n v="371"/>
    <n v="1428"/>
    <s v="Concepto"/>
    <s v="291"/>
    <x v="268"/>
    <s v="Descripción de la cuenta"/>
    <m/>
    <x v="1"/>
  </r>
  <r>
    <n v="291"/>
    <x v="29"/>
    <n v="371"/>
    <n v="1429"/>
    <s v="Concepto"/>
    <s v="291"/>
    <x v="287"/>
    <s v="Descripción de la cuenta"/>
    <m/>
    <x v="1"/>
  </r>
  <r>
    <n v="292"/>
    <x v="29"/>
    <n v="372"/>
    <n v="1430"/>
    <s v="Concepto"/>
    <s v="292"/>
    <x v="255"/>
    <s v="Descripción de la cuenta"/>
    <m/>
    <x v="1"/>
  </r>
  <r>
    <n v="292"/>
    <x v="29"/>
    <n v="372"/>
    <n v="1431"/>
    <s v="Concepto"/>
    <s v="292"/>
    <x v="247"/>
    <s v="Descripción de la cuenta"/>
    <m/>
    <x v="1"/>
  </r>
  <r>
    <n v="292"/>
    <x v="29"/>
    <n v="372"/>
    <n v="1432"/>
    <s v="Concepto"/>
    <s v="292"/>
    <x v="304"/>
    <s v="Descripción de la cuenta"/>
    <m/>
    <x v="1"/>
  </r>
  <r>
    <n v="292"/>
    <x v="29"/>
    <n v="372"/>
    <n v="1433"/>
    <s v="Concepto"/>
    <s v="292"/>
    <x v="268"/>
    <s v="Descripción de la cuenta"/>
    <m/>
    <x v="1"/>
  </r>
  <r>
    <n v="292"/>
    <x v="29"/>
    <n v="372"/>
    <n v="1434"/>
    <s v="Concepto"/>
    <s v="292"/>
    <x v="255"/>
    <s v="Descripción de la cuenta"/>
    <m/>
    <x v="1"/>
  </r>
  <r>
    <n v="292"/>
    <x v="29"/>
    <n v="372"/>
    <n v="1435"/>
    <s v="Concepto"/>
    <s v="292"/>
    <x v="287"/>
    <s v="Descripción de la cuenta"/>
    <m/>
    <x v="1"/>
  </r>
  <r>
    <n v="293"/>
    <x v="29"/>
    <n v="373"/>
    <n v="1436"/>
    <s v="Concepto"/>
    <s v="293"/>
    <x v="255"/>
    <s v="Descripción de la cuenta"/>
    <m/>
    <x v="1"/>
  </r>
  <r>
    <n v="293"/>
    <x v="29"/>
    <n v="373"/>
    <n v="1437"/>
    <s v="Concepto"/>
    <s v="293"/>
    <x v="247"/>
    <s v="Descripción de la cuenta"/>
    <m/>
    <x v="1"/>
  </r>
  <r>
    <n v="293"/>
    <x v="29"/>
    <n v="373"/>
    <n v="1438"/>
    <s v="Concepto"/>
    <s v="293"/>
    <x v="305"/>
    <s v="Descripción de la cuenta"/>
    <m/>
    <x v="1"/>
  </r>
  <r>
    <n v="293"/>
    <x v="29"/>
    <n v="373"/>
    <n v="1439"/>
    <s v="Concepto"/>
    <s v="293"/>
    <x v="268"/>
    <s v="Descripción de la cuenta"/>
    <m/>
    <x v="1"/>
  </r>
  <r>
    <n v="293"/>
    <x v="29"/>
    <n v="373"/>
    <n v="1440"/>
    <s v="Concepto"/>
    <s v="293"/>
    <x v="255"/>
    <s v="Descripción de la cuenta"/>
    <m/>
    <x v="1"/>
  </r>
  <r>
    <n v="293"/>
    <x v="29"/>
    <n v="373"/>
    <n v="1441"/>
    <s v="Concepto"/>
    <s v="293"/>
    <x v="287"/>
    <s v="Descripción de la cuenta"/>
    <m/>
    <x v="1"/>
  </r>
  <r>
    <n v="502"/>
    <x v="29"/>
    <n v="374"/>
    <n v="1442"/>
    <s v="Concepto"/>
    <s v="502"/>
    <x v="268"/>
    <s v="Descripción de la cuenta"/>
    <m/>
    <x v="1"/>
  </r>
  <r>
    <n v="502"/>
    <x v="29"/>
    <n v="374"/>
    <n v="1443"/>
    <s v="Concepto"/>
    <s v="502"/>
    <x v="256"/>
    <s v="Descripción de la cuenta"/>
    <m/>
    <x v="1"/>
  </r>
  <r>
    <n v="515"/>
    <x v="29"/>
    <n v="375"/>
    <n v="1444"/>
    <s v="Concepto"/>
    <s v="515"/>
    <x v="270"/>
    <s v="Descripción de la cuenta"/>
    <m/>
    <x v="1"/>
  </r>
  <r>
    <n v="515"/>
    <x v="29"/>
    <n v="375"/>
    <n v="1445"/>
    <s v="Concepto"/>
    <s v="515"/>
    <x v="269"/>
    <s v="Descripción de la cuenta"/>
    <m/>
    <x v="1"/>
  </r>
  <r>
    <n v="575"/>
    <x v="29"/>
    <n v="376"/>
    <n v="1446"/>
    <s v="Concepto"/>
    <s v="575"/>
    <x v="269"/>
    <s v="Descripción de la cuenta"/>
    <m/>
    <x v="1"/>
  </r>
  <r>
    <n v="575"/>
    <x v="29"/>
    <n v="376"/>
    <n v="1447"/>
    <s v="Concepto"/>
    <s v="575"/>
    <x v="197"/>
    <s v="Descripción de la cuenta"/>
    <m/>
    <x v="1"/>
  </r>
  <r>
    <n v="650"/>
    <x v="29"/>
    <n v="377"/>
    <n v="1448"/>
    <s v="Concepto"/>
    <s v="648"/>
    <x v="265"/>
    <s v="Descripción de la cuenta"/>
    <m/>
    <x v="1"/>
  </r>
  <r>
    <n v="650"/>
    <x v="29"/>
    <n v="377"/>
    <n v="1449"/>
    <s v="Concepto"/>
    <s v="648"/>
    <x v="290"/>
    <s v="Descripción de la cuenta"/>
    <m/>
    <x v="1"/>
  </r>
  <r>
    <n v="2758"/>
    <x v="29"/>
    <n v="378"/>
    <n v="1450"/>
    <s v="Concepto"/>
    <s v="2758"/>
    <x v="266"/>
    <s v="Descripción de la cuenta"/>
    <m/>
    <x v="1"/>
  </r>
  <r>
    <n v="2758"/>
    <x v="29"/>
    <n v="378"/>
    <n v="1451"/>
    <s v="Concepto"/>
    <s v="2758"/>
    <x v="256"/>
    <s v="Descripción de la cuenta"/>
    <m/>
    <x v="1"/>
  </r>
  <r>
    <n v="214"/>
    <x v="29"/>
    <n v="379"/>
    <n v="1452"/>
    <s v="Concepto"/>
    <s v="214"/>
    <x v="207"/>
    <s v="Descripción de la cuenta"/>
    <m/>
    <x v="1"/>
  </r>
  <r>
    <n v="214"/>
    <x v="29"/>
    <n v="379"/>
    <n v="1453"/>
    <s v="Concepto"/>
    <s v="214"/>
    <x v="247"/>
    <s v="Descripción de la cuenta"/>
    <m/>
    <x v="1"/>
  </r>
  <r>
    <n v="214"/>
    <x v="29"/>
    <n v="379"/>
    <n v="1454"/>
    <s v="Concepto"/>
    <s v="214"/>
    <x v="285"/>
    <s v="Descripción de la cuenta"/>
    <m/>
    <x v="1"/>
  </r>
  <r>
    <n v="332"/>
    <x v="29"/>
    <n v="380"/>
    <n v="1455"/>
    <s v="Concepto"/>
    <s v="332"/>
    <x v="194"/>
    <s v="Descripción de la cuenta"/>
    <m/>
    <x v="1"/>
  </r>
  <r>
    <n v="332"/>
    <x v="29"/>
    <n v="380"/>
    <n v="1456"/>
    <s v="Concepto"/>
    <s v="332"/>
    <x v="307"/>
    <s v="Descripción de la cuenta"/>
    <m/>
    <x v="1"/>
  </r>
  <r>
    <n v="332"/>
    <x v="29"/>
    <n v="380"/>
    <n v="1457"/>
    <s v="Concepto"/>
    <s v="332"/>
    <x v="264"/>
    <s v="Descripción de la cuenta"/>
    <m/>
    <x v="1"/>
  </r>
  <r>
    <n v="332"/>
    <x v="29"/>
    <n v="380"/>
    <n v="1458"/>
    <s v="Concepto"/>
    <s v="332"/>
    <x v="194"/>
    <s v="Descripción de la cuenta"/>
    <m/>
    <x v="1"/>
  </r>
  <r>
    <n v="476"/>
    <x v="29"/>
    <n v="381"/>
    <n v="1459"/>
    <s v="Concepto"/>
    <s v="476"/>
    <x v="268"/>
    <s v="Descripción de la cuenta"/>
    <m/>
    <x v="1"/>
  </r>
  <r>
    <n v="476"/>
    <x v="29"/>
    <n v="381"/>
    <n v="1460"/>
    <s v="Concepto"/>
    <s v="476"/>
    <x v="228"/>
    <s v="Descripción de la cuenta"/>
    <m/>
    <x v="1"/>
  </r>
  <r>
    <n v="476"/>
    <x v="29"/>
    <n v="381"/>
    <n v="1461"/>
    <s v="Concepto"/>
    <s v="476"/>
    <x v="228"/>
    <s v="Descripción de la cuenta"/>
    <m/>
    <x v="1"/>
  </r>
  <r>
    <n v="476"/>
    <x v="29"/>
    <n v="381"/>
    <n v="1462"/>
    <s v="Concepto"/>
    <s v="476"/>
    <x v="228"/>
    <s v="Descripción de la cuenta"/>
    <m/>
    <x v="1"/>
  </r>
  <r>
    <n v="476"/>
    <x v="29"/>
    <n v="381"/>
    <n v="1463"/>
    <s v="Concepto"/>
    <s v="476"/>
    <x v="228"/>
    <s v="Descripción de la cuenta"/>
    <m/>
    <x v="1"/>
  </r>
  <r>
    <n v="476"/>
    <x v="29"/>
    <n v="381"/>
    <n v="1464"/>
    <s v="Concepto"/>
    <s v="476"/>
    <x v="228"/>
    <s v="Descripción de la cuenta"/>
    <m/>
    <x v="1"/>
  </r>
  <r>
    <n v="476"/>
    <x v="29"/>
    <n v="381"/>
    <n v="1465"/>
    <s v="Concepto"/>
    <s v="476"/>
    <x v="228"/>
    <s v="Descripción de la cuenta"/>
    <m/>
    <x v="1"/>
  </r>
  <r>
    <n v="476"/>
    <x v="29"/>
    <n v="381"/>
    <n v="1466"/>
    <s v="Concepto"/>
    <s v="476"/>
    <x v="228"/>
    <s v="Descripción de la cuenta"/>
    <m/>
    <x v="1"/>
  </r>
  <r>
    <n v="476"/>
    <x v="29"/>
    <n v="381"/>
    <n v="1467"/>
    <s v="Concepto"/>
    <s v="476"/>
    <x v="228"/>
    <s v="Descripción de la cuenta"/>
    <m/>
    <x v="1"/>
  </r>
  <r>
    <n v="476"/>
    <x v="29"/>
    <n v="381"/>
    <n v="1468"/>
    <s v="Concepto"/>
    <s v="476"/>
    <x v="228"/>
    <s v="Descripción de la cuenta"/>
    <m/>
    <x v="1"/>
  </r>
  <r>
    <n v="476"/>
    <x v="29"/>
    <n v="381"/>
    <n v="1469"/>
    <s v="Concepto"/>
    <s v="476"/>
    <x v="228"/>
    <s v="Descripción de la cuenta"/>
    <m/>
    <x v="1"/>
  </r>
  <r>
    <n v="476"/>
    <x v="29"/>
    <n v="381"/>
    <n v="1470"/>
    <s v="Concepto"/>
    <s v="476"/>
    <x v="228"/>
    <s v="Descripción de la cuenta"/>
    <m/>
    <x v="1"/>
  </r>
  <r>
    <n v="476"/>
    <x v="29"/>
    <n v="381"/>
    <n v="1471"/>
    <s v="Concepto"/>
    <s v="476"/>
    <x v="228"/>
    <s v="Descripción de la cuenta"/>
    <m/>
    <x v="1"/>
  </r>
  <r>
    <n v="476"/>
    <x v="29"/>
    <n v="381"/>
    <n v="1472"/>
    <s v="Concepto"/>
    <s v="476"/>
    <x v="228"/>
    <s v="Descripción de la cuenta"/>
    <m/>
    <x v="1"/>
  </r>
  <r>
    <n v="651"/>
    <x v="29"/>
    <n v="382"/>
    <n v="1473"/>
    <s v="Concepto"/>
    <s v="649"/>
    <x v="329"/>
    <s v="Descripción de la cuenta"/>
    <m/>
    <x v="1"/>
  </r>
  <r>
    <n v="651"/>
    <x v="29"/>
    <n v="382"/>
    <n v="1474"/>
    <s v="Concepto"/>
    <s v="649"/>
    <x v="330"/>
    <s v="Descripción de la cuenta"/>
    <m/>
    <x v="1"/>
  </r>
  <r>
    <n v="651"/>
    <x v="29"/>
    <n v="382"/>
    <n v="1475"/>
    <s v="Concepto"/>
    <s v="649"/>
    <x v="265"/>
    <s v="Descripción de la cuenta"/>
    <m/>
    <x v="1"/>
  </r>
  <r>
    <n v="651"/>
    <x v="29"/>
    <n v="382"/>
    <n v="1476"/>
    <s v="Concepto"/>
    <s v="649"/>
    <x v="329"/>
    <s v="Descripción de la cuenta"/>
    <m/>
    <x v="1"/>
  </r>
  <r>
    <n v="653"/>
    <x v="29"/>
    <n v="383"/>
    <n v="1477"/>
    <s v="Concepto"/>
    <s v="653"/>
    <x v="265"/>
    <s v="Descripción de la cuenta"/>
    <m/>
    <x v="1"/>
  </r>
  <r>
    <n v="653"/>
    <x v="29"/>
    <n v="383"/>
    <n v="1478"/>
    <s v="Concepto"/>
    <s v="653"/>
    <x v="258"/>
    <s v="Descripción de la cuenta"/>
    <m/>
    <x v="1"/>
  </r>
  <r>
    <n v="1046"/>
    <x v="29"/>
    <n v="384"/>
    <n v="1479"/>
    <s v="Concepto"/>
    <s v="1046"/>
    <x v="194"/>
    <s v="Descripción de la cuenta"/>
    <m/>
    <x v="1"/>
  </r>
  <r>
    <n v="1046"/>
    <x v="29"/>
    <n v="384"/>
    <n v="1480"/>
    <s v="Concepto"/>
    <s v="1046"/>
    <x v="307"/>
    <s v="Descripción de la cuenta"/>
    <m/>
    <x v="1"/>
  </r>
  <r>
    <n v="1046"/>
    <x v="29"/>
    <n v="384"/>
    <n v="1481"/>
    <s v="Concepto"/>
    <s v="1046"/>
    <x v="194"/>
    <s v="Descripción de la cuenta"/>
    <m/>
    <x v="1"/>
  </r>
  <r>
    <n v="1046"/>
    <x v="29"/>
    <n v="384"/>
    <n v="1482"/>
    <s v="Concepto"/>
    <s v="1046"/>
    <x v="264"/>
    <s v="Descripción de la cuenta"/>
    <m/>
    <x v="1"/>
  </r>
  <r>
    <n v="491"/>
    <x v="29"/>
    <n v="385"/>
    <n v="1483"/>
    <s v="Concepto"/>
    <s v="491"/>
    <x v="268"/>
    <s v="Descripción de la cuenta"/>
    <m/>
    <x v="1"/>
  </r>
  <r>
    <n v="491"/>
    <x v="29"/>
    <n v="385"/>
    <n v="1484"/>
    <s v="Concepto"/>
    <s v="491"/>
    <x v="265"/>
    <s v="Descripción de la cuenta"/>
    <m/>
    <x v="1"/>
  </r>
  <r>
    <n v="517"/>
    <x v="29"/>
    <n v="386"/>
    <n v="1485"/>
    <s v="Concepto"/>
    <s v="517"/>
    <x v="270"/>
    <s v="Descripción de la cuenta"/>
    <m/>
    <x v="1"/>
  </r>
  <r>
    <n v="517"/>
    <x v="29"/>
    <n v="386"/>
    <n v="1486"/>
    <s v="Concepto"/>
    <s v="517"/>
    <x v="197"/>
    <s v="Descripción de la cuenta"/>
    <m/>
    <x v="1"/>
  </r>
  <r>
    <n v="205"/>
    <x v="29"/>
    <n v="387"/>
    <n v="1487"/>
    <s v="Concepto"/>
    <s v="205"/>
    <x v="255"/>
    <s v="Descripción de la cuenta"/>
    <m/>
    <x v="1"/>
  </r>
  <r>
    <n v="205"/>
    <x v="29"/>
    <n v="387"/>
    <n v="1488"/>
    <s v="Concepto"/>
    <s v="205"/>
    <x v="247"/>
    <s v="Descripción de la cuenta"/>
    <m/>
    <x v="1"/>
  </r>
  <r>
    <n v="205"/>
    <x v="29"/>
    <n v="387"/>
    <n v="1489"/>
    <s v="Concepto"/>
    <s v="205"/>
    <x v="312"/>
    <s v="Descripción de la cuenta"/>
    <m/>
    <x v="1"/>
  </r>
  <r>
    <n v="205"/>
    <x v="29"/>
    <n v="387"/>
    <n v="1490"/>
    <s v="Concepto"/>
    <s v="205"/>
    <x v="255"/>
    <s v="Descripción de la cuenta"/>
    <m/>
    <x v="1"/>
  </r>
  <r>
    <n v="205"/>
    <x v="29"/>
    <n v="387"/>
    <n v="1491"/>
    <s v="Concepto"/>
    <s v="205"/>
    <x v="268"/>
    <s v="Descripción de la cuenta"/>
    <m/>
    <x v="1"/>
  </r>
  <r>
    <n v="205"/>
    <x v="29"/>
    <n v="387"/>
    <n v="1492"/>
    <s v="Concepto"/>
    <s v="205"/>
    <x v="287"/>
    <s v="Descripción de la cuenta"/>
    <m/>
    <x v="1"/>
  </r>
  <r>
    <n v="243"/>
    <x v="29"/>
    <n v="388"/>
    <n v="1493"/>
    <s v="Concepto"/>
    <s v="243"/>
    <x v="197"/>
    <s v="Descripción de la cuenta"/>
    <m/>
    <x v="1"/>
  </r>
  <r>
    <n v="243"/>
    <x v="29"/>
    <n v="388"/>
    <n v="1494"/>
    <s v="Concepto"/>
    <s v="243"/>
    <x v="282"/>
    <s v="Descripción de la cuenta"/>
    <m/>
    <x v="1"/>
  </r>
  <r>
    <n v="259"/>
    <x v="29"/>
    <n v="389"/>
    <n v="1495"/>
    <s v="Concepto"/>
    <s v="259"/>
    <x v="180"/>
    <s v="Descripción de la cuenta"/>
    <m/>
    <x v="1"/>
  </r>
  <r>
    <n v="259"/>
    <x v="29"/>
    <n v="389"/>
    <n v="1496"/>
    <s v="Concepto"/>
    <s v="259"/>
    <x v="333"/>
    <s v="Descripción de la cuenta"/>
    <m/>
    <x v="1"/>
  </r>
  <r>
    <n v="259"/>
    <x v="29"/>
    <n v="389"/>
    <n v="1497"/>
    <s v="Concepto"/>
    <s v="259"/>
    <x v="333"/>
    <s v="Descripción de la cuenta"/>
    <m/>
    <x v="1"/>
  </r>
  <r>
    <n v="216"/>
    <x v="29"/>
    <n v="390"/>
    <n v="1498"/>
    <s v="Concepto"/>
    <s v="216"/>
    <x v="207"/>
    <s v="Descripción de la cuenta"/>
    <m/>
    <x v="1"/>
  </r>
  <r>
    <n v="216"/>
    <x v="29"/>
    <n v="390"/>
    <n v="1499"/>
    <s v="Concepto"/>
    <s v="216"/>
    <x v="247"/>
    <s v="Descripción de la cuenta"/>
    <m/>
    <x v="1"/>
  </r>
  <r>
    <n v="216"/>
    <x v="29"/>
    <n v="390"/>
    <n v="1500"/>
    <s v="Concepto"/>
    <s v="216"/>
    <x v="285"/>
    <s v="Descripción de la cuenta"/>
    <m/>
    <x v="1"/>
  </r>
  <r>
    <n v="420"/>
    <x v="29"/>
    <n v="391"/>
    <n v="1501"/>
    <s v="Concepto"/>
    <s v="420"/>
    <x v="269"/>
    <s v="Descripción de la cuenta"/>
    <m/>
    <x v="1"/>
  </r>
  <r>
    <n v="420"/>
    <x v="29"/>
    <n v="391"/>
    <n v="1502"/>
    <s v="Concepto"/>
    <s v="420"/>
    <x v="236"/>
    <s v="Descripción de la cuenta"/>
    <m/>
    <x v="1"/>
  </r>
  <r>
    <n v="449"/>
    <x v="29"/>
    <n v="392"/>
    <n v="1503"/>
    <s v="Concepto"/>
    <s v="448"/>
    <x v="212"/>
    <s v="Descripción de la cuenta"/>
    <m/>
    <x v="1"/>
  </r>
  <r>
    <n v="449"/>
    <x v="29"/>
    <n v="392"/>
    <n v="1504"/>
    <s v="Concepto"/>
    <s v="448"/>
    <x v="309"/>
    <s v="Descripción de la cuenta"/>
    <m/>
    <x v="1"/>
  </r>
  <r>
    <n v="654"/>
    <x v="29"/>
    <n v="393"/>
    <n v="1505"/>
    <s v="Concepto"/>
    <s v="654"/>
    <x v="265"/>
    <s v="Descripción de la cuenta"/>
    <m/>
    <x v="1"/>
  </r>
  <r>
    <n v="654"/>
    <x v="29"/>
    <n v="393"/>
    <n v="1506"/>
    <s v="Concepto"/>
    <s v="654"/>
    <x v="256"/>
    <s v="Descripción de la cuenta"/>
    <m/>
    <x v="1"/>
  </r>
  <r>
    <n v="2757"/>
    <x v="29"/>
    <n v="394"/>
    <n v="1507"/>
    <s v="Concepto"/>
    <s v="2757"/>
    <x v="266"/>
    <s v="Descripción de la cuenta"/>
    <m/>
    <x v="1"/>
  </r>
  <r>
    <n v="2757"/>
    <x v="29"/>
    <n v="394"/>
    <n v="1508"/>
    <s v="Concepto"/>
    <s v="2757"/>
    <x v="264"/>
    <s v="Descripción de la cuenta"/>
    <m/>
    <x v="1"/>
  </r>
  <r>
    <n v="68"/>
    <x v="29"/>
    <n v="395"/>
    <n v="1509"/>
    <s v="Concepto"/>
    <s v="68"/>
    <x v="238"/>
    <s v="Descripción de la cuenta"/>
    <m/>
    <x v="1"/>
  </r>
  <r>
    <n v="68"/>
    <x v="29"/>
    <n v="395"/>
    <n v="1510"/>
    <s v="Concepto"/>
    <s v="68"/>
    <x v="298"/>
    <s v="Descripción de la cuenta"/>
    <m/>
    <x v="1"/>
  </r>
  <r>
    <n v="68"/>
    <x v="29"/>
    <n v="395"/>
    <n v="1511"/>
    <s v="Concepto"/>
    <s v="68"/>
    <x v="299"/>
    <s v="Descripción de la cuenta"/>
    <m/>
    <x v="1"/>
  </r>
  <r>
    <n v="69"/>
    <x v="29"/>
    <n v="396"/>
    <n v="1512"/>
    <s v="Concepto"/>
    <s v="69"/>
    <x v="228"/>
    <s v="Descripción de la cuenta"/>
    <m/>
    <x v="1"/>
  </r>
  <r>
    <n v="69"/>
    <x v="29"/>
    <n v="396"/>
    <n v="1513"/>
    <s v="Concepto"/>
    <s v="69"/>
    <x v="292"/>
    <s v="Descripción de la cuenta"/>
    <m/>
    <x v="1"/>
  </r>
  <r>
    <n v="655"/>
    <x v="29"/>
    <n v="397"/>
    <n v="1514"/>
    <s v="Concepto"/>
    <s v="655"/>
    <x v="265"/>
    <s v="Descripción de la cuenta"/>
    <m/>
    <x v="1"/>
  </r>
  <r>
    <n v="655"/>
    <x v="29"/>
    <n v="397"/>
    <n v="1515"/>
    <s v="Concepto"/>
    <s v="655"/>
    <x v="245"/>
    <s v="Descripción de la cuenta"/>
    <m/>
    <x v="1"/>
  </r>
  <r>
    <n v="70"/>
    <x v="29"/>
    <n v="398"/>
    <n v="1516"/>
    <s v="Concepto"/>
    <s v="70"/>
    <x v="218"/>
    <s v="Descripción de la cuenta"/>
    <m/>
    <x v="1"/>
  </r>
  <r>
    <n v="70"/>
    <x v="29"/>
    <n v="398"/>
    <n v="1517"/>
    <s v="Concepto"/>
    <s v="70"/>
    <x v="298"/>
    <s v="Descripción de la cuenta"/>
    <m/>
    <x v="1"/>
  </r>
  <r>
    <n v="70"/>
    <x v="29"/>
    <n v="398"/>
    <n v="1518"/>
    <s v="Concepto"/>
    <s v="70"/>
    <x v="298"/>
    <s v="Descripción de la cuenta"/>
    <m/>
    <x v="1"/>
  </r>
  <r>
    <n v="70"/>
    <x v="29"/>
    <n v="398"/>
    <n v="1519"/>
    <s v="Concepto"/>
    <s v="70"/>
    <x v="299"/>
    <s v="Descripción de la cuenta"/>
    <m/>
    <x v="1"/>
  </r>
  <r>
    <n v="70"/>
    <x v="29"/>
    <n v="398"/>
    <n v="1520"/>
    <s v="Concepto"/>
    <s v="70"/>
    <x v="302"/>
    <s v="Descripción de la cuenta"/>
    <m/>
    <x v="1"/>
  </r>
  <r>
    <n v="71"/>
    <x v="29"/>
    <n v="399"/>
    <n v="1521"/>
    <s v="Concepto"/>
    <s v="71"/>
    <x v="218"/>
    <s v="Descripción de la cuenta"/>
    <m/>
    <x v="1"/>
  </r>
  <r>
    <n v="71"/>
    <x v="29"/>
    <n v="399"/>
    <n v="1522"/>
    <s v="Concepto"/>
    <s v="71"/>
    <x v="298"/>
    <s v="Descripción de la cuenta"/>
    <m/>
    <x v="1"/>
  </r>
  <r>
    <n v="71"/>
    <x v="29"/>
    <n v="399"/>
    <n v="1523"/>
    <s v="Concepto"/>
    <s v="71"/>
    <x v="298"/>
    <s v="Descripción de la cuenta"/>
    <m/>
    <x v="1"/>
  </r>
  <r>
    <n v="71"/>
    <x v="29"/>
    <n v="399"/>
    <n v="1524"/>
    <s v="Concepto"/>
    <s v="71"/>
    <x v="299"/>
    <s v="Descripción de la cuenta"/>
    <m/>
    <x v="1"/>
  </r>
  <r>
    <n v="71"/>
    <x v="29"/>
    <n v="399"/>
    <n v="1525"/>
    <s v="Concepto"/>
    <s v="71"/>
    <x v="302"/>
    <s v="Descripción de la cuenta"/>
    <m/>
    <x v="1"/>
  </r>
  <r>
    <n v="166"/>
    <x v="29"/>
    <n v="400"/>
    <n v="1526"/>
    <s v="Concepto"/>
    <s v="166"/>
    <x v="199"/>
    <s v="Descripción de la cuenta"/>
    <m/>
    <x v="1"/>
  </r>
  <r>
    <n v="166"/>
    <x v="29"/>
    <n v="400"/>
    <n v="1527"/>
    <s v="Concepto"/>
    <s v="166"/>
    <x v="247"/>
    <s v="Descripción de la cuenta"/>
    <m/>
    <x v="1"/>
  </r>
  <r>
    <n v="166"/>
    <x v="29"/>
    <n v="400"/>
    <n v="1528"/>
    <s v="Concepto"/>
    <s v="166"/>
    <x v="285"/>
    <s v="Descripción de la cuenta"/>
    <m/>
    <x v="1"/>
  </r>
  <r>
    <n v="177"/>
    <x v="29"/>
    <n v="401"/>
    <n v="1529"/>
    <s v="Concepto"/>
    <s v="177"/>
    <x v="194"/>
    <s v="Descripción de la cuenta"/>
    <m/>
    <x v="1"/>
  </r>
  <r>
    <n v="177"/>
    <x v="29"/>
    <n v="401"/>
    <n v="1530"/>
    <s v="Concepto"/>
    <s v="177"/>
    <x v="286"/>
    <s v="Descripción de la cuenta"/>
    <m/>
    <x v="1"/>
  </r>
  <r>
    <n v="177"/>
    <x v="29"/>
    <n v="401"/>
    <n v="1531"/>
    <s v="Concepto"/>
    <s v="177"/>
    <x v="194"/>
    <s v="Descripción de la cuenta"/>
    <m/>
    <x v="1"/>
  </r>
  <r>
    <n v="177"/>
    <x v="29"/>
    <n v="401"/>
    <n v="1532"/>
    <s v="Concepto"/>
    <s v="177"/>
    <x v="214"/>
    <s v="Descripción de la cuenta"/>
    <m/>
    <x v="1"/>
  </r>
  <r>
    <n v="209"/>
    <x v="29"/>
    <n v="402"/>
    <n v="1533"/>
    <s v="Concepto"/>
    <s v="209"/>
    <x v="211"/>
    <s v="Descripción de la cuenta"/>
    <m/>
    <x v="1"/>
  </r>
  <r>
    <n v="209"/>
    <x v="29"/>
    <n v="402"/>
    <n v="1534"/>
    <s v="Concepto"/>
    <s v="209"/>
    <x v="247"/>
    <s v="Descripción de la cuenta"/>
    <m/>
    <x v="1"/>
  </r>
  <r>
    <n v="209"/>
    <x v="29"/>
    <n v="402"/>
    <n v="1535"/>
    <s v="Concepto"/>
    <s v="209"/>
    <x v="247"/>
    <s v="Descripción de la cuenta"/>
    <m/>
    <x v="1"/>
  </r>
  <r>
    <n v="209"/>
    <x v="29"/>
    <n v="402"/>
    <n v="1536"/>
    <s v="Concepto"/>
    <s v="209"/>
    <x v="285"/>
    <s v="Descripción de la cuenta"/>
    <m/>
    <x v="1"/>
  </r>
  <r>
    <n v="209"/>
    <x v="29"/>
    <n v="402"/>
    <n v="1537"/>
    <s v="Concepto"/>
    <s v="209"/>
    <x v="285"/>
    <s v="Descripción de la cuenta"/>
    <m/>
    <x v="1"/>
  </r>
  <r>
    <n v="244"/>
    <x v="29"/>
    <n v="403"/>
    <n v="1538"/>
    <s v="Concepto"/>
    <s v="244"/>
    <x v="197"/>
    <s v="Descripción de la cuenta"/>
    <m/>
    <x v="1"/>
  </r>
  <r>
    <n v="244"/>
    <x v="29"/>
    <n v="403"/>
    <n v="1539"/>
    <s v="Concepto"/>
    <s v="244"/>
    <x v="282"/>
    <s v="Descripción de la cuenta"/>
    <m/>
    <x v="1"/>
  </r>
  <r>
    <n v="273"/>
    <x v="29"/>
    <n v="404"/>
    <n v="1540"/>
    <s v="Concepto"/>
    <s v="273"/>
    <x v="194"/>
    <s v="Descripción de la cuenta"/>
    <m/>
    <x v="1"/>
  </r>
  <r>
    <n v="273"/>
    <x v="29"/>
    <n v="404"/>
    <n v="1541"/>
    <s v="Concepto"/>
    <s v="273"/>
    <x v="318"/>
    <s v="Descripción de la cuenta"/>
    <m/>
    <x v="1"/>
  </r>
  <r>
    <n v="273"/>
    <x v="29"/>
    <n v="404"/>
    <n v="1542"/>
    <s v="Concepto"/>
    <s v="273"/>
    <x v="194"/>
    <s v="Descripción de la cuenta"/>
    <m/>
    <x v="1"/>
  </r>
  <r>
    <n v="273"/>
    <x v="29"/>
    <n v="404"/>
    <n v="1543"/>
    <s v="Concepto"/>
    <s v="273"/>
    <x v="214"/>
    <s v="Descripción de la cuenta"/>
    <m/>
    <x v="1"/>
  </r>
  <r>
    <n v="410"/>
    <x v="29"/>
    <n v="405"/>
    <n v="1544"/>
    <s v="Concepto"/>
    <s v="410"/>
    <x v="324"/>
    <s v="Descripción de la cuenta"/>
    <m/>
    <x v="1"/>
  </r>
  <r>
    <n v="410"/>
    <x v="29"/>
    <n v="405"/>
    <n v="1545"/>
    <s v="Concepto"/>
    <s v="410"/>
    <x v="249"/>
    <s v="Descripción de la cuenta"/>
    <m/>
    <x v="1"/>
  </r>
  <r>
    <n v="410"/>
    <x v="29"/>
    <n v="405"/>
    <n v="1546"/>
    <s v="Concepto"/>
    <s v="410"/>
    <x v="325"/>
    <s v="Descripción de la cuenta"/>
    <m/>
    <x v="1"/>
  </r>
  <r>
    <n v="410"/>
    <x v="29"/>
    <n v="405"/>
    <n v="1547"/>
    <s v="Concepto"/>
    <s v="410"/>
    <x v="337"/>
    <s v="Descripción de la cuenta"/>
    <m/>
    <x v="1"/>
  </r>
  <r>
    <n v="410"/>
    <x v="29"/>
    <n v="405"/>
    <n v="1548"/>
    <s v="Concepto"/>
    <s v="410"/>
    <x v="278"/>
    <s v="Descripción de la cuenta"/>
    <m/>
    <x v="1"/>
  </r>
  <r>
    <n v="410"/>
    <x v="29"/>
    <n v="405"/>
    <n v="1549"/>
    <s v="Concepto"/>
    <s v="410"/>
    <x v="246"/>
    <s v="Descripción de la cuenta"/>
    <m/>
    <x v="1"/>
  </r>
  <r>
    <n v="410"/>
    <x v="29"/>
    <n v="405"/>
    <n v="1550"/>
    <s v="Concepto"/>
    <s v="410"/>
    <x v="326"/>
    <s v="Descripción de la cuenta"/>
    <m/>
    <x v="1"/>
  </r>
  <r>
    <n v="410"/>
    <x v="29"/>
    <n v="405"/>
    <n v="1551"/>
    <s v="Concepto"/>
    <s v="410"/>
    <x v="325"/>
    <s v="Descripción de la cuenta"/>
    <m/>
    <x v="1"/>
  </r>
  <r>
    <n v="410"/>
    <x v="29"/>
    <n v="405"/>
    <n v="1552"/>
    <s v="Concepto"/>
    <s v="410"/>
    <x v="253"/>
    <s v="Descripción de la cuenta"/>
    <m/>
    <x v="1"/>
  </r>
  <r>
    <n v="410"/>
    <x v="29"/>
    <n v="405"/>
    <n v="1553"/>
    <s v="Concepto"/>
    <s v="410"/>
    <x v="245"/>
    <s v="Descripción de la cuenta"/>
    <m/>
    <x v="1"/>
  </r>
  <r>
    <n v="411"/>
    <x v="29"/>
    <n v="406"/>
    <n v="1554"/>
    <s v="Concepto"/>
    <s v="411"/>
    <x v="265"/>
    <s v="Descripción de la cuenta"/>
    <m/>
    <x v="1"/>
  </r>
  <r>
    <n v="411"/>
    <x v="29"/>
    <n v="406"/>
    <n v="1555"/>
    <s v="Concepto"/>
    <s v="411"/>
    <x v="246"/>
    <s v="Descripción de la cuenta"/>
    <m/>
    <x v="1"/>
  </r>
  <r>
    <n v="411"/>
    <x v="29"/>
    <n v="406"/>
    <n v="1556"/>
    <s v="Concepto"/>
    <s v="411"/>
    <x v="246"/>
    <s v="Descripción de la cuenta"/>
    <m/>
    <x v="1"/>
  </r>
  <r>
    <n v="411"/>
    <x v="29"/>
    <n v="406"/>
    <n v="1557"/>
    <s v="Concepto"/>
    <s v="411"/>
    <x v="246"/>
    <s v="Descripción de la cuenta"/>
    <m/>
    <x v="1"/>
  </r>
  <r>
    <n v="411"/>
    <x v="29"/>
    <n v="406"/>
    <n v="1558"/>
    <s v="Concepto"/>
    <s v="411"/>
    <x v="246"/>
    <s v="Descripción de la cuenta"/>
    <m/>
    <x v="1"/>
  </r>
  <r>
    <n v="411"/>
    <x v="29"/>
    <n v="406"/>
    <n v="1559"/>
    <s v="Concepto"/>
    <s v="411"/>
    <x v="246"/>
    <s v="Descripción de la cuenta"/>
    <m/>
    <x v="1"/>
  </r>
  <r>
    <n v="411"/>
    <x v="29"/>
    <n v="406"/>
    <n v="1560"/>
    <s v="Concepto"/>
    <s v="411"/>
    <x v="246"/>
    <s v="Descripción de la cuenta"/>
    <m/>
    <x v="1"/>
  </r>
  <r>
    <n v="411"/>
    <x v="29"/>
    <n v="406"/>
    <n v="1561"/>
    <s v="Concepto"/>
    <s v="411"/>
    <x v="246"/>
    <s v="Descripción de la cuenta"/>
    <m/>
    <x v="1"/>
  </r>
  <r>
    <n v="411"/>
    <x v="29"/>
    <n v="406"/>
    <n v="1562"/>
    <s v="Concepto"/>
    <s v="411"/>
    <x v="246"/>
    <s v="Descripción de la cuenta"/>
    <m/>
    <x v="1"/>
  </r>
  <r>
    <n v="411"/>
    <x v="29"/>
    <n v="406"/>
    <n v="1563"/>
    <s v="Concepto"/>
    <s v="411"/>
    <x v="246"/>
    <s v="Descripción de la cuenta"/>
    <m/>
    <x v="1"/>
  </r>
  <r>
    <n v="411"/>
    <x v="29"/>
    <n v="406"/>
    <n v="1564"/>
    <s v="Concepto"/>
    <s v="411"/>
    <x v="246"/>
    <s v="Descripción de la cuenta"/>
    <m/>
    <x v="1"/>
  </r>
  <r>
    <n v="411"/>
    <x v="29"/>
    <n v="406"/>
    <n v="1565"/>
    <s v="Concepto"/>
    <s v="411"/>
    <x v="246"/>
    <s v="Descripción de la cuenta"/>
    <m/>
    <x v="1"/>
  </r>
  <r>
    <n v="411"/>
    <x v="29"/>
    <n v="406"/>
    <n v="1566"/>
    <s v="Concepto"/>
    <s v="411"/>
    <x v="246"/>
    <s v="Descripción de la cuenta"/>
    <m/>
    <x v="1"/>
  </r>
  <r>
    <n v="411"/>
    <x v="29"/>
    <n v="406"/>
    <n v="1567"/>
    <s v="Concepto"/>
    <s v="411"/>
    <x v="246"/>
    <s v="Descripción de la cuenta"/>
    <m/>
    <x v="1"/>
  </r>
  <r>
    <n v="411"/>
    <x v="29"/>
    <n v="406"/>
    <n v="1568"/>
    <s v="Concepto"/>
    <s v="411"/>
    <x v="246"/>
    <s v="Descripción de la cuenta"/>
    <m/>
    <x v="1"/>
  </r>
  <r>
    <n v="411"/>
    <x v="29"/>
    <n v="406"/>
    <n v="1569"/>
    <s v="Concepto"/>
    <s v="411"/>
    <x v="246"/>
    <s v="Descripción de la cuenta"/>
    <m/>
    <x v="1"/>
  </r>
  <r>
    <n v="412"/>
    <x v="29"/>
    <n v="407"/>
    <n v="1570"/>
    <s v="Concepto"/>
    <s v="412"/>
    <x v="337"/>
    <s v="Descripción de la cuenta"/>
    <m/>
    <x v="1"/>
  </r>
  <r>
    <n v="412"/>
    <x v="29"/>
    <n v="407"/>
    <n v="1571"/>
    <s v="Concepto"/>
    <s v="412"/>
    <x v="265"/>
    <s v="Descripción de la cuenta"/>
    <m/>
    <x v="1"/>
  </r>
  <r>
    <n v="455"/>
    <x v="29"/>
    <n v="408"/>
    <n v="1572"/>
    <s v="Concepto"/>
    <s v="455"/>
    <x v="271"/>
    <s v="Descripción de la cuenta"/>
    <m/>
    <x v="1"/>
  </r>
  <r>
    <n v="455"/>
    <x v="29"/>
    <n v="408"/>
    <n v="1573"/>
    <s v="Concepto"/>
    <s v="455"/>
    <x v="265"/>
    <s v="Descripción de la cuenta"/>
    <m/>
    <x v="1"/>
  </r>
  <r>
    <n v="498"/>
    <x v="29"/>
    <n v="409"/>
    <n v="1574"/>
    <s v="Concepto"/>
    <s v="498"/>
    <x v="268"/>
    <s v="Descripción de la cuenta"/>
    <m/>
    <x v="1"/>
  </r>
  <r>
    <n v="498"/>
    <x v="29"/>
    <n v="409"/>
    <n v="1575"/>
    <s v="Concepto"/>
    <s v="498"/>
    <x v="210"/>
    <s v="Descripción de la cuenta"/>
    <m/>
    <x v="1"/>
  </r>
  <r>
    <n v="498"/>
    <x v="29"/>
    <n v="409"/>
    <n v="1576"/>
    <s v="Concepto"/>
    <s v="498"/>
    <x v="300"/>
    <s v="Descripción de la cuenta"/>
    <m/>
    <x v="1"/>
  </r>
  <r>
    <n v="498"/>
    <x v="29"/>
    <n v="409"/>
    <n v="1577"/>
    <s v="Concepto"/>
    <s v="498"/>
    <x v="210"/>
    <s v="Descripción de la cuenta"/>
    <m/>
    <x v="1"/>
  </r>
  <r>
    <n v="498"/>
    <x v="29"/>
    <n v="409"/>
    <n v="1578"/>
    <s v="Concepto"/>
    <s v="498"/>
    <x v="285"/>
    <s v="Descripción de la cuenta"/>
    <m/>
    <x v="1"/>
  </r>
  <r>
    <n v="518"/>
    <x v="29"/>
    <n v="410"/>
    <n v="1579"/>
    <s v="Concepto"/>
    <s v="518"/>
    <x v="270"/>
    <s v="Descripción de la cuenta"/>
    <m/>
    <x v="1"/>
  </r>
  <r>
    <n v="518"/>
    <x v="29"/>
    <n v="410"/>
    <n v="1580"/>
    <s v="Concepto"/>
    <s v="518"/>
    <x v="197"/>
    <s v="Descripción de la cuenta"/>
    <m/>
    <x v="1"/>
  </r>
  <r>
    <n v="656"/>
    <x v="29"/>
    <n v="411"/>
    <n v="1581"/>
    <s v="Concepto"/>
    <s v="656"/>
    <x v="265"/>
    <s v="Descripción de la cuenta"/>
    <m/>
    <x v="1"/>
  </r>
  <r>
    <n v="656"/>
    <x v="29"/>
    <n v="411"/>
    <n v="1582"/>
    <s v="Concepto"/>
    <s v="656"/>
    <x v="264"/>
    <s v="Descripción de la cuenta"/>
    <m/>
    <x v="1"/>
  </r>
  <r>
    <n v="2773"/>
    <x v="29"/>
    <n v="412"/>
    <n v="1583"/>
    <s v="Concepto"/>
    <s v="2773"/>
    <x v="266"/>
    <s v="Descripción de la cuenta"/>
    <m/>
    <x v="1"/>
  </r>
  <r>
    <n v="2773"/>
    <x v="29"/>
    <n v="412"/>
    <n v="1584"/>
    <s v="Concepto"/>
    <s v="2773"/>
    <x v="227"/>
    <s v="Descripción de la cuenta"/>
    <m/>
    <x v="1"/>
  </r>
  <r>
    <n v="52"/>
    <x v="29"/>
    <n v="413"/>
    <n v="1585"/>
    <s v="Concepto"/>
    <s v="52"/>
    <x v="216"/>
    <s v="Descripción de la cuenta"/>
    <m/>
    <x v="1"/>
  </r>
  <r>
    <n v="52"/>
    <x v="29"/>
    <n v="413"/>
    <n v="1586"/>
    <s v="Concepto"/>
    <s v="52"/>
    <x v="298"/>
    <s v="Descripción de la cuenta"/>
    <m/>
    <x v="1"/>
  </r>
  <r>
    <n v="52"/>
    <x v="29"/>
    <n v="413"/>
    <n v="1587"/>
    <s v="Concepto"/>
    <s v="52"/>
    <x v="299"/>
    <s v="Descripción de la cuenta"/>
    <m/>
    <x v="1"/>
  </r>
  <r>
    <n v="54"/>
    <x v="29"/>
    <n v="414"/>
    <n v="1588"/>
    <s v="Concepto"/>
    <m/>
    <x v="216"/>
    <s v="Descripción de la cuenta"/>
    <m/>
    <x v="1"/>
  </r>
  <r>
    <n v="54"/>
    <x v="29"/>
    <n v="414"/>
    <n v="1589"/>
    <s v="Concepto"/>
    <s v="54"/>
    <x v="298"/>
    <s v="Descripción de la cuenta"/>
    <m/>
    <x v="1"/>
  </r>
  <r>
    <n v="54"/>
    <x v="29"/>
    <n v="414"/>
    <n v="1590"/>
    <s v="Concepto"/>
    <s v="54"/>
    <x v="298"/>
    <s v="Descripción de la cuenta"/>
    <m/>
    <x v="1"/>
  </r>
  <r>
    <n v="54"/>
    <x v="29"/>
    <n v="414"/>
    <n v="1591"/>
    <s v="Concepto"/>
    <s v="54"/>
    <x v="299"/>
    <s v="Descripción de la cuenta"/>
    <m/>
    <x v="1"/>
  </r>
  <r>
    <n v="54"/>
    <x v="29"/>
    <n v="414"/>
    <n v="1592"/>
    <s v="Concepto"/>
    <s v="54"/>
    <x v="302"/>
    <s v="Descripción de la cuenta"/>
    <m/>
    <x v="1"/>
  </r>
  <r>
    <n v="72"/>
    <x v="29"/>
    <n v="415"/>
    <n v="1593"/>
    <s v="Concepto"/>
    <s v="72"/>
    <x v="226"/>
    <s v="Descripción de la cuenta"/>
    <m/>
    <x v="1"/>
  </r>
  <r>
    <n v="72"/>
    <x v="29"/>
    <n v="415"/>
    <n v="1594"/>
    <s v="Concepto"/>
    <s v="72"/>
    <x v="298"/>
    <s v="Descripción de la cuenta"/>
    <m/>
    <x v="1"/>
  </r>
  <r>
    <n v="72"/>
    <x v="29"/>
    <n v="415"/>
    <n v="1595"/>
    <s v="Concepto"/>
    <s v="72"/>
    <x v="299"/>
    <s v="Descripción de la cuenta"/>
    <m/>
    <x v="1"/>
  </r>
  <r>
    <n v="73"/>
    <x v="29"/>
    <n v="416"/>
    <n v="1596"/>
    <s v="Concepto"/>
    <s v="73"/>
    <x v="235"/>
    <s v="Descripción de la cuenta"/>
    <m/>
    <x v="1"/>
  </r>
  <r>
    <n v="73"/>
    <x v="29"/>
    <n v="416"/>
    <n v="1597"/>
    <s v="Concepto"/>
    <s v="73"/>
    <x v="292"/>
    <s v="Descripción de la cuenta"/>
    <m/>
    <x v="1"/>
  </r>
  <r>
    <n v="74"/>
    <x v="29"/>
    <n v="417"/>
    <n v="1598"/>
    <s v="Concepto"/>
    <s v="74"/>
    <x v="235"/>
    <s v="Descripción de la cuenta"/>
    <m/>
    <x v="1"/>
  </r>
  <r>
    <n v="74"/>
    <x v="29"/>
    <n v="417"/>
    <n v="1599"/>
    <s v="Concepto"/>
    <s v="74"/>
    <x v="292"/>
    <s v="Descripción de la cuenta"/>
    <m/>
    <x v="1"/>
  </r>
  <r>
    <n v="75"/>
    <x v="29"/>
    <n v="418"/>
    <n v="1600"/>
    <s v="Concepto"/>
    <s v="75"/>
    <x v="230"/>
    <s v="Descripción de la cuenta"/>
    <m/>
    <x v="1"/>
  </r>
  <r>
    <n v="75"/>
    <x v="29"/>
    <n v="418"/>
    <n v="1601"/>
    <s v="Concepto"/>
    <s v="75"/>
    <x v="298"/>
    <s v="Descripción de la cuenta"/>
    <m/>
    <x v="1"/>
  </r>
  <r>
    <n v="75"/>
    <x v="29"/>
    <n v="418"/>
    <n v="1602"/>
    <s v="Concepto"/>
    <s v="75"/>
    <x v="299"/>
    <s v="Descripción de la cuenta"/>
    <m/>
    <x v="1"/>
  </r>
  <r>
    <n v="76"/>
    <x v="29"/>
    <n v="419"/>
    <n v="1603"/>
    <s v="Concepto"/>
    <s v="76"/>
    <x v="233"/>
    <s v="Descripción de la cuenta"/>
    <m/>
    <x v="1"/>
  </r>
  <r>
    <n v="76"/>
    <x v="29"/>
    <n v="419"/>
    <n v="1604"/>
    <s v="Concepto"/>
    <s v="76"/>
    <x v="298"/>
    <s v="Descripción de la cuenta"/>
    <m/>
    <x v="1"/>
  </r>
  <r>
    <n v="76"/>
    <x v="29"/>
    <n v="419"/>
    <n v="1605"/>
    <s v="Concepto"/>
    <s v="76"/>
    <x v="299"/>
    <s v="Descripción de la cuenta"/>
    <m/>
    <x v="1"/>
  </r>
  <r>
    <n v="77"/>
    <x v="29"/>
    <n v="420"/>
    <n v="1606"/>
    <s v="Concepto"/>
    <s v="77"/>
    <x v="242"/>
    <s v="Descripción de la cuenta"/>
    <m/>
    <x v="1"/>
  </r>
  <r>
    <n v="77"/>
    <x v="29"/>
    <n v="420"/>
    <n v="1607"/>
    <s v="Concepto"/>
    <s v="77"/>
    <x v="298"/>
    <s v="Descripción de la cuenta"/>
    <m/>
    <x v="1"/>
  </r>
  <r>
    <n v="77"/>
    <x v="29"/>
    <n v="420"/>
    <n v="1608"/>
    <s v="Concepto"/>
    <s v="77"/>
    <x v="299"/>
    <s v="Descripción de la cuenta"/>
    <m/>
    <x v="1"/>
  </r>
  <r>
    <n v="78"/>
    <x v="29"/>
    <n v="421"/>
    <n v="1609"/>
    <s v="Concepto"/>
    <s v="78"/>
    <x v="227"/>
    <s v="Descripción de la cuenta"/>
    <m/>
    <x v="1"/>
  </r>
  <r>
    <n v="78"/>
    <x v="29"/>
    <n v="421"/>
    <n v="1610"/>
    <s v="Concepto"/>
    <s v="78"/>
    <x v="298"/>
    <s v="Descripción de la cuenta"/>
    <m/>
    <x v="1"/>
  </r>
  <r>
    <n v="78"/>
    <x v="29"/>
    <n v="421"/>
    <n v="1611"/>
    <s v="Concepto"/>
    <s v="78"/>
    <x v="299"/>
    <s v="Descripción de la cuenta"/>
    <m/>
    <x v="1"/>
  </r>
  <r>
    <n v="79"/>
    <x v="29"/>
    <n v="422"/>
    <n v="1612"/>
    <s v="Concepto"/>
    <s v="79"/>
    <x v="220"/>
    <s v="Descripción de la cuenta"/>
    <m/>
    <x v="1"/>
  </r>
  <r>
    <n v="79"/>
    <x v="29"/>
    <n v="422"/>
    <n v="1613"/>
    <s v="Concepto"/>
    <s v="79"/>
    <x v="298"/>
    <s v="Descripción de la cuenta"/>
    <m/>
    <x v="1"/>
  </r>
  <r>
    <n v="79"/>
    <x v="29"/>
    <n v="422"/>
    <n v="1614"/>
    <s v="Concepto"/>
    <s v="79"/>
    <x v="299"/>
    <s v="Descripción de la cuenta"/>
    <m/>
    <x v="1"/>
  </r>
  <r>
    <n v="80"/>
    <x v="29"/>
    <n v="423"/>
    <n v="1615"/>
    <s v="Concepto"/>
    <s v="80"/>
    <x v="239"/>
    <s v="Descripción de la cuenta"/>
    <m/>
    <x v="1"/>
  </r>
  <r>
    <n v="80"/>
    <x v="29"/>
    <n v="423"/>
    <n v="1616"/>
    <s v="Concepto"/>
    <s v="80"/>
    <x v="298"/>
    <s v="Descripción de la cuenta"/>
    <m/>
    <x v="1"/>
  </r>
  <r>
    <n v="80"/>
    <x v="29"/>
    <n v="423"/>
    <n v="1617"/>
    <s v="Concepto"/>
    <s v="80"/>
    <x v="299"/>
    <s v="Descripción de la cuenta"/>
    <m/>
    <x v="1"/>
  </r>
  <r>
    <n v="81"/>
    <x v="29"/>
    <n v="424"/>
    <n v="1618"/>
    <s v="Concepto"/>
    <s v="81"/>
    <x v="240"/>
    <s v="Descripción de la cuenta"/>
    <m/>
    <x v="1"/>
  </r>
  <r>
    <n v="81"/>
    <x v="29"/>
    <n v="424"/>
    <n v="1619"/>
    <s v="Concepto"/>
    <s v="81"/>
    <x v="298"/>
    <s v="Descripción de la cuenta"/>
    <m/>
    <x v="1"/>
  </r>
  <r>
    <n v="81"/>
    <x v="29"/>
    <n v="424"/>
    <n v="1620"/>
    <s v="Concepto"/>
    <s v="81"/>
    <x v="299"/>
    <s v="Descripción de la cuenta"/>
    <m/>
    <x v="1"/>
  </r>
  <r>
    <n v="82"/>
    <x v="29"/>
    <n v="425"/>
    <n v="1621"/>
    <s v="Concepto"/>
    <s v="82"/>
    <x v="338"/>
    <s v="Descripción de la cuenta"/>
    <m/>
    <x v="1"/>
  </r>
  <r>
    <n v="82"/>
    <x v="29"/>
    <n v="425"/>
    <n v="1622"/>
    <s v="Concepto"/>
    <s v="82"/>
    <x v="298"/>
    <s v="Descripción de la cuenta"/>
    <m/>
    <x v="1"/>
  </r>
  <r>
    <n v="82"/>
    <x v="29"/>
    <n v="425"/>
    <n v="1623"/>
    <s v="Concepto"/>
    <s v="82"/>
    <x v="299"/>
    <s v="Descripción de la cuenta"/>
    <m/>
    <x v="1"/>
  </r>
  <r>
    <n v="83"/>
    <x v="29"/>
    <n v="426"/>
    <n v="1624"/>
    <s v="Concepto"/>
    <s v="83"/>
    <x v="236"/>
    <s v="Descripción de la cuenta"/>
    <m/>
    <x v="1"/>
  </r>
  <r>
    <n v="83"/>
    <x v="29"/>
    <n v="426"/>
    <n v="1625"/>
    <s v="Concepto"/>
    <s v="83"/>
    <x v="298"/>
    <s v="Descripción de la cuenta"/>
    <m/>
    <x v="1"/>
  </r>
  <r>
    <n v="83"/>
    <x v="29"/>
    <n v="426"/>
    <n v="1626"/>
    <s v="Concepto"/>
    <s v="83"/>
    <x v="298"/>
    <s v="Descripción de la cuenta"/>
    <m/>
    <x v="1"/>
  </r>
  <r>
    <n v="83"/>
    <x v="29"/>
    <n v="426"/>
    <n v="1627"/>
    <s v="Concepto"/>
    <s v="83"/>
    <x v="299"/>
    <s v="Descripción de la cuenta"/>
    <m/>
    <x v="1"/>
  </r>
  <r>
    <n v="83"/>
    <x v="29"/>
    <n v="426"/>
    <n v="1628"/>
    <s v="Concepto"/>
    <s v="83"/>
    <x v="302"/>
    <s v="Descripción de la cuenta"/>
    <m/>
    <x v="1"/>
  </r>
  <r>
    <n v="84"/>
    <x v="29"/>
    <n v="427"/>
    <n v="1629"/>
    <s v="Concepto"/>
    <s v="84"/>
    <x v="236"/>
    <s v="Descripción de la cuenta"/>
    <m/>
    <x v="1"/>
  </r>
  <r>
    <n v="84"/>
    <x v="29"/>
    <n v="427"/>
    <n v="1630"/>
    <s v="Concepto"/>
    <s v="84"/>
    <x v="298"/>
    <s v="Descripción de la cuenta"/>
    <m/>
    <x v="1"/>
  </r>
  <r>
    <n v="84"/>
    <x v="29"/>
    <n v="427"/>
    <n v="1631"/>
    <s v="Concepto"/>
    <s v="84"/>
    <x v="299"/>
    <s v="Descripción de la cuenta"/>
    <m/>
    <x v="1"/>
  </r>
  <r>
    <n v="86"/>
    <x v="29"/>
    <n v="428"/>
    <n v="1632"/>
    <s v="Concepto"/>
    <s v="86"/>
    <x v="236"/>
    <s v="Descripción de la cuenta"/>
    <m/>
    <x v="1"/>
  </r>
  <r>
    <n v="86"/>
    <x v="29"/>
    <n v="428"/>
    <n v="1633"/>
    <s v="Concepto"/>
    <s v="86"/>
    <x v="292"/>
    <s v="Descripción de la cuenta"/>
    <m/>
    <x v="1"/>
  </r>
  <r>
    <n v="87"/>
    <x v="29"/>
    <n v="429"/>
    <n v="1634"/>
    <s v="Concepto"/>
    <s v="87"/>
    <x v="216"/>
    <s v="Descripción de la cuenta"/>
    <m/>
    <x v="1"/>
  </r>
  <r>
    <n v="87"/>
    <x v="29"/>
    <n v="429"/>
    <n v="1635"/>
    <s v="Concepto"/>
    <s v="87"/>
    <x v="298"/>
    <s v="Descripción de la cuenta"/>
    <m/>
    <x v="1"/>
  </r>
  <r>
    <n v="87"/>
    <x v="29"/>
    <n v="429"/>
    <n v="1636"/>
    <s v="Concepto"/>
    <s v="87"/>
    <x v="299"/>
    <s v="Descripción de la cuenta"/>
    <m/>
    <x v="1"/>
  </r>
  <r>
    <n v="88"/>
    <x v="29"/>
    <n v="430"/>
    <n v="1637"/>
    <s v="Concepto"/>
    <s v="88"/>
    <x v="216"/>
    <s v="Descripción de la cuenta"/>
    <m/>
    <x v="1"/>
  </r>
  <r>
    <n v="88"/>
    <x v="29"/>
    <n v="430"/>
    <n v="1638"/>
    <s v="Concepto"/>
    <s v="88"/>
    <x v="298"/>
    <s v="Descripción de la cuenta"/>
    <m/>
    <x v="1"/>
  </r>
  <r>
    <n v="88"/>
    <x v="29"/>
    <n v="430"/>
    <n v="1639"/>
    <s v="Concepto"/>
    <s v="88"/>
    <x v="299"/>
    <s v="Descripción de la cuenta"/>
    <m/>
    <x v="1"/>
  </r>
  <r>
    <n v="89"/>
    <x v="29"/>
    <n v="431"/>
    <n v="1640"/>
    <s v="Concepto"/>
    <s v="89"/>
    <x v="216"/>
    <s v="Descripción de la cuenta"/>
    <m/>
    <x v="1"/>
  </r>
  <r>
    <n v="89"/>
    <x v="29"/>
    <n v="431"/>
    <n v="1641"/>
    <s v="Concepto"/>
    <s v="89"/>
    <x v="298"/>
    <s v="Descripción de la cuenta"/>
    <m/>
    <x v="1"/>
  </r>
  <r>
    <n v="89"/>
    <x v="29"/>
    <n v="431"/>
    <n v="1642"/>
    <s v="Concepto"/>
    <s v="89"/>
    <x v="299"/>
    <s v="Descripción de la cuenta"/>
    <m/>
    <x v="1"/>
  </r>
  <r>
    <n v="90"/>
    <x v="29"/>
    <n v="432"/>
    <n v="1643"/>
    <s v="Concepto"/>
    <s v="90"/>
    <x v="216"/>
    <s v="Descripción de la cuenta"/>
    <m/>
    <x v="1"/>
  </r>
  <r>
    <n v="90"/>
    <x v="29"/>
    <n v="432"/>
    <n v="1644"/>
    <s v="Concepto"/>
    <s v="90"/>
    <x v="298"/>
    <s v="Descripción de la cuenta"/>
    <m/>
    <x v="1"/>
  </r>
  <r>
    <n v="90"/>
    <x v="29"/>
    <n v="432"/>
    <n v="1645"/>
    <s v="Concepto"/>
    <s v="90"/>
    <x v="298"/>
    <s v="Descripción de la cuenta"/>
    <m/>
    <x v="1"/>
  </r>
  <r>
    <n v="90"/>
    <x v="29"/>
    <n v="432"/>
    <n v="1646"/>
    <s v="Concepto"/>
    <s v="90"/>
    <x v="299"/>
    <s v="Descripción de la cuenta"/>
    <m/>
    <x v="1"/>
  </r>
  <r>
    <n v="90"/>
    <x v="29"/>
    <n v="432"/>
    <n v="1647"/>
    <s v="Concepto"/>
    <s v="90"/>
    <x v="302"/>
    <s v="Descripción de la cuenta"/>
    <m/>
    <x v="1"/>
  </r>
  <r>
    <n v="91"/>
    <x v="29"/>
    <n v="433"/>
    <n v="1648"/>
    <s v="Concepto"/>
    <s v="91"/>
    <x v="216"/>
    <s v="Descripción de la cuenta"/>
    <m/>
    <x v="1"/>
  </r>
  <r>
    <n v="91"/>
    <x v="29"/>
    <n v="433"/>
    <n v="1649"/>
    <s v="Concepto"/>
    <s v="91"/>
    <x v="298"/>
    <s v="Descripción de la cuenta"/>
    <m/>
    <x v="1"/>
  </r>
  <r>
    <n v="91"/>
    <x v="29"/>
    <n v="433"/>
    <n v="1650"/>
    <s v="Concepto"/>
    <s v="91"/>
    <x v="299"/>
    <s v="Descripción de la cuenta"/>
    <m/>
    <x v="1"/>
  </r>
  <r>
    <n v="92"/>
    <x v="29"/>
    <n v="434"/>
    <n v="1651"/>
    <s v="Concepto"/>
    <s v="92"/>
    <x v="216"/>
    <s v="Descripción de la cuenta"/>
    <m/>
    <x v="1"/>
  </r>
  <r>
    <n v="92"/>
    <x v="29"/>
    <n v="434"/>
    <n v="1652"/>
    <s v="Concepto"/>
    <s v="92"/>
    <x v="298"/>
    <s v="Descripción de la cuenta"/>
    <m/>
    <x v="1"/>
  </r>
  <r>
    <n v="92"/>
    <x v="29"/>
    <n v="434"/>
    <n v="1653"/>
    <s v="Concepto"/>
    <s v="92"/>
    <x v="299"/>
    <s v="Descripción de la cuenta"/>
    <m/>
    <x v="1"/>
  </r>
  <r>
    <n v="93"/>
    <x v="29"/>
    <n v="435"/>
    <n v="1654"/>
    <s v="Concepto"/>
    <s v="93"/>
    <x v="216"/>
    <s v="Descripción de la cuenta"/>
    <m/>
    <x v="1"/>
  </r>
  <r>
    <n v="93"/>
    <x v="29"/>
    <n v="435"/>
    <n v="1655"/>
    <s v="Concepto"/>
    <s v="93"/>
    <x v="298"/>
    <s v="Descripción de la cuenta"/>
    <m/>
    <x v="1"/>
  </r>
  <r>
    <n v="93"/>
    <x v="29"/>
    <n v="435"/>
    <n v="1656"/>
    <s v="Concepto"/>
    <s v="93"/>
    <x v="299"/>
    <s v="Descripción de la cuenta"/>
    <m/>
    <x v="1"/>
  </r>
  <r>
    <n v="94"/>
    <x v="29"/>
    <n v="436"/>
    <n v="1657"/>
    <s v="Concepto"/>
    <s v="94"/>
    <x v="228"/>
    <s v="Descripción de la cuenta"/>
    <m/>
    <x v="1"/>
  </r>
  <r>
    <n v="94"/>
    <x v="29"/>
    <n v="436"/>
    <n v="1658"/>
    <s v="Concepto"/>
    <s v="94"/>
    <x v="292"/>
    <s v="Descripción de la cuenta"/>
    <m/>
    <x v="1"/>
  </r>
  <r>
    <n v="146"/>
    <x v="29"/>
    <n v="437"/>
    <n v="1659"/>
    <s v="Concepto"/>
    <s v="146"/>
    <x v="195"/>
    <s v="Descripción de la cuenta"/>
    <m/>
    <x v="1"/>
  </r>
  <r>
    <n v="146"/>
    <x v="29"/>
    <n v="437"/>
    <n v="1660"/>
    <s v="Concepto"/>
    <s v="146"/>
    <x v="319"/>
    <s v="Descripción de la cuenta"/>
    <m/>
    <x v="1"/>
  </r>
  <r>
    <n v="155"/>
    <x v="29"/>
    <n v="438"/>
    <n v="1661"/>
    <s v="Concepto"/>
    <s v="155"/>
    <x v="196"/>
    <s v="Descripción de la cuenta"/>
    <m/>
    <x v="1"/>
  </r>
  <r>
    <n v="155"/>
    <x v="29"/>
    <n v="438"/>
    <n v="1662"/>
    <s v="Concepto"/>
    <s v="155"/>
    <x v="247"/>
    <s v="Descripción de la cuenta"/>
    <m/>
    <x v="1"/>
  </r>
  <r>
    <n v="155"/>
    <x v="29"/>
    <n v="438"/>
    <n v="1663"/>
    <s v="Concepto"/>
    <s v="155"/>
    <x v="285"/>
    <s v="Descripción de la cuenta"/>
    <m/>
    <x v="1"/>
  </r>
  <r>
    <n v="156"/>
    <x v="29"/>
    <n v="439"/>
    <n v="1664"/>
    <s v="Concepto"/>
    <s v="156"/>
    <x v="190"/>
    <s v="Descripción de la cuenta"/>
    <m/>
    <x v="1"/>
  </r>
  <r>
    <n v="156"/>
    <x v="29"/>
    <n v="439"/>
    <n v="1665"/>
    <s v="Concepto"/>
    <s v="156"/>
    <x v="247"/>
    <s v="Descripción de la cuenta"/>
    <m/>
    <x v="1"/>
  </r>
  <r>
    <n v="156"/>
    <x v="29"/>
    <n v="439"/>
    <n v="1666"/>
    <s v="Concepto"/>
    <s v="156"/>
    <x v="247"/>
    <s v="Descripción de la cuenta"/>
    <m/>
    <x v="1"/>
  </r>
  <r>
    <n v="156"/>
    <x v="29"/>
    <n v="439"/>
    <n v="1667"/>
    <s v="Concepto"/>
    <s v="156"/>
    <x v="317"/>
    <s v="Descripción de la cuenta"/>
    <m/>
    <x v="1"/>
  </r>
  <r>
    <n v="156"/>
    <x v="29"/>
    <n v="439"/>
    <n v="1668"/>
    <s v="Concepto"/>
    <s v="156"/>
    <x v="317"/>
    <s v="Descripción de la cuenta"/>
    <m/>
    <x v="1"/>
  </r>
  <r>
    <n v="156"/>
    <x v="29"/>
    <n v="439"/>
    <n v="1669"/>
    <s v="Concepto"/>
    <s v="156"/>
    <x v="317"/>
    <s v="Descripción de la cuenta"/>
    <m/>
    <x v="1"/>
  </r>
  <r>
    <n v="163"/>
    <x v="29"/>
    <n v="440"/>
    <n v="1670"/>
    <s v="Concepto"/>
    <s v="163"/>
    <x v="189"/>
    <s v="Descripción de la cuenta"/>
    <m/>
    <x v="1"/>
  </r>
  <r>
    <n v="163"/>
    <x v="29"/>
    <n v="440"/>
    <n v="1671"/>
    <s v="Concepto"/>
    <s v="163"/>
    <x v="247"/>
    <s v="Descripción de la cuenta"/>
    <m/>
    <x v="1"/>
  </r>
  <r>
    <n v="163"/>
    <x v="29"/>
    <n v="440"/>
    <n v="1672"/>
    <s v="Concepto"/>
    <s v="163"/>
    <x v="339"/>
    <s v="Descripción de la cuenta"/>
    <m/>
    <x v="1"/>
  </r>
  <r>
    <n v="170"/>
    <x v="29"/>
    <n v="441"/>
    <n v="1673"/>
    <s v="Concepto"/>
    <s v="170"/>
    <x v="202"/>
    <s v="Descripción de la cuenta"/>
    <m/>
    <x v="1"/>
  </r>
  <r>
    <n v="170"/>
    <x v="29"/>
    <n v="441"/>
    <n v="1674"/>
    <s v="Concepto"/>
    <s v="170"/>
    <x v="247"/>
    <s v="Descripción de la cuenta"/>
    <m/>
    <x v="1"/>
  </r>
  <r>
    <n v="170"/>
    <x v="29"/>
    <n v="441"/>
    <n v="1675"/>
    <s v="Concepto"/>
    <s v="170"/>
    <x v="307"/>
    <s v="Descripción de la cuenta"/>
    <m/>
    <x v="1"/>
  </r>
  <r>
    <n v="207"/>
    <x v="29"/>
    <n v="442"/>
    <n v="1676"/>
    <s v="Concepto"/>
    <s v="207"/>
    <x v="179"/>
    <s v="Descripción de la cuenta"/>
    <m/>
    <x v="1"/>
  </r>
  <r>
    <n v="207"/>
    <x v="29"/>
    <n v="442"/>
    <n v="1677"/>
    <s v="Concepto"/>
    <s v="207"/>
    <x v="247"/>
    <s v="Descripción de la cuenta"/>
    <m/>
    <x v="1"/>
  </r>
  <r>
    <n v="207"/>
    <x v="29"/>
    <n v="442"/>
    <n v="1678"/>
    <s v="Concepto"/>
    <s v="207"/>
    <x v="285"/>
    <s v="Descripción de la cuenta"/>
    <m/>
    <x v="1"/>
  </r>
  <r>
    <n v="278"/>
    <x v="29"/>
    <n v="443"/>
    <n v="1679"/>
    <s v="Concepto"/>
    <s v="278"/>
    <x v="187"/>
    <s v="Descripción de la cuenta"/>
    <m/>
    <x v="1"/>
  </r>
  <r>
    <n v="278"/>
    <x v="29"/>
    <n v="443"/>
    <n v="1680"/>
    <s v="Concepto"/>
    <s v="278"/>
    <x v="247"/>
    <s v="Descripción de la cuenta"/>
    <m/>
    <x v="1"/>
  </r>
  <r>
    <n v="278"/>
    <x v="29"/>
    <n v="443"/>
    <n v="1681"/>
    <s v="Concepto"/>
    <s v="278"/>
    <x v="322"/>
    <s v="Descripción de la cuenta"/>
    <m/>
    <x v="1"/>
  </r>
  <r>
    <n v="278"/>
    <x v="29"/>
    <n v="443"/>
    <n v="1682"/>
    <s v="Concepto"/>
    <s v="278"/>
    <x v="250"/>
    <s v="Descripción de la cuenta"/>
    <m/>
    <x v="1"/>
  </r>
  <r>
    <n v="287"/>
    <x v="29"/>
    <n v="444"/>
    <n v="1683"/>
    <s v="Concepto"/>
    <s v="287"/>
    <x v="193"/>
    <s v="Descripción de la cuenta"/>
    <m/>
    <x v="1"/>
  </r>
  <r>
    <n v="287"/>
    <x v="29"/>
    <n v="444"/>
    <n v="1684"/>
    <s v="Concepto"/>
    <s v="287"/>
    <x v="247"/>
    <s v="Descripción de la cuenta"/>
    <m/>
    <x v="1"/>
  </r>
  <r>
    <n v="287"/>
    <x v="29"/>
    <n v="444"/>
    <n v="1685"/>
    <s v="Concepto"/>
    <s v="287"/>
    <x v="323"/>
    <s v="Descripción de la cuenta"/>
    <m/>
    <x v="1"/>
  </r>
  <r>
    <n v="301"/>
    <x v="29"/>
    <n v="445"/>
    <n v="1686"/>
    <s v="Concepto"/>
    <s v="301"/>
    <x v="196"/>
    <s v="Descripción de la cuenta"/>
    <m/>
    <x v="1"/>
  </r>
  <r>
    <n v="301"/>
    <x v="29"/>
    <n v="445"/>
    <n v="1687"/>
    <s v="Concepto"/>
    <s v="301"/>
    <x v="247"/>
    <s v="Descripción de la cuenta"/>
    <m/>
    <x v="1"/>
  </r>
  <r>
    <n v="301"/>
    <x v="29"/>
    <n v="445"/>
    <n v="1688"/>
    <s v="Concepto"/>
    <s v="301"/>
    <x v="285"/>
    <s v="Descripción de la cuenta"/>
    <m/>
    <x v="1"/>
  </r>
  <r>
    <n v="477"/>
    <x v="29"/>
    <n v="446"/>
    <n v="1689"/>
    <s v="Concepto"/>
    <s v="477"/>
    <x v="268"/>
    <s v="Descripción de la cuenta"/>
    <m/>
    <x v="1"/>
  </r>
  <r>
    <n v="477"/>
    <x v="29"/>
    <n v="446"/>
    <n v="1690"/>
    <s v="Concepto"/>
    <s v="477"/>
    <x v="228"/>
    <s v="Descripción de la cuenta"/>
    <m/>
    <x v="1"/>
  </r>
  <r>
    <n v="657"/>
    <x v="29"/>
    <n v="447"/>
    <n v="1691"/>
    <s v="Concepto"/>
    <s v="657"/>
    <x v="265"/>
    <s v="Descripción de la cuenta"/>
    <m/>
    <x v="1"/>
  </r>
  <r>
    <n v="657"/>
    <x v="29"/>
    <n v="447"/>
    <n v="1692"/>
    <s v="Concepto"/>
    <s v="657"/>
    <x v="278"/>
    <s v="Descripción de la cuenta"/>
    <m/>
    <x v="1"/>
  </r>
  <r>
    <n v="658"/>
    <x v="29"/>
    <n v="448"/>
    <n v="1693"/>
    <s v="Concepto"/>
    <s v="658"/>
    <x v="265"/>
    <s v="Descripción de la cuenta"/>
    <m/>
    <x v="1"/>
  </r>
  <r>
    <n v="658"/>
    <x v="29"/>
    <n v="448"/>
    <n v="1694"/>
    <s v="Concepto"/>
    <s v="658"/>
    <x v="253"/>
    <s v="Descripción de la cuenta"/>
    <m/>
    <x v="1"/>
  </r>
  <r>
    <n v="659"/>
    <x v="29"/>
    <n v="449"/>
    <n v="1695"/>
    <s v="Concepto"/>
    <s v="659"/>
    <x v="265"/>
    <s v="Descripción de la cuenta"/>
    <m/>
    <x v="1"/>
  </r>
  <r>
    <n v="659"/>
    <x v="29"/>
    <n v="449"/>
    <n v="1696"/>
    <s v="Concepto"/>
    <s v="659"/>
    <x v="275"/>
    <s v="Descripción de la cuenta"/>
    <m/>
    <x v="1"/>
  </r>
  <r>
    <n v="1000"/>
    <x v="29"/>
    <n v="450"/>
    <n v="1697"/>
    <s v="Concepto"/>
    <s v="1000"/>
    <x v="189"/>
    <s v="Descripción de la cuenta"/>
    <m/>
    <x v="1"/>
  </r>
  <r>
    <n v="1000"/>
    <x v="29"/>
    <n v="450"/>
    <n v="1698"/>
    <s v="Concepto"/>
    <s v="1000"/>
    <x v="269"/>
    <s v="Descripción de la cuenta"/>
    <m/>
    <x v="1"/>
  </r>
  <r>
    <n v="2194"/>
    <x v="29"/>
    <n v="451"/>
    <n v="1699"/>
    <s v="Concepto"/>
    <s v="2194"/>
    <x v="277"/>
    <s v="Descripción de la cuenta"/>
    <m/>
    <x v="1"/>
  </r>
  <r>
    <n v="2194"/>
    <x v="29"/>
    <n v="451"/>
    <n v="1700"/>
    <s v="Concepto"/>
    <s v="2194"/>
    <x v="320"/>
    <s v="Descripción de la cuenta"/>
    <m/>
    <x v="1"/>
  </r>
  <r>
    <n v="2752"/>
    <x v="29"/>
    <n v="452"/>
    <n v="1701"/>
    <s v="Concepto"/>
    <s v="2752"/>
    <x v="266"/>
    <s v="Descripción de la cuenta"/>
    <m/>
    <x v="1"/>
  </r>
  <r>
    <n v="2752"/>
    <x v="29"/>
    <n v="452"/>
    <n v="1702"/>
    <s v="Concepto"/>
    <s v="2752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220"/>
    <x v="39"/>
    <n v="453"/>
    <n v="1703"/>
    <s v="Concepto"/>
    <s v="220"/>
    <x v="210"/>
    <s v="Descripción de la cuenta"/>
    <m/>
    <x v="1"/>
  </r>
  <r>
    <n v="220"/>
    <x v="39"/>
    <n v="453"/>
    <n v="1704"/>
    <s v="Concepto"/>
    <s v="220"/>
    <x v="285"/>
    <s v="Descripción de la cuenta"/>
    <m/>
    <x v="1"/>
  </r>
  <r>
    <n v="283"/>
    <x v="39"/>
    <n v="454"/>
    <n v="1705"/>
    <s v="Concepto"/>
    <s v="283"/>
    <x v="200"/>
    <s v="Descripción de la cuenta"/>
    <m/>
    <x v="1"/>
  </r>
  <r>
    <n v="283"/>
    <x v="39"/>
    <n v="454"/>
    <n v="1706"/>
    <s v="Concepto"/>
    <s v="283"/>
    <x v="247"/>
    <s v="Descripción de la cuenta"/>
    <m/>
    <x v="1"/>
  </r>
  <r>
    <n v="283"/>
    <x v="39"/>
    <n v="454"/>
    <n v="1707"/>
    <s v="Concepto"/>
    <s v="283"/>
    <x v="272"/>
    <s v="Descripción de la cuenta"/>
    <m/>
    <x v="1"/>
  </r>
  <r>
    <n v="283"/>
    <x v="39"/>
    <n v="454"/>
    <n v="1708"/>
    <s v="Concepto"/>
    <s v="283"/>
    <x v="265"/>
    <s v="Descripción de la cuenta"/>
    <m/>
    <x v="1"/>
  </r>
  <r>
    <n v="283"/>
    <x v="39"/>
    <n v="454"/>
    <n v="1709"/>
    <s v="Concepto"/>
    <s v="283"/>
    <x v="200"/>
    <s v="Descripción de la cuenta"/>
    <m/>
    <x v="1"/>
  </r>
  <r>
    <n v="283"/>
    <x v="39"/>
    <n v="454"/>
    <n v="1710"/>
    <s v="Concepto"/>
    <s v="283"/>
    <x v="200"/>
    <s v="Descripción de la cuenta"/>
    <m/>
    <x v="1"/>
  </r>
  <r>
    <n v="283"/>
    <x v="39"/>
    <n v="454"/>
    <n v="1711"/>
    <s v="Concepto"/>
    <s v="283"/>
    <x v="200"/>
    <s v="Descripción de la cuenta"/>
    <m/>
    <x v="1"/>
  </r>
  <r>
    <n v="323"/>
    <x v="39"/>
    <n v="455"/>
    <n v="1712"/>
    <s v="Concepto"/>
    <s v="323"/>
    <x v="188"/>
    <s v="Descripción de la cuenta"/>
    <m/>
    <x v="1"/>
  </r>
  <r>
    <n v="323"/>
    <x v="39"/>
    <n v="455"/>
    <n v="1713"/>
    <s v="Concepto"/>
    <s v="323"/>
    <x v="340"/>
    <s v="Descripción de la cuenta"/>
    <m/>
    <x v="1"/>
  </r>
  <r>
    <n v="329"/>
    <x v="39"/>
    <n v="456"/>
    <n v="1714"/>
    <s v="Concepto"/>
    <s v="329"/>
    <x v="273"/>
    <s v="Descripción de la cuenta"/>
    <m/>
    <x v="1"/>
  </r>
  <r>
    <n v="329"/>
    <x v="39"/>
    <n v="456"/>
    <n v="1715"/>
    <s v="Concepto"/>
    <s v="329"/>
    <x v="274"/>
    <s v="Descripción de la cuenta"/>
    <m/>
    <x v="1"/>
  </r>
  <r>
    <n v="486"/>
    <x v="39"/>
    <n v="457"/>
    <n v="1716"/>
    <s v="Concepto"/>
    <s v="486"/>
    <x v="268"/>
    <s v="Descripción de la cuenta"/>
    <m/>
    <x v="1"/>
  </r>
  <r>
    <n v="486"/>
    <x v="39"/>
    <n v="457"/>
    <n v="1717"/>
    <s v="Concepto"/>
    <s v="486"/>
    <x v="278"/>
    <s v="Descripción de la cuenta"/>
    <m/>
    <x v="1"/>
  </r>
  <r>
    <n v="487"/>
    <x v="39"/>
    <n v="458"/>
    <n v="1718"/>
    <s v="Concepto"/>
    <s v="487"/>
    <x v="268"/>
    <s v="Descripción de la cuenta"/>
    <m/>
    <x v="1"/>
  </r>
  <r>
    <n v="487"/>
    <x v="39"/>
    <n v="458"/>
    <n v="1719"/>
    <s v="Concepto"/>
    <s v="487"/>
    <x v="278"/>
    <s v="Descripción de la cuenta"/>
    <m/>
    <x v="1"/>
  </r>
  <r>
    <n v="519"/>
    <x v="39"/>
    <n v="459"/>
    <n v="1720"/>
    <s v="Concepto"/>
    <s v="519"/>
    <x v="270"/>
    <s v="Descripción de la cuenta"/>
    <m/>
    <x v="1"/>
  </r>
  <r>
    <n v="519"/>
    <x v="39"/>
    <n v="459"/>
    <n v="1721"/>
    <s v="Concepto"/>
    <s v="519"/>
    <x v="197"/>
    <s v="Descripción de la cuenta"/>
    <m/>
    <x v="1"/>
  </r>
  <r>
    <n v="554"/>
    <x v="39"/>
    <n v="460"/>
    <n v="1722"/>
    <s v="Concepto"/>
    <s v="554"/>
    <x v="269"/>
    <s v="Descripción de la cuenta"/>
    <m/>
    <x v="1"/>
  </r>
  <r>
    <n v="554"/>
    <x v="39"/>
    <n v="460"/>
    <n v="1723"/>
    <s v="Concepto"/>
    <s v="554"/>
    <x v="276"/>
    <s v="Descripción de la cuenta"/>
    <m/>
    <x v="1"/>
  </r>
  <r>
    <n v="555"/>
    <x v="39"/>
    <n v="461"/>
    <n v="1724"/>
    <s v="Concepto"/>
    <s v="555"/>
    <x v="269"/>
    <s v="Descripción de la cuenta"/>
    <m/>
    <x v="1"/>
  </r>
  <r>
    <n v="555"/>
    <x v="39"/>
    <n v="461"/>
    <n v="1725"/>
    <s v="Concepto"/>
    <s v="555"/>
    <x v="276"/>
    <s v="Descripción de la cuenta"/>
    <m/>
    <x v="1"/>
  </r>
  <r>
    <n v="556"/>
    <x v="39"/>
    <n v="462"/>
    <n v="1726"/>
    <s v="Concepto"/>
    <s v="556"/>
    <x v="269"/>
    <s v="Descripción de la cuenta"/>
    <m/>
    <x v="1"/>
  </r>
  <r>
    <n v="556"/>
    <x v="39"/>
    <n v="462"/>
    <n v="1727"/>
    <s v="Concepto"/>
    <s v="556"/>
    <x v="276"/>
    <s v="Descripción de la cuenta"/>
    <m/>
    <x v="1"/>
  </r>
  <r>
    <n v="557"/>
    <x v="39"/>
    <n v="463"/>
    <n v="1728"/>
    <s v="Concepto"/>
    <s v="557"/>
    <x v="269"/>
    <s v="Descripción de la cuenta"/>
    <m/>
    <x v="1"/>
  </r>
  <r>
    <n v="557"/>
    <x v="39"/>
    <n v="463"/>
    <n v="1729"/>
    <s v="Concepto"/>
    <s v="557"/>
    <x v="276"/>
    <s v="Descripción de la cuenta"/>
    <m/>
    <x v="1"/>
  </r>
  <r>
    <n v="569"/>
    <x v="39"/>
    <n v="464"/>
    <n v="1730"/>
    <s v="Concepto"/>
    <s v="569"/>
    <x v="269"/>
    <s v="Descripción de la cuenta"/>
    <m/>
    <x v="1"/>
  </r>
  <r>
    <n v="569"/>
    <x v="39"/>
    <n v="464"/>
    <n v="1731"/>
    <s v="Concepto"/>
    <s v="569"/>
    <x v="214"/>
    <s v="Descripción de la cuenta"/>
    <m/>
    <x v="1"/>
  </r>
  <r>
    <n v="569"/>
    <x v="39"/>
    <n v="464"/>
    <n v="1732"/>
    <s v="Concepto"/>
    <s v="569"/>
    <x v="214"/>
    <s v="Descripción de la cuenta"/>
    <m/>
    <x v="1"/>
  </r>
  <r>
    <n v="569"/>
    <x v="39"/>
    <n v="464"/>
    <n v="1733"/>
    <s v="Concepto"/>
    <s v="569"/>
    <x v="256"/>
    <s v="Descripción de la cuenta"/>
    <m/>
    <x v="1"/>
  </r>
  <r>
    <n v="660"/>
    <x v="39"/>
    <n v="465"/>
    <n v="1734"/>
    <s v="Concepto"/>
    <s v="660"/>
    <x v="265"/>
    <s v="Descripción de la cuenta"/>
    <m/>
    <x v="1"/>
  </r>
  <r>
    <n v="660"/>
    <x v="39"/>
    <n v="465"/>
    <n v="1735"/>
    <s v="Concepto"/>
    <s v="660"/>
    <x v="213"/>
    <s v="Descripción de la cuenta"/>
    <m/>
    <x v="1"/>
  </r>
  <r>
    <n v="660"/>
    <x v="39"/>
    <n v="465"/>
    <n v="1736"/>
    <s v="Concepto"/>
    <s v="660"/>
    <x v="213"/>
    <s v="Descripción de la cuenta"/>
    <m/>
    <x v="1"/>
  </r>
  <r>
    <n v="660"/>
    <x v="39"/>
    <n v="465"/>
    <n v="1737"/>
    <s v="Concepto"/>
    <s v="660"/>
    <x v="256"/>
    <s v="Descripción de la cuenta"/>
    <m/>
    <x v="1"/>
  </r>
  <r>
    <n v="661"/>
    <x v="39"/>
    <n v="466"/>
    <n v="1738"/>
    <s v="Concepto"/>
    <s v="661"/>
    <x v="265"/>
    <s v="Descripción de la cuenta"/>
    <m/>
    <x v="1"/>
  </r>
  <r>
    <n v="661"/>
    <x v="39"/>
    <n v="466"/>
    <n v="1739"/>
    <s v="Concepto"/>
    <s v="661"/>
    <x v="279"/>
    <s v="Descripción de la cuenta"/>
    <m/>
    <x v="1"/>
  </r>
  <r>
    <n v="662"/>
    <x v="39"/>
    <n v="467"/>
    <n v="1740"/>
    <s v="Concepto"/>
    <s v="662"/>
    <x v="265"/>
    <s v="Descripción de la cuenta"/>
    <m/>
    <x v="1"/>
  </r>
  <r>
    <n v="662"/>
    <x v="39"/>
    <n v="467"/>
    <n v="1741"/>
    <s v="Concepto"/>
    <s v="662"/>
    <x v="278"/>
    <s v="Descripción de la cuenta"/>
    <m/>
    <x v="1"/>
  </r>
  <r>
    <n v="663"/>
    <x v="39"/>
    <n v="468"/>
    <n v="1742"/>
    <s v="Concepto"/>
    <s v="663"/>
    <x v="265"/>
    <s v="Descripción de la cuenta"/>
    <m/>
    <x v="1"/>
  </r>
  <r>
    <n v="663"/>
    <x v="39"/>
    <n v="468"/>
    <n v="1743"/>
    <s v="Concepto"/>
    <s v="663"/>
    <x v="256"/>
    <s v="Descripción de la cuenta"/>
    <m/>
    <x v="1"/>
  </r>
  <r>
    <n v="664"/>
    <x v="39"/>
    <n v="469"/>
    <n v="1744"/>
    <s v="Concepto"/>
    <s v="664"/>
    <x v="265"/>
    <s v="Descripción de la cuenta"/>
    <m/>
    <x v="1"/>
  </r>
  <r>
    <n v="664"/>
    <x v="39"/>
    <n v="469"/>
    <n v="1745"/>
    <s v="Concepto"/>
    <s v="664"/>
    <x v="186"/>
    <s v="Descripción de la cuenta"/>
    <m/>
    <x v="1"/>
  </r>
  <r>
    <n v="665"/>
    <x v="39"/>
    <n v="470"/>
    <n v="1746"/>
    <s v="Concepto"/>
    <s v="665"/>
    <x v="265"/>
    <s v="Descripción de la cuenta"/>
    <m/>
    <x v="1"/>
  </r>
  <r>
    <n v="665"/>
    <x v="39"/>
    <n v="470"/>
    <n v="1747"/>
    <s v="Concepto"/>
    <s v="665"/>
    <x v="13"/>
    <s v="Descripción de la cuenta"/>
    <m/>
    <x v="1"/>
  </r>
  <r>
    <n v="665"/>
    <x v="39"/>
    <n v="470"/>
    <n v="1748"/>
    <s v="Concepto"/>
    <s v="665"/>
    <x v="316"/>
    <s v="Descripción de la cuenta"/>
    <m/>
    <x v="1"/>
  </r>
  <r>
    <n v="666"/>
    <x v="39"/>
    <n v="471"/>
    <n v="1749"/>
    <s v="Concepto"/>
    <s v="666"/>
    <x v="265"/>
    <s v="Descripción de la cuenta"/>
    <m/>
    <x v="1"/>
  </r>
  <r>
    <n v="666"/>
    <x v="39"/>
    <n v="471"/>
    <n v="1750"/>
    <s v="Concepto"/>
    <s v="666"/>
    <x v="279"/>
    <s v="Descripción de la cuenta"/>
    <m/>
    <x v="1"/>
  </r>
  <r>
    <n v="2784"/>
    <x v="39"/>
    <n v="472"/>
    <n v="1751"/>
    <s v="Concepto"/>
    <s v="2784"/>
    <x v="266"/>
    <s v="Descripción de la cuenta"/>
    <m/>
    <x v="1"/>
  </r>
  <r>
    <n v="2784"/>
    <x v="39"/>
    <n v="472"/>
    <n v="1752"/>
    <s v="Concepto"/>
    <s v="2784"/>
    <x v="220"/>
    <s v="Descripción de la cuenta"/>
    <m/>
    <x v="1"/>
  </r>
  <r>
    <n v="249"/>
    <x v="40"/>
    <n v="473"/>
    <n v="1753"/>
    <s v="Concepto"/>
    <s v="249"/>
    <x v="197"/>
    <s v="Descripción de la cuenta"/>
    <m/>
    <x v="1"/>
  </r>
  <r>
    <n v="249"/>
    <x v="40"/>
    <n v="473"/>
    <n v="1754"/>
    <s v="Concepto"/>
    <s v="249"/>
    <x v="282"/>
    <s v="Descripción de la cuenta"/>
    <m/>
    <x v="1"/>
  </r>
  <r>
    <n v="263"/>
    <x v="40"/>
    <n v="474"/>
    <n v="1755"/>
    <s v="Concepto"/>
    <s v="263"/>
    <x v="194"/>
    <s v="Descripción de la cuenta"/>
    <m/>
    <x v="1"/>
  </r>
  <r>
    <n v="263"/>
    <x v="40"/>
    <n v="474"/>
    <n v="1756"/>
    <s v="Concepto"/>
    <s v="263"/>
    <x v="307"/>
    <s v="Descripción de la cuenta"/>
    <m/>
    <x v="1"/>
  </r>
  <r>
    <n v="263"/>
    <x v="40"/>
    <n v="474"/>
    <n v="1757"/>
    <s v="Concepto"/>
    <s v="263"/>
    <x v="194"/>
    <s v="Descripción de la cuenta"/>
    <m/>
    <x v="1"/>
  </r>
  <r>
    <n v="263"/>
    <x v="40"/>
    <n v="474"/>
    <n v="1758"/>
    <s v="Concepto"/>
    <s v="263"/>
    <x v="264"/>
    <s v="Descripción de la cuenta"/>
    <m/>
    <x v="1"/>
  </r>
  <r>
    <n v="415"/>
    <x v="40"/>
    <n v="475"/>
    <n v="1759"/>
    <s v="Concepto"/>
    <s v="415"/>
    <x v="341"/>
    <s v="Descripción de la cuenta"/>
    <m/>
    <x v="1"/>
  </r>
  <r>
    <n v="415"/>
    <x v="40"/>
    <n v="475"/>
    <n v="1760"/>
    <s v="Concepto"/>
    <s v="415"/>
    <x v="246"/>
    <s v="Descripción de la cuenta"/>
    <m/>
    <x v="1"/>
  </r>
  <r>
    <n v="415"/>
    <x v="40"/>
    <n v="475"/>
    <n v="1761"/>
    <s v="Concepto"/>
    <s v="415"/>
    <x v="265"/>
    <s v="Descripción de la cuenta"/>
    <m/>
    <x v="1"/>
  </r>
  <r>
    <n v="415"/>
    <x v="40"/>
    <n v="475"/>
    <n v="1762"/>
    <s v="Concepto"/>
    <s v="415"/>
    <x v="246"/>
    <s v="Descripción de la cuenta"/>
    <m/>
    <x v="1"/>
  </r>
  <r>
    <n v="416"/>
    <x v="40"/>
    <n v="476"/>
    <n v="1763"/>
    <s v="Concepto"/>
    <s v="416"/>
    <x v="341"/>
    <s v="Descripción de la cuenta"/>
    <m/>
    <x v="1"/>
  </r>
  <r>
    <n v="416"/>
    <x v="40"/>
    <n v="476"/>
    <n v="1764"/>
    <s v="Concepto"/>
    <s v="416"/>
    <x v="249"/>
    <s v="Descripción de la cuenta"/>
    <m/>
    <x v="1"/>
  </r>
  <r>
    <n v="416"/>
    <x v="40"/>
    <n v="476"/>
    <n v="1765"/>
    <s v="Concepto"/>
    <s v="416"/>
    <x v="246"/>
    <s v="Descripción de la cuenta"/>
    <m/>
    <x v="1"/>
  </r>
  <r>
    <n v="416"/>
    <x v="40"/>
    <n v="476"/>
    <n v="1766"/>
    <s v="Concepto"/>
    <s v="416"/>
    <x v="246"/>
    <s v="Descripción de la cuenta"/>
    <m/>
    <x v="1"/>
  </r>
  <r>
    <n v="416"/>
    <x v="40"/>
    <n v="476"/>
    <n v="1767"/>
    <s v="Concepto"/>
    <s v="416"/>
    <x v="265"/>
    <s v="Descripción de la cuenta"/>
    <m/>
    <x v="1"/>
  </r>
  <r>
    <n v="463"/>
    <x v="40"/>
    <n v="477"/>
    <n v="1768"/>
    <s v="Concepto"/>
    <s v="463"/>
    <x v="265"/>
    <s v="Descripción de la cuenta"/>
    <m/>
    <x v="1"/>
  </r>
  <r>
    <n v="463"/>
    <x v="40"/>
    <n v="477"/>
    <n v="1769"/>
    <s v="Concepto"/>
    <s v="463"/>
    <x v="12"/>
    <s v="Descripción de la cuenta"/>
    <m/>
    <x v="1"/>
  </r>
  <r>
    <n v="463"/>
    <x v="40"/>
    <n v="477"/>
    <n v="1770"/>
    <s v="Concepto"/>
    <s v="463"/>
    <x v="284"/>
    <s v="Descripción de la cuenta"/>
    <m/>
    <x v="1"/>
  </r>
  <r>
    <n v="468"/>
    <x v="40"/>
    <n v="478"/>
    <n v="1771"/>
    <s v="Concepto"/>
    <s v="468"/>
    <x v="268"/>
    <s v="Descripción de la cuenta"/>
    <m/>
    <x v="1"/>
  </r>
  <r>
    <n v="468"/>
    <x v="40"/>
    <n v="478"/>
    <n v="1772"/>
    <s v="Concepto"/>
    <s v="468"/>
    <x v="235"/>
    <s v="Descripción de la cuenta"/>
    <m/>
    <x v="1"/>
  </r>
  <r>
    <n v="224"/>
    <x v="41"/>
    <n v="479"/>
    <n v="1773"/>
    <s v="Concepto"/>
    <s v="224"/>
    <x v="202"/>
    <s v="Descripción de la cuenta"/>
    <m/>
    <x v="1"/>
  </r>
  <r>
    <n v="224"/>
    <x v="41"/>
    <n v="479"/>
    <n v="1774"/>
    <s v="Concepto"/>
    <s v="224"/>
    <x v="202"/>
    <s v="Descripción de la cuenta"/>
    <m/>
    <x v="1"/>
  </r>
  <r>
    <n v="224"/>
    <x v="41"/>
    <n v="479"/>
    <n v="1775"/>
    <s v="Concepto"/>
    <s v="224"/>
    <x v="202"/>
    <s v="Descripción de la cuenta"/>
    <m/>
    <x v="1"/>
  </r>
  <r>
    <n v="224"/>
    <x v="41"/>
    <n v="479"/>
    <n v="1776"/>
    <s v="Concepto"/>
    <s v="224"/>
    <x v="269"/>
    <s v="Descripción de la cuenta"/>
    <m/>
    <x v="1"/>
  </r>
  <r>
    <n v="226"/>
    <x v="41"/>
    <n v="480"/>
    <n v="1777"/>
    <s v="Concepto"/>
    <s v="226"/>
    <x v="301"/>
    <s v="Descripción de la cuenta"/>
    <m/>
    <x v="1"/>
  </r>
  <r>
    <n v="226"/>
    <x v="41"/>
    <n v="480"/>
    <n v="1778"/>
    <s v="Concepto"/>
    <s v="226"/>
    <x v="265"/>
    <s v="Descripción de la cuenta"/>
    <m/>
    <x v="1"/>
  </r>
  <r>
    <n v="256"/>
    <x v="41"/>
    <n v="481"/>
    <n v="1779"/>
    <s v="Concepto"/>
    <s v="256"/>
    <x v="268"/>
    <s v="Descripción de la cuenta"/>
    <m/>
    <x v="1"/>
  </r>
  <r>
    <n v="256"/>
    <x v="41"/>
    <n v="481"/>
    <n v="1780"/>
    <s v="Concepto"/>
    <s v="256"/>
    <x v="197"/>
    <s v="Descripción de la cuenta"/>
    <m/>
    <x v="1"/>
  </r>
  <r>
    <n v="256"/>
    <x v="41"/>
    <n v="481"/>
    <n v="1781"/>
    <s v="Concepto"/>
    <s v="256"/>
    <x v="197"/>
    <s v="Descripción de la cuenta"/>
    <m/>
    <x v="1"/>
  </r>
  <r>
    <n v="256"/>
    <x v="41"/>
    <n v="481"/>
    <n v="1782"/>
    <s v="Concepto"/>
    <s v="256"/>
    <x v="197"/>
    <s v="Descripción de la cuenta"/>
    <m/>
    <x v="1"/>
  </r>
  <r>
    <n v="256"/>
    <x v="41"/>
    <n v="481"/>
    <n v="1783"/>
    <s v="Concepto"/>
    <s v="256"/>
    <x v="197"/>
    <s v="Descripción de la cuenta"/>
    <m/>
    <x v="1"/>
  </r>
  <r>
    <n v="256"/>
    <x v="41"/>
    <n v="481"/>
    <n v="1784"/>
    <s v="Concepto"/>
    <s v="256"/>
    <x v="197"/>
    <s v="Descripción de la cuenta"/>
    <m/>
    <x v="1"/>
  </r>
  <r>
    <n v="256"/>
    <x v="41"/>
    <n v="481"/>
    <n v="1785"/>
    <s v="Concepto"/>
    <s v="256"/>
    <x v="197"/>
    <s v="Descripción de la cuenta"/>
    <m/>
    <x v="1"/>
  </r>
  <r>
    <n v="256"/>
    <x v="41"/>
    <n v="481"/>
    <n v="1786"/>
    <s v="Concepto"/>
    <s v="256"/>
    <x v="287"/>
    <s v="Descripción de la cuenta"/>
    <m/>
    <x v="1"/>
  </r>
  <r>
    <n v="257"/>
    <x v="41"/>
    <n v="482"/>
    <n v="1787"/>
    <s v="Concepto"/>
    <s v="257"/>
    <x v="265"/>
    <s v="Descripción de la cuenta"/>
    <m/>
    <x v="1"/>
  </r>
  <r>
    <n v="257"/>
    <x v="41"/>
    <n v="482"/>
    <n v="1788"/>
    <s v="Concepto"/>
    <s v="257"/>
    <x v="207"/>
    <s v="Descripción de la cuenta"/>
    <m/>
    <x v="1"/>
  </r>
  <r>
    <n v="257"/>
    <x v="41"/>
    <n v="482"/>
    <n v="1789"/>
    <s v="Concepto"/>
    <s v="257"/>
    <x v="207"/>
    <s v="Descripción de la cuenta"/>
    <m/>
    <x v="1"/>
  </r>
  <r>
    <n v="257"/>
    <x v="41"/>
    <n v="482"/>
    <n v="1790"/>
    <s v="Concepto"/>
    <s v="257"/>
    <x v="207"/>
    <s v="Descripción de la cuenta"/>
    <m/>
    <x v="1"/>
  </r>
  <r>
    <n v="257"/>
    <x v="41"/>
    <n v="482"/>
    <n v="1791"/>
    <s v="Concepto"/>
    <s v="257"/>
    <x v="207"/>
    <s v="Descripción de la cuenta"/>
    <m/>
    <x v="1"/>
  </r>
  <r>
    <n v="257"/>
    <x v="41"/>
    <n v="482"/>
    <n v="1792"/>
    <s v="Concepto"/>
    <s v="257"/>
    <x v="207"/>
    <s v="Descripción de la cuenta"/>
    <m/>
    <x v="1"/>
  </r>
  <r>
    <n v="257"/>
    <x v="41"/>
    <n v="482"/>
    <n v="1793"/>
    <s v="Concepto"/>
    <s v="257"/>
    <x v="207"/>
    <s v="Descripción de la cuenta"/>
    <m/>
    <x v="1"/>
  </r>
  <r>
    <n v="315"/>
    <x v="41"/>
    <n v="483"/>
    <n v="1794"/>
    <s v="Concepto"/>
    <s v="315"/>
    <x v="268"/>
    <s v="Descripción de la cuenta"/>
    <m/>
    <x v="1"/>
  </r>
  <r>
    <n v="315"/>
    <x v="41"/>
    <n v="483"/>
    <n v="1795"/>
    <s v="Concepto"/>
    <s v="315"/>
    <x v="287"/>
    <s v="Descripción de la cuenta"/>
    <m/>
    <x v="1"/>
  </r>
  <r>
    <n v="315"/>
    <x v="41"/>
    <n v="483"/>
    <n v="1796"/>
    <s v="Concepto"/>
    <s v="315"/>
    <x v="196"/>
    <s v="Descripción de la cuenta"/>
    <m/>
    <x v="1"/>
  </r>
  <r>
    <n v="316"/>
    <x v="41"/>
    <n v="484"/>
    <n v="1797"/>
    <s v="Concepto"/>
    <s v="316"/>
    <x v="268"/>
    <s v="Descripción de la cuenta"/>
    <m/>
    <x v="1"/>
  </r>
  <r>
    <n v="316"/>
    <x v="41"/>
    <n v="484"/>
    <n v="1798"/>
    <s v="Concepto"/>
    <s v="316"/>
    <x v="287"/>
    <s v="Descripción de la cuenta"/>
    <m/>
    <x v="1"/>
  </r>
  <r>
    <n v="316"/>
    <x v="41"/>
    <n v="484"/>
    <n v="1799"/>
    <s v="Concepto"/>
    <s v="316"/>
    <x v="199"/>
    <s v="Descripción de la cuenta"/>
    <m/>
    <x v="1"/>
  </r>
  <r>
    <n v="317"/>
    <x v="41"/>
    <n v="485"/>
    <n v="1800"/>
    <s v="Concepto"/>
    <s v="317"/>
    <x v="268"/>
    <s v="Descripción de la cuenta"/>
    <m/>
    <x v="1"/>
  </r>
  <r>
    <n v="317"/>
    <x v="41"/>
    <n v="485"/>
    <n v="1801"/>
    <s v="Concepto"/>
    <s v="317"/>
    <x v="203"/>
    <s v="Descripción de la cuenta"/>
    <m/>
    <x v="1"/>
  </r>
  <r>
    <n v="317"/>
    <x v="41"/>
    <n v="485"/>
    <n v="1802"/>
    <s v="Concepto"/>
    <s v="317"/>
    <x v="203"/>
    <s v="Descripción de la cuenta"/>
    <m/>
    <x v="1"/>
  </r>
  <r>
    <n v="317"/>
    <x v="41"/>
    <n v="485"/>
    <n v="1803"/>
    <s v="Concepto"/>
    <s v="317"/>
    <x v="287"/>
    <s v="Descripción de la cuenta"/>
    <m/>
    <x v="1"/>
  </r>
  <r>
    <n v="318"/>
    <x v="41"/>
    <n v="486"/>
    <n v="1804"/>
    <s v="Concepto"/>
    <s v="318"/>
    <x v="265"/>
    <s v="Descripción de la cuenta"/>
    <m/>
    <x v="1"/>
  </r>
  <r>
    <n v="318"/>
    <x v="41"/>
    <n v="486"/>
    <n v="1805"/>
    <s v="Concepto"/>
    <s v="318"/>
    <x v="211"/>
    <s v="Descripción de la cuenta"/>
    <m/>
    <x v="1"/>
  </r>
  <r>
    <n v="318"/>
    <x v="41"/>
    <n v="486"/>
    <n v="1806"/>
    <s v="Concepto"/>
    <s v="318"/>
    <x v="211"/>
    <s v="Descripción de la cuenta"/>
    <m/>
    <x v="1"/>
  </r>
  <r>
    <n v="320"/>
    <x v="41"/>
    <n v="487"/>
    <n v="1807"/>
    <s v="Concepto"/>
    <s v="320"/>
    <x v="342"/>
    <s v="Descripción de la cuenta"/>
    <m/>
    <x v="1"/>
  </r>
  <r>
    <n v="320"/>
    <x v="41"/>
    <n v="487"/>
    <n v="1808"/>
    <s v="Concepto"/>
    <s v="320"/>
    <x v="343"/>
    <s v="Descripción de la cuenta"/>
    <m/>
    <x v="1"/>
  </r>
  <r>
    <n v="320"/>
    <x v="41"/>
    <n v="487"/>
    <n v="1809"/>
    <s v="Concepto"/>
    <s v="320"/>
    <x v="296"/>
    <s v="Descripción de la cuenta"/>
    <m/>
    <x v="1"/>
  </r>
  <r>
    <n v="439"/>
    <x v="41"/>
    <n v="488"/>
    <n v="1810"/>
    <s v="Concepto"/>
    <s v="439"/>
    <x v="266"/>
    <s v="Descripción de la cuenta"/>
    <m/>
    <x v="1"/>
  </r>
  <r>
    <n v="439"/>
    <x v="41"/>
    <n v="488"/>
    <n v="1811"/>
    <s v="Concepto"/>
    <s v="439"/>
    <x v="212"/>
    <s v="Descripción de la cuenta"/>
    <m/>
    <x v="1"/>
  </r>
  <r>
    <n v="439"/>
    <x v="41"/>
    <n v="488"/>
    <n v="1812"/>
    <s v="Concepto"/>
    <s v="439"/>
    <x v="291"/>
    <s v="Descripción de la cuenta"/>
    <m/>
    <x v="1"/>
  </r>
  <r>
    <n v="501"/>
    <x v="41"/>
    <n v="489"/>
    <n v="1813"/>
    <s v="Concepto"/>
    <s v="501"/>
    <x v="268"/>
    <s v="Descripción de la cuenta"/>
    <m/>
    <x v="1"/>
  </r>
  <r>
    <n v="501"/>
    <x v="41"/>
    <n v="489"/>
    <n v="1814"/>
    <s v="Concepto"/>
    <s v="501"/>
    <x v="238"/>
    <s v="Descripción de la cuenta"/>
    <m/>
    <x v="1"/>
  </r>
  <r>
    <n v="501"/>
    <x v="41"/>
    <n v="489"/>
    <n v="1815"/>
    <s v="Concepto"/>
    <s v="501"/>
    <x v="238"/>
    <s v="Descripción de la cuenta"/>
    <m/>
    <x v="1"/>
  </r>
  <r>
    <n v="505"/>
    <x v="41"/>
    <n v="490"/>
    <n v="1816"/>
    <s v="Concepto"/>
    <s v="505"/>
    <x v="270"/>
    <s v="Descripción de la cuenta"/>
    <m/>
    <x v="1"/>
  </r>
  <r>
    <n v="505"/>
    <x v="41"/>
    <n v="490"/>
    <n v="1817"/>
    <s v="Concepto"/>
    <s v="505"/>
    <x v="269"/>
    <s v="Descripción de la cuenta"/>
    <m/>
    <x v="1"/>
  </r>
  <r>
    <n v="667"/>
    <x v="41"/>
    <n v="491"/>
    <n v="1818"/>
    <s v="Concepto"/>
    <s v="667"/>
    <x v="265"/>
    <s v="Descripción de la cuenta"/>
    <m/>
    <x v="1"/>
  </r>
  <r>
    <n v="667"/>
    <x v="41"/>
    <n v="491"/>
    <n v="1819"/>
    <s v="Concepto"/>
    <s v="667"/>
    <x v="290"/>
    <s v="Descripción de la cuenta"/>
    <m/>
    <x v="1"/>
  </r>
  <r>
    <n v="95"/>
    <x v="42"/>
    <n v="492"/>
    <n v="1820"/>
    <s v="Concepto"/>
    <s v="95"/>
    <x v="228"/>
    <s v="Descripción de la cuenta"/>
    <m/>
    <x v="1"/>
  </r>
  <r>
    <n v="95"/>
    <x v="42"/>
    <n v="492"/>
    <n v="1821"/>
    <s v="Concepto"/>
    <s v="95"/>
    <x v="292"/>
    <s v="Descripción de la cuenta"/>
    <m/>
    <x v="1"/>
  </r>
  <r>
    <n v="96"/>
    <x v="42"/>
    <n v="493"/>
    <n v="1822"/>
    <s v="Concepto"/>
    <s v="96"/>
    <x v="228"/>
    <s v="Descripción de la cuenta"/>
    <m/>
    <x v="1"/>
  </r>
  <r>
    <n v="96"/>
    <x v="42"/>
    <n v="493"/>
    <n v="1823"/>
    <s v="Concepto"/>
    <s v="96"/>
    <x v="292"/>
    <s v="Descripción de la cuenta"/>
    <m/>
    <x v="1"/>
  </r>
  <r>
    <n v="97"/>
    <x v="42"/>
    <n v="494"/>
    <n v="1824"/>
    <s v="Concepto"/>
    <s v="97"/>
    <x v="238"/>
    <s v="Descripción de la cuenta"/>
    <m/>
    <x v="1"/>
  </r>
  <r>
    <n v="97"/>
    <x v="42"/>
    <n v="494"/>
    <n v="1825"/>
    <s v="Concepto"/>
    <s v="97"/>
    <x v="298"/>
    <s v="Descripción de la cuenta"/>
    <m/>
    <x v="1"/>
  </r>
  <r>
    <n v="97"/>
    <x v="42"/>
    <n v="494"/>
    <n v="1826"/>
    <s v="Concepto"/>
    <s v="97"/>
    <x v="299"/>
    <s v="Descripción de la cuenta"/>
    <m/>
    <x v="1"/>
  </r>
  <r>
    <n v="258"/>
    <x v="42"/>
    <n v="495"/>
    <n v="1827"/>
    <s v="Concepto"/>
    <s v="258"/>
    <x v="194"/>
    <s v="Descripción de la cuenta"/>
    <m/>
    <x v="1"/>
  </r>
  <r>
    <n v="258"/>
    <x v="42"/>
    <n v="495"/>
    <n v="1828"/>
    <s v="Concepto"/>
    <s v="258"/>
    <x v="247"/>
    <s v="Descripción de la cuenta"/>
    <m/>
    <x v="1"/>
  </r>
  <r>
    <n v="258"/>
    <x v="42"/>
    <n v="495"/>
    <n v="1829"/>
    <s v="Concepto"/>
    <s v="258"/>
    <x v="307"/>
    <s v="Descripción de la cuenta"/>
    <m/>
    <x v="1"/>
  </r>
  <r>
    <n v="258"/>
    <x v="42"/>
    <n v="495"/>
    <n v="1830"/>
    <s v="Concepto"/>
    <s v="258"/>
    <x v="194"/>
    <s v="Descripción de la cuenta"/>
    <m/>
    <x v="1"/>
  </r>
  <r>
    <n v="258"/>
    <x v="42"/>
    <n v="495"/>
    <n v="1831"/>
    <s v="Concepto"/>
    <s v="258"/>
    <x v="264"/>
    <s v="Descripción de la cuenta"/>
    <m/>
    <x v="1"/>
  </r>
  <r>
    <n v="668"/>
    <x v="42"/>
    <n v="496"/>
    <n v="1832"/>
    <s v="Concepto"/>
    <s v="668"/>
    <x v="265"/>
    <s v="Descripción de la cuenta"/>
    <m/>
    <x v="1"/>
  </r>
  <r>
    <n v="668"/>
    <x v="42"/>
    <n v="496"/>
    <n v="1833"/>
    <s v="Concepto"/>
    <s v="668"/>
    <x v="275"/>
    <s v="Descripción de la cuenta"/>
    <m/>
    <x v="1"/>
  </r>
  <r>
    <n v="669"/>
    <x v="42"/>
    <n v="497"/>
    <n v="1834"/>
    <s v="Concepto"/>
    <s v="669"/>
    <x v="265"/>
    <s v="Descripción de la cuenta"/>
    <m/>
    <x v="1"/>
  </r>
  <r>
    <n v="669"/>
    <x v="42"/>
    <n v="497"/>
    <n v="1835"/>
    <s v="Concepto"/>
    <s v="669"/>
    <x v="264"/>
    <s v="Descripción de la cuenta"/>
    <m/>
    <x v="1"/>
  </r>
  <r>
    <n v="812"/>
    <x v="42"/>
    <n v="498"/>
    <n v="1836"/>
    <s v="Concepto"/>
    <s v="812"/>
    <x v="256"/>
    <s v="Descripción de la cuenta"/>
    <m/>
    <x v="1"/>
  </r>
  <r>
    <n v="812"/>
    <x v="42"/>
    <n v="498"/>
    <n v="1837"/>
    <s v="Concepto"/>
    <s v="812"/>
    <x v="212"/>
    <s v="Descripción de la cuenta"/>
    <m/>
    <x v="1"/>
  </r>
  <r>
    <n v="98"/>
    <x v="43"/>
    <n v="499"/>
    <n v="1838"/>
    <s v="Concepto"/>
    <s v="98"/>
    <x v="228"/>
    <s v="Descripción de la cuenta"/>
    <m/>
    <x v="1"/>
  </r>
  <r>
    <n v="98"/>
    <x v="43"/>
    <n v="499"/>
    <n v="1839"/>
    <s v="Concepto"/>
    <s v="98"/>
    <x v="292"/>
    <s v="Descripción de la cuenta"/>
    <m/>
    <x v="1"/>
  </r>
  <r>
    <n v="200"/>
    <x v="43"/>
    <n v="500"/>
    <n v="1840"/>
    <s v="Concepto"/>
    <s v="200"/>
    <x v="192"/>
    <s v="Descripción de la cuenta"/>
    <m/>
    <x v="1"/>
  </r>
  <r>
    <n v="200"/>
    <x v="43"/>
    <n v="500"/>
    <n v="1841"/>
    <s v="Concepto"/>
    <s v="200"/>
    <x v="247"/>
    <s v="Descripción de la cuenta"/>
    <m/>
    <x v="1"/>
  </r>
  <r>
    <n v="200"/>
    <x v="43"/>
    <n v="500"/>
    <n v="1842"/>
    <s v="Concepto"/>
    <s v="200"/>
    <x v="297"/>
    <s v="Descripción de la cuenta"/>
    <m/>
    <x v="1"/>
  </r>
  <r>
    <n v="246"/>
    <x v="43"/>
    <n v="501"/>
    <n v="1843"/>
    <s v="Concepto"/>
    <s v="246"/>
    <x v="197"/>
    <s v="Descripción de la cuenta"/>
    <m/>
    <x v="1"/>
  </r>
  <r>
    <n v="246"/>
    <x v="43"/>
    <n v="501"/>
    <n v="1844"/>
    <s v="Concepto"/>
    <s v="246"/>
    <x v="282"/>
    <s v="Descripción de la cuenta"/>
    <m/>
    <x v="1"/>
  </r>
  <r>
    <n v="250"/>
    <x v="43"/>
    <n v="502"/>
    <n v="1845"/>
    <s v="Concepto"/>
    <s v="250"/>
    <x v="197"/>
    <s v="Descripción de la cuenta"/>
    <m/>
    <x v="1"/>
  </r>
  <r>
    <n v="250"/>
    <x v="43"/>
    <n v="502"/>
    <n v="1846"/>
    <s v="Concepto"/>
    <s v="250"/>
    <x v="247"/>
    <s v="Descripción de la cuenta"/>
    <m/>
    <x v="1"/>
  </r>
  <r>
    <n v="250"/>
    <x v="43"/>
    <n v="502"/>
    <n v="1847"/>
    <s v="Concepto"/>
    <s v="250"/>
    <x v="282"/>
    <s v="Descripción de la cuenta"/>
    <m/>
    <x v="1"/>
  </r>
  <r>
    <n v="264"/>
    <x v="43"/>
    <n v="503"/>
    <n v="1848"/>
    <s v="Concepto"/>
    <s v="264"/>
    <x v="194"/>
    <s v="Descripción de la cuenta"/>
    <m/>
    <x v="1"/>
  </r>
  <r>
    <n v="264"/>
    <x v="43"/>
    <n v="503"/>
    <n v="1849"/>
    <s v="Concepto"/>
    <s v="264"/>
    <x v="307"/>
    <s v="Descripción de la cuenta"/>
    <m/>
    <x v="1"/>
  </r>
  <r>
    <n v="264"/>
    <x v="43"/>
    <n v="503"/>
    <n v="1850"/>
    <s v="Concepto"/>
    <s v="264"/>
    <x v="194"/>
    <s v="Descripción de la cuenta"/>
    <m/>
    <x v="1"/>
  </r>
  <r>
    <n v="264"/>
    <x v="43"/>
    <n v="503"/>
    <n v="1851"/>
    <s v="Concepto"/>
    <s v="264"/>
    <x v="214"/>
    <s v="Descripción de la cuenta"/>
    <m/>
    <x v="1"/>
  </r>
  <r>
    <n v="426"/>
    <x v="43"/>
    <n v="504"/>
    <n v="1852"/>
    <s v="Concepto"/>
    <s v="426"/>
    <x v="265"/>
    <s v="Descripción de la cuenta"/>
    <m/>
    <x v="1"/>
  </r>
  <r>
    <n v="426"/>
    <x v="43"/>
    <n v="504"/>
    <n v="1853"/>
    <s v="Concepto"/>
    <s v="426"/>
    <x v="218"/>
    <s v="Descripción de la cuenta"/>
    <m/>
    <x v="1"/>
  </r>
  <r>
    <n v="520"/>
    <x v="43"/>
    <n v="505"/>
    <n v="1854"/>
    <s v="Concepto"/>
    <s v="520"/>
    <x v="270"/>
    <s v="Descripción de la cuenta"/>
    <m/>
    <x v="1"/>
  </r>
  <r>
    <n v="520"/>
    <x v="43"/>
    <n v="505"/>
    <n v="1855"/>
    <s v="Concepto"/>
    <s v="520"/>
    <x v="197"/>
    <s v="Descripción de la cuenta"/>
    <m/>
    <x v="1"/>
  </r>
  <r>
    <n v="540"/>
    <x v="43"/>
    <n v="506"/>
    <n v="1856"/>
    <s v="Concepto"/>
    <s v="540"/>
    <x v="270"/>
    <s v="Descripción de la cuenta"/>
    <m/>
    <x v="1"/>
  </r>
  <r>
    <n v="540"/>
    <x v="43"/>
    <n v="506"/>
    <n v="1857"/>
    <s v="Concepto"/>
    <s v="540"/>
    <x v="276"/>
    <s v="Descripción de la cuenta"/>
    <m/>
    <x v="1"/>
  </r>
  <r>
    <n v="562"/>
    <x v="43"/>
    <n v="507"/>
    <n v="1858"/>
    <s v="Concepto"/>
    <s v="562"/>
    <x v="269"/>
    <s v="Descripción de la cuenta"/>
    <m/>
    <x v="1"/>
  </r>
  <r>
    <n v="562"/>
    <x v="43"/>
    <n v="507"/>
    <n v="1859"/>
    <s v="Concepto"/>
    <s v="562"/>
    <x v="239"/>
    <s v="Descripción de la cuenta"/>
    <m/>
    <x v="1"/>
  </r>
  <r>
    <n v="670"/>
    <x v="43"/>
    <n v="508"/>
    <n v="1860"/>
    <s v="Concepto"/>
    <s v="670"/>
    <x v="265"/>
    <s v="Descripción de la cuenta"/>
    <m/>
    <x v="1"/>
  </r>
  <r>
    <n v="670"/>
    <x v="43"/>
    <n v="508"/>
    <n v="1861"/>
    <s v="Concepto"/>
    <s v="670"/>
    <x v="180"/>
    <s v="Descripción de la cuenta"/>
    <m/>
    <x v="1"/>
  </r>
  <r>
    <n v="2714"/>
    <x v="43"/>
    <n v="509"/>
    <n v="1862"/>
    <s v="Concepto"/>
    <s v="2714"/>
    <x v="266"/>
    <s v="Descripción de la cuenta"/>
    <m/>
    <x v="1"/>
  </r>
  <r>
    <n v="2714"/>
    <x v="43"/>
    <n v="509"/>
    <n v="1863"/>
    <s v="Concepto"/>
    <s v="2714"/>
    <x v="182"/>
    <s v="Descripción de la cuenta"/>
    <m/>
    <x v="1"/>
  </r>
  <r>
    <n v="478"/>
    <x v="44"/>
    <n v="510"/>
    <n v="1864"/>
    <s v="Concepto"/>
    <s v="478"/>
    <x v="268"/>
    <s v="Descripción de la cuenta"/>
    <m/>
    <x v="1"/>
  </r>
  <r>
    <n v="478"/>
    <x v="44"/>
    <n v="510"/>
    <n v="1865"/>
    <s v="Concepto"/>
    <s v="478"/>
    <x v="228"/>
    <s v="Descripción de la cuenta"/>
    <m/>
    <x v="1"/>
  </r>
  <r>
    <n v="672"/>
    <x v="44"/>
    <n v="511"/>
    <n v="1866"/>
    <s v="Concepto"/>
    <s v="672"/>
    <x v="265"/>
    <s v="Descripción de la cuenta"/>
    <m/>
    <x v="1"/>
  </r>
  <r>
    <n v="672"/>
    <x v="44"/>
    <n v="511"/>
    <n v="1867"/>
    <s v="Concepto"/>
    <s v="672"/>
    <x v="218"/>
    <s v="Descripción de la cuenta"/>
    <m/>
    <x v="1"/>
  </r>
  <r>
    <n v="672"/>
    <x v="44"/>
    <n v="511"/>
    <n v="1868"/>
    <s v="Concepto"/>
    <s v="672"/>
    <x v="218"/>
    <s v="Descripción de la cuenta"/>
    <m/>
    <x v="1"/>
  </r>
  <r>
    <n v="672"/>
    <x v="44"/>
    <n v="511"/>
    <n v="1869"/>
    <s v="Concepto"/>
    <s v="672"/>
    <x v="218"/>
    <s v="Descripción de la cuenta"/>
    <m/>
    <x v="1"/>
  </r>
  <r>
    <n v="672"/>
    <x v="44"/>
    <n v="511"/>
    <n v="1870"/>
    <s v="Concepto"/>
    <s v="672"/>
    <x v="218"/>
    <s v="Descripción de la cuenta"/>
    <m/>
    <x v="1"/>
  </r>
  <r>
    <n v="815"/>
    <x v="44"/>
    <n v="512"/>
    <n v="1871"/>
    <s v="Concepto"/>
    <s v="814"/>
    <x v="286"/>
    <s v="Descripción de la cuenta"/>
    <m/>
    <x v="1"/>
  </r>
  <r>
    <n v="815"/>
    <x v="44"/>
    <n v="512"/>
    <n v="1872"/>
    <s v="Concepto"/>
    <s v="814"/>
    <x v="212"/>
    <s v="Descripción de la cuenta"/>
    <m/>
    <x v="1"/>
  </r>
  <r>
    <n v="172"/>
    <x v="45"/>
    <n v="513"/>
    <n v="1873"/>
    <s v="Concepto"/>
    <s v="172"/>
    <x v="194"/>
    <s v="Descripción de la cuenta"/>
    <m/>
    <x v="1"/>
  </r>
  <r>
    <n v="172"/>
    <x v="45"/>
    <n v="513"/>
    <n v="1874"/>
    <s v="Concepto"/>
    <s v="172"/>
    <x v="297"/>
    <s v="Descripción de la cuenta"/>
    <m/>
    <x v="1"/>
  </r>
  <r>
    <n v="172"/>
    <x v="45"/>
    <n v="513"/>
    <n v="1875"/>
    <s v="Concepto"/>
    <s v="172"/>
    <x v="194"/>
    <s v="Descripción de la cuenta"/>
    <m/>
    <x v="1"/>
  </r>
  <r>
    <n v="172"/>
    <x v="45"/>
    <n v="513"/>
    <n v="1876"/>
    <s v="Concepto"/>
    <s v="172"/>
    <x v="264"/>
    <s v="Descripción de la cuenta"/>
    <m/>
    <x v="1"/>
  </r>
  <r>
    <n v="266"/>
    <x v="45"/>
    <n v="514"/>
    <n v="1877"/>
    <s v="Concepto"/>
    <s v="266"/>
    <x v="194"/>
    <s v="Descripción de la cuenta"/>
    <m/>
    <x v="1"/>
  </r>
  <r>
    <n v="266"/>
    <x v="45"/>
    <n v="514"/>
    <n v="1878"/>
    <s v="Concepto"/>
    <s v="266"/>
    <x v="318"/>
    <s v="Descripción de la cuenta"/>
    <m/>
    <x v="1"/>
  </r>
  <r>
    <n v="266"/>
    <x v="45"/>
    <n v="514"/>
    <n v="1879"/>
    <s v="Concepto"/>
    <s v="266"/>
    <x v="194"/>
    <s v="Descripción de la cuenta"/>
    <m/>
    <x v="1"/>
  </r>
  <r>
    <n v="266"/>
    <x v="45"/>
    <n v="514"/>
    <n v="1880"/>
    <s v="Concepto"/>
    <s v="266"/>
    <x v="213"/>
    <s v="Descripción de la cuenta"/>
    <m/>
    <x v="1"/>
  </r>
  <r>
    <n v="419"/>
    <x v="45"/>
    <n v="515"/>
    <n v="1881"/>
    <s v="Concepto"/>
    <s v="419"/>
    <x v="269"/>
    <s v="Descripción de la cuenta"/>
    <m/>
    <x v="1"/>
  </r>
  <r>
    <n v="419"/>
    <x v="45"/>
    <n v="515"/>
    <n v="1882"/>
    <s v="Concepto"/>
    <s v="419"/>
    <x v="233"/>
    <s v="Descripción de la cuenta"/>
    <m/>
    <x v="1"/>
  </r>
  <r>
    <n v="419"/>
    <x v="45"/>
    <n v="515"/>
    <n v="1883"/>
    <s v="Concepto"/>
    <s v="419"/>
    <x v="236"/>
    <s v="Descripción de la cuenta"/>
    <m/>
    <x v="1"/>
  </r>
  <r>
    <n v="419"/>
    <x v="45"/>
    <n v="515"/>
    <n v="1884"/>
    <s v="Concepto"/>
    <s v="419"/>
    <x v="236"/>
    <s v="Descripción de la cuenta"/>
    <m/>
    <x v="1"/>
  </r>
  <r>
    <n v="419"/>
    <x v="45"/>
    <n v="515"/>
    <n v="1885"/>
    <s v="Concepto"/>
    <s v="419"/>
    <x v="236"/>
    <s v="Descripción de la cuenta"/>
    <m/>
    <x v="1"/>
  </r>
  <r>
    <n v="419"/>
    <x v="45"/>
    <n v="515"/>
    <n v="1886"/>
    <s v="Concepto"/>
    <s v="419"/>
    <x v="237"/>
    <s v="Descripción de la cuenta"/>
    <m/>
    <x v="1"/>
  </r>
  <r>
    <n v="419"/>
    <x v="45"/>
    <n v="515"/>
    <n v="1887"/>
    <s v="Concepto"/>
    <s v="419"/>
    <x v="237"/>
    <s v="Descripción de la cuenta"/>
    <m/>
    <x v="1"/>
  </r>
  <r>
    <n v="419"/>
    <x v="45"/>
    <n v="515"/>
    <n v="1888"/>
    <s v="Concepto"/>
    <s v="419"/>
    <x v="237"/>
    <s v="Descripción de la cuenta"/>
    <m/>
    <x v="1"/>
  </r>
  <r>
    <n v="436"/>
    <x v="45"/>
    <n v="516"/>
    <n v="1889"/>
    <s v="Concepto"/>
    <s v="436"/>
    <x v="271"/>
    <s v="Descripción de la cuenta"/>
    <m/>
    <x v="1"/>
  </r>
  <r>
    <n v="436"/>
    <x v="45"/>
    <n v="516"/>
    <n v="1890"/>
    <s v="Concepto"/>
    <s v="436"/>
    <x v="198"/>
    <s v="Descripción de la cuenta"/>
    <m/>
    <x v="1"/>
  </r>
  <r>
    <n v="436"/>
    <x v="45"/>
    <n v="516"/>
    <n v="1891"/>
    <s v="Concepto"/>
    <s v="436"/>
    <x v="216"/>
    <s v="Descripción de la cuenta"/>
    <m/>
    <x v="1"/>
  </r>
  <r>
    <n v="436"/>
    <x v="45"/>
    <n v="516"/>
    <n v="1892"/>
    <s v="Concepto"/>
    <s v="436"/>
    <x v="216"/>
    <s v="Descripción de la cuenta"/>
    <m/>
    <x v="1"/>
  </r>
  <r>
    <n v="436"/>
    <x v="45"/>
    <n v="516"/>
    <n v="1893"/>
    <s v="Concepto"/>
    <s v="436"/>
    <x v="216"/>
    <s v="Descripción de la cuenta"/>
    <m/>
    <x v="1"/>
  </r>
  <r>
    <n v="436"/>
    <x v="45"/>
    <n v="516"/>
    <n v="1894"/>
    <s v="Concepto"/>
    <s v="436"/>
    <x v="216"/>
    <s v="Descripción de la cuenta"/>
    <m/>
    <x v="1"/>
  </r>
  <r>
    <n v="436"/>
    <x v="45"/>
    <n v="516"/>
    <n v="1895"/>
    <s v="Concepto"/>
    <s v="436"/>
    <x v="216"/>
    <s v="Descripción de la cuenta"/>
    <m/>
    <x v="1"/>
  </r>
  <r>
    <n v="436"/>
    <x v="45"/>
    <n v="516"/>
    <n v="1896"/>
    <s v="Concepto"/>
    <s v="436"/>
    <x v="216"/>
    <s v="Descripción de la cuenta"/>
    <m/>
    <x v="1"/>
  </r>
  <r>
    <n v="436"/>
    <x v="45"/>
    <n v="516"/>
    <n v="1897"/>
    <s v="Concepto"/>
    <s v="436"/>
    <x v="216"/>
    <s v="Descripción de la cuenta"/>
    <m/>
    <x v="1"/>
  </r>
  <r>
    <n v="436"/>
    <x v="45"/>
    <n v="516"/>
    <n v="1898"/>
    <s v="Concepto"/>
    <s v="436"/>
    <x v="216"/>
    <s v="Descripción de la cuenta"/>
    <m/>
    <x v="1"/>
  </r>
  <r>
    <n v="436"/>
    <x v="45"/>
    <n v="516"/>
    <n v="1899"/>
    <s v="Concepto"/>
    <s v="436"/>
    <x v="216"/>
    <s v="Descripción de la cuenta"/>
    <m/>
    <x v="1"/>
  </r>
  <r>
    <n v="436"/>
    <x v="45"/>
    <n v="516"/>
    <n v="1900"/>
    <s v="Concepto"/>
    <s v="436"/>
    <x v="190"/>
    <s v="Descripción de la cuenta"/>
    <m/>
    <x v="1"/>
  </r>
  <r>
    <n v="436"/>
    <x v="45"/>
    <n v="516"/>
    <n v="1901"/>
    <s v="Concepto"/>
    <s v="436"/>
    <x v="216"/>
    <s v="Descripción de la cuenta"/>
    <m/>
    <x v="1"/>
  </r>
  <r>
    <n v="436"/>
    <x v="45"/>
    <n v="516"/>
    <n v="1902"/>
    <s v="Concepto"/>
    <s v="436"/>
    <x v="216"/>
    <s v="Descripción de la cuenta"/>
    <m/>
    <x v="1"/>
  </r>
  <r>
    <n v="436"/>
    <x v="45"/>
    <n v="516"/>
    <n v="1903"/>
    <s v="Concepto"/>
    <s v="436"/>
    <x v="216"/>
    <s v="Descripción de la cuenta"/>
    <m/>
    <x v="1"/>
  </r>
  <r>
    <n v="436"/>
    <x v="45"/>
    <n v="516"/>
    <n v="1904"/>
    <s v="Concepto"/>
    <s v="436"/>
    <x v="216"/>
    <s v="Descripción de la cuenta"/>
    <m/>
    <x v="1"/>
  </r>
  <r>
    <n v="436"/>
    <x v="45"/>
    <n v="516"/>
    <n v="1905"/>
    <s v="Concepto"/>
    <s v="436"/>
    <x v="216"/>
    <s v="Descripción de la cuenta"/>
    <m/>
    <x v="1"/>
  </r>
  <r>
    <n v="436"/>
    <x v="45"/>
    <n v="516"/>
    <n v="1906"/>
    <s v="Concepto"/>
    <s v="436"/>
    <x v="216"/>
    <s v="Descripción de la cuenta"/>
    <m/>
    <x v="1"/>
  </r>
  <r>
    <n v="438"/>
    <x v="45"/>
    <n v="517"/>
    <n v="1907"/>
    <s v="Concepto"/>
    <s v="437"/>
    <x v="271"/>
    <s v="Descripción de la cuenta"/>
    <m/>
    <x v="1"/>
  </r>
  <r>
    <n v="438"/>
    <x v="45"/>
    <n v="517"/>
    <n v="1908"/>
    <s v="Concepto"/>
    <s v="437"/>
    <x v="247"/>
    <s v="Descripción de la cuenta"/>
    <m/>
    <x v="1"/>
  </r>
  <r>
    <n v="438"/>
    <x v="45"/>
    <n v="517"/>
    <n v="1909"/>
    <s v="Concepto"/>
    <s v="437"/>
    <x v="275"/>
    <s v="Descripción de la cuenta"/>
    <m/>
    <x v="1"/>
  </r>
  <r>
    <n v="438"/>
    <x v="45"/>
    <n v="517"/>
    <n v="1910"/>
    <s v="Concepto"/>
    <s v="437"/>
    <x v="332"/>
    <s v="Descripción de la cuenta"/>
    <m/>
    <x v="1"/>
  </r>
  <r>
    <n v="521"/>
    <x v="45"/>
    <n v="518"/>
    <n v="1911"/>
    <s v="Concepto"/>
    <s v="521"/>
    <x v="270"/>
    <s v="Descripción de la cuenta"/>
    <m/>
    <x v="1"/>
  </r>
  <r>
    <n v="521"/>
    <x v="45"/>
    <n v="518"/>
    <n v="1912"/>
    <s v="Concepto"/>
    <s v="521"/>
    <x v="197"/>
    <s v="Descripción de la cuenta"/>
    <m/>
    <x v="1"/>
  </r>
  <r>
    <n v="522"/>
    <x v="45"/>
    <n v="519"/>
    <n v="1913"/>
    <s v="Concepto"/>
    <s v="522"/>
    <x v="270"/>
    <s v="Descripción de la cuenta"/>
    <m/>
    <x v="1"/>
  </r>
  <r>
    <n v="522"/>
    <x v="45"/>
    <n v="519"/>
    <n v="1914"/>
    <s v="Concepto"/>
    <s v="522"/>
    <x v="197"/>
    <s v="Descripción de la cuenta"/>
    <m/>
    <x v="1"/>
  </r>
  <r>
    <n v="673"/>
    <x v="45"/>
    <n v="520"/>
    <n v="1915"/>
    <s v="Concepto"/>
    <s v="673"/>
    <x v="265"/>
    <s v="Descripción de la cuenta"/>
    <m/>
    <x v="1"/>
  </r>
  <r>
    <n v="673"/>
    <x v="45"/>
    <n v="520"/>
    <n v="1916"/>
    <s v="Concepto"/>
    <s v="673"/>
    <x v="258"/>
    <s v="Descripción de la cuenta"/>
    <m/>
    <x v="1"/>
  </r>
  <r>
    <n v="158"/>
    <x v="46"/>
    <n v="521"/>
    <n v="1917"/>
    <s v="Concepto"/>
    <s v="158"/>
    <x v="190"/>
    <s v="Descripción de la cuenta"/>
    <m/>
    <x v="1"/>
  </r>
  <r>
    <n v="158"/>
    <x v="46"/>
    <n v="521"/>
    <n v="1918"/>
    <s v="Concepto"/>
    <s v="158"/>
    <x v="247"/>
    <s v="Descripción de la cuenta"/>
    <m/>
    <x v="1"/>
  </r>
  <r>
    <n v="158"/>
    <x v="46"/>
    <n v="521"/>
    <n v="1919"/>
    <s v="Concepto"/>
    <s v="158"/>
    <x v="317"/>
    <s v="Descripción de la cuenta"/>
    <m/>
    <x v="1"/>
  </r>
  <r>
    <n v="245"/>
    <x v="46"/>
    <n v="522"/>
    <n v="1920"/>
    <s v="Concepto"/>
    <s v="245"/>
    <x v="197"/>
    <s v="Descripción de la cuenta"/>
    <m/>
    <x v="1"/>
  </r>
  <r>
    <n v="245"/>
    <x v="46"/>
    <n v="522"/>
    <n v="1921"/>
    <s v="Concepto"/>
    <s v="245"/>
    <x v="282"/>
    <s v="Descripción de la cuenta"/>
    <m/>
    <x v="1"/>
  </r>
  <r>
    <n v="288"/>
    <x v="46"/>
    <n v="523"/>
    <n v="1922"/>
    <s v="Concepto"/>
    <s v="288"/>
    <x v="265"/>
    <s v="Descripción de la cuenta"/>
    <m/>
    <x v="1"/>
  </r>
  <r>
    <n v="288"/>
    <x v="46"/>
    <n v="523"/>
    <n v="1923"/>
    <s v="Concepto"/>
    <s v="288"/>
    <x v="193"/>
    <s v="Descripción de la cuenta"/>
    <m/>
    <x v="1"/>
  </r>
  <r>
    <n v="565"/>
    <x v="46"/>
    <n v="524"/>
    <n v="1924"/>
    <s v="Concepto"/>
    <s v="565"/>
    <x v="269"/>
    <s v="Descripción de la cuenta"/>
    <m/>
    <x v="1"/>
  </r>
  <r>
    <n v="565"/>
    <x v="46"/>
    <n v="524"/>
    <n v="1925"/>
    <s v="Concepto"/>
    <s v="565"/>
    <x v="242"/>
    <s v="Descripción de la cuenta"/>
    <m/>
    <x v="1"/>
  </r>
  <r>
    <n v="565"/>
    <x v="46"/>
    <n v="524"/>
    <n v="1926"/>
    <s v="Concepto"/>
    <s v="565"/>
    <x v="242"/>
    <s v="Descripción de la cuenta"/>
    <m/>
    <x v="1"/>
  </r>
  <r>
    <n v="566"/>
    <x v="46"/>
    <n v="525"/>
    <n v="1927"/>
    <s v="Concepto"/>
    <s v="566"/>
    <x v="269"/>
    <s v="Descripción de la cuenta"/>
    <m/>
    <x v="1"/>
  </r>
  <r>
    <n v="566"/>
    <x v="46"/>
    <n v="525"/>
    <n v="1928"/>
    <s v="Concepto"/>
    <s v="566"/>
    <x v="242"/>
    <s v="Descripción de la cuenta"/>
    <m/>
    <x v="1"/>
  </r>
  <r>
    <n v="566"/>
    <x v="46"/>
    <n v="525"/>
    <n v="1929"/>
    <s v="Concepto"/>
    <s v="566"/>
    <x v="242"/>
    <s v="Descripción de la cuenta"/>
    <m/>
    <x v="1"/>
  </r>
  <r>
    <n v="674"/>
    <x v="46"/>
    <n v="526"/>
    <n v="1930"/>
    <s v="Concepto"/>
    <s v="674"/>
    <x v="265"/>
    <s v="Descripción de la cuenta"/>
    <m/>
    <x v="1"/>
  </r>
  <r>
    <n v="674"/>
    <x v="46"/>
    <n v="526"/>
    <n v="1931"/>
    <s v="Concepto"/>
    <s v="674"/>
    <x v="275"/>
    <s v="Descripción de la cuenta"/>
    <m/>
    <x v="1"/>
  </r>
  <r>
    <n v="675"/>
    <x v="46"/>
    <n v="527"/>
    <n v="1932"/>
    <s v="Concepto"/>
    <s v="675"/>
    <x v="265"/>
    <s v="Descripción de la cuenta"/>
    <m/>
    <x v="1"/>
  </r>
  <r>
    <n v="675"/>
    <x v="46"/>
    <n v="527"/>
    <n v="1933"/>
    <s v="Concepto"/>
    <s v="675"/>
    <x v="256"/>
    <s v="Descripción de la cuenta"/>
    <m/>
    <x v="1"/>
  </r>
  <r>
    <n v="746"/>
    <x v="46"/>
    <n v="528"/>
    <n v="1934"/>
    <s v="Concepto"/>
    <s v="746"/>
    <x v="207"/>
    <s v="Descripción de la cuenta"/>
    <m/>
    <x v="1"/>
  </r>
  <r>
    <n v="746"/>
    <x v="46"/>
    <n v="528"/>
    <n v="1935"/>
    <s v="Concepto"/>
    <s v="746"/>
    <x v="247"/>
    <s v="Descripción de la cuenta"/>
    <m/>
    <x v="1"/>
  </r>
  <r>
    <n v="746"/>
    <x v="46"/>
    <n v="528"/>
    <n v="1936"/>
    <s v="Concepto"/>
    <s v="746"/>
    <x v="285"/>
    <s v="Descripción de la cuenta"/>
    <m/>
    <x v="1"/>
  </r>
  <r>
    <n v="2701"/>
    <x v="46"/>
    <n v="529"/>
    <n v="1937"/>
    <s v="Concepto"/>
    <s v="2701"/>
    <x v="266"/>
    <s v="Descripción de la cuenta"/>
    <m/>
    <x v="1"/>
  </r>
  <r>
    <n v="2701"/>
    <x v="46"/>
    <n v="529"/>
    <n v="1938"/>
    <s v="Concepto"/>
    <s v="2701"/>
    <x v="14"/>
    <s v="Descripción de la cuenta"/>
    <m/>
    <x v="1"/>
  </r>
  <r>
    <n v="2701"/>
    <x v="46"/>
    <n v="529"/>
    <n v="1939"/>
    <s v="Concepto"/>
    <s v="2701"/>
    <x v="293"/>
    <s v="Descripción de la cuenta"/>
    <m/>
    <x v="1"/>
  </r>
  <r>
    <n v="99"/>
    <x v="29"/>
    <n v="530"/>
    <n v="1940"/>
    <s v="Concepto"/>
    <s v="99"/>
    <x v="338"/>
    <s v="Descripción de la cuenta"/>
    <m/>
    <x v="1"/>
  </r>
  <r>
    <n v="99"/>
    <x v="29"/>
    <n v="530"/>
    <n v="1941"/>
    <s v="Concepto"/>
    <s v="99"/>
    <x v="298"/>
    <s v="Descripción de la cuenta"/>
    <m/>
    <x v="1"/>
  </r>
  <r>
    <n v="99"/>
    <x v="29"/>
    <n v="530"/>
    <n v="1942"/>
    <s v="Concepto"/>
    <s v="99"/>
    <x v="299"/>
    <s v="Descripción de la cuenta"/>
    <m/>
    <x v="1"/>
  </r>
  <r>
    <n v="326"/>
    <x v="29"/>
    <n v="531"/>
    <n v="1943"/>
    <s v="Concepto"/>
    <s v="326"/>
    <x v="344"/>
    <s v="Descripción de la cuenta"/>
    <m/>
    <x v="1"/>
  </r>
  <r>
    <n v="326"/>
    <x v="29"/>
    <n v="531"/>
    <n v="1944"/>
    <s v="Concepto"/>
    <s v="326"/>
    <x v="247"/>
    <s v="Descripción de la cuenta"/>
    <m/>
    <x v="1"/>
  </r>
  <r>
    <n v="326"/>
    <x v="29"/>
    <n v="531"/>
    <n v="1945"/>
    <s v="Concepto"/>
    <s v="326"/>
    <x v="285"/>
    <s v="Descripción de la cuenta"/>
    <m/>
    <x v="1"/>
  </r>
  <r>
    <n v="327"/>
    <x v="29"/>
    <n v="532"/>
    <n v="1946"/>
    <s v="Concepto"/>
    <s v="327"/>
    <x v="265"/>
    <s v="Descripción de la cuenta"/>
    <m/>
    <x v="1"/>
  </r>
  <r>
    <n v="327"/>
    <x v="29"/>
    <n v="532"/>
    <n v="1947"/>
    <s v="Concepto"/>
    <s v="327"/>
    <x v="344"/>
    <s v="Descripción de la cuenta"/>
    <m/>
    <x v="1"/>
  </r>
  <r>
    <n v="469"/>
    <x v="29"/>
    <n v="533"/>
    <n v="1948"/>
    <s v="Concepto"/>
    <s v="469"/>
    <x v="268"/>
    <s v="Descripción de la cuenta"/>
    <m/>
    <x v="1"/>
  </r>
  <r>
    <n v="469"/>
    <x v="29"/>
    <n v="533"/>
    <n v="1949"/>
    <s v="Concepto"/>
    <s v="469"/>
    <x v="235"/>
    <s v="Descripción de la cuenta"/>
    <m/>
    <x v="1"/>
  </r>
  <r>
    <n v="563"/>
    <x v="29"/>
    <n v="534"/>
    <n v="1950"/>
    <s v="Concepto"/>
    <s v="563"/>
    <x v="269"/>
    <s v="Descripción de la cuenta"/>
    <m/>
    <x v="1"/>
  </r>
  <r>
    <n v="563"/>
    <x v="29"/>
    <n v="534"/>
    <n v="1951"/>
    <s v="Concepto"/>
    <s v="563"/>
    <x v="338"/>
    <s v="Descripción de la cuenta"/>
    <m/>
    <x v="1"/>
  </r>
  <r>
    <n v="676"/>
    <x v="29"/>
    <n v="535"/>
    <n v="1952"/>
    <s v="Concepto"/>
    <s v="676"/>
    <x v="265"/>
    <s v="Descripción de la cuenta"/>
    <m/>
    <x v="1"/>
  </r>
  <r>
    <n v="676"/>
    <x v="29"/>
    <n v="535"/>
    <n v="1953"/>
    <s v="Concepto"/>
    <s v="676"/>
    <x v="256"/>
    <s v="Descripción de la cuenta"/>
    <m/>
    <x v="1"/>
  </r>
  <r>
    <n v="100"/>
    <x v="29"/>
    <n v="536"/>
    <n v="1954"/>
    <s v="Concepto"/>
    <s v="100"/>
    <x v="238"/>
    <s v="Descripción de la cuenta"/>
    <m/>
    <x v="1"/>
  </r>
  <r>
    <n v="100"/>
    <x v="29"/>
    <n v="536"/>
    <n v="1955"/>
    <s v="Concepto"/>
    <s v="100"/>
    <x v="298"/>
    <s v="Descripción de la cuenta"/>
    <m/>
    <x v="1"/>
  </r>
  <r>
    <n v="100"/>
    <x v="29"/>
    <n v="536"/>
    <n v="1956"/>
    <s v="Concepto"/>
    <s v="100"/>
    <x v="299"/>
    <s v="Descripción de la cuenta"/>
    <m/>
    <x v="1"/>
  </r>
  <r>
    <n v="102"/>
    <x v="29"/>
    <n v="537"/>
    <n v="1957"/>
    <s v="Concepto"/>
    <s v="102"/>
    <x v="228"/>
    <s v="Descripción de la cuenta"/>
    <m/>
    <x v="1"/>
  </r>
  <r>
    <n v="102"/>
    <x v="29"/>
    <n v="537"/>
    <n v="1958"/>
    <s v="Concepto"/>
    <s v="102"/>
    <x v="292"/>
    <s v="Descripción de la cuenta"/>
    <m/>
    <x v="1"/>
  </r>
  <r>
    <n v="337"/>
    <x v="29"/>
    <n v="538"/>
    <n v="1959"/>
    <s v="Concepto"/>
    <s v="337"/>
    <x v="308"/>
    <s v="Descripción de la cuenta"/>
    <m/>
    <x v="1"/>
  </r>
  <r>
    <n v="337"/>
    <x v="29"/>
    <n v="538"/>
    <n v="1960"/>
    <s v="Concepto"/>
    <s v="337"/>
    <x v="289"/>
    <s v="Descripción de la cuenta"/>
    <m/>
    <x v="1"/>
  </r>
  <r>
    <n v="337"/>
    <x v="29"/>
    <n v="538"/>
    <n v="1961"/>
    <s v="Concepto"/>
    <s v="337"/>
    <x v="214"/>
    <s v="Descripción de la cuenta"/>
    <m/>
    <x v="1"/>
  </r>
  <r>
    <n v="337"/>
    <x v="29"/>
    <n v="538"/>
    <n v="1962"/>
    <s v="Concepto"/>
    <s v="337"/>
    <x v="308"/>
    <s v="Descripción de la cuenta"/>
    <m/>
    <x v="1"/>
  </r>
  <r>
    <n v="816"/>
    <x v="29"/>
    <n v="539"/>
    <n v="1963"/>
    <s v="Concepto"/>
    <s v="815"/>
    <x v="309"/>
    <s v="Descripción de la cuenta"/>
    <m/>
    <x v="1"/>
  </r>
  <r>
    <n v="816"/>
    <x v="29"/>
    <n v="539"/>
    <n v="1964"/>
    <s v="Concepto"/>
    <s v="815"/>
    <x v="212"/>
    <s v="Descripción de la cuenta"/>
    <m/>
    <x v="1"/>
  </r>
  <r>
    <n v="104"/>
    <x v="29"/>
    <n v="540"/>
    <n v="1965"/>
    <s v="Concepto"/>
    <s v="104"/>
    <x v="228"/>
    <s v="Descripción de la cuenta"/>
    <m/>
    <x v="1"/>
  </r>
  <r>
    <n v="104"/>
    <x v="29"/>
    <n v="540"/>
    <n v="1966"/>
    <s v="Concepto"/>
    <s v="104"/>
    <x v="292"/>
    <s v="Descripción de la cuenta"/>
    <m/>
    <x v="1"/>
  </r>
  <r>
    <n v="677"/>
    <x v="29"/>
    <n v="541"/>
    <n v="1967"/>
    <s v="Concepto"/>
    <s v="677"/>
    <x v="265"/>
    <s v="Descripción de la cuenta"/>
    <m/>
    <x v="1"/>
  </r>
  <r>
    <n v="677"/>
    <x v="29"/>
    <n v="541"/>
    <n v="1968"/>
    <s v="Concepto"/>
    <s v="677"/>
    <x v="245"/>
    <s v="Descripción de la cuenta"/>
    <m/>
    <x v="1"/>
  </r>
  <r>
    <n v="147"/>
    <x v="29"/>
    <n v="542"/>
    <n v="1969"/>
    <s v="Concepto"/>
    <s v="147"/>
    <x v="345"/>
    <s v="Descripción de la cuenta"/>
    <m/>
    <x v="1"/>
  </r>
  <r>
    <n v="147"/>
    <x v="29"/>
    <n v="542"/>
    <n v="1970"/>
    <s v="Concepto"/>
    <s v="147"/>
    <x v="346"/>
    <s v="Descripción de la cuenta"/>
    <m/>
    <x v="1"/>
  </r>
  <r>
    <n v="159"/>
    <x v="29"/>
    <n v="543"/>
    <n v="1971"/>
    <s v="Concepto"/>
    <s v="159"/>
    <x v="347"/>
    <s v="Descripción de la cuenta"/>
    <m/>
    <x v="1"/>
  </r>
  <r>
    <n v="159"/>
    <x v="29"/>
    <n v="543"/>
    <n v="1972"/>
    <s v="Concepto"/>
    <s v="159"/>
    <x v="247"/>
    <s v="Descripción de la cuenta"/>
    <m/>
    <x v="1"/>
  </r>
  <r>
    <n v="159"/>
    <x v="29"/>
    <n v="543"/>
    <n v="1973"/>
    <s v="Concepto"/>
    <s v="159"/>
    <x v="307"/>
    <s v="Descripción de la cuenta"/>
    <m/>
    <x v="1"/>
  </r>
  <r>
    <n v="189"/>
    <x v="29"/>
    <n v="544"/>
    <n v="1974"/>
    <s v="Concepto"/>
    <s v="189"/>
    <x v="294"/>
    <s v="Descripción de la cuenta"/>
    <m/>
    <x v="1"/>
  </r>
  <r>
    <n v="189"/>
    <x v="29"/>
    <n v="544"/>
    <n v="1975"/>
    <s v="Concepto"/>
    <s v="189"/>
    <x v="247"/>
    <s v="Descripción de la cuenta"/>
    <m/>
    <x v="1"/>
  </r>
  <r>
    <n v="189"/>
    <x v="29"/>
    <n v="544"/>
    <n v="1976"/>
    <s v="Concepto"/>
    <s v="189"/>
    <x v="295"/>
    <s v="Descripción de la cuenta"/>
    <m/>
    <x v="1"/>
  </r>
  <r>
    <n v="189"/>
    <x v="29"/>
    <n v="544"/>
    <n v="1977"/>
    <s v="Concepto"/>
    <s v="189"/>
    <x v="296"/>
    <s v="Descripción de la cuenta"/>
    <m/>
    <x v="1"/>
  </r>
  <r>
    <n v="189"/>
    <x v="29"/>
    <n v="544"/>
    <n v="1978"/>
    <s v="Concepto"/>
    <s v="189"/>
    <x v="294"/>
    <s v="Descripción de la cuenta"/>
    <m/>
    <x v="1"/>
  </r>
  <r>
    <n v="189"/>
    <x v="29"/>
    <n v="544"/>
    <n v="1979"/>
    <s v="Concepto"/>
    <s v="189"/>
    <x v="264"/>
    <s v="Descripción de la cuenta"/>
    <m/>
    <x v="1"/>
  </r>
  <r>
    <n v="190"/>
    <x v="29"/>
    <n v="545"/>
    <n v="1980"/>
    <s v="Concepto"/>
    <s v="190"/>
    <x v="294"/>
    <s v="Descripción de la cuenta"/>
    <m/>
    <x v="1"/>
  </r>
  <r>
    <n v="190"/>
    <x v="29"/>
    <n v="545"/>
    <n v="1981"/>
    <s v="Concepto"/>
    <s v="190"/>
    <x v="247"/>
    <s v="Descripción de la cuenta"/>
    <m/>
    <x v="1"/>
  </r>
  <r>
    <n v="190"/>
    <x v="29"/>
    <n v="545"/>
    <n v="1982"/>
    <s v="Concepto"/>
    <s v="190"/>
    <x v="295"/>
    <s v="Descripción de la cuenta"/>
    <m/>
    <x v="1"/>
  </r>
  <r>
    <n v="190"/>
    <x v="29"/>
    <n v="545"/>
    <n v="1983"/>
    <s v="Concepto"/>
    <s v="190"/>
    <x v="296"/>
    <s v="Descripción de la cuenta"/>
    <m/>
    <x v="1"/>
  </r>
  <r>
    <n v="190"/>
    <x v="29"/>
    <n v="545"/>
    <n v="1984"/>
    <s v="Concepto"/>
    <s v="190"/>
    <x v="294"/>
    <s v="Descripción de la cuenta"/>
    <m/>
    <x v="1"/>
  </r>
  <r>
    <n v="190"/>
    <x v="29"/>
    <n v="545"/>
    <n v="1985"/>
    <s v="Concepto"/>
    <s v="190"/>
    <x v="264"/>
    <s v="Descripción de la cuenta"/>
    <m/>
    <x v="1"/>
  </r>
  <r>
    <n v="248"/>
    <x v="29"/>
    <n v="546"/>
    <n v="1986"/>
    <s v="Concepto"/>
    <s v="248"/>
    <x v="197"/>
    <s v="Descripción de la cuenta"/>
    <m/>
    <x v="1"/>
  </r>
  <r>
    <n v="248"/>
    <x v="29"/>
    <n v="546"/>
    <n v="1987"/>
    <s v="Concepto"/>
    <s v="248"/>
    <x v="282"/>
    <s v="Descripción de la cuenta"/>
    <m/>
    <x v="1"/>
  </r>
  <r>
    <n v="492"/>
    <x v="29"/>
    <n v="547"/>
    <n v="1988"/>
    <s v="Concepto"/>
    <s v="492"/>
    <x v="268"/>
    <s v="Descripción de la cuenta"/>
    <m/>
    <x v="1"/>
  </r>
  <r>
    <n v="492"/>
    <x v="29"/>
    <n v="547"/>
    <n v="1989"/>
    <s v="Concepto"/>
    <s v="492"/>
    <x v="256"/>
    <s v="Descripción de la cuenta"/>
    <m/>
    <x v="1"/>
  </r>
  <r>
    <n v="495"/>
    <x v="29"/>
    <n v="548"/>
    <n v="1990"/>
    <s v="Concepto"/>
    <s v="495"/>
    <x v="268"/>
    <s v="Descripción de la cuenta"/>
    <m/>
    <x v="1"/>
  </r>
  <r>
    <n v="495"/>
    <x v="29"/>
    <n v="548"/>
    <n v="1991"/>
    <s v="Concepto"/>
    <s v="495"/>
    <x v="240"/>
    <s v="Descripción de la cuenta"/>
    <m/>
    <x v="1"/>
  </r>
  <r>
    <n v="678"/>
    <x v="29"/>
    <n v="549"/>
    <n v="1992"/>
    <s v="Concepto"/>
    <s v="678"/>
    <x v="265"/>
    <s v="Descripción de la cuenta"/>
    <m/>
    <x v="1"/>
  </r>
  <r>
    <n v="678"/>
    <x v="29"/>
    <n v="549"/>
    <n v="1993"/>
    <s v="Concepto"/>
    <s v="678"/>
    <x v="273"/>
    <s v="Descripción de la cuenta"/>
    <m/>
    <x v="1"/>
  </r>
  <r>
    <n v="679"/>
    <x v="29"/>
    <n v="550"/>
    <n v="1994"/>
    <s v="Concepto"/>
    <s v="679"/>
    <x v="265"/>
    <s v="Descripción de la cuenta"/>
    <m/>
    <x v="1"/>
  </r>
  <r>
    <n v="679"/>
    <x v="29"/>
    <n v="550"/>
    <n v="1995"/>
    <s v="Concepto"/>
    <s v="679"/>
    <x v="283"/>
    <s v="Descripción de la cuenta"/>
    <m/>
    <x v="1"/>
  </r>
  <r>
    <n v="679"/>
    <x v="29"/>
    <n v="550"/>
    <n v="1996"/>
    <s v="Concepto"/>
    <s v="679"/>
    <x v="283"/>
    <s v="Descripción de la cuenta"/>
    <m/>
    <x v="1"/>
  </r>
  <r>
    <n v="679"/>
    <x v="29"/>
    <n v="550"/>
    <n v="1997"/>
    <s v="Concepto"/>
    <s v="679"/>
    <x v="279"/>
    <s v="Descripción de la cuenta"/>
    <m/>
    <x v="1"/>
  </r>
  <r>
    <n v="2795"/>
    <x v="29"/>
    <n v="551"/>
    <n v="1998"/>
    <s v="Concepto"/>
    <s v="2795"/>
    <x v="266"/>
    <s v="Descripción de la cuenta"/>
    <m/>
    <x v="1"/>
  </r>
  <r>
    <n v="2795"/>
    <x v="29"/>
    <n v="551"/>
    <n v="1999"/>
    <s v="Concepto"/>
    <s v="2795"/>
    <x v="226"/>
    <s v="Descripción de la cuenta"/>
    <m/>
    <x v="1"/>
  </r>
  <r>
    <n v="105"/>
    <x v="29"/>
    <n v="552"/>
    <n v="2000"/>
    <s v="Concepto"/>
    <s v="105"/>
    <x v="228"/>
    <s v="Descripción de la cuenta"/>
    <m/>
    <x v="1"/>
  </r>
  <r>
    <n v="105"/>
    <x v="29"/>
    <n v="552"/>
    <n v="2001"/>
    <s v="Concepto"/>
    <s v="105"/>
    <x v="292"/>
    <s v="Descripción de la cuenta"/>
    <m/>
    <x v="1"/>
  </r>
  <r>
    <n v="261"/>
    <x v="29"/>
    <n v="553"/>
    <n v="2002"/>
    <s v="Concepto"/>
    <s v="261"/>
    <x v="194"/>
    <s v="Descripción de la cuenta"/>
    <m/>
    <x v="1"/>
  </r>
  <r>
    <n v="261"/>
    <x v="29"/>
    <n v="553"/>
    <n v="2003"/>
    <s v="Concepto"/>
    <s v="261"/>
    <x v="307"/>
    <s v="Descripción de la cuenta"/>
    <m/>
    <x v="1"/>
  </r>
  <r>
    <n v="261"/>
    <x v="29"/>
    <n v="553"/>
    <n v="2004"/>
    <s v="Concepto"/>
    <s v="261"/>
    <x v="194"/>
    <s v="Descripción de la cuenta"/>
    <m/>
    <x v="1"/>
  </r>
  <r>
    <n v="261"/>
    <x v="29"/>
    <n v="553"/>
    <n v="2005"/>
    <s v="Concepto"/>
    <s v="261"/>
    <x v="264"/>
    <s v="Descripción de la cuenta"/>
    <m/>
    <x v="1"/>
  </r>
  <r>
    <n v="319"/>
    <x v="29"/>
    <n v="554"/>
    <n v="2006"/>
    <s v="Concepto"/>
    <s v="319"/>
    <x v="265"/>
    <s v="Descripción de la cuenta"/>
    <m/>
    <x v="1"/>
  </r>
  <r>
    <n v="319"/>
    <x v="29"/>
    <n v="554"/>
    <n v="2007"/>
    <s v="Concepto"/>
    <s v="319"/>
    <x v="345"/>
    <s v="Descripción de la cuenta"/>
    <m/>
    <x v="1"/>
  </r>
  <r>
    <n v="514"/>
    <x v="29"/>
    <n v="555"/>
    <n v="2008"/>
    <s v="Concepto"/>
    <s v="514"/>
    <x v="270"/>
    <s v="Descripción de la cuenta"/>
    <m/>
    <x v="1"/>
  </r>
  <r>
    <n v="514"/>
    <x v="29"/>
    <n v="555"/>
    <n v="2009"/>
    <s v="Concepto"/>
    <s v="514"/>
    <x v="269"/>
    <s v="Descripción de la cuenta"/>
    <m/>
    <x v="1"/>
  </r>
  <r>
    <n v="680"/>
    <x v="29"/>
    <n v="556"/>
    <n v="2010"/>
    <s v="Concepto"/>
    <s v="680"/>
    <x v="265"/>
    <s v="Descripción de la cuenta"/>
    <m/>
    <x v="1"/>
  </r>
  <r>
    <n v="680"/>
    <x v="29"/>
    <n v="556"/>
    <n v="2011"/>
    <s v="Concepto"/>
    <s v="680"/>
    <x v="278"/>
    <s v="Descripción de la cuenta"/>
    <m/>
    <x v="1"/>
  </r>
  <r>
    <n v="681"/>
    <x v="29"/>
    <n v="557"/>
    <n v="2012"/>
    <s v="Concepto"/>
    <s v="681"/>
    <x v="265"/>
    <s v="Descripción de la cuenta"/>
    <m/>
    <x v="1"/>
  </r>
  <r>
    <n v="681"/>
    <x v="29"/>
    <n v="557"/>
    <n v="2013"/>
    <s v="Concepto"/>
    <s v="681"/>
    <x v="264"/>
    <s v="Descripción de la cuenta"/>
    <m/>
    <x v="1"/>
  </r>
  <r>
    <n v="747"/>
    <x v="29"/>
    <n v="558"/>
    <n v="2014"/>
    <s v="Concepto"/>
    <s v="747"/>
    <x v="207"/>
    <s v="Descripción de la cuenta"/>
    <m/>
    <x v="1"/>
  </r>
  <r>
    <n v="747"/>
    <x v="29"/>
    <n v="558"/>
    <n v="2015"/>
    <s v="Concepto"/>
    <s v="747"/>
    <x v="247"/>
    <s v="Descripción de la cuenta"/>
    <m/>
    <x v="1"/>
  </r>
  <r>
    <n v="747"/>
    <x v="29"/>
    <n v="558"/>
    <n v="2016"/>
    <s v="Concepto"/>
    <s v="747"/>
    <x v="285"/>
    <s v="Descripción de la cuenta"/>
    <m/>
    <x v="1"/>
  </r>
  <r>
    <n v="106"/>
    <x v="29"/>
    <n v="559"/>
    <n v="2017"/>
    <s v="Concepto"/>
    <s v="106"/>
    <x v="216"/>
    <s v="Descripción de la cuenta"/>
    <m/>
    <x v="1"/>
  </r>
  <r>
    <n v="106"/>
    <x v="29"/>
    <n v="559"/>
    <n v="2018"/>
    <s v="Concepto"/>
    <s v="106"/>
    <x v="298"/>
    <s v="Descripción de la cuenta"/>
    <m/>
    <x v="1"/>
  </r>
  <r>
    <n v="106"/>
    <x v="29"/>
    <n v="559"/>
    <n v="2019"/>
    <s v="Concepto"/>
    <s v="106"/>
    <x v="299"/>
    <s v="Descripción de la cuenta"/>
    <m/>
    <x v="1"/>
  </r>
  <r>
    <n v="107"/>
    <x v="29"/>
    <n v="560"/>
    <n v="2020"/>
    <s v="Concepto"/>
    <s v="107"/>
    <x v="216"/>
    <s v="Descripción de la cuenta"/>
    <m/>
    <x v="1"/>
  </r>
  <r>
    <n v="107"/>
    <x v="29"/>
    <n v="560"/>
    <n v="2021"/>
    <s v="Concepto"/>
    <s v="107"/>
    <x v="298"/>
    <s v="Descripción de la cuenta"/>
    <m/>
    <x v="1"/>
  </r>
  <r>
    <n v="107"/>
    <x v="29"/>
    <n v="560"/>
    <n v="2022"/>
    <s v="Concepto"/>
    <s v="107"/>
    <x v="299"/>
    <s v="Descripción de la cuenta"/>
    <m/>
    <x v="1"/>
  </r>
  <r>
    <n v="108"/>
    <x v="29"/>
    <n v="561"/>
    <n v="2023"/>
    <s v="Concepto"/>
    <s v="108"/>
    <x v="216"/>
    <s v="Descripción de la cuenta"/>
    <m/>
    <x v="1"/>
  </r>
  <r>
    <n v="108"/>
    <x v="29"/>
    <n v="561"/>
    <n v="2024"/>
    <s v="Concepto"/>
    <s v="108"/>
    <x v="298"/>
    <s v="Descripción de la cuenta"/>
    <m/>
    <x v="1"/>
  </r>
  <r>
    <n v="108"/>
    <x v="29"/>
    <n v="561"/>
    <n v="2025"/>
    <s v="Concepto"/>
    <s v="108"/>
    <x v="299"/>
    <s v="Descripción de la cuenta"/>
    <m/>
    <x v="1"/>
  </r>
  <r>
    <n v="109"/>
    <x v="29"/>
    <n v="562"/>
    <n v="2026"/>
    <s v="Concepto"/>
    <s v="109"/>
    <x v="216"/>
    <s v="Descripción de la cuenta"/>
    <m/>
    <x v="1"/>
  </r>
  <r>
    <n v="109"/>
    <x v="29"/>
    <n v="562"/>
    <n v="2027"/>
    <s v="Concepto"/>
    <s v="109"/>
    <x v="298"/>
    <s v="Descripción de la cuenta"/>
    <m/>
    <x v="1"/>
  </r>
  <r>
    <n v="109"/>
    <x v="29"/>
    <n v="562"/>
    <n v="2028"/>
    <s v="Concepto"/>
    <s v="109"/>
    <x v="298"/>
    <s v="Descripción de la cuenta"/>
    <m/>
    <x v="1"/>
  </r>
  <r>
    <n v="109"/>
    <x v="29"/>
    <n v="562"/>
    <n v="2029"/>
    <s v="Concepto"/>
    <s v="109"/>
    <x v="299"/>
    <s v="Descripción de la cuenta"/>
    <m/>
    <x v="1"/>
  </r>
  <r>
    <n v="109"/>
    <x v="29"/>
    <n v="562"/>
    <n v="2030"/>
    <s v="Concepto"/>
    <s v="109"/>
    <x v="302"/>
    <s v="Descripción de la cuenta"/>
    <m/>
    <x v="1"/>
  </r>
  <r>
    <n v="110"/>
    <x v="29"/>
    <n v="563"/>
    <n v="2031"/>
    <s v="Concepto"/>
    <s v="110"/>
    <x v="216"/>
    <s v="Descripción de la cuenta"/>
    <m/>
    <x v="1"/>
  </r>
  <r>
    <n v="110"/>
    <x v="29"/>
    <n v="563"/>
    <n v="2032"/>
    <s v="Concepto"/>
    <s v="110"/>
    <x v="298"/>
    <s v="Descripción de la cuenta"/>
    <m/>
    <x v="1"/>
  </r>
  <r>
    <n v="110"/>
    <x v="29"/>
    <n v="563"/>
    <n v="2033"/>
    <s v="Concepto"/>
    <s v="110"/>
    <x v="299"/>
    <s v="Descripción de la cuenta"/>
    <m/>
    <x v="1"/>
  </r>
  <r>
    <n v="111"/>
    <x v="29"/>
    <n v="564"/>
    <n v="2034"/>
    <s v="Concepto"/>
    <s v="111"/>
    <x v="216"/>
    <s v="Descripción de la cuenta"/>
    <m/>
    <x v="1"/>
  </r>
  <r>
    <n v="111"/>
    <x v="29"/>
    <n v="564"/>
    <n v="2035"/>
    <s v="Concepto"/>
    <s v="111"/>
    <x v="298"/>
    <s v="Descripción de la cuenta"/>
    <m/>
    <x v="1"/>
  </r>
  <r>
    <n v="111"/>
    <x v="29"/>
    <n v="564"/>
    <n v="2036"/>
    <s v="Concepto"/>
    <s v="111"/>
    <x v="299"/>
    <s v="Descripción de la cuenta"/>
    <m/>
    <x v="1"/>
  </r>
  <r>
    <n v="112"/>
    <x v="29"/>
    <n v="565"/>
    <n v="2037"/>
    <s v="Concepto"/>
    <s v="112"/>
    <x v="236"/>
    <s v="Descripción de la cuenta"/>
    <m/>
    <x v="1"/>
  </r>
  <r>
    <n v="112"/>
    <x v="29"/>
    <n v="565"/>
    <n v="2038"/>
    <s v="Concepto"/>
    <s v="112"/>
    <x v="298"/>
    <s v="Descripción de la cuenta"/>
    <m/>
    <x v="1"/>
  </r>
  <r>
    <n v="112"/>
    <x v="29"/>
    <n v="565"/>
    <n v="2039"/>
    <s v="Concepto"/>
    <s v="112"/>
    <x v="298"/>
    <s v="Descripción de la cuenta"/>
    <m/>
    <x v="1"/>
  </r>
  <r>
    <n v="112"/>
    <x v="29"/>
    <n v="565"/>
    <n v="2040"/>
    <s v="Concepto"/>
    <s v="112"/>
    <x v="299"/>
    <s v="Descripción de la cuenta"/>
    <m/>
    <x v="1"/>
  </r>
  <r>
    <n v="112"/>
    <x v="29"/>
    <n v="565"/>
    <n v="2041"/>
    <s v="Concepto"/>
    <s v="112"/>
    <x v="302"/>
    <s v="Descripción de la cuenta"/>
    <m/>
    <x v="1"/>
  </r>
  <r>
    <n v="113"/>
    <x v="29"/>
    <n v="566"/>
    <n v="2042"/>
    <s v="Concepto"/>
    <s v="113"/>
    <x v="218"/>
    <s v="Descripción de la cuenta"/>
    <m/>
    <x v="1"/>
  </r>
  <r>
    <n v="113"/>
    <x v="29"/>
    <n v="566"/>
    <n v="2043"/>
    <s v="Concepto"/>
    <s v="113"/>
    <x v="298"/>
    <s v="Descripción de la cuenta"/>
    <m/>
    <x v="1"/>
  </r>
  <r>
    <n v="113"/>
    <x v="29"/>
    <n v="566"/>
    <n v="2044"/>
    <s v="Concepto"/>
    <s v="113"/>
    <x v="298"/>
    <s v="Descripción de la cuenta"/>
    <m/>
    <x v="1"/>
  </r>
  <r>
    <n v="113"/>
    <x v="29"/>
    <n v="566"/>
    <n v="2045"/>
    <s v="Concepto"/>
    <s v="113"/>
    <x v="299"/>
    <s v="Descripción de la cuenta"/>
    <m/>
    <x v="1"/>
  </r>
  <r>
    <n v="113"/>
    <x v="29"/>
    <n v="566"/>
    <n v="2046"/>
    <s v="Concepto"/>
    <s v="113"/>
    <x v="302"/>
    <s v="Descripción de la cuenta"/>
    <m/>
    <x v="1"/>
  </r>
  <r>
    <n v="114"/>
    <x v="29"/>
    <n v="567"/>
    <n v="2047"/>
    <s v="Concepto"/>
    <s v="114"/>
    <x v="218"/>
    <s v="Descripción de la cuenta"/>
    <m/>
    <x v="1"/>
  </r>
  <r>
    <n v="114"/>
    <x v="29"/>
    <n v="567"/>
    <n v="2048"/>
    <s v="Concepto"/>
    <s v="114"/>
    <x v="298"/>
    <s v="Descripción de la cuenta"/>
    <m/>
    <x v="1"/>
  </r>
  <r>
    <n v="114"/>
    <x v="29"/>
    <n v="567"/>
    <n v="2049"/>
    <s v="Concepto"/>
    <s v="114"/>
    <x v="298"/>
    <s v="Descripción de la cuenta"/>
    <m/>
    <x v="1"/>
  </r>
  <r>
    <n v="114"/>
    <x v="29"/>
    <n v="567"/>
    <n v="2050"/>
    <s v="Concepto"/>
    <s v="114"/>
    <x v="299"/>
    <s v="Descripción de la cuenta"/>
    <m/>
    <x v="1"/>
  </r>
  <r>
    <n v="114"/>
    <x v="29"/>
    <n v="567"/>
    <n v="2051"/>
    <s v="Concepto"/>
    <s v="114"/>
    <x v="302"/>
    <s v="Descripción de la cuenta"/>
    <m/>
    <x v="1"/>
  </r>
  <r>
    <n v="115"/>
    <x v="29"/>
    <n v="568"/>
    <n v="2052"/>
    <s v="Concepto"/>
    <s v="115"/>
    <x v="236"/>
    <s v="Descripción de la cuenta"/>
    <m/>
    <x v="1"/>
  </r>
  <r>
    <n v="115"/>
    <x v="29"/>
    <n v="568"/>
    <n v="2053"/>
    <s v="Concepto"/>
    <s v="115"/>
    <x v="298"/>
    <s v="Descripción de la cuenta"/>
    <m/>
    <x v="1"/>
  </r>
  <r>
    <n v="115"/>
    <x v="29"/>
    <n v="568"/>
    <n v="2054"/>
    <s v="Concepto"/>
    <s v="115"/>
    <x v="299"/>
    <s v="Descripción de la cuenta"/>
    <m/>
    <x v="1"/>
  </r>
  <r>
    <n v="279"/>
    <x v="29"/>
    <n v="569"/>
    <n v="2055"/>
    <s v="Concepto"/>
    <s v="279"/>
    <x v="265"/>
    <s v="Descripción de la cuenta"/>
    <m/>
    <x v="1"/>
  </r>
  <r>
    <n v="279"/>
    <x v="29"/>
    <n v="569"/>
    <n v="2056"/>
    <s v="Concepto"/>
    <s v="279"/>
    <x v="187"/>
    <s v="Descripción de la cuenta"/>
    <m/>
    <x v="1"/>
  </r>
  <r>
    <n v="523"/>
    <x v="29"/>
    <n v="570"/>
    <n v="2057"/>
    <s v="Concepto"/>
    <s v="523"/>
    <x v="270"/>
    <s v="Descripción de la cuenta"/>
    <m/>
    <x v="1"/>
  </r>
  <r>
    <n v="523"/>
    <x v="29"/>
    <n v="570"/>
    <n v="2058"/>
    <s v="Concepto"/>
    <s v="523"/>
    <x v="197"/>
    <s v="Descripción de la cuenta"/>
    <m/>
    <x v="1"/>
  </r>
  <r>
    <n v="682"/>
    <x v="29"/>
    <n v="571"/>
    <n v="2059"/>
    <s v="Concepto"/>
    <s v="682"/>
    <x v="265"/>
    <s v="Descripción de la cuenta"/>
    <m/>
    <x v="1"/>
  </r>
  <r>
    <n v="682"/>
    <x v="29"/>
    <n v="571"/>
    <n v="2060"/>
    <s v="Concepto"/>
    <s v="682"/>
    <x v="179"/>
    <s v="Descripción de la cuenta"/>
    <m/>
    <x v="1"/>
  </r>
  <r>
    <n v="683"/>
    <x v="29"/>
    <n v="572"/>
    <n v="2061"/>
    <s v="Concepto"/>
    <s v="683"/>
    <x v="265"/>
    <s v="Descripción de la cuenta"/>
    <m/>
    <x v="1"/>
  </r>
  <r>
    <n v="683"/>
    <x v="29"/>
    <n v="572"/>
    <n v="2062"/>
    <s v="Concepto"/>
    <s v="683"/>
    <x v="195"/>
    <s v="Descripción de la cuenta"/>
    <m/>
    <x v="1"/>
  </r>
  <r>
    <n v="748"/>
    <x v="29"/>
    <n v="573"/>
    <n v="2063"/>
    <s v="Concepto"/>
    <s v="748"/>
    <x v="207"/>
    <s v="Descripción de la cuenta"/>
    <m/>
    <x v="1"/>
  </r>
  <r>
    <n v="748"/>
    <x v="29"/>
    <n v="573"/>
    <n v="2064"/>
    <s v="Concepto"/>
    <s v="748"/>
    <x v="247"/>
    <s v="Descripción de la cuenta"/>
    <m/>
    <x v="1"/>
  </r>
  <r>
    <n v="748"/>
    <x v="29"/>
    <n v="573"/>
    <n v="2065"/>
    <s v="Concepto"/>
    <s v="748"/>
    <x v="285"/>
    <s v="Descripción de la cuenta"/>
    <m/>
    <x v="1"/>
  </r>
  <r>
    <n v="247"/>
    <x v="29"/>
    <n v="574"/>
    <n v="2066"/>
    <s v="Concepto"/>
    <s v="247"/>
    <x v="197"/>
    <s v="Descripción de la cuenta"/>
    <m/>
    <x v="1"/>
  </r>
  <r>
    <n v="247"/>
    <x v="29"/>
    <n v="574"/>
    <n v="2067"/>
    <s v="Concepto"/>
    <s v="247"/>
    <x v="282"/>
    <s v="Descripción de la cuenta"/>
    <m/>
    <x v="1"/>
  </r>
  <r>
    <n v="331"/>
    <x v="29"/>
    <n v="575"/>
    <n v="2068"/>
    <s v="Concepto"/>
    <s v="331"/>
    <x v="266"/>
    <s v="Descripción de la cuenta"/>
    <m/>
    <x v="1"/>
  </r>
  <r>
    <n v="331"/>
    <x v="29"/>
    <n v="575"/>
    <n v="2069"/>
    <s v="Concepto"/>
    <s v="331"/>
    <x v="206"/>
    <s v="Descripción de la cuenta"/>
    <m/>
    <x v="1"/>
  </r>
  <r>
    <n v="684"/>
    <x v="29"/>
    <n v="576"/>
    <n v="2070"/>
    <s v="Concepto"/>
    <s v="684"/>
    <x v="265"/>
    <s v="Descripción de la cuenta"/>
    <m/>
    <x v="1"/>
  </r>
  <r>
    <n v="684"/>
    <x v="29"/>
    <n v="576"/>
    <n v="2071"/>
    <s v="Concepto"/>
    <s v="684"/>
    <x v="256"/>
    <s v="Descripción de la cuenta"/>
    <m/>
    <x v="1"/>
  </r>
  <r>
    <n v="251"/>
    <x v="29"/>
    <n v="577"/>
    <n v="2072"/>
    <s v="Concepto"/>
    <s v="251"/>
    <x v="197"/>
    <s v="Descripción de la cuenta"/>
    <m/>
    <x v="1"/>
  </r>
  <r>
    <n v="251"/>
    <x v="29"/>
    <n v="577"/>
    <n v="2073"/>
    <s v="Concepto"/>
    <s v="251"/>
    <x v="282"/>
    <s v="Descripción de la cuenta"/>
    <m/>
    <x v="1"/>
  </r>
  <r>
    <n v="294"/>
    <x v="29"/>
    <n v="578"/>
    <n v="2074"/>
    <s v="Concepto"/>
    <s v="294"/>
    <x v="255"/>
    <s v="Descripción de la cuenta"/>
    <m/>
    <x v="1"/>
  </r>
  <r>
    <n v="294"/>
    <x v="29"/>
    <n v="578"/>
    <n v="2075"/>
    <s v="Concepto"/>
    <s v="294"/>
    <x v="247"/>
    <s v="Descripción de la cuenta"/>
    <m/>
    <x v="1"/>
  </r>
  <r>
    <n v="294"/>
    <x v="29"/>
    <n v="578"/>
    <n v="2076"/>
    <s v="Concepto"/>
    <s v="294"/>
    <x v="303"/>
    <s v="Descripción de la cuenta"/>
    <m/>
    <x v="1"/>
  </r>
  <r>
    <n v="294"/>
    <x v="29"/>
    <n v="578"/>
    <n v="2077"/>
    <s v="Concepto"/>
    <s v="294"/>
    <x v="268"/>
    <s v="Descripción de la cuenta"/>
    <m/>
    <x v="1"/>
  </r>
  <r>
    <n v="294"/>
    <x v="29"/>
    <n v="578"/>
    <n v="2078"/>
    <s v="Concepto"/>
    <s v="294"/>
    <x v="255"/>
    <s v="Descripción de la cuenta"/>
    <m/>
    <x v="1"/>
  </r>
  <r>
    <n v="294"/>
    <x v="29"/>
    <n v="578"/>
    <n v="2079"/>
    <s v="Concepto"/>
    <s v="294"/>
    <x v="287"/>
    <s v="Descripción de la cuenta"/>
    <m/>
    <x v="1"/>
  </r>
  <r>
    <n v="295"/>
    <x v="29"/>
    <n v="579"/>
    <n v="2080"/>
    <s v="Concepto"/>
    <s v="295"/>
    <x v="255"/>
    <s v="Descripción de la cuenta"/>
    <m/>
    <x v="1"/>
  </r>
  <r>
    <n v="295"/>
    <x v="29"/>
    <n v="579"/>
    <n v="2081"/>
    <s v="Concepto"/>
    <s v="295"/>
    <x v="247"/>
    <s v="Descripción de la cuenta"/>
    <m/>
    <x v="1"/>
  </r>
  <r>
    <n v="295"/>
    <x v="29"/>
    <n v="579"/>
    <n v="2082"/>
    <s v="Concepto"/>
    <s v="295"/>
    <x v="304"/>
    <s v="Descripción de la cuenta"/>
    <m/>
    <x v="1"/>
  </r>
  <r>
    <n v="295"/>
    <x v="29"/>
    <n v="579"/>
    <n v="2083"/>
    <s v="Concepto"/>
    <s v="295"/>
    <x v="268"/>
    <s v="Descripción de la cuenta"/>
    <m/>
    <x v="1"/>
  </r>
  <r>
    <n v="295"/>
    <x v="29"/>
    <n v="579"/>
    <n v="2084"/>
    <s v="Concepto"/>
    <s v="295"/>
    <x v="255"/>
    <s v="Descripción de la cuenta"/>
    <m/>
    <x v="1"/>
  </r>
  <r>
    <n v="295"/>
    <x v="29"/>
    <n v="579"/>
    <n v="2085"/>
    <s v="Concepto"/>
    <s v="295"/>
    <x v="287"/>
    <s v="Descripción de la cuenta"/>
    <m/>
    <x v="1"/>
  </r>
  <r>
    <n v="296"/>
    <x v="29"/>
    <n v="580"/>
    <n v="2086"/>
    <s v="Concepto"/>
    <s v="296"/>
    <x v="255"/>
    <s v="Descripción de la cuenta"/>
    <m/>
    <x v="1"/>
  </r>
  <r>
    <n v="296"/>
    <x v="29"/>
    <n v="580"/>
    <n v="2087"/>
    <s v="Concepto"/>
    <s v="296"/>
    <x v="247"/>
    <s v="Descripción de la cuenta"/>
    <m/>
    <x v="1"/>
  </r>
  <r>
    <n v="296"/>
    <x v="29"/>
    <n v="580"/>
    <n v="2088"/>
    <s v="Concepto"/>
    <s v="296"/>
    <x v="305"/>
    <s v="Descripción de la cuenta"/>
    <m/>
    <x v="1"/>
  </r>
  <r>
    <n v="296"/>
    <x v="29"/>
    <n v="580"/>
    <n v="2089"/>
    <s v="Concepto"/>
    <s v="296"/>
    <x v="268"/>
    <s v="Descripción de la cuenta"/>
    <m/>
    <x v="1"/>
  </r>
  <r>
    <n v="296"/>
    <x v="29"/>
    <n v="580"/>
    <n v="2090"/>
    <s v="Concepto"/>
    <s v="296"/>
    <x v="255"/>
    <s v="Descripción de la cuenta"/>
    <m/>
    <x v="1"/>
  </r>
  <r>
    <n v="296"/>
    <x v="29"/>
    <n v="580"/>
    <n v="2091"/>
    <s v="Concepto"/>
    <s v="296"/>
    <x v="287"/>
    <s v="Descripción de la cuenta"/>
    <m/>
    <x v="1"/>
  </r>
  <r>
    <n v="685"/>
    <x v="29"/>
    <n v="581"/>
    <n v="2092"/>
    <s v="Concepto"/>
    <s v="685"/>
    <x v="265"/>
    <s v="Descripción de la cuenta"/>
    <m/>
    <x v="1"/>
  </r>
  <r>
    <n v="685"/>
    <x v="29"/>
    <n v="581"/>
    <n v="2093"/>
    <s v="Concepto"/>
    <s v="685"/>
    <x v="264"/>
    <s v="Descripción de la cuenta"/>
    <m/>
    <x v="1"/>
  </r>
  <r>
    <n v="116"/>
    <x v="29"/>
    <n v="582"/>
    <n v="2094"/>
    <s v="Concepto"/>
    <s v="116"/>
    <x v="228"/>
    <s v="Descripción de la cuenta"/>
    <m/>
    <x v="1"/>
  </r>
  <r>
    <n v="116"/>
    <x v="29"/>
    <n v="582"/>
    <n v="2095"/>
    <s v="Concepto"/>
    <s v="116"/>
    <x v="292"/>
    <s v="Descripción de la cuenta"/>
    <m/>
    <x v="1"/>
  </r>
  <r>
    <n v="117"/>
    <x v="29"/>
    <n v="583"/>
    <n v="2096"/>
    <s v="Concepto"/>
    <s v="117"/>
    <x v="238"/>
    <s v="Descripción de la cuenta"/>
    <m/>
    <x v="1"/>
  </r>
  <r>
    <n v="117"/>
    <x v="29"/>
    <n v="583"/>
    <n v="2097"/>
    <s v="Concepto"/>
    <s v="117"/>
    <x v="298"/>
    <s v="Descripción de la cuenta"/>
    <m/>
    <x v="1"/>
  </r>
  <r>
    <n v="117"/>
    <x v="29"/>
    <n v="583"/>
    <n v="2098"/>
    <s v="Concepto"/>
    <s v="117"/>
    <x v="299"/>
    <s v="Descripción de la cuenta"/>
    <m/>
    <x v="1"/>
  </r>
  <r>
    <n v="118"/>
    <x v="29"/>
    <n v="584"/>
    <n v="2099"/>
    <s v="Concepto"/>
    <s v="118"/>
    <x v="228"/>
    <s v="Descripción de la cuenta"/>
    <m/>
    <x v="1"/>
  </r>
  <r>
    <n v="118"/>
    <x v="29"/>
    <n v="584"/>
    <n v="2100"/>
    <s v="Concepto"/>
    <s v="118"/>
    <x v="292"/>
    <s v="Descripción de la cuenta"/>
    <m/>
    <x v="1"/>
  </r>
  <r>
    <n v="265"/>
    <x v="29"/>
    <n v="585"/>
    <n v="2101"/>
    <s v="Concepto"/>
    <s v="265"/>
    <x v="194"/>
    <s v="Descripción de la cuenta"/>
    <m/>
    <x v="1"/>
  </r>
  <r>
    <n v="265"/>
    <x v="29"/>
    <n v="585"/>
    <n v="2102"/>
    <s v="Concepto"/>
    <s v="265"/>
    <x v="318"/>
    <s v="Descripción de la cuenta"/>
    <m/>
    <x v="1"/>
  </r>
  <r>
    <n v="265"/>
    <x v="29"/>
    <n v="585"/>
    <n v="2103"/>
    <s v="Concepto"/>
    <s v="265"/>
    <x v="194"/>
    <s v="Descripción de la cuenta"/>
    <m/>
    <x v="1"/>
  </r>
  <r>
    <n v="265"/>
    <x v="29"/>
    <n v="585"/>
    <n v="2104"/>
    <s v="Concepto"/>
    <s v="265"/>
    <x v="214"/>
    <s v="Descripción de la cuenta"/>
    <m/>
    <x v="1"/>
  </r>
  <r>
    <n v="333"/>
    <x v="29"/>
    <n v="586"/>
    <n v="2105"/>
    <s v="Concepto"/>
    <s v="333"/>
    <x v="194"/>
    <s v="Descripción de la cuenta"/>
    <m/>
    <x v="1"/>
  </r>
  <r>
    <n v="333"/>
    <x v="29"/>
    <n v="586"/>
    <n v="2106"/>
    <s v="Concepto"/>
    <s v="333"/>
    <x v="286"/>
    <s v="Descripción de la cuenta"/>
    <m/>
    <x v="1"/>
  </r>
  <r>
    <n v="333"/>
    <x v="29"/>
    <n v="586"/>
    <n v="2107"/>
    <s v="Concepto"/>
    <s v="333"/>
    <x v="214"/>
    <s v="Descripción de la cuenta"/>
    <m/>
    <x v="1"/>
  </r>
  <r>
    <n v="333"/>
    <x v="29"/>
    <n v="586"/>
    <n v="2108"/>
    <s v="Concepto"/>
    <s v="333"/>
    <x v="194"/>
    <s v="Descripción de la cuenta"/>
    <m/>
    <x v="1"/>
  </r>
  <r>
    <n v="148"/>
    <x v="29"/>
    <n v="587"/>
    <n v="2109"/>
    <s v="Concepto"/>
    <s v="148"/>
    <x v="348"/>
    <s v="Descripción de la cuenta"/>
    <m/>
    <x v="1"/>
  </r>
  <r>
    <n v="148"/>
    <x v="29"/>
    <n v="587"/>
    <n v="2110"/>
    <s v="Concepto"/>
    <s v="148"/>
    <x v="247"/>
    <s v="Descripción de la cuenta"/>
    <m/>
    <x v="1"/>
  </r>
  <r>
    <n v="148"/>
    <x v="29"/>
    <n v="587"/>
    <n v="2111"/>
    <s v="Concepto"/>
    <s v="148"/>
    <x v="285"/>
    <s v="Descripción de la cuenta"/>
    <m/>
    <x v="1"/>
  </r>
  <r>
    <n v="191"/>
    <x v="29"/>
    <n v="588"/>
    <n v="2112"/>
    <s v="Concepto"/>
    <s v="191"/>
    <x v="294"/>
    <s v="Descripción de la cuenta"/>
    <m/>
    <x v="1"/>
  </r>
  <r>
    <n v="191"/>
    <x v="29"/>
    <n v="588"/>
    <n v="2113"/>
    <s v="Concepto"/>
    <s v="191"/>
    <x v="247"/>
    <s v="Descripción de la cuenta"/>
    <m/>
    <x v="1"/>
  </r>
  <r>
    <n v="191"/>
    <x v="29"/>
    <n v="588"/>
    <n v="2114"/>
    <s v="Concepto"/>
    <s v="191"/>
    <x v="295"/>
    <s v="Descripción de la cuenta"/>
    <m/>
    <x v="1"/>
  </r>
  <r>
    <n v="191"/>
    <x v="29"/>
    <n v="588"/>
    <n v="2115"/>
    <s v="Concepto"/>
    <s v="191"/>
    <x v="296"/>
    <s v="Descripción de la cuenta"/>
    <m/>
    <x v="1"/>
  </r>
  <r>
    <n v="191"/>
    <x v="29"/>
    <n v="588"/>
    <n v="2116"/>
    <s v="Concepto"/>
    <s v="191"/>
    <x v="294"/>
    <s v="Descripción de la cuenta"/>
    <m/>
    <x v="1"/>
  </r>
  <r>
    <n v="191"/>
    <x v="29"/>
    <n v="588"/>
    <n v="2117"/>
    <s v="Concepto"/>
    <s v="191"/>
    <x v="264"/>
    <s v="Descripción de la cuenta"/>
    <m/>
    <x v="1"/>
  </r>
  <r>
    <n v="192"/>
    <x v="29"/>
    <n v="589"/>
    <n v="2118"/>
    <s v="Concepto"/>
    <s v="192"/>
    <x v="294"/>
    <s v="Descripción de la cuenta"/>
    <m/>
    <x v="1"/>
  </r>
  <r>
    <n v="192"/>
    <x v="29"/>
    <n v="589"/>
    <n v="2119"/>
    <s v="Concepto"/>
    <s v="192"/>
    <x v="247"/>
    <s v="Descripción de la cuenta"/>
    <m/>
    <x v="1"/>
  </r>
  <r>
    <n v="192"/>
    <x v="29"/>
    <n v="589"/>
    <n v="2120"/>
    <s v="Concepto"/>
    <s v="192"/>
    <x v="295"/>
    <s v="Descripción de la cuenta"/>
    <m/>
    <x v="1"/>
  </r>
  <r>
    <n v="192"/>
    <x v="29"/>
    <n v="589"/>
    <n v="2121"/>
    <s v="Concepto"/>
    <s v="192"/>
    <x v="296"/>
    <s v="Descripción de la cuenta"/>
    <m/>
    <x v="1"/>
  </r>
  <r>
    <n v="192"/>
    <x v="29"/>
    <n v="589"/>
    <n v="2122"/>
    <s v="Concepto"/>
    <s v="192"/>
    <x v="294"/>
    <s v="Descripción de la cuenta"/>
    <m/>
    <x v="1"/>
  </r>
  <r>
    <n v="192"/>
    <x v="29"/>
    <n v="589"/>
    <n v="2123"/>
    <s v="Concepto"/>
    <s v="192"/>
    <x v="264"/>
    <s v="Descripción de la cuenta"/>
    <m/>
    <x v="1"/>
  </r>
  <r>
    <n v="252"/>
    <x v="29"/>
    <n v="590"/>
    <n v="2124"/>
    <s v="Concepto"/>
    <s v="252"/>
    <x v="197"/>
    <s v="Descripción de la cuenta"/>
    <m/>
    <x v="1"/>
  </r>
  <r>
    <n v="252"/>
    <x v="29"/>
    <n v="590"/>
    <n v="2125"/>
    <s v="Concepto"/>
    <s v="252"/>
    <x v="282"/>
    <s v="Descripción de la cuenta"/>
    <m/>
    <x v="1"/>
  </r>
  <r>
    <n v="524"/>
    <x v="29"/>
    <n v="591"/>
    <n v="2126"/>
    <s v="Concepto"/>
    <s v="524"/>
    <x v="270"/>
    <s v="Descripción de la cuenta"/>
    <m/>
    <x v="1"/>
  </r>
  <r>
    <n v="524"/>
    <x v="29"/>
    <n v="591"/>
    <n v="2127"/>
    <s v="Concepto"/>
    <s v="524"/>
    <x v="197"/>
    <s v="Descripción de la cuenta"/>
    <m/>
    <x v="1"/>
  </r>
  <r>
    <n v="686"/>
    <x v="29"/>
    <n v="592"/>
    <n v="2128"/>
    <s v="Concepto"/>
    <s v="686"/>
    <x v="265"/>
    <s v="Descripción de la cuenta"/>
    <m/>
    <x v="1"/>
  </r>
  <r>
    <n v="686"/>
    <x v="29"/>
    <n v="592"/>
    <n v="2129"/>
    <s v="Concepto"/>
    <s v="686"/>
    <x v="264"/>
    <s v="Descripción de la cuenta"/>
    <m/>
    <x v="1"/>
  </r>
  <r>
    <n v="197"/>
    <x v="29"/>
    <n v="593"/>
    <n v="2130"/>
    <s v="Concepto"/>
    <s v="197"/>
    <x v="294"/>
    <s v="Descripción de la cuenta"/>
    <m/>
    <x v="1"/>
  </r>
  <r>
    <n v="197"/>
    <x v="29"/>
    <n v="593"/>
    <n v="2131"/>
    <s v="Concepto"/>
    <s v="197"/>
    <x v="247"/>
    <s v="Descripción de la cuenta"/>
    <m/>
    <x v="1"/>
  </r>
  <r>
    <n v="197"/>
    <x v="29"/>
    <n v="593"/>
    <n v="2132"/>
    <s v="Concepto"/>
    <s v="197"/>
    <x v="295"/>
    <s v="Descripción de la cuenta"/>
    <m/>
    <x v="1"/>
  </r>
  <r>
    <n v="197"/>
    <x v="29"/>
    <n v="593"/>
    <n v="2133"/>
    <s v="Concepto"/>
    <s v="197"/>
    <x v="296"/>
    <s v="Descripción de la cuenta"/>
    <m/>
    <x v="1"/>
  </r>
  <r>
    <n v="197"/>
    <x v="29"/>
    <n v="593"/>
    <n v="2134"/>
    <s v="Concepto"/>
    <s v="197"/>
    <x v="294"/>
    <s v="Descripción de la cuenta"/>
    <m/>
    <x v="1"/>
  </r>
  <r>
    <n v="197"/>
    <x v="29"/>
    <n v="593"/>
    <n v="2135"/>
    <s v="Concepto"/>
    <s v="197"/>
    <x v="264"/>
    <s v="Descripción de la cuenta"/>
    <m/>
    <x v="1"/>
  </r>
  <r>
    <n v="198"/>
    <x v="29"/>
    <n v="594"/>
    <n v="2136"/>
    <s v="Concepto"/>
    <s v="198"/>
    <x v="294"/>
    <s v="Descripción de la cuenta"/>
    <m/>
    <x v="1"/>
  </r>
  <r>
    <n v="198"/>
    <x v="29"/>
    <n v="594"/>
    <n v="2137"/>
    <s v="Concepto"/>
    <s v="198"/>
    <x v="247"/>
    <s v="Descripción de la cuenta"/>
    <m/>
    <x v="1"/>
  </r>
  <r>
    <n v="198"/>
    <x v="29"/>
    <n v="594"/>
    <n v="2138"/>
    <s v="Concepto"/>
    <s v="198"/>
    <x v="295"/>
    <s v="Descripción de la cuenta"/>
    <m/>
    <x v="1"/>
  </r>
  <r>
    <n v="198"/>
    <x v="29"/>
    <n v="594"/>
    <n v="2139"/>
    <s v="Concepto"/>
    <s v="198"/>
    <x v="296"/>
    <s v="Descripción de la cuenta"/>
    <m/>
    <x v="1"/>
  </r>
  <r>
    <n v="198"/>
    <x v="29"/>
    <n v="594"/>
    <n v="2140"/>
    <s v="Concepto"/>
    <s v="198"/>
    <x v="294"/>
    <s v="Descripción de la cuenta"/>
    <m/>
    <x v="1"/>
  </r>
  <r>
    <n v="198"/>
    <x v="29"/>
    <n v="594"/>
    <n v="2141"/>
    <s v="Concepto"/>
    <s v="198"/>
    <x v="264"/>
    <s v="Descripción de la cuenta"/>
    <m/>
    <x v="1"/>
  </r>
  <r>
    <n v="422"/>
    <x v="29"/>
    <n v="595"/>
    <n v="2142"/>
    <s v="Concepto"/>
    <s v="422"/>
    <x v="265"/>
    <s v="Descripción de la cuenta"/>
    <m/>
    <x v="1"/>
  </r>
  <r>
    <n v="422"/>
    <x v="29"/>
    <n v="595"/>
    <n v="2143"/>
    <s v="Concepto"/>
    <s v="422"/>
    <x v="268"/>
    <s v="Descripción de la cuenta"/>
    <m/>
    <x v="1"/>
  </r>
  <r>
    <n v="479"/>
    <x v="29"/>
    <n v="596"/>
    <n v="2144"/>
    <s v="Concepto"/>
    <s v="479"/>
    <x v="268"/>
    <s v="Descripción de la cuenta"/>
    <m/>
    <x v="1"/>
  </r>
  <r>
    <n v="479"/>
    <x v="29"/>
    <n v="596"/>
    <n v="2145"/>
    <s v="Concepto"/>
    <s v="479"/>
    <x v="228"/>
    <s v="Descripción de la cuenta"/>
    <m/>
    <x v="1"/>
  </r>
  <r>
    <n v="479"/>
    <x v="29"/>
    <n v="596"/>
    <n v="2146"/>
    <s v="Concepto"/>
    <s v="479"/>
    <x v="228"/>
    <s v="Descripción de la cuenta"/>
    <m/>
    <x v="1"/>
  </r>
  <r>
    <n v="479"/>
    <x v="29"/>
    <n v="596"/>
    <n v="2147"/>
    <s v="Concepto"/>
    <s v="479"/>
    <x v="228"/>
    <s v="Descripción de la cuenta"/>
    <m/>
    <x v="1"/>
  </r>
  <r>
    <n v="479"/>
    <x v="29"/>
    <n v="596"/>
    <n v="2148"/>
    <s v="Concepto"/>
    <s v="479"/>
    <x v="228"/>
    <s v="Descripción de la cuenta"/>
    <m/>
    <x v="1"/>
  </r>
  <r>
    <n v="479"/>
    <x v="29"/>
    <n v="596"/>
    <n v="2149"/>
    <s v="Concepto"/>
    <s v="479"/>
    <x v="228"/>
    <s v="Descripción de la cuenta"/>
    <m/>
    <x v="1"/>
  </r>
  <r>
    <n v="479"/>
    <x v="29"/>
    <n v="596"/>
    <n v="2150"/>
    <s v="Concepto"/>
    <s v="479"/>
    <x v="228"/>
    <s v="Descripción de la cuenta"/>
    <m/>
    <x v="1"/>
  </r>
  <r>
    <n v="479"/>
    <x v="29"/>
    <n v="596"/>
    <n v="2151"/>
    <s v="Concepto"/>
    <s v="479"/>
    <x v="228"/>
    <s v="Descripción de la cuenta"/>
    <m/>
    <x v="1"/>
  </r>
  <r>
    <n v="687"/>
    <x v="29"/>
    <n v="597"/>
    <n v="2152"/>
    <s v="Concepto"/>
    <s v="687"/>
    <x v="265"/>
    <s v="Descripción de la cuenta"/>
    <m/>
    <x v="1"/>
  </r>
  <r>
    <n v="687"/>
    <x v="29"/>
    <n v="597"/>
    <n v="2153"/>
    <s v="Concepto"/>
    <s v="687"/>
    <x v="256"/>
    <s v="Descripción de la cuenta"/>
    <m/>
    <x v="1"/>
  </r>
  <r>
    <n v="688"/>
    <x v="29"/>
    <n v="598"/>
    <n v="2154"/>
    <s v="Concepto"/>
    <s v="688"/>
    <x v="265"/>
    <s v="Descripción de la cuenta"/>
    <m/>
    <x v="1"/>
  </r>
  <r>
    <n v="688"/>
    <x v="29"/>
    <n v="598"/>
    <n v="2155"/>
    <s v="Concepto"/>
    <s v="688"/>
    <x v="256"/>
    <s v="Descripción de la cuenta"/>
    <m/>
    <x v="1"/>
  </r>
  <r>
    <n v="525"/>
    <x v="29"/>
    <n v="599"/>
    <n v="2156"/>
    <s v="Concepto"/>
    <s v="525"/>
    <x v="270"/>
    <s v="Descripción de la cuenta"/>
    <m/>
    <x v="1"/>
  </r>
  <r>
    <n v="525"/>
    <x v="29"/>
    <n v="599"/>
    <n v="2157"/>
    <s v="Concepto"/>
    <s v="525"/>
    <x v="197"/>
    <s v="Descripción de la cuenta"/>
    <m/>
    <x v="1"/>
  </r>
  <r>
    <n v="119"/>
    <x v="29"/>
    <n v="600"/>
    <n v="2158"/>
    <s v="Concepto"/>
    <s v="119"/>
    <x v="237"/>
    <s v="Descripción de la cuenta"/>
    <m/>
    <x v="1"/>
  </r>
  <r>
    <n v="119"/>
    <x v="29"/>
    <n v="600"/>
    <n v="2159"/>
    <s v="Concepto"/>
    <s v="119"/>
    <x v="298"/>
    <s v="Descripción de la cuenta"/>
    <m/>
    <x v="1"/>
  </r>
  <r>
    <n v="119"/>
    <x v="29"/>
    <n v="600"/>
    <n v="2160"/>
    <s v="Concepto"/>
    <s v="119"/>
    <x v="299"/>
    <s v="Descripción de la cuenta"/>
    <m/>
    <x v="1"/>
  </r>
  <r>
    <n v="120"/>
    <x v="29"/>
    <n v="601"/>
    <n v="2161"/>
    <s v="Concepto"/>
    <s v="120"/>
    <x v="228"/>
    <s v="Descripción de la cuenta"/>
    <m/>
    <x v="1"/>
  </r>
  <r>
    <n v="120"/>
    <x v="29"/>
    <n v="601"/>
    <n v="2162"/>
    <s v="Concepto"/>
    <s v="120"/>
    <x v="292"/>
    <s v="Descripción de la cuenta"/>
    <m/>
    <x v="1"/>
  </r>
  <r>
    <n v="253"/>
    <x v="29"/>
    <n v="602"/>
    <n v="2163"/>
    <s v="Concepto"/>
    <s v="253"/>
    <x v="197"/>
    <s v="Descripción de la cuenta"/>
    <m/>
    <x v="1"/>
  </r>
  <r>
    <n v="253"/>
    <x v="29"/>
    <n v="602"/>
    <n v="2164"/>
    <s v="Concepto"/>
    <s v="253"/>
    <x v="282"/>
    <s v="Descripción de la cuenta"/>
    <m/>
    <x v="1"/>
  </r>
  <r>
    <n v="193"/>
    <x v="29"/>
    <n v="603"/>
    <n v="2165"/>
    <s v="Concepto"/>
    <s v="193"/>
    <x v="294"/>
    <s v="Descripción de la cuenta"/>
    <m/>
    <x v="1"/>
  </r>
  <r>
    <n v="193"/>
    <x v="29"/>
    <n v="603"/>
    <n v="2166"/>
    <s v="Concepto"/>
    <s v="193"/>
    <x v="247"/>
    <s v="Descripción de la cuenta"/>
    <m/>
    <x v="1"/>
  </r>
  <r>
    <n v="193"/>
    <x v="29"/>
    <n v="603"/>
    <n v="2167"/>
    <s v="Concepto"/>
    <s v="193"/>
    <x v="295"/>
    <s v="Descripción de la cuenta"/>
    <m/>
    <x v="1"/>
  </r>
  <r>
    <n v="193"/>
    <x v="29"/>
    <n v="603"/>
    <n v="2168"/>
    <s v="Concepto"/>
    <s v="193"/>
    <x v="296"/>
    <s v="Descripción de la cuenta"/>
    <m/>
    <x v="1"/>
  </r>
  <r>
    <n v="193"/>
    <x v="29"/>
    <n v="603"/>
    <n v="2169"/>
    <s v="Concepto"/>
    <s v="193"/>
    <x v="294"/>
    <s v="Descripción de la cuenta"/>
    <m/>
    <x v="1"/>
  </r>
  <r>
    <n v="193"/>
    <x v="29"/>
    <n v="603"/>
    <n v="2170"/>
    <s v="Concepto"/>
    <s v="193"/>
    <x v="213"/>
    <s v="Descripción de la cuenta"/>
    <m/>
    <x v="1"/>
  </r>
  <r>
    <n v="262"/>
    <x v="29"/>
    <n v="604"/>
    <n v="2171"/>
    <s v="Concepto"/>
    <s v="262"/>
    <x v="194"/>
    <s v="Descripción de la cuenta"/>
    <m/>
    <x v="1"/>
  </r>
  <r>
    <n v="262"/>
    <x v="29"/>
    <n v="604"/>
    <n v="2172"/>
    <s v="Concepto"/>
    <s v="262"/>
    <x v="307"/>
    <s v="Descripción de la cuenta"/>
    <m/>
    <x v="1"/>
  </r>
  <r>
    <n v="262"/>
    <x v="29"/>
    <n v="604"/>
    <n v="2173"/>
    <s v="Concepto"/>
    <s v="262"/>
    <x v="194"/>
    <s v="Descripción de la cuenta"/>
    <m/>
    <x v="1"/>
  </r>
  <r>
    <n v="262"/>
    <x v="29"/>
    <n v="604"/>
    <n v="2174"/>
    <s v="Concepto"/>
    <s v="262"/>
    <x v="214"/>
    <s v="Descripción de la cuenta"/>
    <m/>
    <x v="1"/>
  </r>
  <r>
    <n v="300"/>
    <x v="29"/>
    <n v="605"/>
    <n v="2175"/>
    <s v="Concepto"/>
    <s v="300"/>
    <x v="207"/>
    <s v="Descripción de la cuenta"/>
    <m/>
    <x v="1"/>
  </r>
  <r>
    <n v="300"/>
    <x v="29"/>
    <n v="605"/>
    <n v="2176"/>
    <s v="Concepto"/>
    <s v="300"/>
    <x v="247"/>
    <s v="Descripción de la cuenta"/>
    <m/>
    <x v="1"/>
  </r>
  <r>
    <n v="300"/>
    <x v="29"/>
    <n v="605"/>
    <n v="2177"/>
    <s v="Concepto"/>
    <s v="300"/>
    <x v="285"/>
    <s v="Descripción de la cuenta"/>
    <m/>
    <x v="1"/>
  </r>
  <r>
    <n v="321"/>
    <x v="29"/>
    <n v="606"/>
    <n v="2178"/>
    <s v="Concepto"/>
    <s v="321"/>
    <x v="265"/>
    <s v="Descripción de la cuenta"/>
    <m/>
    <x v="1"/>
  </r>
  <r>
    <n v="321"/>
    <x v="29"/>
    <n v="606"/>
    <n v="2179"/>
    <s v="Concepto"/>
    <s v="321"/>
    <x v="342"/>
    <s v="Descripción de la cuenta"/>
    <m/>
    <x v="1"/>
  </r>
  <r>
    <n v="689"/>
    <x v="29"/>
    <n v="607"/>
    <n v="2180"/>
    <s v="Concepto"/>
    <s v="689"/>
    <x v="265"/>
    <s v="Descripción de la cuenta"/>
    <m/>
    <x v="1"/>
  </r>
  <r>
    <n v="689"/>
    <x v="29"/>
    <n v="607"/>
    <n v="2181"/>
    <s v="Concepto"/>
    <s v="689"/>
    <x v="329"/>
    <s v="Descripción de la cuenta"/>
    <m/>
    <x v="1"/>
  </r>
  <r>
    <n v="689"/>
    <x v="29"/>
    <n v="607"/>
    <n v="2182"/>
    <s v="Concepto"/>
    <s v="689"/>
    <x v="329"/>
    <s v="Descripción de la cuenta"/>
    <m/>
    <x v="1"/>
  </r>
  <r>
    <n v="689"/>
    <x v="29"/>
    <n v="607"/>
    <n v="2183"/>
    <s v="Concepto"/>
    <s v="689"/>
    <x v="330"/>
    <s v="Descripción de la cuenta"/>
    <m/>
    <x v="1"/>
  </r>
  <r>
    <n v="121"/>
    <x v="29"/>
    <n v="608"/>
    <n v="2184"/>
    <s v="Concepto"/>
    <s v="121"/>
    <x v="228"/>
    <s v="Descripción de la cuenta"/>
    <m/>
    <x v="1"/>
  </r>
  <r>
    <n v="121"/>
    <x v="29"/>
    <n v="608"/>
    <n v="2185"/>
    <s v="Concepto"/>
    <s v="121"/>
    <x v="292"/>
    <s v="Descripción de la cuenta"/>
    <m/>
    <x v="1"/>
  </r>
  <r>
    <n v="122"/>
    <x v="29"/>
    <n v="609"/>
    <n v="2186"/>
    <s v="Concepto"/>
    <s v="122"/>
    <x v="218"/>
    <s v="Descripción de la cuenta"/>
    <m/>
    <x v="1"/>
  </r>
  <r>
    <n v="122"/>
    <x v="29"/>
    <n v="609"/>
    <n v="2187"/>
    <s v="Concepto"/>
    <s v="122"/>
    <x v="298"/>
    <s v="Descripción de la cuenta"/>
    <m/>
    <x v="1"/>
  </r>
  <r>
    <n v="122"/>
    <x v="29"/>
    <n v="609"/>
    <n v="2188"/>
    <s v="Concepto"/>
    <s v="122"/>
    <x v="298"/>
    <s v="Descripción de la cuenta"/>
    <m/>
    <x v="1"/>
  </r>
  <r>
    <n v="122"/>
    <x v="29"/>
    <n v="609"/>
    <n v="2189"/>
    <s v="Concepto"/>
    <s v="122"/>
    <x v="299"/>
    <s v="Descripción de la cuenta"/>
    <m/>
    <x v="1"/>
  </r>
  <r>
    <n v="122"/>
    <x v="29"/>
    <n v="609"/>
    <n v="2190"/>
    <s v="Concepto"/>
    <s v="122"/>
    <x v="302"/>
    <s v="Descripción de la cuenta"/>
    <m/>
    <x v="1"/>
  </r>
  <r>
    <n v="267"/>
    <x v="29"/>
    <n v="610"/>
    <n v="2191"/>
    <s v="Concepto"/>
    <s v="267"/>
    <x v="194"/>
    <s v="Descripción de la cuenta"/>
    <m/>
    <x v="1"/>
  </r>
  <r>
    <n v="267"/>
    <x v="29"/>
    <n v="610"/>
    <n v="2192"/>
    <s v="Concepto"/>
    <s v="267"/>
    <x v="318"/>
    <s v="Descripción de la cuenta"/>
    <m/>
    <x v="1"/>
  </r>
  <r>
    <n v="267"/>
    <x v="29"/>
    <n v="610"/>
    <n v="2193"/>
    <s v="Concepto"/>
    <s v="267"/>
    <x v="194"/>
    <s v="Descripción de la cuenta"/>
    <m/>
    <x v="1"/>
  </r>
  <r>
    <n v="267"/>
    <x v="29"/>
    <n v="610"/>
    <n v="2194"/>
    <s v="Concepto"/>
    <s v="267"/>
    <x v="214"/>
    <s v="Descripción de la cuenta"/>
    <m/>
    <x v="1"/>
  </r>
  <r>
    <n v="338"/>
    <x v="29"/>
    <n v="611"/>
    <n v="2195"/>
    <s v="Concepto"/>
    <s v="338"/>
    <x v="308"/>
    <s v="Descripción de la cuenta"/>
    <m/>
    <x v="1"/>
  </r>
  <r>
    <n v="338"/>
    <x v="29"/>
    <n v="611"/>
    <n v="2196"/>
    <s v="Concepto"/>
    <s v="338"/>
    <x v="289"/>
    <s v="Descripción de la cuenta"/>
    <m/>
    <x v="1"/>
  </r>
  <r>
    <n v="338"/>
    <x v="29"/>
    <n v="611"/>
    <n v="2197"/>
    <s v="Concepto"/>
    <s v="338"/>
    <x v="214"/>
    <s v="Descripción de la cuenta"/>
    <m/>
    <x v="1"/>
  </r>
  <r>
    <n v="338"/>
    <x v="29"/>
    <n v="611"/>
    <n v="2198"/>
    <s v="Concepto"/>
    <s v="338"/>
    <x v="308"/>
    <s v="Descripción de la cuenta"/>
    <m/>
    <x v="1"/>
  </r>
  <r>
    <n v="123"/>
    <x v="29"/>
    <n v="612"/>
    <n v="2199"/>
    <s v="Concepto"/>
    <s v="123"/>
    <x v="218"/>
    <s v="Descripción de la cuenta"/>
    <m/>
    <x v="1"/>
  </r>
  <r>
    <n v="123"/>
    <x v="29"/>
    <n v="612"/>
    <n v="2200"/>
    <s v="Concepto"/>
    <s v="123"/>
    <x v="298"/>
    <s v="Descripción de la cuenta"/>
    <m/>
    <x v="1"/>
  </r>
  <r>
    <n v="123"/>
    <x v="29"/>
    <n v="612"/>
    <n v="2201"/>
    <s v="Concepto"/>
    <s v="123"/>
    <x v="302"/>
    <s v="Descripción de la cuenta"/>
    <m/>
    <x v="1"/>
  </r>
  <r>
    <n v="124"/>
    <x v="29"/>
    <n v="613"/>
    <n v="2202"/>
    <s v="Concepto"/>
    <s v="124"/>
    <x v="228"/>
    <s v="Descripción de la cuenta"/>
    <m/>
    <x v="1"/>
  </r>
  <r>
    <n v="124"/>
    <x v="29"/>
    <n v="613"/>
    <n v="2203"/>
    <s v="Concepto"/>
    <s v="124"/>
    <x v="292"/>
    <s v="Descripción de la cuenta"/>
    <m/>
    <x v="1"/>
  </r>
  <r>
    <n v="194"/>
    <x v="29"/>
    <n v="614"/>
    <n v="2204"/>
    <s v="Concepto"/>
    <s v="194"/>
    <x v="294"/>
    <s v="Descripción de la cuenta"/>
    <m/>
    <x v="1"/>
  </r>
  <r>
    <n v="194"/>
    <x v="29"/>
    <n v="614"/>
    <n v="2205"/>
    <s v="Concepto"/>
    <s v="194"/>
    <x v="247"/>
    <s v="Descripción de la cuenta"/>
    <m/>
    <x v="1"/>
  </r>
  <r>
    <n v="194"/>
    <x v="29"/>
    <n v="614"/>
    <n v="2206"/>
    <s v="Concepto"/>
    <s v="194"/>
    <x v="295"/>
    <s v="Descripción de la cuenta"/>
    <m/>
    <x v="1"/>
  </r>
  <r>
    <n v="194"/>
    <x v="29"/>
    <n v="614"/>
    <n v="2207"/>
    <s v="Concepto"/>
    <s v="194"/>
    <x v="296"/>
    <s v="Descripción de la cuenta"/>
    <m/>
    <x v="1"/>
  </r>
  <r>
    <n v="194"/>
    <x v="29"/>
    <n v="614"/>
    <n v="2208"/>
    <s v="Concepto"/>
    <s v="194"/>
    <x v="294"/>
    <s v="Descripción de la cuenta"/>
    <m/>
    <x v="1"/>
  </r>
  <r>
    <n v="194"/>
    <x v="29"/>
    <n v="614"/>
    <n v="2209"/>
    <s v="Concepto"/>
    <s v="194"/>
    <x v="264"/>
    <s v="Descripción de la cuenta"/>
    <m/>
    <x v="1"/>
  </r>
  <r>
    <n v="254"/>
    <x v="29"/>
    <n v="615"/>
    <n v="2210"/>
    <s v="Concepto"/>
    <s v="254"/>
    <x v="197"/>
    <s v="Descripción de la cuenta"/>
    <m/>
    <x v="1"/>
  </r>
  <r>
    <n v="254"/>
    <x v="29"/>
    <n v="615"/>
    <n v="2211"/>
    <s v="Concepto"/>
    <s v="254"/>
    <x v="282"/>
    <s v="Descripción de la cuenta"/>
    <m/>
    <x v="1"/>
  </r>
  <r>
    <n v="297"/>
    <x v="29"/>
    <n v="616"/>
    <n v="2212"/>
    <s v="Concepto"/>
    <s v="297"/>
    <x v="255"/>
    <s v="Descripción de la cuenta"/>
    <m/>
    <x v="1"/>
  </r>
  <r>
    <n v="297"/>
    <x v="29"/>
    <n v="616"/>
    <n v="2213"/>
    <s v="Concepto"/>
    <s v="297"/>
    <x v="247"/>
    <s v="Descripción de la cuenta"/>
    <m/>
    <x v="1"/>
  </r>
  <r>
    <n v="297"/>
    <x v="29"/>
    <n v="616"/>
    <n v="2214"/>
    <s v="Concepto"/>
    <s v="297"/>
    <x v="312"/>
    <s v="Descripción de la cuenta"/>
    <m/>
    <x v="1"/>
  </r>
  <r>
    <n v="297"/>
    <x v="29"/>
    <n v="616"/>
    <n v="2215"/>
    <s v="Concepto"/>
    <s v="297"/>
    <x v="268"/>
    <s v="Descripción de la cuenta"/>
    <m/>
    <x v="1"/>
  </r>
  <r>
    <n v="297"/>
    <x v="29"/>
    <n v="616"/>
    <n v="2216"/>
    <s v="Concepto"/>
    <s v="297"/>
    <x v="255"/>
    <s v="Descripción de la cuenta"/>
    <m/>
    <x v="1"/>
  </r>
  <r>
    <n v="297"/>
    <x v="29"/>
    <n v="616"/>
    <n v="2217"/>
    <s v="Concepto"/>
    <s v="297"/>
    <x v="287"/>
    <s v="Descripción de la cuenta"/>
    <m/>
    <x v="1"/>
  </r>
  <r>
    <n v="322"/>
    <x v="29"/>
    <n v="617"/>
    <n v="2218"/>
    <s v="Concepto"/>
    <s v="322"/>
    <x v="265"/>
    <s v="Descripción de la cuenta"/>
    <m/>
    <x v="1"/>
  </r>
  <r>
    <n v="322"/>
    <x v="29"/>
    <n v="617"/>
    <n v="2219"/>
    <s v="Concepto"/>
    <s v="322"/>
    <x v="348"/>
    <s v="Descripción de la cuenta"/>
    <m/>
    <x v="1"/>
  </r>
  <r>
    <n v="339"/>
    <x v="29"/>
    <n v="618"/>
    <n v="2220"/>
    <s v="Concepto"/>
    <s v="339"/>
    <x v="308"/>
    <s v="Descripción de la cuenta"/>
    <m/>
    <x v="1"/>
  </r>
  <r>
    <n v="339"/>
    <x v="29"/>
    <n v="618"/>
    <n v="2221"/>
    <s v="Concepto"/>
    <s v="339"/>
    <x v="289"/>
    <s v="Descripción de la cuenta"/>
    <m/>
    <x v="1"/>
  </r>
  <r>
    <n v="339"/>
    <x v="29"/>
    <n v="618"/>
    <n v="2222"/>
    <s v="Concepto"/>
    <s v="339"/>
    <x v="214"/>
    <s v="Descripción de la cuenta"/>
    <m/>
    <x v="1"/>
  </r>
  <r>
    <n v="339"/>
    <x v="29"/>
    <n v="618"/>
    <n v="2223"/>
    <s v="Concepto"/>
    <s v="339"/>
    <x v="308"/>
    <s v="Descripción de la cuenta"/>
    <m/>
    <x v="1"/>
  </r>
  <r>
    <n v="418"/>
    <x v="29"/>
    <n v="619"/>
    <n v="2224"/>
    <s v="Concepto"/>
    <s v="418"/>
    <x v="269"/>
    <s v="Descripción de la cuenta"/>
    <m/>
    <x v="1"/>
  </r>
  <r>
    <n v="418"/>
    <x v="29"/>
    <n v="619"/>
    <n v="2225"/>
    <s v="Concepto"/>
    <s v="418"/>
    <x v="236"/>
    <s v="Descripción de la cuenta"/>
    <m/>
    <x v="1"/>
  </r>
  <r>
    <n v="526"/>
    <x v="29"/>
    <n v="620"/>
    <n v="2226"/>
    <s v="Concepto"/>
    <s v="526"/>
    <x v="270"/>
    <s v="Descripción de la cuenta"/>
    <m/>
    <x v="1"/>
  </r>
  <r>
    <n v="526"/>
    <x v="29"/>
    <n v="620"/>
    <n v="2227"/>
    <s v="Concepto"/>
    <s v="526"/>
    <x v="197"/>
    <s v="Descripción de la cuenta"/>
    <m/>
    <x v="1"/>
  </r>
  <r>
    <n v="690"/>
    <x v="29"/>
    <n v="621"/>
    <n v="2228"/>
    <s v="Concepto"/>
    <s v="690"/>
    <x v="265"/>
    <s v="Descripción de la cuenta"/>
    <m/>
    <x v="1"/>
  </r>
  <r>
    <n v="690"/>
    <x v="29"/>
    <n v="621"/>
    <n v="2229"/>
    <s v="Concepto"/>
    <s v="690"/>
    <x v="13"/>
    <s v="Descripción de la cuenta"/>
    <m/>
    <x v="1"/>
  </r>
  <r>
    <n v="690"/>
    <x v="29"/>
    <n v="621"/>
    <n v="2230"/>
    <s v="Concepto"/>
    <s v="690"/>
    <x v="316"/>
    <s v="Descripción de la cuenta"/>
    <m/>
    <x v="1"/>
  </r>
  <r>
    <n v="178"/>
    <x v="29"/>
    <n v="622"/>
    <n v="2231"/>
    <s v="Concepto"/>
    <s v="178"/>
    <x v="194"/>
    <s v="Descripción de la cuenta"/>
    <m/>
    <x v="1"/>
  </r>
  <r>
    <n v="178"/>
    <x v="29"/>
    <n v="622"/>
    <n v="2232"/>
    <s v="Concepto"/>
    <s v="178"/>
    <x v="286"/>
    <s v="Descripción de la cuenta"/>
    <m/>
    <x v="1"/>
  </r>
  <r>
    <n v="178"/>
    <x v="29"/>
    <n v="622"/>
    <n v="2233"/>
    <s v="Concepto"/>
    <s v="178"/>
    <x v="194"/>
    <s v="Descripción de la cuenta"/>
    <m/>
    <x v="1"/>
  </r>
  <r>
    <n v="178"/>
    <x v="29"/>
    <n v="622"/>
    <n v="2234"/>
    <s v="Concepto"/>
    <s v="178"/>
    <x v="214"/>
    <s v="Descripción de la cuenta"/>
    <m/>
    <x v="1"/>
  </r>
  <r>
    <n v="195"/>
    <x v="29"/>
    <n v="623"/>
    <n v="2235"/>
    <s v="Concepto"/>
    <s v="195"/>
    <x v="294"/>
    <s v="Descripción de la cuenta"/>
    <m/>
    <x v="1"/>
  </r>
  <r>
    <n v="195"/>
    <x v="29"/>
    <n v="623"/>
    <n v="2236"/>
    <s v="Concepto"/>
    <s v="195"/>
    <x v="247"/>
    <s v="Descripción de la cuenta"/>
    <m/>
    <x v="1"/>
  </r>
  <r>
    <n v="195"/>
    <x v="29"/>
    <n v="623"/>
    <n v="2237"/>
    <s v="Concepto"/>
    <s v="195"/>
    <x v="295"/>
    <s v="Descripción de la cuenta"/>
    <m/>
    <x v="1"/>
  </r>
  <r>
    <n v="195"/>
    <x v="29"/>
    <n v="623"/>
    <n v="2238"/>
    <s v="Concepto"/>
    <s v="195"/>
    <x v="296"/>
    <s v="Descripción de la cuenta"/>
    <m/>
    <x v="1"/>
  </r>
  <r>
    <n v="195"/>
    <x v="29"/>
    <n v="623"/>
    <n v="2239"/>
    <s v="Concepto"/>
    <s v="195"/>
    <x v="294"/>
    <s v="Descripción de la cuenta"/>
    <m/>
    <x v="1"/>
  </r>
  <r>
    <n v="195"/>
    <x v="29"/>
    <n v="623"/>
    <n v="2240"/>
    <s v="Concepto"/>
    <s v="195"/>
    <x v="264"/>
    <s v="Descripción de la cuenta"/>
    <m/>
    <x v="1"/>
  </r>
  <r>
    <n v="299"/>
    <x v="29"/>
    <n v="624"/>
    <n v="2241"/>
    <s v="Concepto"/>
    <s v="299"/>
    <x v="207"/>
    <s v="Descripción de la cuenta"/>
    <m/>
    <x v="1"/>
  </r>
  <r>
    <n v="299"/>
    <x v="29"/>
    <n v="624"/>
    <n v="2242"/>
    <s v="Concepto"/>
    <s v="299"/>
    <x v="247"/>
    <s v="Descripción de la cuenta"/>
    <m/>
    <x v="1"/>
  </r>
  <r>
    <n v="299"/>
    <x v="29"/>
    <n v="624"/>
    <n v="2243"/>
    <s v="Concepto"/>
    <s v="299"/>
    <x v="285"/>
    <s v="Descripción de la cuenta"/>
    <m/>
    <x v="1"/>
  </r>
  <r>
    <n v="413"/>
    <x v="29"/>
    <n v="625"/>
    <n v="2244"/>
    <s v="Concepto"/>
    <s v="413"/>
    <x v="324"/>
    <s v="Descripción de la cuenta"/>
    <m/>
    <x v="1"/>
  </r>
  <r>
    <n v="413"/>
    <x v="29"/>
    <n v="625"/>
    <n v="2245"/>
    <s v="Concepto"/>
    <s v="413"/>
    <x v="249"/>
    <s v="Descripción de la cuenta"/>
    <m/>
    <x v="1"/>
  </r>
  <r>
    <n v="413"/>
    <x v="29"/>
    <n v="625"/>
    <n v="2246"/>
    <s v="Concepto"/>
    <s v="413"/>
    <x v="325"/>
    <s v="Descripción de la cuenta"/>
    <m/>
    <x v="1"/>
  </r>
  <r>
    <n v="413"/>
    <x v="29"/>
    <n v="625"/>
    <n v="2247"/>
    <s v="Concepto"/>
    <s v="413"/>
    <x v="337"/>
    <s v="Descripción de la cuenta"/>
    <m/>
    <x v="1"/>
  </r>
  <r>
    <n v="413"/>
    <x v="29"/>
    <n v="625"/>
    <n v="2248"/>
    <s v="Concepto"/>
    <s v="413"/>
    <x v="278"/>
    <s v="Descripción de la cuenta"/>
    <m/>
    <x v="1"/>
  </r>
  <r>
    <n v="413"/>
    <x v="29"/>
    <n v="625"/>
    <n v="2249"/>
    <s v="Concepto"/>
    <s v="413"/>
    <x v="246"/>
    <s v="Descripción de la cuenta"/>
    <m/>
    <x v="1"/>
  </r>
  <r>
    <n v="413"/>
    <x v="29"/>
    <n v="625"/>
    <n v="2250"/>
    <s v="Concepto"/>
    <s v="413"/>
    <x v="326"/>
    <s v="Descripción de la cuenta"/>
    <m/>
    <x v="1"/>
  </r>
  <r>
    <n v="413"/>
    <x v="29"/>
    <n v="625"/>
    <n v="2251"/>
    <s v="Concepto"/>
    <s v="413"/>
    <x v="325"/>
    <s v="Descripción de la cuenta"/>
    <m/>
    <x v="1"/>
  </r>
  <r>
    <n v="413"/>
    <x v="29"/>
    <n v="625"/>
    <n v="2252"/>
    <s v="Concepto"/>
    <s v="413"/>
    <x v="253"/>
    <s v="Descripción de la cuenta"/>
    <m/>
    <x v="1"/>
  </r>
  <r>
    <n v="413"/>
    <x v="29"/>
    <n v="625"/>
    <n v="2253"/>
    <s v="Concepto"/>
    <s v="413"/>
    <x v="245"/>
    <s v="Descripción de la cuenta"/>
    <m/>
    <x v="1"/>
  </r>
  <r>
    <n v="413"/>
    <x v="29"/>
    <n v="625"/>
    <n v="2254"/>
    <s v="Concepto"/>
    <s v="413"/>
    <x v="341"/>
    <s v="Descripción de la cuenta"/>
    <m/>
    <x v="1"/>
  </r>
  <r>
    <n v="413"/>
    <x v="29"/>
    <n v="625"/>
    <n v="2255"/>
    <s v="Concepto"/>
    <s v="413"/>
    <x v="249"/>
    <s v="Descripción de la cuenta"/>
    <m/>
    <x v="1"/>
  </r>
  <r>
    <n v="413"/>
    <x v="29"/>
    <n v="625"/>
    <n v="2256"/>
    <s v="Concepto"/>
    <s v="413"/>
    <x v="246"/>
    <s v="Descripción de la cuenta"/>
    <m/>
    <x v="1"/>
  </r>
  <r>
    <n v="414"/>
    <x v="29"/>
    <n v="626"/>
    <n v="2257"/>
    <s v="Concepto"/>
    <s v="414"/>
    <x v="265"/>
    <s v="Descripción de la cuenta"/>
    <m/>
    <x v="1"/>
  </r>
  <r>
    <n v="414"/>
    <x v="29"/>
    <n v="626"/>
    <n v="2258"/>
    <s v="Concepto"/>
    <s v="414"/>
    <x v="246"/>
    <s v="Descripción de la cuenta"/>
    <m/>
    <x v="1"/>
  </r>
  <r>
    <n v="414"/>
    <x v="29"/>
    <n v="626"/>
    <n v="2259"/>
    <s v="Concepto"/>
    <s v="414"/>
    <x v="246"/>
    <s v="Descripción de la cuenta"/>
    <m/>
    <x v="1"/>
  </r>
  <r>
    <n v="414"/>
    <x v="29"/>
    <n v="626"/>
    <n v="2260"/>
    <s v="Concepto"/>
    <s v="414"/>
    <x v="246"/>
    <s v="Descripción de la cuenta"/>
    <m/>
    <x v="1"/>
  </r>
  <r>
    <n v="414"/>
    <x v="29"/>
    <n v="626"/>
    <n v="2261"/>
    <s v="Concepto"/>
    <s v="414"/>
    <x v="246"/>
    <s v="Descripción de la cuenta"/>
    <m/>
    <x v="1"/>
  </r>
  <r>
    <n v="414"/>
    <x v="29"/>
    <n v="626"/>
    <n v="2262"/>
    <s v="Concepto"/>
    <s v="414"/>
    <x v="246"/>
    <s v="Descripción de la cuenta"/>
    <m/>
    <x v="1"/>
  </r>
  <r>
    <n v="414"/>
    <x v="29"/>
    <n v="626"/>
    <n v="2263"/>
    <s v="Concepto"/>
    <s v="414"/>
    <x v="246"/>
    <s v="Descripción de la cuenta"/>
    <m/>
    <x v="1"/>
  </r>
  <r>
    <n v="414"/>
    <x v="29"/>
    <n v="626"/>
    <n v="2264"/>
    <s v="Concepto"/>
    <s v="414"/>
    <x v="246"/>
    <s v="Descripción de la cuenta"/>
    <m/>
    <x v="1"/>
  </r>
  <r>
    <n v="414"/>
    <x v="29"/>
    <n v="626"/>
    <n v="2265"/>
    <s v="Concepto"/>
    <s v="414"/>
    <x v="246"/>
    <s v="Descripción de la cuenta"/>
    <m/>
    <x v="1"/>
  </r>
  <r>
    <n v="414"/>
    <x v="29"/>
    <n v="626"/>
    <n v="2266"/>
    <s v="Concepto"/>
    <s v="414"/>
    <x v="246"/>
    <s v="Descripción de la cuenta"/>
    <m/>
    <x v="1"/>
  </r>
  <r>
    <n v="414"/>
    <x v="29"/>
    <n v="626"/>
    <n v="2267"/>
    <s v="Concepto"/>
    <s v="414"/>
    <x v="246"/>
    <s v="Descripción de la cuenta"/>
    <m/>
    <x v="1"/>
  </r>
  <r>
    <n v="414"/>
    <x v="29"/>
    <n v="626"/>
    <n v="2268"/>
    <s v="Concepto"/>
    <s v="414"/>
    <x v="246"/>
    <s v="Descripción de la cuenta"/>
    <m/>
    <x v="1"/>
  </r>
  <r>
    <n v="414"/>
    <x v="29"/>
    <n v="626"/>
    <n v="2269"/>
    <s v="Concepto"/>
    <s v="414"/>
    <x v="246"/>
    <s v="Descripción de la cuenta"/>
    <m/>
    <x v="1"/>
  </r>
  <r>
    <n v="414"/>
    <x v="29"/>
    <n v="626"/>
    <n v="2270"/>
    <s v="Concepto"/>
    <s v="414"/>
    <x v="246"/>
    <s v="Descripción de la cuenta"/>
    <m/>
    <x v="1"/>
  </r>
  <r>
    <n v="414"/>
    <x v="29"/>
    <n v="626"/>
    <n v="2271"/>
    <s v="Concepto"/>
    <s v="414"/>
    <x v="246"/>
    <s v="Descripción de la cuenta"/>
    <m/>
    <x v="1"/>
  </r>
  <r>
    <n v="414"/>
    <x v="29"/>
    <n v="626"/>
    <n v="2272"/>
    <s v="Concepto"/>
    <s v="414"/>
    <x v="246"/>
    <s v="Descripción de la cuenta"/>
    <m/>
    <x v="1"/>
  </r>
  <r>
    <n v="691"/>
    <x v="29"/>
    <n v="627"/>
    <n v="2273"/>
    <s v="Concepto"/>
    <s v="691"/>
    <x v="265"/>
    <s v="Descripción de la cuenta"/>
    <m/>
    <x v="1"/>
  </r>
  <r>
    <n v="691"/>
    <x v="29"/>
    <n v="627"/>
    <n v="2274"/>
    <s v="Concepto"/>
    <s v="691"/>
    <x v="264"/>
    <s v="Descripción de la cuenta"/>
    <m/>
    <x v="1"/>
  </r>
  <r>
    <n v="692"/>
    <x v="29"/>
    <n v="628"/>
    <n v="2275"/>
    <s v="Concepto"/>
    <s v="692"/>
    <x v="265"/>
    <s v="Descripción de la cuenta"/>
    <m/>
    <x v="1"/>
  </r>
  <r>
    <n v="692"/>
    <x v="29"/>
    <n v="628"/>
    <n v="2276"/>
    <s v="Concepto"/>
    <s v="692"/>
    <x v="264"/>
    <s v="Descripción de la cuenta"/>
    <m/>
    <x v="1"/>
  </r>
  <r>
    <n v="2774"/>
    <x v="29"/>
    <n v="629"/>
    <n v="2277"/>
    <s v="Concepto"/>
    <s v="2774"/>
    <x v="266"/>
    <s v="Descripción de la cuenta"/>
    <m/>
    <x v="1"/>
  </r>
  <r>
    <n v="2774"/>
    <x v="29"/>
    <n v="629"/>
    <n v="2278"/>
    <s v="Concepto"/>
    <s v="2774"/>
    <x v="227"/>
    <s v="Descripción de la cuenta"/>
    <m/>
    <x v="1"/>
  </r>
  <r>
    <n v="150"/>
    <x v="29"/>
    <n v="630"/>
    <n v="2279"/>
    <s v="Concepto"/>
    <s v="150"/>
    <x v="349"/>
    <s v="Descripción de la cuenta"/>
    <m/>
    <x v="1"/>
  </r>
  <r>
    <n v="150"/>
    <x v="29"/>
    <n v="630"/>
    <n v="2280"/>
    <s v="Concepto"/>
    <s v="150"/>
    <x v="247"/>
    <s v="Descripción de la cuenta"/>
    <m/>
    <x v="1"/>
  </r>
  <r>
    <n v="150"/>
    <x v="29"/>
    <n v="630"/>
    <n v="2281"/>
    <s v="Concepto"/>
    <s v="150"/>
    <x v="307"/>
    <s v="Descripción de la cuenta"/>
    <m/>
    <x v="1"/>
  </r>
  <r>
    <n v="150"/>
    <x v="29"/>
    <n v="630"/>
    <n v="2282"/>
    <s v="Concepto"/>
    <s v="150"/>
    <x v="349"/>
    <s v="Descripción de la cuenta"/>
    <m/>
    <x v="1"/>
  </r>
  <r>
    <n v="150"/>
    <x v="29"/>
    <n v="630"/>
    <n v="2283"/>
    <s v="Concepto"/>
    <s v="150"/>
    <x v="264"/>
    <s v="Descripción de la cuenta"/>
    <m/>
    <x v="1"/>
  </r>
  <r>
    <n v="260"/>
    <x v="29"/>
    <n v="631"/>
    <n v="2284"/>
    <s v="Concepto"/>
    <s v="260"/>
    <x v="180"/>
    <s v="Descripción de la cuenta"/>
    <m/>
    <x v="1"/>
  </r>
  <r>
    <n v="260"/>
    <x v="29"/>
    <n v="631"/>
    <n v="2285"/>
    <s v="Concepto"/>
    <s v="260"/>
    <x v="333"/>
    <s v="Descripción de la cuenta"/>
    <m/>
    <x v="1"/>
  </r>
  <r>
    <n v="260"/>
    <x v="29"/>
    <n v="631"/>
    <n v="2286"/>
    <s v="Concepto"/>
    <s v="260"/>
    <x v="333"/>
    <s v="Descripción de la cuenta"/>
    <m/>
    <x v="1"/>
  </r>
  <r>
    <n v="527"/>
    <x v="29"/>
    <n v="632"/>
    <n v="2287"/>
    <s v="Concepto"/>
    <s v="527"/>
    <x v="270"/>
    <s v="Descripción de la cuenta"/>
    <m/>
    <x v="1"/>
  </r>
  <r>
    <n v="527"/>
    <x v="29"/>
    <n v="632"/>
    <n v="2288"/>
    <s v="Concepto"/>
    <s v="527"/>
    <x v="197"/>
    <s v="Descripción de la cuenta"/>
    <m/>
    <x v="1"/>
  </r>
  <r>
    <n v="564"/>
    <x v="29"/>
    <n v="633"/>
    <n v="2289"/>
    <s v="Concepto"/>
    <s v="564"/>
    <x v="269"/>
    <s v="Descripción de la cuenta"/>
    <m/>
    <x v="1"/>
  </r>
  <r>
    <n v="564"/>
    <x v="29"/>
    <n v="633"/>
    <n v="2290"/>
    <s v="Concepto"/>
    <s v="564"/>
    <x v="239"/>
    <s v="Descripción de la cuenta"/>
    <m/>
    <x v="1"/>
  </r>
  <r>
    <n v="255"/>
    <x v="29"/>
    <n v="634"/>
    <n v="2291"/>
    <s v="Concepto"/>
    <s v="255"/>
    <x v="197"/>
    <s v="Descripción de la cuenta"/>
    <m/>
    <x v="1"/>
  </r>
  <r>
    <n v="255"/>
    <x v="29"/>
    <n v="634"/>
    <n v="2292"/>
    <s v="Concepto"/>
    <s v="255"/>
    <x v="282"/>
    <s v="Descripción de la cuenta"/>
    <m/>
    <x v="1"/>
  </r>
  <r>
    <n v="417"/>
    <x v="29"/>
    <n v="635"/>
    <n v="2293"/>
    <s v="Concepto"/>
    <s v="417"/>
    <x v="269"/>
    <s v="Descripción de la cuenta"/>
    <m/>
    <x v="1"/>
  </r>
  <r>
    <n v="417"/>
    <x v="29"/>
    <n v="635"/>
    <n v="2294"/>
    <s v="Concepto"/>
    <s v="417"/>
    <x v="236"/>
    <s v="Descripción de la cuenta"/>
    <m/>
    <x v="1"/>
  </r>
  <r>
    <n v="417"/>
    <x v="29"/>
    <n v="635"/>
    <n v="2295"/>
    <s v="Concepto"/>
    <s v="417"/>
    <x v="233"/>
    <s v="Descripción de la cuenta"/>
    <m/>
    <x v="1"/>
  </r>
  <r>
    <n v="417"/>
    <x v="29"/>
    <n v="635"/>
    <n v="2296"/>
    <s v="Concepto"/>
    <s v="417"/>
    <x v="236"/>
    <s v="Descripción de la cuenta"/>
    <m/>
    <x v="1"/>
  </r>
  <r>
    <n v="417"/>
    <x v="29"/>
    <n v="635"/>
    <n v="2297"/>
    <s v="Concepto"/>
    <s v="417"/>
    <x v="236"/>
    <s v="Descripción de la cuenta"/>
    <m/>
    <x v="1"/>
  </r>
  <r>
    <n v="421"/>
    <x v="29"/>
    <n v="636"/>
    <n v="2298"/>
    <s v="Concepto"/>
    <s v="421"/>
    <x v="337"/>
    <s v="Descripción de la cuenta"/>
    <m/>
    <x v="1"/>
  </r>
  <r>
    <n v="421"/>
    <x v="29"/>
    <n v="636"/>
    <n v="2299"/>
    <s v="Concepto"/>
    <s v="421"/>
    <x v="265"/>
    <s v="Descripción de la cuenta"/>
    <m/>
    <x v="1"/>
  </r>
  <r>
    <n v="456"/>
    <x v="29"/>
    <n v="637"/>
    <n v="2300"/>
    <s v="Concepto"/>
    <s v="456"/>
    <x v="271"/>
    <s v="Descripción de la cuenta"/>
    <m/>
    <x v="1"/>
  </r>
  <r>
    <n v="456"/>
    <x v="29"/>
    <n v="637"/>
    <n v="2301"/>
    <s v="Concepto"/>
    <s v="456"/>
    <x v="265"/>
    <s v="Descripción de la cuenta"/>
    <m/>
    <x v="1"/>
  </r>
  <r>
    <n v="724"/>
    <x v="29"/>
    <n v="638"/>
    <n v="2302"/>
    <s v="Concepto"/>
    <s v="724"/>
    <x v="190"/>
    <s v="Descripción de la cuenta"/>
    <m/>
    <x v="1"/>
  </r>
  <r>
    <n v="724"/>
    <x v="29"/>
    <n v="638"/>
    <n v="2303"/>
    <s v="Concepto"/>
    <s v="724"/>
    <x v="247"/>
    <s v="Descripción de la cuenta"/>
    <m/>
    <x v="1"/>
  </r>
  <r>
    <n v="724"/>
    <x v="29"/>
    <n v="638"/>
    <n v="2304"/>
    <s v="Concepto"/>
    <s v="724"/>
    <x v="247"/>
    <s v="Descripción de la cuenta"/>
    <m/>
    <x v="1"/>
  </r>
  <r>
    <n v="724"/>
    <x v="29"/>
    <n v="638"/>
    <n v="2305"/>
    <s v="Concepto"/>
    <s v="724"/>
    <x v="317"/>
    <s v="Descripción de la cuenta"/>
    <m/>
    <x v="1"/>
  </r>
  <r>
    <n v="724"/>
    <x v="29"/>
    <n v="638"/>
    <n v="2306"/>
    <s v="Concepto"/>
    <s v="724"/>
    <x v="317"/>
    <s v="Descripción de la cuenta"/>
    <m/>
    <x v="1"/>
  </r>
  <r>
    <n v="724"/>
    <x v="29"/>
    <n v="638"/>
    <n v="2307"/>
    <s v="Concepto"/>
    <s v="724"/>
    <x v="317"/>
    <s v="Descripción de la cuenta"/>
    <m/>
    <x v="1"/>
  </r>
  <r>
    <n v="749"/>
    <x v="29"/>
    <n v="639"/>
    <n v="2308"/>
    <s v="Concepto"/>
    <s v="749"/>
    <x v="207"/>
    <s v="Descripción de la cuenta"/>
    <m/>
    <x v="1"/>
  </r>
  <r>
    <n v="749"/>
    <x v="29"/>
    <n v="639"/>
    <n v="2309"/>
    <s v="Concepto"/>
    <s v="749"/>
    <x v="247"/>
    <s v="Descripción de la cuenta"/>
    <m/>
    <x v="1"/>
  </r>
  <r>
    <n v="749"/>
    <x v="29"/>
    <n v="639"/>
    <n v="2310"/>
    <s v="Concepto"/>
    <s v="749"/>
    <x v="285"/>
    <s v="Descripción de la cuenta"/>
    <m/>
    <x v="1"/>
  </r>
  <r>
    <n v="101"/>
    <x v="29"/>
    <n v="640"/>
    <n v="2311"/>
    <s v="Concepto"/>
    <s v="101"/>
    <x v="216"/>
    <s v="Descripción de la cuenta"/>
    <m/>
    <x v="1"/>
  </r>
  <r>
    <n v="101"/>
    <x v="29"/>
    <n v="640"/>
    <n v="2312"/>
    <s v="Concepto"/>
    <s v="101"/>
    <x v="298"/>
    <s v="Descripción de la cuenta"/>
    <m/>
    <x v="1"/>
  </r>
  <r>
    <n v="101"/>
    <x v="29"/>
    <n v="640"/>
    <n v="2313"/>
    <s v="Concepto"/>
    <s v="101"/>
    <x v="299"/>
    <s v="Descripción de la cuenta"/>
    <m/>
    <x v="1"/>
  </r>
  <r>
    <n v="103"/>
    <x v="29"/>
    <n v="641"/>
    <n v="2314"/>
    <s v="Concepto"/>
    <s v="103"/>
    <x v="216"/>
    <s v="Descripción de la cuenta"/>
    <m/>
    <x v="1"/>
  </r>
  <r>
    <n v="103"/>
    <x v="29"/>
    <n v="641"/>
    <n v="2315"/>
    <s v="Concepto"/>
    <s v="103"/>
    <x v="298"/>
    <s v="Descripción de la cuenta"/>
    <m/>
    <x v="1"/>
  </r>
  <r>
    <n v="103"/>
    <x v="29"/>
    <n v="641"/>
    <n v="2316"/>
    <s v="Concepto"/>
    <s v="103"/>
    <x v="298"/>
    <s v="Descripción de la cuenta"/>
    <m/>
    <x v="1"/>
  </r>
  <r>
    <n v="103"/>
    <x v="29"/>
    <n v="641"/>
    <n v="2317"/>
    <s v="Concepto"/>
    <s v="103"/>
    <x v="299"/>
    <s v="Descripción de la cuenta"/>
    <m/>
    <x v="1"/>
  </r>
  <r>
    <n v="103"/>
    <x v="29"/>
    <n v="641"/>
    <n v="2318"/>
    <s v="Concepto"/>
    <s v="103"/>
    <x v="302"/>
    <s v="Descripción de la cuenta"/>
    <m/>
    <x v="1"/>
  </r>
  <r>
    <n v="125"/>
    <x v="29"/>
    <n v="642"/>
    <n v="2319"/>
    <s v="Concepto"/>
    <s v="125"/>
    <x v="226"/>
    <s v="Descripción de la cuenta"/>
    <m/>
    <x v="1"/>
  </r>
  <r>
    <n v="125"/>
    <x v="29"/>
    <n v="642"/>
    <n v="2320"/>
    <s v="Concepto"/>
    <s v="125"/>
    <x v="298"/>
    <s v="Descripción de la cuenta"/>
    <m/>
    <x v="1"/>
  </r>
  <r>
    <n v="125"/>
    <x v="29"/>
    <n v="642"/>
    <n v="2321"/>
    <s v="Concepto"/>
    <s v="125"/>
    <x v="299"/>
    <s v="Descripción de la cuenta"/>
    <m/>
    <x v="1"/>
  </r>
  <r>
    <n v="126"/>
    <x v="29"/>
    <n v="643"/>
    <n v="2322"/>
    <s v="Concepto"/>
    <s v="126"/>
    <x v="235"/>
    <s v="Descripción de la cuenta"/>
    <m/>
    <x v="1"/>
  </r>
  <r>
    <n v="126"/>
    <x v="29"/>
    <n v="643"/>
    <n v="2323"/>
    <s v="Concepto"/>
    <s v="126"/>
    <x v="292"/>
    <s v="Descripción de la cuenta"/>
    <m/>
    <x v="1"/>
  </r>
  <r>
    <n v="127"/>
    <x v="29"/>
    <n v="644"/>
    <n v="2324"/>
    <s v="Concepto"/>
    <s v="127"/>
    <x v="235"/>
    <s v="Descripción de la cuenta"/>
    <m/>
    <x v="1"/>
  </r>
  <r>
    <n v="127"/>
    <x v="29"/>
    <n v="644"/>
    <n v="2325"/>
    <s v="Concepto"/>
    <s v="127"/>
    <x v="292"/>
    <s v="Descripción de la cuenta"/>
    <m/>
    <x v="1"/>
  </r>
  <r>
    <n v="128"/>
    <x v="29"/>
    <n v="645"/>
    <n v="2326"/>
    <s v="Concepto"/>
    <s v="128"/>
    <x v="230"/>
    <s v="Descripción de la cuenta"/>
    <m/>
    <x v="1"/>
  </r>
  <r>
    <n v="128"/>
    <x v="29"/>
    <n v="645"/>
    <n v="2327"/>
    <s v="Concepto"/>
    <s v="128"/>
    <x v="298"/>
    <s v="Descripción de la cuenta"/>
    <m/>
    <x v="1"/>
  </r>
  <r>
    <n v="128"/>
    <x v="29"/>
    <n v="645"/>
    <n v="2328"/>
    <s v="Concepto"/>
    <s v="128"/>
    <x v="299"/>
    <s v="Descripción de la cuenta"/>
    <m/>
    <x v="1"/>
  </r>
  <r>
    <n v="129"/>
    <x v="29"/>
    <n v="646"/>
    <n v="2329"/>
    <s v="Concepto"/>
    <s v="129"/>
    <x v="233"/>
    <s v="Descripción de la cuenta"/>
    <m/>
    <x v="1"/>
  </r>
  <r>
    <n v="129"/>
    <x v="29"/>
    <n v="646"/>
    <n v="2330"/>
    <s v="Concepto"/>
    <s v="129"/>
    <x v="298"/>
    <s v="Descripción de la cuenta"/>
    <m/>
    <x v="1"/>
  </r>
  <r>
    <n v="129"/>
    <x v="29"/>
    <n v="646"/>
    <n v="2331"/>
    <s v="Concepto"/>
    <s v="129"/>
    <x v="299"/>
    <s v="Descripción de la cuenta"/>
    <m/>
    <x v="1"/>
  </r>
  <r>
    <n v="130"/>
    <x v="29"/>
    <n v="647"/>
    <n v="2332"/>
    <s v="Concepto"/>
    <s v="130"/>
    <x v="242"/>
    <s v="Descripción de la cuenta"/>
    <m/>
    <x v="1"/>
  </r>
  <r>
    <n v="130"/>
    <x v="29"/>
    <n v="647"/>
    <n v="2333"/>
    <s v="Concepto"/>
    <s v="130"/>
    <x v="298"/>
    <s v="Descripción de la cuenta"/>
    <m/>
    <x v="1"/>
  </r>
  <r>
    <n v="130"/>
    <x v="29"/>
    <n v="647"/>
    <n v="2334"/>
    <s v="Concepto"/>
    <s v="130"/>
    <x v="299"/>
    <s v="Descripción de la cuenta"/>
    <m/>
    <x v="1"/>
  </r>
  <r>
    <n v="131"/>
    <x v="29"/>
    <n v="648"/>
    <n v="2335"/>
    <s v="Concepto"/>
    <s v="131"/>
    <x v="227"/>
    <s v="Descripción de la cuenta"/>
    <m/>
    <x v="1"/>
  </r>
  <r>
    <n v="131"/>
    <x v="29"/>
    <n v="648"/>
    <n v="2336"/>
    <s v="Concepto"/>
    <s v="131"/>
    <x v="298"/>
    <s v="Descripción de la cuenta"/>
    <m/>
    <x v="1"/>
  </r>
  <r>
    <n v="131"/>
    <x v="29"/>
    <n v="648"/>
    <n v="2337"/>
    <s v="Concepto"/>
    <s v="131"/>
    <x v="299"/>
    <s v="Descripción de la cuenta"/>
    <m/>
    <x v="1"/>
  </r>
  <r>
    <n v="132"/>
    <x v="29"/>
    <n v="649"/>
    <n v="2338"/>
    <s v="Concepto"/>
    <s v="132"/>
    <x v="220"/>
    <s v="Descripción de la cuenta"/>
    <m/>
    <x v="1"/>
  </r>
  <r>
    <n v="132"/>
    <x v="29"/>
    <n v="649"/>
    <n v="2339"/>
    <s v="Concepto"/>
    <s v="132"/>
    <x v="298"/>
    <s v="Descripción de la cuenta"/>
    <m/>
    <x v="1"/>
  </r>
  <r>
    <n v="132"/>
    <x v="29"/>
    <n v="649"/>
    <n v="2340"/>
    <s v="Concepto"/>
    <s v="132"/>
    <x v="299"/>
    <s v="Descripción de la cuenta"/>
    <m/>
    <x v="1"/>
  </r>
  <r>
    <n v="133"/>
    <x v="29"/>
    <n v="650"/>
    <n v="2341"/>
    <s v="Concepto"/>
    <s v="133"/>
    <x v="239"/>
    <s v="Descripción de la cuenta"/>
    <m/>
    <x v="1"/>
  </r>
  <r>
    <n v="133"/>
    <x v="29"/>
    <n v="650"/>
    <n v="2342"/>
    <s v="Concepto"/>
    <s v="133"/>
    <x v="298"/>
    <s v="Descripción de la cuenta"/>
    <m/>
    <x v="1"/>
  </r>
  <r>
    <n v="133"/>
    <x v="29"/>
    <n v="650"/>
    <n v="2343"/>
    <s v="Concepto"/>
    <s v="133"/>
    <x v="299"/>
    <s v="Descripción de la cuenta"/>
    <m/>
    <x v="1"/>
  </r>
  <r>
    <n v="134"/>
    <x v="29"/>
    <n v="651"/>
    <n v="2344"/>
    <s v="Concepto"/>
    <s v="134"/>
    <x v="236"/>
    <s v="Descripción de la cuenta"/>
    <m/>
    <x v="1"/>
  </r>
  <r>
    <n v="134"/>
    <x v="29"/>
    <n v="651"/>
    <n v="2345"/>
    <s v="Concepto"/>
    <s v="134"/>
    <x v="298"/>
    <s v="Descripción de la cuenta"/>
    <m/>
    <x v="1"/>
  </r>
  <r>
    <n v="134"/>
    <x v="29"/>
    <n v="651"/>
    <n v="2346"/>
    <s v="Concepto"/>
    <s v="134"/>
    <x v="298"/>
    <s v="Descripción de la cuenta"/>
    <m/>
    <x v="1"/>
  </r>
  <r>
    <n v="134"/>
    <x v="29"/>
    <n v="651"/>
    <n v="2347"/>
    <s v="Concepto"/>
    <s v="134"/>
    <x v="299"/>
    <s v="Descripción de la cuenta"/>
    <m/>
    <x v="1"/>
  </r>
  <r>
    <n v="134"/>
    <x v="29"/>
    <n v="651"/>
    <n v="2348"/>
    <s v="Concepto"/>
    <s v="134"/>
    <x v="302"/>
    <s v="Descripción de la cuenta"/>
    <m/>
    <x v="1"/>
  </r>
  <r>
    <n v="135"/>
    <x v="29"/>
    <n v="652"/>
    <n v="2349"/>
    <s v="Concepto"/>
    <s v="135"/>
    <x v="236"/>
    <s v="Descripción de la cuenta"/>
    <m/>
    <x v="1"/>
  </r>
  <r>
    <n v="135"/>
    <x v="29"/>
    <n v="652"/>
    <n v="2350"/>
    <s v="Concepto"/>
    <s v="135"/>
    <x v="298"/>
    <s v="Descripción de la cuenta"/>
    <m/>
    <x v="1"/>
  </r>
  <r>
    <n v="135"/>
    <x v="29"/>
    <n v="652"/>
    <n v="2351"/>
    <s v="Concepto"/>
    <s v="135"/>
    <x v="299"/>
    <s v="Descripción de la cuenta"/>
    <m/>
    <x v="1"/>
  </r>
  <r>
    <n v="136"/>
    <x v="29"/>
    <n v="653"/>
    <n v="2352"/>
    <s v="Concepto"/>
    <s v="136"/>
    <x v="236"/>
    <s v="Descripción de la cuenta"/>
    <m/>
    <x v="1"/>
  </r>
  <r>
    <n v="136"/>
    <x v="29"/>
    <n v="653"/>
    <n v="2353"/>
    <s v="Concepto"/>
    <s v="136"/>
    <x v="292"/>
    <s v="Descripción de la cuenta"/>
    <m/>
    <x v="1"/>
  </r>
  <r>
    <n v="137"/>
    <x v="29"/>
    <n v="654"/>
    <n v="2354"/>
    <s v="Concepto"/>
    <s v="137"/>
    <x v="216"/>
    <s v="Descripción de la cuenta"/>
    <m/>
    <x v="1"/>
  </r>
  <r>
    <n v="137"/>
    <x v="29"/>
    <n v="654"/>
    <n v="2355"/>
    <s v="Concepto"/>
    <s v="137"/>
    <x v="298"/>
    <s v="Descripción de la cuenta"/>
    <m/>
    <x v="1"/>
  </r>
  <r>
    <n v="137"/>
    <x v="29"/>
    <n v="654"/>
    <n v="2356"/>
    <s v="Concepto"/>
    <s v="137"/>
    <x v="299"/>
    <s v="Descripción de la cuenta"/>
    <m/>
    <x v="1"/>
  </r>
  <r>
    <n v="138"/>
    <x v="29"/>
    <n v="655"/>
    <n v="2357"/>
    <s v="Concepto"/>
    <s v="138"/>
    <x v="216"/>
    <s v="Descripción de la cuenta"/>
    <m/>
    <x v="1"/>
  </r>
  <r>
    <n v="138"/>
    <x v="29"/>
    <n v="655"/>
    <n v="2358"/>
    <s v="Concepto"/>
    <s v="138"/>
    <x v="298"/>
    <s v="Descripción de la cuenta"/>
    <m/>
    <x v="1"/>
  </r>
  <r>
    <n v="138"/>
    <x v="29"/>
    <n v="655"/>
    <n v="2359"/>
    <s v="Concepto"/>
    <s v="138"/>
    <x v="299"/>
    <s v="Descripción de la cuenta"/>
    <m/>
    <x v="1"/>
  </r>
  <r>
    <n v="139"/>
    <x v="29"/>
    <n v="656"/>
    <n v="2360"/>
    <s v="Concepto"/>
    <s v="139"/>
    <x v="216"/>
    <s v="Descripción de la cuenta"/>
    <m/>
    <x v="1"/>
  </r>
  <r>
    <n v="139"/>
    <x v="29"/>
    <n v="656"/>
    <n v="2361"/>
    <s v="Concepto"/>
    <s v="139"/>
    <x v="298"/>
    <s v="Descripción de la cuenta"/>
    <m/>
    <x v="1"/>
  </r>
  <r>
    <n v="139"/>
    <x v="29"/>
    <n v="656"/>
    <n v="2362"/>
    <s v="Concepto"/>
    <s v="139"/>
    <x v="299"/>
    <s v="Descripción de la cuenta"/>
    <m/>
    <x v="1"/>
  </r>
  <r>
    <n v="140"/>
    <x v="29"/>
    <n v="657"/>
    <n v="2363"/>
    <s v="Concepto"/>
    <s v="140"/>
    <x v="216"/>
    <s v="Descripción de la cuenta"/>
    <m/>
    <x v="1"/>
  </r>
  <r>
    <n v="140"/>
    <x v="29"/>
    <n v="657"/>
    <n v="2364"/>
    <s v="Concepto"/>
    <s v="140"/>
    <x v="298"/>
    <s v="Descripción de la cuenta"/>
    <m/>
    <x v="1"/>
  </r>
  <r>
    <n v="140"/>
    <x v="29"/>
    <n v="657"/>
    <n v="2365"/>
    <s v="Concepto"/>
    <s v="140"/>
    <x v="298"/>
    <s v="Descripción de la cuenta"/>
    <m/>
    <x v="1"/>
  </r>
  <r>
    <n v="140"/>
    <x v="29"/>
    <n v="657"/>
    <n v="2366"/>
    <s v="Concepto"/>
    <s v="140"/>
    <x v="299"/>
    <s v="Descripción de la cuenta"/>
    <m/>
    <x v="1"/>
  </r>
  <r>
    <n v="140"/>
    <x v="29"/>
    <n v="657"/>
    <n v="2367"/>
    <s v="Concepto"/>
    <s v="140"/>
    <x v="302"/>
    <s v="Descripción de la cuenta"/>
    <m/>
    <x v="1"/>
  </r>
  <r>
    <n v="141"/>
    <x v="29"/>
    <n v="658"/>
    <n v="2368"/>
    <s v="Concepto"/>
    <s v="141"/>
    <x v="216"/>
    <s v="Descripción de la cuenta"/>
    <m/>
    <x v="1"/>
  </r>
  <r>
    <n v="141"/>
    <x v="29"/>
    <n v="658"/>
    <n v="2369"/>
    <s v="Concepto"/>
    <s v="141"/>
    <x v="298"/>
    <s v="Descripción de la cuenta"/>
    <m/>
    <x v="1"/>
  </r>
  <r>
    <n v="141"/>
    <x v="29"/>
    <n v="658"/>
    <n v="2370"/>
    <s v="Concepto"/>
    <s v="141"/>
    <x v="299"/>
    <s v="Descripción de la cuenta"/>
    <m/>
    <x v="1"/>
  </r>
  <r>
    <n v="142"/>
    <x v="29"/>
    <n v="659"/>
    <n v="2371"/>
    <s v="Concepto"/>
    <s v="142"/>
    <x v="216"/>
    <s v="Descripción de la cuenta"/>
    <m/>
    <x v="1"/>
  </r>
  <r>
    <n v="142"/>
    <x v="29"/>
    <n v="659"/>
    <n v="2372"/>
    <s v="Concepto"/>
    <s v="142"/>
    <x v="298"/>
    <s v="Descripción de la cuenta"/>
    <m/>
    <x v="1"/>
  </r>
  <r>
    <n v="142"/>
    <x v="29"/>
    <n v="659"/>
    <n v="2373"/>
    <s v="Concepto"/>
    <s v="142"/>
    <x v="299"/>
    <s v="Descripción de la cuenta"/>
    <m/>
    <x v="1"/>
  </r>
  <r>
    <n v="143"/>
    <x v="29"/>
    <n v="660"/>
    <n v="2374"/>
    <s v="Concepto"/>
    <s v="143"/>
    <x v="216"/>
    <s v="Descripción de la cuenta"/>
    <m/>
    <x v="1"/>
  </r>
  <r>
    <n v="143"/>
    <x v="29"/>
    <n v="660"/>
    <n v="2375"/>
    <s v="Concepto"/>
    <s v="143"/>
    <x v="298"/>
    <s v="Descripción de la cuenta"/>
    <m/>
    <x v="1"/>
  </r>
  <r>
    <n v="143"/>
    <x v="29"/>
    <n v="660"/>
    <n v="2376"/>
    <s v="Concepto"/>
    <s v="143"/>
    <x v="299"/>
    <s v="Descripción de la cuenta"/>
    <m/>
    <x v="1"/>
  </r>
  <r>
    <n v="280"/>
    <x v="29"/>
    <n v="661"/>
    <n v="2377"/>
    <s v="Concepto"/>
    <s v="280"/>
    <x v="187"/>
    <s v="Descripción de la cuenta"/>
    <m/>
    <x v="1"/>
  </r>
  <r>
    <n v="280"/>
    <x v="29"/>
    <n v="661"/>
    <n v="2378"/>
    <s v="Concepto"/>
    <s v="280"/>
    <x v="247"/>
    <s v="Descripción de la cuenta"/>
    <m/>
    <x v="1"/>
  </r>
  <r>
    <n v="280"/>
    <x v="29"/>
    <n v="661"/>
    <n v="2379"/>
    <s v="Concepto"/>
    <s v="280"/>
    <x v="322"/>
    <s v="Descripción de la cuenta"/>
    <m/>
    <x v="1"/>
  </r>
  <r>
    <n v="280"/>
    <x v="29"/>
    <n v="661"/>
    <n v="2380"/>
    <s v="Concepto"/>
    <s v="280"/>
    <x v="250"/>
    <s v="Descripción de la cuenta"/>
    <m/>
    <x v="1"/>
  </r>
  <r>
    <n v="289"/>
    <x v="29"/>
    <n v="662"/>
    <n v="2381"/>
    <s v="Concepto"/>
    <s v="289"/>
    <x v="193"/>
    <s v="Descripción de la cuenta"/>
    <m/>
    <x v="1"/>
  </r>
  <r>
    <n v="289"/>
    <x v="29"/>
    <n v="662"/>
    <n v="2382"/>
    <s v="Concepto"/>
    <s v="289"/>
    <x v="247"/>
    <s v="Descripción de la cuenta"/>
    <m/>
    <x v="1"/>
  </r>
  <r>
    <n v="289"/>
    <x v="29"/>
    <n v="662"/>
    <n v="2383"/>
    <s v="Concepto"/>
    <s v="289"/>
    <x v="323"/>
    <s v="Descripción de la cuenta"/>
    <m/>
    <x v="1"/>
  </r>
  <r>
    <n v="298"/>
    <x v="29"/>
    <n v="663"/>
    <n v="2384"/>
    <s v="Concepto"/>
    <s v="298"/>
    <x v="211"/>
    <s v="Descripción de la cuenta"/>
    <m/>
    <x v="1"/>
  </r>
  <r>
    <n v="298"/>
    <x v="29"/>
    <n v="663"/>
    <n v="2385"/>
    <s v="Concepto"/>
    <s v="298"/>
    <x v="247"/>
    <s v="Descripción de la cuenta"/>
    <m/>
    <x v="1"/>
  </r>
  <r>
    <n v="298"/>
    <x v="29"/>
    <n v="663"/>
    <n v="2386"/>
    <s v="Concepto"/>
    <s v="298"/>
    <x v="247"/>
    <s v="Descripción de la cuenta"/>
    <m/>
    <x v="1"/>
  </r>
  <r>
    <n v="298"/>
    <x v="29"/>
    <n v="663"/>
    <n v="2387"/>
    <s v="Concepto"/>
    <s v="298"/>
    <x v="285"/>
    <s v="Descripción de la cuenta"/>
    <m/>
    <x v="1"/>
  </r>
  <r>
    <n v="298"/>
    <x v="29"/>
    <n v="663"/>
    <n v="2388"/>
    <s v="Concepto"/>
    <s v="298"/>
    <x v="285"/>
    <s v="Descripción de la cuenta"/>
    <m/>
    <x v="1"/>
  </r>
  <r>
    <n v="302"/>
    <x v="29"/>
    <n v="664"/>
    <n v="2389"/>
    <s v="Concepto"/>
    <s v="302"/>
    <x v="205"/>
    <s v="Descripción de la cuenta"/>
    <m/>
    <x v="1"/>
  </r>
  <r>
    <n v="302"/>
    <x v="29"/>
    <n v="664"/>
    <n v="2390"/>
    <s v="Concepto"/>
    <s v="302"/>
    <x v="247"/>
    <s v="Descripción de la cuenta"/>
    <m/>
    <x v="1"/>
  </r>
  <r>
    <n v="302"/>
    <x v="29"/>
    <n v="664"/>
    <n v="2391"/>
    <s v="Concepto"/>
    <s v="302"/>
    <x v="331"/>
    <s v="Descripción de la cuenta"/>
    <m/>
    <x v="1"/>
  </r>
  <r>
    <n v="303"/>
    <x v="29"/>
    <n v="665"/>
    <n v="2392"/>
    <s v="Concepto"/>
    <s v="303"/>
    <x v="179"/>
    <s v="Descripción de la cuenta"/>
    <m/>
    <x v="1"/>
  </r>
  <r>
    <n v="303"/>
    <x v="29"/>
    <n v="665"/>
    <n v="2393"/>
    <s v="Concepto"/>
    <s v="303"/>
    <x v="247"/>
    <s v="Descripción de la cuenta"/>
    <m/>
    <x v="1"/>
  </r>
  <r>
    <n v="303"/>
    <x v="29"/>
    <n v="665"/>
    <n v="2394"/>
    <s v="Concepto"/>
    <s v="303"/>
    <x v="247"/>
    <s v="Descripción de la cuenta"/>
    <m/>
    <x v="1"/>
  </r>
  <r>
    <n v="303"/>
    <x v="29"/>
    <n v="665"/>
    <n v="2395"/>
    <s v="Concepto"/>
    <s v="303"/>
    <x v="285"/>
    <s v="Descripción de la cuenta"/>
    <m/>
    <x v="1"/>
  </r>
  <r>
    <n v="303"/>
    <x v="29"/>
    <n v="665"/>
    <n v="2396"/>
    <s v="Concepto"/>
    <s v="303"/>
    <x v="285"/>
    <s v="Descripción de la cuenta"/>
    <m/>
    <x v="1"/>
  </r>
  <r>
    <n v="303"/>
    <x v="29"/>
    <n v="665"/>
    <n v="2397"/>
    <s v="Concepto"/>
    <s v="303"/>
    <x v="285"/>
    <s v="Descripción de la cuenta"/>
    <m/>
    <x v="1"/>
  </r>
  <r>
    <n v="305"/>
    <x v="29"/>
    <n v="666"/>
    <n v="2398"/>
    <s v="Concepto"/>
    <s v="305"/>
    <x v="202"/>
    <s v="Descripción de la cuenta"/>
    <m/>
    <x v="1"/>
  </r>
  <r>
    <n v="305"/>
    <x v="29"/>
    <n v="666"/>
    <n v="2399"/>
    <s v="Concepto"/>
    <s v="305"/>
    <x v="247"/>
    <s v="Descripción de la cuenta"/>
    <m/>
    <x v="1"/>
  </r>
  <r>
    <n v="305"/>
    <x v="29"/>
    <n v="666"/>
    <n v="2400"/>
    <s v="Concepto"/>
    <s v="305"/>
    <x v="331"/>
    <s v="Descripción de la cuenta"/>
    <m/>
    <x v="1"/>
  </r>
  <r>
    <n v="506"/>
    <x v="29"/>
    <n v="667"/>
    <n v="2401"/>
    <s v="Concepto"/>
    <s v="506"/>
    <x v="270"/>
    <s v="Descripción de la cuenta"/>
    <m/>
    <x v="1"/>
  </r>
  <r>
    <n v="506"/>
    <x v="29"/>
    <n v="667"/>
    <n v="2402"/>
    <s v="Concepto"/>
    <s v="506"/>
    <x v="269"/>
    <s v="Descripción de la cuenta"/>
    <m/>
    <x v="1"/>
  </r>
  <r>
    <n v="693"/>
    <x v="29"/>
    <n v="668"/>
    <n v="2403"/>
    <s v="Concepto"/>
    <s v="693"/>
    <x v="265"/>
    <s v="Descripción de la cuenta"/>
    <m/>
    <x v="1"/>
  </r>
  <r>
    <n v="693"/>
    <x v="29"/>
    <n v="668"/>
    <n v="2404"/>
    <s v="Concepto"/>
    <s v="693"/>
    <x v="278"/>
    <s v="Descripción de la cuenta"/>
    <m/>
    <x v="1"/>
  </r>
  <r>
    <n v="694"/>
    <x v="29"/>
    <n v="669"/>
    <n v="2405"/>
    <s v="Concepto"/>
    <s v="694"/>
    <x v="265"/>
    <s v="Descripción de la cuenta"/>
    <m/>
    <x v="1"/>
  </r>
  <r>
    <n v="694"/>
    <x v="29"/>
    <n v="669"/>
    <n v="2406"/>
    <s v="Concepto"/>
    <s v="694"/>
    <x v="253"/>
    <s v="Descripción de la cuenta"/>
    <m/>
    <x v="1"/>
  </r>
  <r>
    <n v="695"/>
    <x v="29"/>
    <n v="670"/>
    <n v="2407"/>
    <s v="Concepto"/>
    <s v="695"/>
    <x v="265"/>
    <s v="Descripción de la cuenta"/>
    <m/>
    <x v="1"/>
  </r>
  <r>
    <n v="695"/>
    <x v="29"/>
    <n v="670"/>
    <n v="2408"/>
    <s v="Concepto"/>
    <s v="695"/>
    <x v="275"/>
    <s v="Descripción de la cuenta"/>
    <m/>
    <x v="1"/>
  </r>
  <r>
    <n v="696"/>
    <x v="29"/>
    <n v="671"/>
    <n v="2409"/>
    <s v="Concepto"/>
    <s v="696"/>
    <x v="265"/>
    <s v="Descripción de la cuenta"/>
    <m/>
    <x v="1"/>
  </r>
  <r>
    <n v="696"/>
    <x v="29"/>
    <n v="671"/>
    <n v="2410"/>
    <s v="Concepto"/>
    <s v="696"/>
    <x v="313"/>
    <s v="Descripción de la cuenta"/>
    <m/>
    <x v="1"/>
  </r>
  <r>
    <n v="697"/>
    <x v="29"/>
    <n v="672"/>
    <n v="2411"/>
    <s v="Concepto"/>
    <s v="697"/>
    <x v="265"/>
    <s v="Descripción de la cuenta"/>
    <m/>
    <x v="1"/>
  </r>
  <r>
    <n v="697"/>
    <x v="29"/>
    <n v="672"/>
    <n v="2412"/>
    <s v="Concepto"/>
    <s v="697"/>
    <x v="350"/>
    <s v="Descripción de la cuenta"/>
    <m/>
    <x v="1"/>
  </r>
  <r>
    <n v="697"/>
    <x v="29"/>
    <n v="672"/>
    <n v="2413"/>
    <s v="Concepto"/>
    <s v="697"/>
    <x v="350"/>
    <s v="Descripción de la cuenta"/>
    <m/>
    <x v="1"/>
  </r>
  <r>
    <n v="697"/>
    <x v="29"/>
    <n v="672"/>
    <n v="2414"/>
    <s v="Concepto"/>
    <s v="697"/>
    <x v="351"/>
    <s v="Descripción de la cuenta"/>
    <m/>
    <x v="1"/>
  </r>
  <r>
    <n v="733"/>
    <x v="29"/>
    <n v="673"/>
    <n v="2415"/>
    <s v="Concepto"/>
    <s v="733"/>
    <x v="195"/>
    <s v="Descripción de la cuenta"/>
    <m/>
    <x v="1"/>
  </r>
  <r>
    <n v="733"/>
    <x v="29"/>
    <n v="673"/>
    <n v="2416"/>
    <s v="Concepto"/>
    <s v="733"/>
    <x v="319"/>
    <s v="Descripción de la cuenta"/>
    <m/>
    <x v="1"/>
  </r>
  <r>
    <n v="741"/>
    <x v="29"/>
    <n v="674"/>
    <n v="2417"/>
    <s v="Concepto"/>
    <s v="741"/>
    <x v="186"/>
    <s v="Descripción de la cuenta"/>
    <m/>
    <x v="1"/>
  </r>
  <r>
    <n v="741"/>
    <x v="29"/>
    <n v="674"/>
    <n v="2418"/>
    <s v="Concepto"/>
    <s v="741"/>
    <x v="320"/>
    <s v="Descripción de la cuenta"/>
    <m/>
    <x v="1"/>
  </r>
  <r>
    <n v="742"/>
    <x v="29"/>
    <n v="675"/>
    <n v="2419"/>
    <s v="Concepto"/>
    <s v="742"/>
    <x v="203"/>
    <s v="Descripción de la cuenta"/>
    <m/>
    <x v="1"/>
  </r>
  <r>
    <n v="742"/>
    <x v="29"/>
    <n v="675"/>
    <n v="2420"/>
    <s v="Concepto"/>
    <s v="742"/>
    <x v="247"/>
    <s v="Descripción de la cuenta"/>
    <m/>
    <x v="1"/>
  </r>
  <r>
    <n v="742"/>
    <x v="29"/>
    <n v="675"/>
    <n v="2421"/>
    <s v="Concepto"/>
    <s v="742"/>
    <x v="285"/>
    <s v="Descripción de la cuenta"/>
    <m/>
    <x v="1"/>
  </r>
  <r>
    <n v="743"/>
    <x v="29"/>
    <n v="676"/>
    <n v="2422"/>
    <s v="Concepto"/>
    <s v="743"/>
    <x v="196"/>
    <s v="Descripción de la cuenta"/>
    <m/>
    <x v="1"/>
  </r>
  <r>
    <n v="743"/>
    <x v="29"/>
    <n v="676"/>
    <n v="2423"/>
    <s v="Concepto"/>
    <s v="743"/>
    <x v="247"/>
    <s v="Descripción de la cuenta"/>
    <m/>
    <x v="1"/>
  </r>
  <r>
    <n v="743"/>
    <x v="29"/>
    <n v="676"/>
    <n v="2424"/>
    <s v="Concepto"/>
    <s v="743"/>
    <x v="285"/>
    <s v="Descripción de la cuenta"/>
    <m/>
    <x v="1"/>
  </r>
  <r>
    <n v="823"/>
    <x v="29"/>
    <n v="677"/>
    <n v="2425"/>
    <s v="Concepto"/>
    <s v="823"/>
    <x v="247"/>
    <s v="Descripción de la cuenta"/>
    <m/>
    <x v="1"/>
  </r>
  <r>
    <n v="823"/>
    <x v="29"/>
    <n v="677"/>
    <n v="2426"/>
    <s v="Concepto"/>
    <s v="823"/>
    <x v="298"/>
    <s v="Descripción de la cuenta"/>
    <m/>
    <x v="1"/>
  </r>
  <r>
    <n v="823"/>
    <x v="29"/>
    <n v="677"/>
    <n v="2427"/>
    <s v="Concepto"/>
    <s v="823"/>
    <x v="252"/>
    <s v="Descripción de la cuenta"/>
    <m/>
    <x v="1"/>
  </r>
  <r>
    <n v="2195"/>
    <x v="29"/>
    <n v="678"/>
    <n v="2428"/>
    <s v="Concepto"/>
    <s v="2195"/>
    <x v="277"/>
    <s v="Descripción de la cuenta"/>
    <m/>
    <x v="1"/>
  </r>
  <r>
    <n v="2195"/>
    <x v="29"/>
    <n v="678"/>
    <n v="2429"/>
    <s v="Concepto"/>
    <s v="2195"/>
    <x v="320"/>
    <s v="Descripción de la cuenta"/>
    <m/>
    <x v="1"/>
  </r>
  <r>
    <n v="2764"/>
    <x v="29"/>
    <n v="679"/>
    <n v="2430"/>
    <s v="Concepto"/>
    <s v="2764"/>
    <x v="266"/>
    <s v="Descripción de la cuenta"/>
    <m/>
    <x v="1"/>
  </r>
  <r>
    <n v="2764"/>
    <x v="29"/>
    <n v="679"/>
    <n v="2431"/>
    <s v="Concepto"/>
    <s v="2764"/>
    <x v="280"/>
    <s v="Descripción de la cuenta"/>
    <m/>
    <x v="1"/>
  </r>
  <r>
    <n v="2949"/>
    <x v="29"/>
    <n v="680"/>
    <n v="2432"/>
    <s v="Concepto"/>
    <s v="2949"/>
    <x v="212"/>
    <s v="Descripción de la cuenta"/>
    <m/>
    <x v="1"/>
  </r>
  <r>
    <n v="2949"/>
    <x v="29"/>
    <n v="680"/>
    <n v="2433"/>
    <s v="Concepto"/>
    <s v="2949"/>
    <x v="256"/>
    <s v="Descripción de la cuenta"/>
    <m/>
    <x v="1"/>
  </r>
  <r>
    <n v="2949"/>
    <x v="29"/>
    <n v="680"/>
    <n v="2434"/>
    <s v="Concepto"/>
    <s v="2949"/>
    <x v="280"/>
    <s v="Descripción de la cuenta"/>
    <m/>
    <x v="1"/>
  </r>
  <r>
    <n v="2949"/>
    <x v="29"/>
    <n v="680"/>
    <n v="2435"/>
    <s v="Concepto"/>
    <s v="2949"/>
    <x v="256"/>
    <s v="Descripción de la cuenta"/>
    <m/>
    <x v="1"/>
  </r>
  <r>
    <n v="2958"/>
    <x v="29"/>
    <n v="681"/>
    <n v="2436"/>
    <s v="Concepto"/>
    <s v="2958"/>
    <x v="213"/>
    <s v="Descripción de la cuenta"/>
    <m/>
    <x v="1"/>
  </r>
  <r>
    <n v="2958"/>
    <x v="29"/>
    <n v="681"/>
    <n v="2437"/>
    <s v="Concepto"/>
    <s v="2958"/>
    <x v="256"/>
    <s v="Descripción de la cuenta"/>
    <m/>
    <x v="1"/>
  </r>
  <r>
    <n v="2976"/>
    <x v="29"/>
    <n v="682"/>
    <n v="2438"/>
    <s v="Concepto"/>
    <s v="2976"/>
    <x v="327"/>
    <s v="Descripción de la cuenta"/>
    <m/>
    <x v="1"/>
  </r>
  <r>
    <n v="2976"/>
    <x v="29"/>
    <n v="682"/>
    <n v="2439"/>
    <s v="Concepto"/>
    <s v="2976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330"/>
    <x v="47"/>
    <n v="683"/>
    <n v="2437"/>
    <s v="Concepto"/>
    <s v="330"/>
    <x v="273"/>
    <s v="Descripción de la cuenta"/>
    <m/>
    <x v="1"/>
  </r>
  <r>
    <n v="330"/>
    <x v="47"/>
    <n v="683"/>
    <n v="2438"/>
    <s v="Concepto"/>
    <s v="330"/>
    <x v="274"/>
    <s v="Descripción de la cuenta"/>
    <m/>
    <x v="1"/>
  </r>
  <r>
    <n v="428"/>
    <x v="47"/>
    <n v="684"/>
    <n v="2439"/>
    <s v="Concepto"/>
    <s v="428"/>
    <x v="200"/>
    <s v="Descripción de la cuenta"/>
    <m/>
    <x v="1"/>
  </r>
  <r>
    <n v="428"/>
    <x v="47"/>
    <n v="684"/>
    <n v="2440"/>
    <s v="Concepto"/>
    <s v="428"/>
    <x v="247"/>
    <s v="Descripción de la cuenta"/>
    <m/>
    <x v="1"/>
  </r>
  <r>
    <n v="428"/>
    <x v="47"/>
    <n v="684"/>
    <n v="2441"/>
    <s v="Concepto"/>
    <s v="428"/>
    <x v="272"/>
    <s v="Descripción de la cuenta"/>
    <m/>
    <x v="1"/>
  </r>
  <r>
    <n v="428"/>
    <x v="47"/>
    <n v="684"/>
    <n v="2442"/>
    <s v="Concepto"/>
    <s v="428"/>
    <x v="265"/>
    <s v="Descripción de la cuenta"/>
    <m/>
    <x v="1"/>
  </r>
  <r>
    <n v="428"/>
    <x v="47"/>
    <n v="684"/>
    <n v="2443"/>
    <s v="Concepto"/>
    <s v="428"/>
    <x v="200"/>
    <s v="Descripción de la cuenta"/>
    <m/>
    <x v="1"/>
  </r>
  <r>
    <n v="428"/>
    <x v="47"/>
    <n v="684"/>
    <n v="2444"/>
    <s v="Concepto"/>
    <s v="428"/>
    <x v="200"/>
    <s v="Descripción de la cuenta"/>
    <m/>
    <x v="1"/>
  </r>
  <r>
    <n v="428"/>
    <x v="47"/>
    <n v="684"/>
    <n v="2445"/>
    <s v="Concepto"/>
    <s v="428"/>
    <x v="200"/>
    <s v="Descripción de la cuenta"/>
    <m/>
    <x v="1"/>
  </r>
  <r>
    <n v="460"/>
    <x v="47"/>
    <n v="685"/>
    <n v="2446"/>
    <s v="Concepto"/>
    <s v="460"/>
    <x v="271"/>
    <s v="Descripción de la cuenta"/>
    <m/>
    <x v="1"/>
  </r>
  <r>
    <n v="460"/>
    <x v="47"/>
    <n v="685"/>
    <n v="2447"/>
    <s v="Concepto"/>
    <s v="460"/>
    <x v="275"/>
    <s v="Descripción de la cuenta"/>
    <m/>
    <x v="1"/>
  </r>
  <r>
    <n v="703"/>
    <x v="47"/>
    <n v="686"/>
    <n v="2448"/>
    <s v="Concepto"/>
    <s v="703"/>
    <x v="194"/>
    <s v="Descripción de la cuenta"/>
    <m/>
    <x v="1"/>
  </r>
  <r>
    <n v="703"/>
    <x v="47"/>
    <n v="686"/>
    <n v="2449"/>
    <s v="Concepto"/>
    <s v="703"/>
    <x v="309"/>
    <s v="Descripción de la cuenta"/>
    <m/>
    <x v="1"/>
  </r>
  <r>
    <n v="703"/>
    <x v="47"/>
    <n v="686"/>
    <n v="2450"/>
    <s v="Concepto"/>
    <s v="703"/>
    <x v="214"/>
    <s v="Descripción de la cuenta"/>
    <m/>
    <x v="1"/>
  </r>
  <r>
    <n v="703"/>
    <x v="47"/>
    <n v="686"/>
    <n v="2451"/>
    <s v="Concepto"/>
    <s v="703"/>
    <x v="194"/>
    <s v="Descripción de la cuenta"/>
    <m/>
    <x v="1"/>
  </r>
  <r>
    <n v="824"/>
    <x v="47"/>
    <n v="687"/>
    <n v="2452"/>
    <s v="Concepto"/>
    <s v="824"/>
    <x v="238"/>
    <s v="Descripción de la cuenta"/>
    <m/>
    <x v="1"/>
  </r>
  <r>
    <n v="824"/>
    <x v="47"/>
    <n v="687"/>
    <n v="2453"/>
    <s v="Concepto"/>
    <s v="824"/>
    <x v="298"/>
    <s v="Descripción de la cuenta"/>
    <m/>
    <x v="1"/>
  </r>
  <r>
    <n v="824"/>
    <x v="47"/>
    <n v="687"/>
    <n v="2454"/>
    <s v="Concepto"/>
    <s v="824"/>
    <x v="299"/>
    <s v="Descripción de la cuenta"/>
    <m/>
    <x v="1"/>
  </r>
  <r>
    <n v="825"/>
    <x v="47"/>
    <n v="688"/>
    <n v="2455"/>
    <s v="Concepto"/>
    <s v="825"/>
    <x v="228"/>
    <s v="Descripción de la cuenta"/>
    <m/>
    <x v="1"/>
  </r>
  <r>
    <n v="825"/>
    <x v="47"/>
    <n v="688"/>
    <n v="2456"/>
    <s v="Concepto"/>
    <s v="825"/>
    <x v="292"/>
    <s v="Descripción de la cuenta"/>
    <m/>
    <x v="1"/>
  </r>
  <r>
    <n v="826"/>
    <x v="47"/>
    <n v="689"/>
    <n v="2457"/>
    <s v="Concepto"/>
    <s v="826"/>
    <x v="228"/>
    <s v="Descripción de la cuenta"/>
    <m/>
    <x v="1"/>
  </r>
  <r>
    <n v="826"/>
    <x v="47"/>
    <n v="689"/>
    <n v="2458"/>
    <s v="Concepto"/>
    <s v="826"/>
    <x v="292"/>
    <s v="Descripción de la cuenta"/>
    <m/>
    <x v="1"/>
  </r>
  <r>
    <n v="1605"/>
    <x v="47"/>
    <n v="690"/>
    <n v="2459"/>
    <s v="Concepto"/>
    <s v="1605"/>
    <x v="265"/>
    <s v="Descripción de la cuenta"/>
    <m/>
    <x v="1"/>
  </r>
  <r>
    <n v="1605"/>
    <x v="47"/>
    <n v="690"/>
    <n v="2460"/>
    <s v="Concepto"/>
    <s v="1605"/>
    <x v="278"/>
    <s v="Descripción de la cuenta"/>
    <m/>
    <x v="1"/>
  </r>
  <r>
    <n v="2285"/>
    <x v="47"/>
    <n v="691"/>
    <n v="2461"/>
    <s v="Concepto"/>
    <s v="2285"/>
    <x v="265"/>
    <s v="Descripción de la cuenta"/>
    <m/>
    <x v="1"/>
  </r>
  <r>
    <n v="2285"/>
    <x v="47"/>
    <n v="691"/>
    <n v="2462"/>
    <s v="Concepto"/>
    <s v="2285"/>
    <x v="186"/>
    <s v="Descripción de la cuenta"/>
    <m/>
    <x v="1"/>
  </r>
  <r>
    <n v="2386"/>
    <x v="47"/>
    <n v="692"/>
    <n v="2463"/>
    <s v="Concepto"/>
    <s v="2386"/>
    <x v="265"/>
    <s v="Descripción de la cuenta"/>
    <m/>
    <x v="1"/>
  </r>
  <r>
    <n v="2386"/>
    <x v="47"/>
    <n v="692"/>
    <n v="2464"/>
    <s v="Concepto"/>
    <s v="2386"/>
    <x v="279"/>
    <s v="Descripción de la cuenta"/>
    <m/>
    <x v="1"/>
  </r>
  <r>
    <n v="2465"/>
    <x v="47"/>
    <n v="693"/>
    <n v="2465"/>
    <s v="Concepto"/>
    <s v="2465"/>
    <x v="265"/>
    <s v="Descripción de la cuenta"/>
    <m/>
    <x v="1"/>
  </r>
  <r>
    <n v="2465"/>
    <x v="47"/>
    <n v="693"/>
    <n v="2466"/>
    <s v="Concepto"/>
    <s v="2465"/>
    <x v="279"/>
    <s v="Descripción de la cuenta"/>
    <m/>
    <x v="1"/>
  </r>
  <r>
    <n v="2507"/>
    <x v="47"/>
    <n v="694"/>
    <n v="2467"/>
    <s v="Concepto"/>
    <s v="2507"/>
    <x v="265"/>
    <s v="Descripción de la cuenta"/>
    <m/>
    <x v="1"/>
  </r>
  <r>
    <n v="2507"/>
    <x v="47"/>
    <n v="694"/>
    <n v="2468"/>
    <s v="Concepto"/>
    <s v="2507"/>
    <x v="213"/>
    <s v="Descripción de la cuenta"/>
    <m/>
    <x v="1"/>
  </r>
  <r>
    <n v="2527"/>
    <x v="47"/>
    <n v="695"/>
    <n v="2469"/>
    <s v="Concepto"/>
    <s v="2527"/>
    <x v="265"/>
    <s v="Descripción de la cuenta"/>
    <m/>
    <x v="1"/>
  </r>
  <r>
    <n v="2527"/>
    <x v="47"/>
    <n v="695"/>
    <n v="2470"/>
    <s v="Concepto"/>
    <s v="2527"/>
    <x v="191"/>
    <s v="Descripción de la cuenta"/>
    <m/>
    <x v="1"/>
  </r>
  <r>
    <n v="2527"/>
    <x v="47"/>
    <n v="695"/>
    <n v="2471"/>
    <s v="Concepto"/>
    <s v="2527"/>
    <x v="191"/>
    <s v="Descripción de la cuenta"/>
    <m/>
    <x v="1"/>
  </r>
  <r>
    <n v="2527"/>
    <x v="47"/>
    <n v="695"/>
    <n v="2472"/>
    <s v="Concepto"/>
    <s v="2527"/>
    <x v="352"/>
    <s v="Descripción de la cuenta"/>
    <m/>
    <x v="1"/>
  </r>
  <r>
    <n v="2602"/>
    <x v="47"/>
    <n v="696"/>
    <n v="2473"/>
    <s v="Concepto"/>
    <s v="2602"/>
    <x v="269"/>
    <s v="Descripción de la cuenta"/>
    <m/>
    <x v="1"/>
  </r>
  <r>
    <n v="2602"/>
    <x v="47"/>
    <n v="696"/>
    <n v="2474"/>
    <s v="Concepto"/>
    <s v="2602"/>
    <x v="214"/>
    <s v="Descripción de la cuenta"/>
    <m/>
    <x v="1"/>
  </r>
  <r>
    <n v="464"/>
    <x v="48"/>
    <n v="697"/>
    <n v="2475"/>
    <s v="Concepto"/>
    <s v="464"/>
    <x v="265"/>
    <s v="Descripción de la cuenta"/>
    <m/>
    <x v="1"/>
  </r>
  <r>
    <n v="464"/>
    <x v="48"/>
    <n v="697"/>
    <n v="2476"/>
    <s v="Concepto"/>
    <s v="464"/>
    <x v="12"/>
    <s v="Descripción de la cuenta"/>
    <m/>
    <x v="1"/>
  </r>
  <r>
    <n v="464"/>
    <x v="48"/>
    <n v="697"/>
    <n v="2477"/>
    <s v="Concepto"/>
    <s v="464"/>
    <x v="284"/>
    <s v="Descripción de la cuenta"/>
    <m/>
    <x v="1"/>
  </r>
  <r>
    <n v="196"/>
    <x v="49"/>
    <n v="698"/>
    <n v="2478"/>
    <s v="Concepto"/>
    <s v="196"/>
    <x v="294"/>
    <s v="Descripción de la cuenta"/>
    <m/>
    <x v="1"/>
  </r>
  <r>
    <n v="196"/>
    <x v="49"/>
    <n v="698"/>
    <n v="2479"/>
    <s v="Concepto"/>
    <s v="196"/>
    <x v="247"/>
    <s v="Descripción de la cuenta"/>
    <m/>
    <x v="1"/>
  </r>
  <r>
    <n v="196"/>
    <x v="49"/>
    <n v="698"/>
    <n v="2480"/>
    <s v="Concepto"/>
    <s v="196"/>
    <x v="295"/>
    <s v="Descripción de la cuenta"/>
    <m/>
    <x v="1"/>
  </r>
  <r>
    <n v="196"/>
    <x v="49"/>
    <n v="698"/>
    <n v="2481"/>
    <s v="Concepto"/>
    <s v="196"/>
    <x v="296"/>
    <s v="Descripción de la cuenta"/>
    <m/>
    <x v="1"/>
  </r>
  <r>
    <n v="196"/>
    <x v="49"/>
    <n v="698"/>
    <n v="2482"/>
    <s v="Concepto"/>
    <s v="196"/>
    <x v="294"/>
    <s v="Descripción de la cuenta"/>
    <m/>
    <x v="1"/>
  </r>
  <r>
    <n v="196"/>
    <x v="49"/>
    <n v="698"/>
    <n v="2483"/>
    <s v="Concepto"/>
    <s v="196"/>
    <x v="212"/>
    <s v="Descripción de la cuenta"/>
    <m/>
    <x v="1"/>
  </r>
  <r>
    <n v="488"/>
    <x v="49"/>
    <n v="699"/>
    <n v="2484"/>
    <s v="Concepto"/>
    <s v="488"/>
    <x v="268"/>
    <s v="Descripción de la cuenta"/>
    <m/>
    <x v="1"/>
  </r>
  <r>
    <n v="488"/>
    <x v="49"/>
    <n v="699"/>
    <n v="2485"/>
    <s v="Concepto"/>
    <s v="488"/>
    <x v="278"/>
    <s v="Descripción de la cuenta"/>
    <m/>
    <x v="1"/>
  </r>
  <r>
    <n v="489"/>
    <x v="49"/>
    <n v="700"/>
    <n v="2486"/>
    <s v="Concepto"/>
    <s v="489"/>
    <x v="268"/>
    <s v="Descripción de la cuenta"/>
    <m/>
    <x v="1"/>
  </r>
  <r>
    <n v="489"/>
    <x v="49"/>
    <n v="700"/>
    <n v="2487"/>
    <s v="Concepto"/>
    <s v="489"/>
    <x v="278"/>
    <s v="Descripción de la cuenta"/>
    <m/>
    <x v="1"/>
  </r>
  <r>
    <n v="528"/>
    <x v="49"/>
    <n v="701"/>
    <n v="2488"/>
    <s v="Concepto"/>
    <s v="528"/>
    <x v="270"/>
    <s v="Descripción de la cuenta"/>
    <m/>
    <x v="1"/>
  </r>
  <r>
    <n v="528"/>
    <x v="49"/>
    <n v="701"/>
    <n v="2489"/>
    <s v="Concepto"/>
    <s v="528"/>
    <x v="197"/>
    <s v="Descripción de la cuenta"/>
    <m/>
    <x v="1"/>
  </r>
  <r>
    <n v="709"/>
    <x v="49"/>
    <n v="702"/>
    <n v="2490"/>
    <s v="Concepto"/>
    <s v="709"/>
    <x v="188"/>
    <s v="Descripción de la cuenta"/>
    <m/>
    <x v="1"/>
  </r>
  <r>
    <n v="709"/>
    <x v="49"/>
    <n v="702"/>
    <n v="2491"/>
    <s v="Concepto"/>
    <s v="709"/>
    <x v="340"/>
    <s v="Descripción de la cuenta"/>
    <m/>
    <x v="1"/>
  </r>
  <r>
    <n v="710"/>
    <x v="49"/>
    <n v="703"/>
    <n v="2492"/>
    <s v="Concepto"/>
    <s v="710"/>
    <x v="188"/>
    <s v="Descripción de la cuenta"/>
    <m/>
    <x v="1"/>
  </r>
  <r>
    <n v="710"/>
    <x v="49"/>
    <n v="703"/>
    <n v="2493"/>
    <s v="Concepto"/>
    <s v="710"/>
    <x v="340"/>
    <s v="Descripción de la cuenta"/>
    <m/>
    <x v="1"/>
  </r>
  <r>
    <n v="711"/>
    <x v="49"/>
    <n v="704"/>
    <n v="2494"/>
    <s v="Concepto"/>
    <s v="711"/>
    <x v="188"/>
    <s v="Descripción de la cuenta"/>
    <m/>
    <x v="1"/>
  </r>
  <r>
    <n v="711"/>
    <x v="49"/>
    <n v="704"/>
    <n v="2495"/>
    <s v="Concepto"/>
    <s v="711"/>
    <x v="340"/>
    <s v="Descripción de la cuenta"/>
    <m/>
    <x v="1"/>
  </r>
  <r>
    <n v="712"/>
    <x v="49"/>
    <n v="705"/>
    <n v="2496"/>
    <s v="Concepto"/>
    <s v="712"/>
    <x v="188"/>
    <s v="Descripción de la cuenta"/>
    <m/>
    <x v="1"/>
  </r>
  <r>
    <n v="712"/>
    <x v="49"/>
    <n v="705"/>
    <n v="2497"/>
    <s v="Concepto"/>
    <s v="712"/>
    <x v="340"/>
    <s v="Descripción de la cuenta"/>
    <m/>
    <x v="1"/>
  </r>
  <r>
    <n v="713"/>
    <x v="49"/>
    <n v="706"/>
    <n v="2498"/>
    <s v="Concepto"/>
    <s v="713"/>
    <x v="188"/>
    <s v="Descripción de la cuenta"/>
    <m/>
    <x v="1"/>
  </r>
  <r>
    <n v="713"/>
    <x v="49"/>
    <n v="706"/>
    <n v="2499"/>
    <s v="Concepto"/>
    <s v="713"/>
    <x v="340"/>
    <s v="Descripción de la cuenta"/>
    <m/>
    <x v="1"/>
  </r>
  <r>
    <n v="739"/>
    <x v="49"/>
    <n v="707"/>
    <n v="2500"/>
    <s v="Concepto"/>
    <s v="739"/>
    <x v="210"/>
    <s v="Descripción de la cuenta"/>
    <m/>
    <x v="1"/>
  </r>
  <r>
    <n v="739"/>
    <x v="49"/>
    <n v="707"/>
    <n v="2501"/>
    <s v="Concepto"/>
    <s v="739"/>
    <x v="285"/>
    <s v="Descripción de la cuenta"/>
    <m/>
    <x v="1"/>
  </r>
  <r>
    <n v="754"/>
    <x v="49"/>
    <n v="708"/>
    <n v="2502"/>
    <s v="Concepto"/>
    <s v="754"/>
    <x v="197"/>
    <s v="Descripción de la cuenta"/>
    <m/>
    <x v="1"/>
  </r>
  <r>
    <n v="754"/>
    <x v="49"/>
    <n v="708"/>
    <n v="2503"/>
    <s v="Concepto"/>
    <s v="754"/>
    <x v="282"/>
    <s v="Descripción de la cuenta"/>
    <m/>
    <x v="1"/>
  </r>
  <r>
    <n v="1007"/>
    <x v="49"/>
    <n v="709"/>
    <n v="2504"/>
    <s v="Concepto"/>
    <s v="1007"/>
    <x v="188"/>
    <s v="Descripción de la cuenta"/>
    <m/>
    <x v="1"/>
  </r>
  <r>
    <n v="1007"/>
    <x v="49"/>
    <n v="709"/>
    <n v="2505"/>
    <s v="Concepto"/>
    <s v="1007"/>
    <x v="340"/>
    <s v="Descripción de la cuenta"/>
    <m/>
    <x v="1"/>
  </r>
  <r>
    <n v="1009"/>
    <x v="49"/>
    <n v="710"/>
    <n v="2506"/>
    <s v="Concepto"/>
    <s v="1009"/>
    <x v="188"/>
    <s v="Descripción de la cuenta"/>
    <m/>
    <x v="1"/>
  </r>
  <r>
    <n v="1009"/>
    <x v="49"/>
    <n v="710"/>
    <n v="2507"/>
    <s v="Concepto"/>
    <s v="1009"/>
    <x v="340"/>
    <s v="Descripción de la cuenta"/>
    <m/>
    <x v="1"/>
  </r>
  <r>
    <n v="1011"/>
    <x v="49"/>
    <n v="711"/>
    <n v="2508"/>
    <s v="Concepto"/>
    <s v="1011"/>
    <x v="188"/>
    <s v="Descripción de la cuenta"/>
    <m/>
    <x v="1"/>
  </r>
  <r>
    <n v="1011"/>
    <x v="49"/>
    <n v="711"/>
    <n v="2509"/>
    <s v="Concepto"/>
    <s v="1011"/>
    <x v="340"/>
    <s v="Descripción de la cuenta"/>
    <m/>
    <x v="1"/>
  </r>
  <r>
    <n v="1618"/>
    <x v="49"/>
    <n v="712"/>
    <n v="2510"/>
    <s v="Concepto"/>
    <s v="1618"/>
    <x v="265"/>
    <s v="Descripción de la cuenta"/>
    <m/>
    <x v="1"/>
  </r>
  <r>
    <n v="1618"/>
    <x v="49"/>
    <n v="712"/>
    <n v="2511"/>
    <s v="Concepto"/>
    <s v="1618"/>
    <x v="264"/>
    <s v="Descripción de la cuenta"/>
    <m/>
    <x v="1"/>
  </r>
  <r>
    <n v="2377"/>
    <x v="49"/>
    <n v="713"/>
    <n v="2512"/>
    <s v="Concepto"/>
    <s v="2377"/>
    <x v="265"/>
    <s v="Descripción de la cuenta"/>
    <m/>
    <x v="1"/>
  </r>
  <r>
    <n v="2377"/>
    <x v="49"/>
    <n v="713"/>
    <n v="2513"/>
    <s v="Concepto"/>
    <s v="2377"/>
    <x v="256"/>
    <s v="Descripción de la cuenta"/>
    <m/>
    <x v="1"/>
  </r>
  <r>
    <n v="2508"/>
    <x v="49"/>
    <n v="714"/>
    <n v="2514"/>
    <s v="Concepto"/>
    <s v="2508"/>
    <x v="265"/>
    <s v="Descripción de la cuenta"/>
    <m/>
    <x v="1"/>
  </r>
  <r>
    <n v="2508"/>
    <x v="49"/>
    <n v="714"/>
    <n v="2515"/>
    <s v="Concepto"/>
    <s v="2508"/>
    <x v="290"/>
    <s v="Descripción de la cuenta"/>
    <m/>
    <x v="1"/>
  </r>
  <r>
    <n v="2895"/>
    <x v="49"/>
    <n v="715"/>
    <n v="2516"/>
    <s v="Concepto"/>
    <s v="2895"/>
    <x v="268"/>
    <s v="Descripción de la cuenta"/>
    <m/>
    <x v="1"/>
  </r>
  <r>
    <n v="2895"/>
    <x v="49"/>
    <n v="715"/>
    <n v="2517"/>
    <s v="Concepto"/>
    <s v="2895"/>
    <x v="287"/>
    <s v="Descripción de la cuenta"/>
    <m/>
    <x v="1"/>
  </r>
  <r>
    <n v="2896"/>
    <x v="49"/>
    <n v="716"/>
    <n v="2518"/>
    <s v="Concepto"/>
    <s v="2896"/>
    <x v="268"/>
    <s v="Descripción de la cuenta"/>
    <m/>
    <x v="1"/>
  </r>
  <r>
    <n v="2896"/>
    <x v="49"/>
    <n v="716"/>
    <n v="2519"/>
    <s v="Concepto"/>
    <s v="2896"/>
    <x v="287"/>
    <s v="Descripción de la cuenta"/>
    <m/>
    <x v="1"/>
  </r>
  <r>
    <n v="2896"/>
    <x v="49"/>
    <n v="716"/>
    <n v="2520"/>
    <s v="Concepto"/>
    <s v="2896"/>
    <x v="210"/>
    <s v="Descripción de la cuenta"/>
    <m/>
    <x v="1"/>
  </r>
  <r>
    <n v="429"/>
    <x v="50"/>
    <n v="717"/>
    <n v="2521"/>
    <s v="Concepto"/>
    <s v="429"/>
    <x v="190"/>
    <s v="Descripción de la cuenta"/>
    <m/>
    <x v="1"/>
  </r>
  <r>
    <n v="429"/>
    <x v="50"/>
    <n v="717"/>
    <n v="2522"/>
    <s v="Concepto"/>
    <s v="429"/>
    <x v="247"/>
    <s v="Descripción de la cuenta"/>
    <m/>
    <x v="1"/>
  </r>
  <r>
    <n v="429"/>
    <x v="50"/>
    <n v="717"/>
    <n v="2523"/>
    <s v="Concepto"/>
    <s v="429"/>
    <x v="317"/>
    <s v="Descripción de la cuenta"/>
    <m/>
    <x v="1"/>
  </r>
  <r>
    <n v="470"/>
    <x v="50"/>
    <n v="718"/>
    <n v="2524"/>
    <s v="Concepto"/>
    <s v="470"/>
    <x v="268"/>
    <s v="Descripción de la cuenta"/>
    <m/>
    <x v="1"/>
  </r>
  <r>
    <n v="470"/>
    <x v="50"/>
    <n v="718"/>
    <n v="2525"/>
    <s v="Concepto"/>
    <s v="470"/>
    <x v="235"/>
    <s v="Descripción de la cuenta"/>
    <m/>
    <x v="1"/>
  </r>
  <r>
    <n v="480"/>
    <x v="50"/>
    <n v="719"/>
    <n v="2526"/>
    <s v="Concepto"/>
    <s v="480"/>
    <x v="268"/>
    <s v="Descripción de la cuenta"/>
    <m/>
    <x v="1"/>
  </r>
  <r>
    <n v="480"/>
    <x v="50"/>
    <n v="719"/>
    <n v="2527"/>
    <s v="Concepto"/>
    <s v="480"/>
    <x v="228"/>
    <s v="Descripción de la cuenta"/>
    <m/>
    <x v="1"/>
  </r>
  <r>
    <n v="480"/>
    <x v="50"/>
    <n v="719"/>
    <n v="2528"/>
    <s v="Concepto"/>
    <s v="480"/>
    <x v="228"/>
    <s v="Descripción de la cuenta"/>
    <m/>
    <x v="1"/>
  </r>
  <r>
    <n v="480"/>
    <x v="50"/>
    <n v="719"/>
    <n v="2529"/>
    <s v="Concepto"/>
    <s v="480"/>
    <x v="228"/>
    <s v="Descripción de la cuenta"/>
    <m/>
    <x v="1"/>
  </r>
  <r>
    <n v="2897"/>
    <x v="50"/>
    <n v="720"/>
    <n v="2530"/>
    <s v="Concepto"/>
    <s v="2897"/>
    <x v="268"/>
    <s v="Descripción de la cuenta"/>
    <m/>
    <x v="1"/>
  </r>
  <r>
    <n v="2897"/>
    <x v="50"/>
    <n v="720"/>
    <n v="2531"/>
    <s v="Concepto"/>
    <s v="2897"/>
    <x v="238"/>
    <s v="Descripción de la cuenta"/>
    <m/>
    <x v="1"/>
  </r>
  <r>
    <n v="430"/>
    <x v="51"/>
    <n v="721"/>
    <n v="2532"/>
    <s v="Concepto"/>
    <s v="430"/>
    <x v="190"/>
    <s v="Descripción de la cuenta"/>
    <m/>
    <x v="1"/>
  </r>
  <r>
    <n v="430"/>
    <x v="51"/>
    <n v="721"/>
    <n v="2533"/>
    <s v="Concepto"/>
    <s v="430"/>
    <x v="317"/>
    <s v="Descripción de la cuenta"/>
    <m/>
    <x v="1"/>
  </r>
  <r>
    <n v="433"/>
    <x v="51"/>
    <n v="722"/>
    <n v="2534"/>
    <s v="Concepto"/>
    <s v="433"/>
    <x v="271"/>
    <s v="Descripción de la cuenta"/>
    <m/>
    <x v="1"/>
  </r>
  <r>
    <n v="433"/>
    <x v="51"/>
    <n v="722"/>
    <n v="2535"/>
    <s v="Concepto"/>
    <s v="433"/>
    <x v="216"/>
    <s v="Descripción de la cuenta"/>
    <m/>
    <x v="1"/>
  </r>
  <r>
    <n v="433"/>
    <x v="51"/>
    <n v="722"/>
    <n v="2536"/>
    <s v="Concepto"/>
    <s v="433"/>
    <x v="216"/>
    <s v="Descripción de la cuenta"/>
    <m/>
    <x v="1"/>
  </r>
  <r>
    <n v="433"/>
    <x v="51"/>
    <n v="722"/>
    <n v="2537"/>
    <s v="Concepto"/>
    <s v="433"/>
    <x v="216"/>
    <s v="Descripción de la cuenta"/>
    <m/>
    <x v="1"/>
  </r>
  <r>
    <n v="433"/>
    <x v="51"/>
    <n v="722"/>
    <n v="2538"/>
    <s v="Concepto"/>
    <s v="433"/>
    <x v="216"/>
    <s v="Descripción de la cuenta"/>
    <m/>
    <x v="1"/>
  </r>
  <r>
    <n v="433"/>
    <x v="51"/>
    <n v="722"/>
    <n v="2539"/>
    <s v="Concepto"/>
    <s v="433"/>
    <x v="216"/>
    <s v="Descripción de la cuenta"/>
    <m/>
    <x v="1"/>
  </r>
  <r>
    <n v="433"/>
    <x v="51"/>
    <n v="722"/>
    <n v="2540"/>
    <s v="Concepto"/>
    <s v="433"/>
    <x v="216"/>
    <s v="Descripción de la cuenta"/>
    <m/>
    <x v="1"/>
  </r>
  <r>
    <n v="433"/>
    <x v="51"/>
    <n v="722"/>
    <n v="2541"/>
    <s v="Concepto"/>
    <s v="433"/>
    <x v="216"/>
    <s v="Descripción de la cuenta"/>
    <m/>
    <x v="1"/>
  </r>
  <r>
    <n v="433"/>
    <x v="51"/>
    <n v="722"/>
    <n v="2542"/>
    <s v="Concepto"/>
    <s v="433"/>
    <x v="216"/>
    <s v="Descripción de la cuenta"/>
    <m/>
    <x v="1"/>
  </r>
  <r>
    <n v="433"/>
    <x v="51"/>
    <n v="722"/>
    <n v="2543"/>
    <s v="Concepto"/>
    <s v="433"/>
    <x v="216"/>
    <s v="Descripción de la cuenta"/>
    <m/>
    <x v="1"/>
  </r>
  <r>
    <n v="433"/>
    <x v="51"/>
    <n v="722"/>
    <n v="2544"/>
    <s v="Concepto"/>
    <s v="433"/>
    <x v="216"/>
    <s v="Descripción de la cuenta"/>
    <m/>
    <x v="1"/>
  </r>
  <r>
    <n v="433"/>
    <x v="51"/>
    <n v="722"/>
    <n v="2545"/>
    <s v="Concepto"/>
    <s v="433"/>
    <x v="216"/>
    <s v="Descripción de la cuenta"/>
    <m/>
    <x v="1"/>
  </r>
  <r>
    <n v="433"/>
    <x v="51"/>
    <n v="722"/>
    <n v="2546"/>
    <s v="Concepto"/>
    <s v="433"/>
    <x v="216"/>
    <s v="Descripción de la cuenta"/>
    <m/>
    <x v="1"/>
  </r>
  <r>
    <n v="433"/>
    <x v="51"/>
    <n v="722"/>
    <n v="2547"/>
    <s v="Concepto"/>
    <s v="433"/>
    <x v="216"/>
    <s v="Descripción de la cuenta"/>
    <m/>
    <x v="1"/>
  </r>
  <r>
    <n v="433"/>
    <x v="51"/>
    <n v="722"/>
    <n v="2548"/>
    <s v="Concepto"/>
    <s v="433"/>
    <x v="216"/>
    <s v="Descripción de la cuenta"/>
    <m/>
    <x v="1"/>
  </r>
  <r>
    <n v="433"/>
    <x v="51"/>
    <n v="722"/>
    <n v="2549"/>
    <s v="Concepto"/>
    <s v="433"/>
    <x v="190"/>
    <s v="Descripción de la cuenta"/>
    <m/>
    <x v="1"/>
  </r>
  <r>
    <n v="435"/>
    <x v="51"/>
    <n v="723"/>
    <n v="2550"/>
    <s v="Concepto"/>
    <s v="434"/>
    <x v="271"/>
    <s v="Descripción de la cuenta"/>
    <m/>
    <x v="1"/>
  </r>
  <r>
    <n v="435"/>
    <x v="51"/>
    <n v="723"/>
    <n v="2551"/>
    <s v="Concepto"/>
    <s v="434"/>
    <x v="247"/>
    <s v="Descripción de la cuenta"/>
    <m/>
    <x v="1"/>
  </r>
  <r>
    <n v="435"/>
    <x v="51"/>
    <n v="723"/>
    <n v="2552"/>
    <s v="Concepto"/>
    <s v="434"/>
    <x v="275"/>
    <s v="Descripción de la cuenta"/>
    <m/>
    <x v="1"/>
  </r>
  <r>
    <n v="435"/>
    <x v="51"/>
    <n v="723"/>
    <n v="2553"/>
    <s v="Concepto"/>
    <s v="434"/>
    <x v="332"/>
    <s v="Descripción de la cuenta"/>
    <m/>
    <x v="1"/>
  </r>
  <r>
    <n v="507"/>
    <x v="51"/>
    <n v="724"/>
    <n v="2554"/>
    <s v="Concepto"/>
    <s v="507"/>
    <x v="270"/>
    <s v="Descripción de la cuenta"/>
    <m/>
    <x v="1"/>
  </r>
  <r>
    <n v="507"/>
    <x v="51"/>
    <n v="724"/>
    <n v="2555"/>
    <s v="Concepto"/>
    <s v="507"/>
    <x v="269"/>
    <s v="Descripción de la cuenta"/>
    <m/>
    <x v="1"/>
  </r>
  <r>
    <n v="529"/>
    <x v="51"/>
    <n v="725"/>
    <n v="2556"/>
    <s v="Concepto"/>
    <s v="529"/>
    <x v="270"/>
    <s v="Descripción de la cuenta"/>
    <m/>
    <x v="1"/>
  </r>
  <r>
    <n v="529"/>
    <x v="51"/>
    <n v="725"/>
    <n v="2557"/>
    <s v="Concepto"/>
    <s v="529"/>
    <x v="197"/>
    <s v="Descripción de la cuenta"/>
    <m/>
    <x v="1"/>
  </r>
  <r>
    <n v="530"/>
    <x v="51"/>
    <n v="726"/>
    <n v="2558"/>
    <s v="Concepto"/>
    <s v="530"/>
    <x v="270"/>
    <s v="Descripción de la cuenta"/>
    <m/>
    <x v="1"/>
  </r>
  <r>
    <n v="530"/>
    <x v="51"/>
    <n v="726"/>
    <n v="2559"/>
    <s v="Concepto"/>
    <s v="530"/>
    <x v="197"/>
    <s v="Descripción de la cuenta"/>
    <m/>
    <x v="1"/>
  </r>
  <r>
    <n v="701"/>
    <x v="51"/>
    <n v="727"/>
    <n v="2560"/>
    <s v="Concepto"/>
    <s v="701"/>
    <x v="194"/>
    <s v="Descripción de la cuenta"/>
    <m/>
    <x v="1"/>
  </r>
  <r>
    <n v="701"/>
    <x v="51"/>
    <n v="727"/>
    <n v="2561"/>
    <s v="Concepto"/>
    <s v="701"/>
    <x v="307"/>
    <s v="Descripción de la cuenta"/>
    <m/>
    <x v="1"/>
  </r>
  <r>
    <n v="701"/>
    <x v="51"/>
    <n v="727"/>
    <n v="2562"/>
    <s v="Concepto"/>
    <s v="701"/>
    <x v="214"/>
    <s v="Descripción de la cuenta"/>
    <m/>
    <x v="1"/>
  </r>
  <r>
    <n v="701"/>
    <x v="51"/>
    <n v="727"/>
    <n v="2563"/>
    <s v="Concepto"/>
    <s v="701"/>
    <x v="194"/>
    <s v="Descripción de la cuenta"/>
    <m/>
    <x v="1"/>
  </r>
  <r>
    <n v="734"/>
    <x v="51"/>
    <n v="728"/>
    <n v="2564"/>
    <s v="Concepto"/>
    <s v="734"/>
    <x v="210"/>
    <s v="Descripción de la cuenta"/>
    <m/>
    <x v="1"/>
  </r>
  <r>
    <n v="734"/>
    <x v="51"/>
    <n v="728"/>
    <n v="2565"/>
    <s v="Concepto"/>
    <s v="734"/>
    <x v="285"/>
    <s v="Descripción de la cuenta"/>
    <m/>
    <x v="1"/>
  </r>
  <r>
    <n v="806"/>
    <x v="51"/>
    <n v="729"/>
    <n v="2566"/>
    <s v="Concepto"/>
    <s v="806"/>
    <x v="266"/>
    <s v="Descripción de la cuenta"/>
    <m/>
    <x v="1"/>
  </r>
  <r>
    <n v="806"/>
    <x v="51"/>
    <n v="729"/>
    <n v="2567"/>
    <s v="Concepto"/>
    <s v="806"/>
    <x v="212"/>
    <s v="Descripción de la cuenta"/>
    <m/>
    <x v="1"/>
  </r>
  <r>
    <n v="806"/>
    <x v="51"/>
    <n v="729"/>
    <n v="2568"/>
    <s v="Concepto"/>
    <s v="806"/>
    <x v="291"/>
    <s v="Descripción de la cuenta"/>
    <m/>
    <x v="1"/>
  </r>
  <r>
    <n v="817"/>
    <x v="51"/>
    <n v="730"/>
    <n v="2569"/>
    <s v="Concepto"/>
    <s v="816"/>
    <x v="256"/>
    <s v="Descripción de la cuenta"/>
    <m/>
    <x v="1"/>
  </r>
  <r>
    <n v="817"/>
    <x v="51"/>
    <n v="730"/>
    <n v="2570"/>
    <s v="Concepto"/>
    <s v="816"/>
    <x v="212"/>
    <s v="Descripción de la cuenta"/>
    <m/>
    <x v="1"/>
  </r>
  <r>
    <n v="818"/>
    <x v="51"/>
    <n v="731"/>
    <n v="2571"/>
    <s v="Concepto"/>
    <s v="817"/>
    <x v="286"/>
    <s v="Descripción de la cuenta"/>
    <m/>
    <x v="1"/>
  </r>
  <r>
    <n v="818"/>
    <x v="51"/>
    <n v="731"/>
    <n v="2572"/>
    <s v="Concepto"/>
    <s v="817"/>
    <x v="213"/>
    <s v="Descripción de la cuenta"/>
    <m/>
    <x v="1"/>
  </r>
  <r>
    <n v="819"/>
    <x v="51"/>
    <n v="732"/>
    <n v="2573"/>
    <s v="Concepto"/>
    <s v="819"/>
    <x v="280"/>
    <s v="Descripción de la cuenta"/>
    <m/>
    <x v="1"/>
  </r>
  <r>
    <n v="819"/>
    <x v="51"/>
    <n v="732"/>
    <n v="2574"/>
    <s v="Concepto"/>
    <s v="819"/>
    <x v="212"/>
    <s v="Descripción de la cuenta"/>
    <m/>
    <x v="1"/>
  </r>
  <r>
    <n v="827"/>
    <x v="51"/>
    <n v="733"/>
    <n v="2575"/>
    <s v="Concepto"/>
    <s v="827"/>
    <x v="218"/>
    <s v="Descripción de la cuenta"/>
    <m/>
    <x v="1"/>
  </r>
  <r>
    <n v="827"/>
    <x v="51"/>
    <n v="733"/>
    <n v="2576"/>
    <s v="Concepto"/>
    <s v="827"/>
    <x v="298"/>
    <s v="Descripción de la cuenta"/>
    <m/>
    <x v="1"/>
  </r>
  <r>
    <n v="827"/>
    <x v="51"/>
    <n v="733"/>
    <n v="2577"/>
    <s v="Concepto"/>
    <s v="827"/>
    <x v="298"/>
    <s v="Descripción de la cuenta"/>
    <m/>
    <x v="1"/>
  </r>
  <r>
    <n v="827"/>
    <x v="51"/>
    <n v="733"/>
    <n v="2578"/>
    <s v="Concepto"/>
    <s v="827"/>
    <x v="299"/>
    <s v="Descripción de la cuenta"/>
    <m/>
    <x v="1"/>
  </r>
  <r>
    <n v="827"/>
    <x v="51"/>
    <n v="733"/>
    <n v="2579"/>
    <s v="Concepto"/>
    <s v="827"/>
    <x v="302"/>
    <s v="Descripción de la cuenta"/>
    <m/>
    <x v="1"/>
  </r>
  <r>
    <n v="827"/>
    <x v="51"/>
    <n v="733"/>
    <n v="2580"/>
    <s v="Concepto"/>
    <s v="827"/>
    <x v="292"/>
    <s v="Descripción de la cuenta"/>
    <m/>
    <x v="1"/>
  </r>
  <r>
    <n v="828"/>
    <x v="51"/>
    <n v="734"/>
    <n v="2581"/>
    <s v="Concepto"/>
    <s v="828"/>
    <x v="218"/>
    <s v="Descripción de la cuenta"/>
    <m/>
    <x v="1"/>
  </r>
  <r>
    <n v="828"/>
    <x v="51"/>
    <n v="734"/>
    <n v="2582"/>
    <s v="Concepto"/>
    <s v="828"/>
    <x v="298"/>
    <s v="Descripción de la cuenta"/>
    <m/>
    <x v="1"/>
  </r>
  <r>
    <n v="828"/>
    <x v="51"/>
    <n v="734"/>
    <n v="2583"/>
    <s v="Concepto"/>
    <s v="828"/>
    <x v="299"/>
    <s v="Descripción de la cuenta"/>
    <m/>
    <x v="1"/>
  </r>
  <r>
    <n v="2534"/>
    <x v="51"/>
    <n v="735"/>
    <n v="2584"/>
    <s v="Concepto"/>
    <s v="2534"/>
    <x v="265"/>
    <s v="Descripción de la cuenta"/>
    <m/>
    <x v="1"/>
  </r>
  <r>
    <n v="2534"/>
    <x v="51"/>
    <n v="735"/>
    <n v="2585"/>
    <s v="Concepto"/>
    <s v="2534"/>
    <x v="327"/>
    <s v="Descripción de la cuenta"/>
    <m/>
    <x v="1"/>
  </r>
  <r>
    <n v="704"/>
    <x v="52"/>
    <n v="736"/>
    <n v="2586"/>
    <s v="Concepto"/>
    <s v="704"/>
    <x v="194"/>
    <s v="Descripción de la cuenta"/>
    <m/>
    <x v="1"/>
  </r>
  <r>
    <n v="704"/>
    <x v="52"/>
    <n v="736"/>
    <n v="2587"/>
    <s v="Concepto"/>
    <s v="704"/>
    <x v="307"/>
    <s v="Descripción de la cuenta"/>
    <m/>
    <x v="1"/>
  </r>
  <r>
    <n v="704"/>
    <x v="52"/>
    <n v="736"/>
    <n v="2588"/>
    <s v="Concepto"/>
    <s v="704"/>
    <x v="214"/>
    <s v="Descripción de la cuenta"/>
    <m/>
    <x v="1"/>
  </r>
  <r>
    <n v="704"/>
    <x v="52"/>
    <n v="736"/>
    <n v="2589"/>
    <s v="Concepto"/>
    <s v="704"/>
    <x v="194"/>
    <s v="Descripción de la cuenta"/>
    <m/>
    <x v="1"/>
  </r>
  <r>
    <n v="755"/>
    <x v="52"/>
    <n v="737"/>
    <n v="2590"/>
    <s v="Concepto"/>
    <s v="755"/>
    <x v="197"/>
    <s v="Descripción de la cuenta"/>
    <m/>
    <x v="1"/>
  </r>
  <r>
    <n v="755"/>
    <x v="52"/>
    <n v="737"/>
    <n v="2591"/>
    <s v="Concepto"/>
    <s v="755"/>
    <x v="282"/>
    <s v="Descripción de la cuenta"/>
    <m/>
    <x v="1"/>
  </r>
  <r>
    <n v="829"/>
    <x v="52"/>
    <n v="738"/>
    <n v="2592"/>
    <s v="Concepto"/>
    <s v="829"/>
    <x v="228"/>
    <s v="Descripción de la cuenta"/>
    <m/>
    <x v="1"/>
  </r>
  <r>
    <n v="829"/>
    <x v="52"/>
    <n v="738"/>
    <n v="2593"/>
    <s v="Concepto"/>
    <s v="829"/>
    <x v="292"/>
    <s v="Descripción de la cuenta"/>
    <m/>
    <x v="1"/>
  </r>
  <r>
    <n v="830"/>
    <x v="52"/>
    <n v="739"/>
    <n v="2594"/>
    <s v="Concepto"/>
    <s v="830"/>
    <x v="228"/>
    <s v="Descripción de la cuenta"/>
    <m/>
    <x v="1"/>
  </r>
  <r>
    <n v="830"/>
    <x v="52"/>
    <n v="739"/>
    <n v="2595"/>
    <s v="Concepto"/>
    <s v="830"/>
    <x v="292"/>
    <s v="Descripción de la cuenta"/>
    <m/>
    <x v="1"/>
  </r>
  <r>
    <n v="2334"/>
    <x v="52"/>
    <n v="740"/>
    <n v="2596"/>
    <s v="Concepto"/>
    <s v="2334"/>
    <x v="265"/>
    <s v="Descripción de la cuenta"/>
    <m/>
    <x v="1"/>
  </r>
  <r>
    <n v="2334"/>
    <x v="52"/>
    <n v="740"/>
    <n v="2597"/>
    <s v="Concepto"/>
    <s v="2334"/>
    <x v="353"/>
    <s v="Descripción de la cuenta"/>
    <m/>
    <x v="1"/>
  </r>
  <r>
    <n v="2608"/>
    <x v="52"/>
    <n v="741"/>
    <n v="2598"/>
    <s v="Concepto"/>
    <s v="2608"/>
    <x v="269"/>
    <s v="Descripción de la cuenta"/>
    <m/>
    <x v="1"/>
  </r>
  <r>
    <n v="2608"/>
    <x v="52"/>
    <n v="741"/>
    <n v="2599"/>
    <s v="Concepto"/>
    <s v="2608"/>
    <x v="338"/>
    <s v="Descripción de la cuenta"/>
    <m/>
    <x v="1"/>
  </r>
  <r>
    <n v="290"/>
    <x v="53"/>
    <n v="742"/>
    <n v="2600"/>
    <s v="Concepto"/>
    <s v="290"/>
    <x v="265"/>
    <s v="Descripción de la cuenta"/>
    <m/>
    <x v="1"/>
  </r>
  <r>
    <n v="290"/>
    <x v="53"/>
    <n v="742"/>
    <n v="2601"/>
    <s v="Concepto"/>
    <s v="290"/>
    <x v="193"/>
    <s v="Descripción de la cuenta"/>
    <m/>
    <x v="1"/>
  </r>
  <r>
    <n v="702"/>
    <x v="53"/>
    <n v="743"/>
    <n v="2602"/>
    <s v="Concepto"/>
    <s v="702"/>
    <x v="194"/>
    <s v="Descripción de la cuenta"/>
    <m/>
    <x v="1"/>
  </r>
  <r>
    <n v="702"/>
    <x v="53"/>
    <n v="743"/>
    <n v="2603"/>
    <s v="Concepto"/>
    <s v="702"/>
    <x v="307"/>
    <s v="Descripción de la cuenta"/>
    <m/>
    <x v="1"/>
  </r>
  <r>
    <n v="702"/>
    <x v="53"/>
    <n v="743"/>
    <n v="2604"/>
    <s v="Concepto"/>
    <s v="702"/>
    <x v="264"/>
    <s v="Descripción de la cuenta"/>
    <m/>
    <x v="1"/>
  </r>
  <r>
    <n v="702"/>
    <x v="53"/>
    <n v="743"/>
    <n v="2605"/>
    <s v="Concepto"/>
    <s v="702"/>
    <x v="194"/>
    <s v="Descripción de la cuenta"/>
    <m/>
    <x v="1"/>
  </r>
  <r>
    <n v="794"/>
    <x v="53"/>
    <n v="744"/>
    <n v="2606"/>
    <s v="Concepto"/>
    <s v="794"/>
    <x v="194"/>
    <s v="Descripción de la cuenta"/>
    <m/>
    <x v="1"/>
  </r>
  <r>
    <n v="794"/>
    <x v="53"/>
    <n v="744"/>
    <n v="2607"/>
    <s v="Concepto"/>
    <s v="794"/>
    <x v="297"/>
    <s v="Descripción de la cuenta"/>
    <m/>
    <x v="1"/>
  </r>
  <r>
    <n v="794"/>
    <x v="53"/>
    <n v="744"/>
    <n v="2608"/>
    <s v="Concepto"/>
    <s v="794"/>
    <x v="264"/>
    <s v="Descripción de la cuenta"/>
    <m/>
    <x v="1"/>
  </r>
  <r>
    <n v="794"/>
    <x v="53"/>
    <n v="744"/>
    <n v="2609"/>
    <s v="Concepto"/>
    <s v="794"/>
    <x v="194"/>
    <s v="Descripción de la cuenta"/>
    <m/>
    <x v="1"/>
  </r>
  <r>
    <n v="700"/>
    <x v="54"/>
    <n v="745"/>
    <n v="2610"/>
    <s v="Concepto"/>
    <s v="700"/>
    <x v="194"/>
    <s v="Descripción de la cuenta"/>
    <m/>
    <x v="1"/>
  </r>
  <r>
    <n v="700"/>
    <x v="54"/>
    <n v="745"/>
    <n v="2611"/>
    <s v="Concepto"/>
    <s v="700"/>
    <x v="309"/>
    <s v="Descripción de la cuenta"/>
    <m/>
    <x v="1"/>
  </r>
  <r>
    <n v="700"/>
    <x v="54"/>
    <n v="745"/>
    <n v="2612"/>
    <s v="Concepto"/>
    <s v="700"/>
    <x v="214"/>
    <s v="Descripción de la cuenta"/>
    <m/>
    <x v="1"/>
  </r>
  <r>
    <n v="700"/>
    <x v="54"/>
    <n v="745"/>
    <n v="2613"/>
    <s v="Concepto"/>
    <s v="700"/>
    <x v="194"/>
    <s v="Descripción de la cuenta"/>
    <m/>
    <x v="1"/>
  </r>
  <r>
    <n v="831"/>
    <x v="54"/>
    <n v="746"/>
    <n v="2614"/>
    <s v="Concepto"/>
    <s v="831"/>
    <x v="238"/>
    <s v="Descripción de la cuenta"/>
    <m/>
    <x v="1"/>
  </r>
  <r>
    <n v="831"/>
    <x v="54"/>
    <n v="746"/>
    <n v="2615"/>
    <s v="Concepto"/>
    <s v="831"/>
    <x v="298"/>
    <s v="Descripción de la cuenta"/>
    <m/>
    <x v="1"/>
  </r>
  <r>
    <n v="831"/>
    <x v="54"/>
    <n v="746"/>
    <n v="2616"/>
    <s v="Concepto"/>
    <s v="831"/>
    <x v="299"/>
    <s v="Descripción de la cuenta"/>
    <m/>
    <x v="1"/>
  </r>
  <r>
    <n v="832"/>
    <x v="54"/>
    <n v="747"/>
    <n v="2617"/>
    <s v="Concepto"/>
    <s v="832"/>
    <x v="228"/>
    <s v="Descripción de la cuenta"/>
    <m/>
    <x v="1"/>
  </r>
  <r>
    <n v="832"/>
    <x v="54"/>
    <n v="747"/>
    <n v="2618"/>
    <s v="Concepto"/>
    <s v="832"/>
    <x v="292"/>
    <s v="Descripción de la cuenta"/>
    <m/>
    <x v="1"/>
  </r>
  <r>
    <n v="2702"/>
    <x v="54"/>
    <n v="748"/>
    <n v="2619"/>
    <s v="Concepto"/>
    <s v="2702"/>
    <x v="266"/>
    <s v="Descripción de la cuenta"/>
    <m/>
    <x v="1"/>
  </r>
  <r>
    <n v="2702"/>
    <x v="54"/>
    <n v="748"/>
    <n v="2620"/>
    <s v="Concepto"/>
    <s v="2702"/>
    <x v="14"/>
    <s v="Descripción de la cuenta"/>
    <m/>
    <x v="1"/>
  </r>
  <r>
    <n v="2702"/>
    <x v="54"/>
    <n v="748"/>
    <n v="2621"/>
    <s v="Concepto"/>
    <s v="2702"/>
    <x v="293"/>
    <s v="Descripción de la cuenta"/>
    <m/>
    <x v="1"/>
  </r>
  <r>
    <n v="2230"/>
    <x v="55"/>
    <n v="749"/>
    <n v="2622"/>
    <s v="Concepto"/>
    <s v="2230"/>
    <x v="265"/>
    <s v="Descripción de la cuenta"/>
    <m/>
    <x v="1"/>
  </r>
  <r>
    <n v="2230"/>
    <x v="55"/>
    <n v="749"/>
    <n v="2623"/>
    <s v="Concepto"/>
    <s v="2230"/>
    <x v="256"/>
    <s v="Descripción de la cuenta"/>
    <m/>
    <x v="1"/>
  </r>
  <r>
    <n v="457"/>
    <x v="56"/>
    <n v="750"/>
    <n v="2624"/>
    <s v="Concepto"/>
    <s v="457"/>
    <x v="271"/>
    <s v="Descripción de la cuenta"/>
    <m/>
    <x v="1"/>
  </r>
  <r>
    <n v="457"/>
    <x v="56"/>
    <n v="750"/>
    <n v="2625"/>
    <s v="Concepto"/>
    <s v="457"/>
    <x v="265"/>
    <s v="Descripción de la cuenta"/>
    <m/>
    <x v="1"/>
  </r>
  <r>
    <n v="531"/>
    <x v="56"/>
    <n v="751"/>
    <n v="2626"/>
    <s v="Concepto"/>
    <s v="531"/>
    <x v="270"/>
    <s v="Descripción de la cuenta"/>
    <m/>
    <x v="1"/>
  </r>
  <r>
    <n v="531"/>
    <x v="56"/>
    <n v="751"/>
    <n v="2627"/>
    <s v="Concepto"/>
    <s v="531"/>
    <x v="197"/>
    <s v="Descripción de la cuenta"/>
    <m/>
    <x v="1"/>
  </r>
  <r>
    <n v="714"/>
    <x v="56"/>
    <n v="752"/>
    <n v="2628"/>
    <s v="Concepto"/>
    <s v="714"/>
    <x v="265"/>
    <s v="Descripción de la cuenta"/>
    <m/>
    <x v="1"/>
  </r>
  <r>
    <n v="714"/>
    <x v="56"/>
    <n v="752"/>
    <n v="2629"/>
    <s v="Concepto"/>
    <s v="714"/>
    <x v="188"/>
    <s v="Descripción de la cuenta"/>
    <m/>
    <x v="1"/>
  </r>
  <r>
    <n v="715"/>
    <x v="56"/>
    <n v="753"/>
    <n v="2630"/>
    <s v="Concepto"/>
    <s v="715"/>
    <x v="265"/>
    <s v="Descripción de la cuenta"/>
    <m/>
    <x v="1"/>
  </r>
  <r>
    <n v="715"/>
    <x v="56"/>
    <n v="753"/>
    <n v="2631"/>
    <s v="Concepto"/>
    <s v="715"/>
    <x v="188"/>
    <s v="Descripción de la cuenta"/>
    <m/>
    <x v="1"/>
  </r>
  <r>
    <n v="716"/>
    <x v="56"/>
    <n v="754"/>
    <n v="2632"/>
    <s v="Concepto"/>
    <s v="716"/>
    <x v="265"/>
    <s v="Descripción de la cuenta"/>
    <m/>
    <x v="1"/>
  </r>
  <r>
    <n v="716"/>
    <x v="56"/>
    <n v="754"/>
    <n v="2633"/>
    <s v="Concepto"/>
    <s v="716"/>
    <x v="188"/>
    <s v="Descripción de la cuenta"/>
    <m/>
    <x v="1"/>
  </r>
  <r>
    <n v="717"/>
    <x v="56"/>
    <n v="755"/>
    <n v="2634"/>
    <s v="Concepto"/>
    <s v="717"/>
    <x v="265"/>
    <s v="Descripción de la cuenta"/>
    <m/>
    <x v="1"/>
  </r>
  <r>
    <n v="717"/>
    <x v="56"/>
    <n v="755"/>
    <n v="2635"/>
    <s v="Concepto"/>
    <s v="717"/>
    <x v="188"/>
    <s v="Descripción de la cuenta"/>
    <m/>
    <x v="1"/>
  </r>
  <r>
    <n v="718"/>
    <x v="56"/>
    <n v="756"/>
    <n v="2636"/>
    <s v="Concepto"/>
    <s v="718"/>
    <x v="265"/>
    <s v="Descripción de la cuenta"/>
    <m/>
    <x v="1"/>
  </r>
  <r>
    <n v="718"/>
    <x v="56"/>
    <n v="756"/>
    <n v="2637"/>
    <s v="Concepto"/>
    <s v="718"/>
    <x v="188"/>
    <s v="Descripción de la cuenta"/>
    <m/>
    <x v="1"/>
  </r>
  <r>
    <n v="719"/>
    <x v="56"/>
    <n v="757"/>
    <n v="2638"/>
    <s v="Concepto"/>
    <s v="719"/>
    <x v="265"/>
    <s v="Descripción de la cuenta"/>
    <m/>
    <x v="1"/>
  </r>
  <r>
    <n v="719"/>
    <x v="56"/>
    <n v="757"/>
    <n v="2639"/>
    <s v="Concepto"/>
    <s v="719"/>
    <x v="188"/>
    <s v="Descripción de la cuenta"/>
    <m/>
    <x v="1"/>
  </r>
  <r>
    <n v="720"/>
    <x v="56"/>
    <n v="758"/>
    <n v="2640"/>
    <s v="Concepto"/>
    <s v="720"/>
    <x v="268"/>
    <s v="Descripción de la cuenta"/>
    <m/>
    <x v="1"/>
  </r>
  <r>
    <n v="720"/>
    <x v="56"/>
    <n v="758"/>
    <n v="2641"/>
    <s v="Concepto"/>
    <s v="720"/>
    <x v="207"/>
    <s v="Descripción de la cuenta"/>
    <m/>
    <x v="1"/>
  </r>
  <r>
    <n v="720"/>
    <x v="56"/>
    <n v="758"/>
    <n v="2642"/>
    <s v="Concepto"/>
    <s v="720"/>
    <x v="207"/>
    <s v="Descripción de la cuenta"/>
    <m/>
    <x v="1"/>
  </r>
  <r>
    <n v="720"/>
    <x v="56"/>
    <n v="758"/>
    <n v="2643"/>
    <s v="Concepto"/>
    <s v="720"/>
    <x v="287"/>
    <s v="Descripción de la cuenta"/>
    <m/>
    <x v="1"/>
  </r>
  <r>
    <n v="721"/>
    <x v="56"/>
    <n v="759"/>
    <n v="2644"/>
    <s v="Concepto"/>
    <s v="721"/>
    <x v="268"/>
    <s v="Descripción de la cuenta"/>
    <m/>
    <x v="1"/>
  </r>
  <r>
    <n v="721"/>
    <x v="56"/>
    <n v="759"/>
    <n v="2645"/>
    <s v="Concepto"/>
    <s v="721"/>
    <x v="196"/>
    <s v="Descripción de la cuenta"/>
    <m/>
    <x v="1"/>
  </r>
  <r>
    <n v="721"/>
    <x v="56"/>
    <n v="759"/>
    <n v="2646"/>
    <s v="Concepto"/>
    <s v="721"/>
    <x v="287"/>
    <s v="Descripción de la cuenta"/>
    <m/>
    <x v="1"/>
  </r>
  <r>
    <n v="722"/>
    <x v="56"/>
    <n v="760"/>
    <n v="2647"/>
    <s v="Concepto"/>
    <s v="722"/>
    <x v="268"/>
    <s v="Descripción de la cuenta"/>
    <m/>
    <x v="1"/>
  </r>
  <r>
    <n v="722"/>
    <x v="56"/>
    <n v="760"/>
    <n v="2648"/>
    <s v="Concepto"/>
    <s v="722"/>
    <x v="199"/>
    <s v="Descripción de la cuenta"/>
    <m/>
    <x v="1"/>
  </r>
  <r>
    <n v="722"/>
    <x v="56"/>
    <n v="760"/>
    <n v="2649"/>
    <s v="Concepto"/>
    <s v="722"/>
    <x v="199"/>
    <s v="Descripción de la cuenta"/>
    <m/>
    <x v="1"/>
  </r>
  <r>
    <n v="722"/>
    <x v="56"/>
    <n v="760"/>
    <n v="2650"/>
    <s v="Concepto"/>
    <s v="722"/>
    <x v="199"/>
    <s v="Descripción de la cuenta"/>
    <m/>
    <x v="1"/>
  </r>
  <r>
    <n v="722"/>
    <x v="56"/>
    <n v="760"/>
    <n v="2651"/>
    <s v="Concepto"/>
    <s v="722"/>
    <x v="287"/>
    <s v="Descripción de la cuenta"/>
    <m/>
    <x v="1"/>
  </r>
  <r>
    <n v="723"/>
    <x v="56"/>
    <n v="761"/>
    <n v="2652"/>
    <s v="Concepto"/>
    <s v="723"/>
    <x v="268"/>
    <s v="Descripción de la cuenta"/>
    <m/>
    <x v="1"/>
  </r>
  <r>
    <n v="723"/>
    <x v="56"/>
    <n v="761"/>
    <n v="2653"/>
    <s v="Concepto"/>
    <s v="723"/>
    <x v="203"/>
    <s v="Descripción de la cuenta"/>
    <m/>
    <x v="1"/>
  </r>
  <r>
    <n v="723"/>
    <x v="56"/>
    <n v="761"/>
    <n v="2654"/>
    <s v="Concepto"/>
    <s v="723"/>
    <x v="287"/>
    <s v="Descripción de la cuenta"/>
    <m/>
    <x v="1"/>
  </r>
  <r>
    <n v="732"/>
    <x v="56"/>
    <n v="762"/>
    <n v="2655"/>
    <s v="Concepto"/>
    <s v="732"/>
    <x v="354"/>
    <s v="Descripción de la cuenta"/>
    <m/>
    <x v="1"/>
  </r>
  <r>
    <n v="732"/>
    <x v="56"/>
    <n v="762"/>
    <n v="2656"/>
    <s v="Concepto"/>
    <s v="732"/>
    <x v="247"/>
    <s v="Descripción de la cuenta"/>
    <m/>
    <x v="1"/>
  </r>
  <r>
    <n v="732"/>
    <x v="56"/>
    <n v="762"/>
    <n v="2657"/>
    <s v="Concepto"/>
    <s v="732"/>
    <x v="289"/>
    <s v="Descripción de la cuenta"/>
    <m/>
    <x v="1"/>
  </r>
  <r>
    <n v="732"/>
    <x v="56"/>
    <n v="762"/>
    <n v="2658"/>
    <s v="Concepto"/>
    <s v="732"/>
    <x v="214"/>
    <s v="Descripción de la cuenta"/>
    <m/>
    <x v="1"/>
  </r>
  <r>
    <n v="732"/>
    <x v="56"/>
    <n v="762"/>
    <n v="2659"/>
    <s v="Concepto"/>
    <s v="732"/>
    <x v="354"/>
    <s v="Descripción de la cuenta"/>
    <m/>
    <x v="1"/>
  </r>
  <r>
    <n v="756"/>
    <x v="56"/>
    <n v="763"/>
    <n v="2660"/>
    <s v="Concepto"/>
    <s v="756"/>
    <x v="197"/>
    <s v="Descripción de la cuenta"/>
    <m/>
    <x v="1"/>
  </r>
  <r>
    <n v="756"/>
    <x v="56"/>
    <n v="763"/>
    <n v="2661"/>
    <s v="Concepto"/>
    <s v="756"/>
    <x v="282"/>
    <s v="Descripción de la cuenta"/>
    <m/>
    <x v="1"/>
  </r>
  <r>
    <n v="772"/>
    <x v="56"/>
    <n v="764"/>
    <n v="2662"/>
    <s v="Concepto"/>
    <s v="772"/>
    <x v="207"/>
    <s v="Descripción de la cuenta"/>
    <m/>
    <x v="1"/>
  </r>
  <r>
    <n v="772"/>
    <x v="56"/>
    <n v="764"/>
    <n v="2663"/>
    <s v="Concepto"/>
    <s v="772"/>
    <x v="247"/>
    <s v="Descripción de la cuenta"/>
    <m/>
    <x v="1"/>
  </r>
  <r>
    <n v="772"/>
    <x v="56"/>
    <n v="764"/>
    <n v="2664"/>
    <s v="Concepto"/>
    <s v="772"/>
    <x v="355"/>
    <s v="Descripción de la cuenta"/>
    <m/>
    <x v="1"/>
  </r>
  <r>
    <n v="833"/>
    <x v="56"/>
    <n v="765"/>
    <n v="2665"/>
    <s v="Concepto"/>
    <s v="833"/>
    <x v="238"/>
    <s v="Descripción de la cuenta"/>
    <m/>
    <x v="1"/>
  </r>
  <r>
    <n v="833"/>
    <x v="56"/>
    <n v="765"/>
    <n v="2666"/>
    <s v="Concepto"/>
    <s v="833"/>
    <x v="298"/>
    <s v="Descripción de la cuenta"/>
    <m/>
    <x v="1"/>
  </r>
  <r>
    <n v="833"/>
    <x v="56"/>
    <n v="765"/>
    <n v="2667"/>
    <s v="Concepto"/>
    <s v="833"/>
    <x v="299"/>
    <s v="Descripción de la cuenta"/>
    <m/>
    <x v="1"/>
  </r>
  <r>
    <n v="834"/>
    <x v="56"/>
    <n v="766"/>
    <n v="2668"/>
    <s v="Concepto"/>
    <s v="834"/>
    <x v="228"/>
    <s v="Descripción de la cuenta"/>
    <m/>
    <x v="1"/>
  </r>
  <r>
    <n v="834"/>
    <x v="56"/>
    <n v="766"/>
    <n v="2669"/>
    <s v="Concepto"/>
    <s v="834"/>
    <x v="292"/>
    <s v="Descripción de la cuenta"/>
    <m/>
    <x v="1"/>
  </r>
  <r>
    <n v="2432"/>
    <x v="56"/>
    <n v="767"/>
    <n v="2670"/>
    <s v="Concepto"/>
    <s v="2432"/>
    <x v="265"/>
    <s v="Descripción de la cuenta"/>
    <m/>
    <x v="1"/>
  </r>
  <r>
    <n v="2432"/>
    <x v="56"/>
    <n v="767"/>
    <n v="2671"/>
    <s v="Concepto"/>
    <s v="2432"/>
    <x v="258"/>
    <s v="Descripción de la cuenta"/>
    <m/>
    <x v="1"/>
  </r>
  <r>
    <n v="2473"/>
    <x v="56"/>
    <n v="768"/>
    <n v="2672"/>
    <s v="Concepto"/>
    <s v="2473"/>
    <x v="265"/>
    <s v="Descripción de la cuenta"/>
    <m/>
    <x v="1"/>
  </r>
  <r>
    <n v="2473"/>
    <x v="56"/>
    <n v="768"/>
    <n v="2673"/>
    <s v="Concepto"/>
    <s v="2473"/>
    <x v="269"/>
    <s v="Descripción de la cuenta"/>
    <m/>
    <x v="1"/>
  </r>
  <r>
    <n v="2746"/>
    <x v="56"/>
    <n v="769"/>
    <n v="2674"/>
    <s v="Concepto"/>
    <s v="2746"/>
    <x v="266"/>
    <s v="Descripción de la cuenta"/>
    <m/>
    <x v="1"/>
  </r>
  <r>
    <n v="2746"/>
    <x v="56"/>
    <n v="769"/>
    <n v="2675"/>
    <s v="Concepto"/>
    <s v="2746"/>
    <x v="192"/>
    <s v="Descripción de la cuenta"/>
    <m/>
    <x v="1"/>
  </r>
  <r>
    <n v="2899"/>
    <x v="56"/>
    <n v="770"/>
    <n v="2676"/>
    <s v="Concepto"/>
    <s v="2899"/>
    <x v="268"/>
    <s v="Descripción de la cuenta"/>
    <m/>
    <x v="1"/>
  </r>
  <r>
    <n v="2899"/>
    <x v="56"/>
    <n v="770"/>
    <n v="2677"/>
    <s v="Concepto"/>
    <s v="2899"/>
    <x v="287"/>
    <s v="Descripción de la cuenta"/>
    <m/>
    <x v="1"/>
  </r>
  <r>
    <n v="2899"/>
    <x v="56"/>
    <n v="770"/>
    <n v="2678"/>
    <s v="Concepto"/>
    <s v="2899"/>
    <x v="211"/>
    <s v="Descripción de la cuenta"/>
    <m/>
    <x v="1"/>
  </r>
  <r>
    <n v="471"/>
    <x v="57"/>
    <n v="771"/>
    <n v="2679"/>
    <s v="Concepto"/>
    <s v="471"/>
    <x v="268"/>
    <s v="Descripción de la cuenta"/>
    <m/>
    <x v="1"/>
  </r>
  <r>
    <n v="471"/>
    <x v="57"/>
    <n v="771"/>
    <n v="2680"/>
    <s v="Concepto"/>
    <s v="471"/>
    <x v="235"/>
    <s v="Descripción de la cuenta"/>
    <m/>
    <x v="1"/>
  </r>
  <r>
    <n v="757"/>
    <x v="57"/>
    <n v="772"/>
    <n v="2681"/>
    <s v="Concepto"/>
    <s v="757"/>
    <x v="197"/>
    <s v="Descripción de la cuenta"/>
    <m/>
    <x v="1"/>
  </r>
  <r>
    <n v="757"/>
    <x v="57"/>
    <n v="772"/>
    <n v="2682"/>
    <s v="Concepto"/>
    <s v="757"/>
    <x v="247"/>
    <s v="Descripción de la cuenta"/>
    <m/>
    <x v="1"/>
  </r>
  <r>
    <n v="757"/>
    <x v="57"/>
    <n v="772"/>
    <n v="2683"/>
    <s v="Concepto"/>
    <s v="757"/>
    <x v="282"/>
    <s v="Descripción de la cuenta"/>
    <m/>
    <x v="1"/>
  </r>
  <r>
    <n v="2402"/>
    <x v="57"/>
    <n v="773"/>
    <n v="2684"/>
    <s v="Concepto"/>
    <s v="2402"/>
    <x v="265"/>
    <s v="Descripción de la cuenta"/>
    <m/>
    <x v="1"/>
  </r>
  <r>
    <n v="2402"/>
    <x v="57"/>
    <n v="773"/>
    <n v="2685"/>
    <s v="Concepto"/>
    <s v="2402"/>
    <x v="273"/>
    <s v="Descripción de la cuenta"/>
    <m/>
    <x v="1"/>
  </r>
  <r>
    <n v="2563"/>
    <x v="57"/>
    <n v="774"/>
    <n v="2686"/>
    <s v="Concepto"/>
    <s v="2563"/>
    <x v="265"/>
    <s v="Descripción de la cuenta"/>
    <m/>
    <x v="1"/>
  </r>
  <r>
    <n v="2563"/>
    <x v="57"/>
    <n v="774"/>
    <n v="2687"/>
    <s v="Concepto"/>
    <s v="2563"/>
    <x v="180"/>
    <s v="Descripción de la cuenta"/>
    <m/>
    <x v="1"/>
  </r>
  <r>
    <n v="2786"/>
    <x v="57"/>
    <n v="775"/>
    <n v="2688"/>
    <s v="Concepto"/>
    <s v="2786"/>
    <x v="266"/>
    <s v="Descripción de la cuenta"/>
    <m/>
    <x v="1"/>
  </r>
  <r>
    <n v="2786"/>
    <x v="57"/>
    <n v="775"/>
    <n v="2689"/>
    <s v="Concepto"/>
    <s v="2786"/>
    <x v="226"/>
    <s v="Descripción de la cuenta"/>
    <m/>
    <x v="1"/>
  </r>
  <r>
    <n v="508"/>
    <x v="58"/>
    <n v="776"/>
    <n v="2690"/>
    <s v="Concepto"/>
    <s v="508"/>
    <x v="270"/>
    <s v="Descripción de la cuenta"/>
    <m/>
    <x v="1"/>
  </r>
  <r>
    <n v="508"/>
    <x v="58"/>
    <n v="776"/>
    <n v="2691"/>
    <s v="Concepto"/>
    <s v="508"/>
    <x v="269"/>
    <s v="Descripción de la cuenta"/>
    <m/>
    <x v="1"/>
  </r>
  <r>
    <n v="532"/>
    <x v="58"/>
    <n v="777"/>
    <n v="2692"/>
    <s v="Concepto"/>
    <s v="532"/>
    <x v="270"/>
    <s v="Descripción de la cuenta"/>
    <m/>
    <x v="1"/>
  </r>
  <r>
    <n v="532"/>
    <x v="58"/>
    <n v="777"/>
    <n v="2693"/>
    <s v="Concepto"/>
    <s v="532"/>
    <x v="197"/>
    <s v="Descripción de la cuenta"/>
    <m/>
    <x v="1"/>
  </r>
  <r>
    <n v="758"/>
    <x v="58"/>
    <n v="778"/>
    <n v="2694"/>
    <s v="Concepto"/>
    <s v="758"/>
    <x v="197"/>
    <s v="Descripción de la cuenta"/>
    <m/>
    <x v="1"/>
  </r>
  <r>
    <n v="758"/>
    <x v="58"/>
    <n v="778"/>
    <n v="2695"/>
    <s v="Concepto"/>
    <s v="758"/>
    <x v="282"/>
    <s v="Descripción de la cuenta"/>
    <m/>
    <x v="1"/>
  </r>
  <r>
    <n v="281"/>
    <x v="59"/>
    <n v="779"/>
    <n v="2696"/>
    <s v="Concepto"/>
    <s v="281"/>
    <x v="265"/>
    <s v="Descripción de la cuenta"/>
    <m/>
    <x v="1"/>
  </r>
  <r>
    <n v="281"/>
    <x v="59"/>
    <n v="779"/>
    <n v="2697"/>
    <s v="Concepto"/>
    <s v="281"/>
    <x v="187"/>
    <s v="Descripción de la cuenta"/>
    <m/>
    <x v="1"/>
  </r>
  <r>
    <n v="835"/>
    <x v="59"/>
    <n v="780"/>
    <n v="2698"/>
    <s v="Concepto"/>
    <s v="835"/>
    <x v="238"/>
    <s v="Descripción de la cuenta"/>
    <m/>
    <x v="1"/>
  </r>
  <r>
    <n v="835"/>
    <x v="59"/>
    <n v="780"/>
    <n v="2699"/>
    <s v="Concepto"/>
    <s v="835"/>
    <x v="298"/>
    <s v="Descripción de la cuenta"/>
    <m/>
    <x v="1"/>
  </r>
  <r>
    <n v="835"/>
    <x v="59"/>
    <n v="780"/>
    <n v="2700"/>
    <s v="Concepto"/>
    <s v="835"/>
    <x v="299"/>
    <s v="Descripción de la cuenta"/>
    <m/>
    <x v="1"/>
  </r>
  <r>
    <n v="836"/>
    <x v="59"/>
    <n v="781"/>
    <n v="2701"/>
    <s v="Concepto"/>
    <s v="836"/>
    <x v="228"/>
    <s v="Descripción de la cuenta"/>
    <m/>
    <x v="1"/>
  </r>
  <r>
    <n v="836"/>
    <x v="59"/>
    <n v="781"/>
    <n v="2702"/>
    <s v="Concepto"/>
    <s v="836"/>
    <x v="292"/>
    <s v="Descripción de la cuenta"/>
    <m/>
    <x v="1"/>
  </r>
  <r>
    <n v="2231"/>
    <x v="59"/>
    <n v="782"/>
    <n v="2703"/>
    <s v="Concepto"/>
    <s v="2231"/>
    <x v="265"/>
    <s v="Descripción de la cuenta"/>
    <m/>
    <x v="1"/>
  </r>
  <r>
    <n v="2231"/>
    <x v="59"/>
    <n v="782"/>
    <n v="2704"/>
    <s v="Concepto"/>
    <s v="2231"/>
    <x v="256"/>
    <s v="Descripción de la cuenta"/>
    <m/>
    <x v="1"/>
  </r>
  <r>
    <n v="2622"/>
    <x v="59"/>
    <n v="783"/>
    <n v="2705"/>
    <s v="Concepto"/>
    <s v="2622"/>
    <x v="269"/>
    <s v="Descripción de la cuenta"/>
    <m/>
    <x v="1"/>
  </r>
  <r>
    <n v="2622"/>
    <x v="59"/>
    <n v="783"/>
    <n v="2706"/>
    <s v="Concepto"/>
    <s v="2622"/>
    <x v="230"/>
    <s v="Descripción de la cuenta"/>
    <m/>
    <x v="1"/>
  </r>
  <r>
    <n v="837"/>
    <x v="60"/>
    <n v="784"/>
    <n v="2707"/>
    <s v="Concepto"/>
    <s v="837"/>
    <x v="228"/>
    <s v="Descripción de la cuenta"/>
    <m/>
    <x v="1"/>
  </r>
  <r>
    <n v="837"/>
    <x v="60"/>
    <n v="784"/>
    <n v="2708"/>
    <s v="Concepto"/>
    <s v="837"/>
    <x v="292"/>
    <s v="Descripción de la cuenta"/>
    <m/>
    <x v="1"/>
  </r>
  <r>
    <n v="838"/>
    <x v="60"/>
    <n v="785"/>
    <n v="2709"/>
    <s v="Concepto"/>
    <s v="838"/>
    <x v="216"/>
    <s v="Descripción de la cuenta"/>
    <m/>
    <x v="1"/>
  </r>
  <r>
    <n v="838"/>
    <x v="60"/>
    <n v="785"/>
    <n v="2710"/>
    <s v="Concepto"/>
    <s v="838"/>
    <x v="298"/>
    <s v="Descripción de la cuenta"/>
    <m/>
    <x v="1"/>
  </r>
  <r>
    <n v="838"/>
    <x v="60"/>
    <n v="785"/>
    <n v="2711"/>
    <s v="Concepto"/>
    <s v="838"/>
    <x v="299"/>
    <s v="Descripción de la cuenta"/>
    <m/>
    <x v="1"/>
  </r>
  <r>
    <n v="839"/>
    <x v="60"/>
    <n v="786"/>
    <n v="2712"/>
    <s v="Concepto"/>
    <s v="839"/>
    <x v="216"/>
    <s v="Descripción de la cuenta"/>
    <m/>
    <x v="1"/>
  </r>
  <r>
    <n v="839"/>
    <x v="60"/>
    <n v="786"/>
    <n v="2713"/>
    <s v="Concepto"/>
    <s v="839"/>
    <x v="298"/>
    <s v="Descripción de la cuenta"/>
    <m/>
    <x v="1"/>
  </r>
  <r>
    <n v="839"/>
    <x v="60"/>
    <n v="786"/>
    <n v="2714"/>
    <s v="Concepto"/>
    <s v="839"/>
    <x v="299"/>
    <s v="Descripción de la cuenta"/>
    <m/>
    <x v="1"/>
  </r>
  <r>
    <n v="840"/>
    <x v="60"/>
    <n v="787"/>
    <n v="2715"/>
    <s v="Concepto"/>
    <s v="840"/>
    <x v="216"/>
    <s v="Descripción de la cuenta"/>
    <m/>
    <x v="1"/>
  </r>
  <r>
    <n v="840"/>
    <x v="60"/>
    <n v="787"/>
    <n v="2716"/>
    <s v="Concepto"/>
    <s v="840"/>
    <x v="298"/>
    <s v="Descripción de la cuenta"/>
    <m/>
    <x v="1"/>
  </r>
  <r>
    <n v="840"/>
    <x v="60"/>
    <n v="787"/>
    <n v="2717"/>
    <s v="Concepto"/>
    <s v="840"/>
    <x v="299"/>
    <s v="Descripción de la cuenta"/>
    <m/>
    <x v="1"/>
  </r>
  <r>
    <n v="841"/>
    <x v="60"/>
    <n v="788"/>
    <n v="2718"/>
    <s v="Concepto"/>
    <s v="841"/>
    <x v="216"/>
    <s v="Descripción de la cuenta"/>
    <m/>
    <x v="1"/>
  </r>
  <r>
    <n v="841"/>
    <x v="60"/>
    <n v="788"/>
    <n v="2719"/>
    <s v="Concepto"/>
    <s v="841"/>
    <x v="298"/>
    <s v="Descripción de la cuenta"/>
    <m/>
    <x v="1"/>
  </r>
  <r>
    <n v="841"/>
    <x v="60"/>
    <n v="788"/>
    <n v="2720"/>
    <s v="Concepto"/>
    <s v="841"/>
    <x v="298"/>
    <s v="Descripción de la cuenta"/>
    <m/>
    <x v="1"/>
  </r>
  <r>
    <n v="841"/>
    <x v="60"/>
    <n v="788"/>
    <n v="2721"/>
    <s v="Concepto"/>
    <s v="841"/>
    <x v="299"/>
    <s v="Descripción de la cuenta"/>
    <m/>
    <x v="1"/>
  </r>
  <r>
    <n v="841"/>
    <x v="60"/>
    <n v="788"/>
    <n v="2722"/>
    <s v="Concepto"/>
    <s v="841"/>
    <x v="302"/>
    <s v="Descripción de la cuenta"/>
    <m/>
    <x v="1"/>
  </r>
  <r>
    <n v="842"/>
    <x v="60"/>
    <n v="789"/>
    <n v="2723"/>
    <s v="Concepto"/>
    <s v="842"/>
    <x v="216"/>
    <s v="Descripción de la cuenta"/>
    <m/>
    <x v="1"/>
  </r>
  <r>
    <n v="842"/>
    <x v="60"/>
    <n v="789"/>
    <n v="2724"/>
    <s v="Concepto"/>
    <s v="842"/>
    <x v="298"/>
    <s v="Descripción de la cuenta"/>
    <m/>
    <x v="1"/>
  </r>
  <r>
    <n v="842"/>
    <x v="60"/>
    <n v="789"/>
    <n v="2725"/>
    <s v="Concepto"/>
    <s v="842"/>
    <x v="299"/>
    <s v="Descripción de la cuenta"/>
    <m/>
    <x v="1"/>
  </r>
  <r>
    <n v="843"/>
    <x v="60"/>
    <n v="790"/>
    <n v="2726"/>
    <s v="Concepto"/>
    <s v="843"/>
    <x v="216"/>
    <s v="Descripción de la cuenta"/>
    <m/>
    <x v="1"/>
  </r>
  <r>
    <n v="843"/>
    <x v="60"/>
    <n v="790"/>
    <n v="2727"/>
    <s v="Concepto"/>
    <s v="843"/>
    <x v="298"/>
    <s v="Descripción de la cuenta"/>
    <m/>
    <x v="1"/>
  </r>
  <r>
    <n v="843"/>
    <x v="60"/>
    <n v="790"/>
    <n v="2728"/>
    <s v="Concepto"/>
    <s v="843"/>
    <x v="299"/>
    <s v="Descripción de la cuenta"/>
    <m/>
    <x v="1"/>
  </r>
  <r>
    <n v="844"/>
    <x v="60"/>
    <n v="791"/>
    <n v="2729"/>
    <s v="Concepto"/>
    <s v="844"/>
    <x v="236"/>
    <s v="Descripción de la cuenta"/>
    <m/>
    <x v="1"/>
  </r>
  <r>
    <n v="844"/>
    <x v="60"/>
    <n v="791"/>
    <n v="2730"/>
    <s v="Concepto"/>
    <s v="844"/>
    <x v="298"/>
    <s v="Descripción de la cuenta"/>
    <m/>
    <x v="1"/>
  </r>
  <r>
    <n v="844"/>
    <x v="60"/>
    <n v="791"/>
    <n v="2731"/>
    <s v="Concepto"/>
    <s v="844"/>
    <x v="298"/>
    <s v="Descripción de la cuenta"/>
    <m/>
    <x v="1"/>
  </r>
  <r>
    <n v="844"/>
    <x v="60"/>
    <n v="791"/>
    <n v="2732"/>
    <s v="Concepto"/>
    <s v="844"/>
    <x v="299"/>
    <s v="Descripción de la cuenta"/>
    <m/>
    <x v="1"/>
  </r>
  <r>
    <n v="844"/>
    <x v="60"/>
    <n v="791"/>
    <n v="2733"/>
    <s v="Concepto"/>
    <s v="844"/>
    <x v="302"/>
    <s v="Descripción de la cuenta"/>
    <m/>
    <x v="1"/>
  </r>
  <r>
    <n v="705"/>
    <x v="61"/>
    <n v="792"/>
    <n v="2734"/>
    <s v="Concepto"/>
    <s v="705"/>
    <x v="194"/>
    <s v="Descripción de la cuenta"/>
    <m/>
    <x v="1"/>
  </r>
  <r>
    <n v="705"/>
    <x v="61"/>
    <n v="792"/>
    <n v="2735"/>
    <s v="Concepto"/>
    <s v="705"/>
    <x v="309"/>
    <s v="Descripción de la cuenta"/>
    <m/>
    <x v="1"/>
  </r>
  <r>
    <n v="705"/>
    <x v="61"/>
    <n v="792"/>
    <n v="2736"/>
    <s v="Concepto"/>
    <s v="705"/>
    <x v="214"/>
    <s v="Descripción de la cuenta"/>
    <m/>
    <x v="1"/>
  </r>
  <r>
    <n v="705"/>
    <x v="61"/>
    <n v="792"/>
    <n v="2737"/>
    <s v="Concepto"/>
    <s v="705"/>
    <x v="194"/>
    <s v="Descripción de la cuenta"/>
    <m/>
    <x v="1"/>
  </r>
  <r>
    <n v="725"/>
    <x v="61"/>
    <n v="793"/>
    <n v="2738"/>
    <s v="Concepto"/>
    <s v="725"/>
    <x v="308"/>
    <s v="Descripción de la cuenta"/>
    <m/>
    <x v="1"/>
  </r>
  <r>
    <n v="725"/>
    <x v="61"/>
    <n v="793"/>
    <n v="2739"/>
    <s v="Concepto"/>
    <s v="725"/>
    <x v="289"/>
    <s v="Descripción de la cuenta"/>
    <m/>
    <x v="1"/>
  </r>
  <r>
    <n v="725"/>
    <x v="61"/>
    <n v="793"/>
    <n v="2740"/>
    <s v="Concepto"/>
    <s v="725"/>
    <x v="308"/>
    <s v="Descripción de la cuenta"/>
    <m/>
    <x v="1"/>
  </r>
  <r>
    <n v="725"/>
    <x v="61"/>
    <n v="793"/>
    <n v="2741"/>
    <s v="Concepto"/>
    <s v="725"/>
    <x v="264"/>
    <s v="Descripción de la cuenta"/>
    <m/>
    <x v="1"/>
  </r>
  <r>
    <n v="726"/>
    <x v="61"/>
    <n v="794"/>
    <n v="2742"/>
    <s v="Concepto"/>
    <s v="726"/>
    <x v="308"/>
    <s v="Descripción de la cuenta"/>
    <m/>
    <x v="1"/>
  </r>
  <r>
    <n v="726"/>
    <x v="61"/>
    <n v="794"/>
    <n v="2743"/>
    <s v="Concepto"/>
    <s v="726"/>
    <x v="289"/>
    <s v="Descripción de la cuenta"/>
    <m/>
    <x v="1"/>
  </r>
  <r>
    <n v="726"/>
    <x v="61"/>
    <n v="794"/>
    <n v="2744"/>
    <s v="Concepto"/>
    <s v="726"/>
    <x v="308"/>
    <s v="Descripción de la cuenta"/>
    <m/>
    <x v="1"/>
  </r>
  <r>
    <n v="726"/>
    <x v="61"/>
    <n v="794"/>
    <n v="2745"/>
    <s v="Concepto"/>
    <s v="726"/>
    <x v="264"/>
    <s v="Descripción de la cuenta"/>
    <m/>
    <x v="1"/>
  </r>
  <r>
    <n v="727"/>
    <x v="61"/>
    <n v="795"/>
    <n v="2746"/>
    <s v="Concepto"/>
    <s v="727"/>
    <x v="308"/>
    <s v="Descripción de la cuenta"/>
    <m/>
    <x v="1"/>
  </r>
  <r>
    <n v="727"/>
    <x v="61"/>
    <n v="795"/>
    <n v="2747"/>
    <s v="Concepto"/>
    <s v="727"/>
    <x v="289"/>
    <s v="Descripción de la cuenta"/>
    <m/>
    <x v="1"/>
  </r>
  <r>
    <n v="727"/>
    <x v="61"/>
    <n v="795"/>
    <n v="2748"/>
    <s v="Concepto"/>
    <s v="727"/>
    <x v="308"/>
    <s v="Descripción de la cuenta"/>
    <m/>
    <x v="1"/>
  </r>
  <r>
    <n v="727"/>
    <x v="61"/>
    <n v="795"/>
    <n v="2749"/>
    <s v="Concepto"/>
    <s v="727"/>
    <x v="264"/>
    <s v="Descripción de la cuenta"/>
    <m/>
    <x v="1"/>
  </r>
  <r>
    <n v="728"/>
    <x v="61"/>
    <n v="796"/>
    <n v="2750"/>
    <s v="Concepto"/>
    <s v="728"/>
    <x v="308"/>
    <s v="Descripción de la cuenta"/>
    <m/>
    <x v="1"/>
  </r>
  <r>
    <n v="728"/>
    <x v="61"/>
    <n v="796"/>
    <n v="2751"/>
    <s v="Concepto"/>
    <s v="728"/>
    <x v="289"/>
    <s v="Descripción de la cuenta"/>
    <m/>
    <x v="1"/>
  </r>
  <r>
    <n v="728"/>
    <x v="61"/>
    <n v="796"/>
    <n v="2752"/>
    <s v="Concepto"/>
    <s v="728"/>
    <x v="308"/>
    <s v="Descripción de la cuenta"/>
    <m/>
    <x v="1"/>
  </r>
  <r>
    <n v="728"/>
    <x v="61"/>
    <n v="796"/>
    <n v="2753"/>
    <s v="Concepto"/>
    <s v="728"/>
    <x v="264"/>
    <s v="Descripción de la cuenta"/>
    <m/>
    <x v="1"/>
  </r>
  <r>
    <n v="759"/>
    <x v="61"/>
    <n v="797"/>
    <n v="2754"/>
    <s v="Concepto"/>
    <s v="759"/>
    <x v="197"/>
    <s v="Descripción de la cuenta"/>
    <m/>
    <x v="1"/>
  </r>
  <r>
    <n v="759"/>
    <x v="61"/>
    <n v="797"/>
    <n v="2755"/>
    <s v="Concepto"/>
    <s v="759"/>
    <x v="282"/>
    <s v="Descripción de la cuenta"/>
    <m/>
    <x v="1"/>
  </r>
  <r>
    <n v="1580"/>
    <x v="61"/>
    <n v="798"/>
    <n v="2756"/>
    <s v="Concepto"/>
    <s v="1580"/>
    <x v="265"/>
    <s v="Descripción de la cuenta"/>
    <m/>
    <x v="1"/>
  </r>
  <r>
    <n v="1580"/>
    <x v="61"/>
    <n v="798"/>
    <n v="2757"/>
    <s v="Concepto"/>
    <s v="1580"/>
    <x v="264"/>
    <s v="Descripción de la cuenta"/>
    <m/>
    <x v="1"/>
  </r>
  <r>
    <n v="2517"/>
    <x v="61"/>
    <n v="799"/>
    <n v="2758"/>
    <s v="Concepto"/>
    <s v="2517"/>
    <x v="265"/>
    <s v="Descripción de la cuenta"/>
    <m/>
    <x v="1"/>
  </r>
  <r>
    <n v="2517"/>
    <x v="61"/>
    <n v="799"/>
    <n v="2759"/>
    <s v="Concepto"/>
    <s v="2517"/>
    <x v="256"/>
    <s v="Descripción de la cuenta"/>
    <m/>
    <x v="1"/>
  </r>
  <r>
    <n v="533"/>
    <x v="62"/>
    <n v="800"/>
    <n v="2760"/>
    <s v="Concepto"/>
    <s v="533"/>
    <x v="270"/>
    <s v="Descripción de la cuenta"/>
    <m/>
    <x v="1"/>
  </r>
  <r>
    <n v="533"/>
    <x v="62"/>
    <n v="800"/>
    <n v="2761"/>
    <s v="Concepto"/>
    <s v="533"/>
    <x v="197"/>
    <s v="Descripción de la cuenta"/>
    <m/>
    <x v="1"/>
  </r>
  <r>
    <n v="534"/>
    <x v="62"/>
    <n v="801"/>
    <n v="2762"/>
    <s v="Concepto"/>
    <s v="534"/>
    <x v="270"/>
    <s v="Descripción de la cuenta"/>
    <m/>
    <x v="1"/>
  </r>
  <r>
    <n v="534"/>
    <x v="62"/>
    <n v="801"/>
    <n v="2763"/>
    <s v="Concepto"/>
    <s v="534"/>
    <x v="197"/>
    <s v="Descripción de la cuenta"/>
    <m/>
    <x v="1"/>
  </r>
  <r>
    <n v="729"/>
    <x v="62"/>
    <n v="802"/>
    <n v="2764"/>
    <s v="Concepto"/>
    <s v="729"/>
    <x v="194"/>
    <s v="Descripción de la cuenta"/>
    <m/>
    <x v="1"/>
  </r>
  <r>
    <n v="729"/>
    <x v="62"/>
    <n v="802"/>
    <n v="2765"/>
    <s v="Concepto"/>
    <s v="729"/>
    <x v="286"/>
    <s v="Descripción de la cuenta"/>
    <m/>
    <x v="1"/>
  </r>
  <r>
    <n v="729"/>
    <x v="62"/>
    <n v="802"/>
    <n v="2766"/>
    <s v="Concepto"/>
    <s v="729"/>
    <x v="214"/>
    <s v="Descripción de la cuenta"/>
    <m/>
    <x v="1"/>
  </r>
  <r>
    <n v="729"/>
    <x v="62"/>
    <n v="802"/>
    <n v="2767"/>
    <s v="Concepto"/>
    <s v="729"/>
    <x v="194"/>
    <s v="Descripción de la cuenta"/>
    <m/>
    <x v="1"/>
  </r>
  <r>
    <n v="803"/>
    <x v="62"/>
    <n v="803"/>
    <n v="2768"/>
    <s v="Concepto"/>
    <s v="803"/>
    <x v="269"/>
    <s v="Descripción de la cuenta"/>
    <m/>
    <x v="1"/>
  </r>
  <r>
    <n v="803"/>
    <x v="62"/>
    <n v="803"/>
    <n v="2769"/>
    <s v="Concepto"/>
    <s v="803"/>
    <x v="237"/>
    <s v="Descripción de la cuenta"/>
    <m/>
    <x v="1"/>
  </r>
  <r>
    <n v="803"/>
    <x v="62"/>
    <n v="803"/>
    <n v="2770"/>
    <s v="Concepto"/>
    <s v="803"/>
    <x v="237"/>
    <s v="Descripción de la cuenta"/>
    <m/>
    <x v="1"/>
  </r>
  <r>
    <n v="803"/>
    <x v="62"/>
    <n v="803"/>
    <n v="2771"/>
    <s v="Concepto"/>
    <s v="803"/>
    <x v="231"/>
    <s v="Descripción de la cuenta"/>
    <m/>
    <x v="1"/>
  </r>
  <r>
    <n v="803"/>
    <x v="62"/>
    <n v="803"/>
    <n v="2772"/>
    <s v="Concepto"/>
    <s v="803"/>
    <x v="236"/>
    <s v="Descripción de la cuenta"/>
    <m/>
    <x v="1"/>
  </r>
  <r>
    <n v="804"/>
    <x v="62"/>
    <n v="804"/>
    <n v="2773"/>
    <s v="Concepto"/>
    <s v="804"/>
    <x v="269"/>
    <s v="Descripción de la cuenta"/>
    <m/>
    <x v="1"/>
  </r>
  <r>
    <n v="804"/>
    <x v="62"/>
    <n v="804"/>
    <n v="2774"/>
    <s v="Concepto"/>
    <s v="804"/>
    <x v="233"/>
    <s v="Descripción de la cuenta"/>
    <m/>
    <x v="1"/>
  </r>
  <r>
    <n v="804"/>
    <x v="62"/>
    <n v="804"/>
    <n v="2775"/>
    <s v="Concepto"/>
    <s v="804"/>
    <x v="236"/>
    <s v="Descripción de la cuenta"/>
    <m/>
    <x v="1"/>
  </r>
  <r>
    <n v="804"/>
    <x v="62"/>
    <n v="804"/>
    <n v="2776"/>
    <s v="Concepto"/>
    <s v="804"/>
    <x v="236"/>
    <s v="Descripción de la cuenta"/>
    <m/>
    <x v="1"/>
  </r>
  <r>
    <n v="804"/>
    <x v="62"/>
    <n v="804"/>
    <n v="2777"/>
    <s v="Concepto"/>
    <s v="804"/>
    <x v="236"/>
    <s v="Descripción de la cuenta"/>
    <m/>
    <x v="1"/>
  </r>
  <r>
    <n v="845"/>
    <x v="62"/>
    <n v="805"/>
    <n v="2778"/>
    <s v="Concepto"/>
    <s v="845"/>
    <x v="228"/>
    <s v="Descripción de la cuenta"/>
    <m/>
    <x v="1"/>
  </r>
  <r>
    <n v="845"/>
    <x v="62"/>
    <n v="805"/>
    <n v="2779"/>
    <s v="Concepto"/>
    <s v="845"/>
    <x v="292"/>
    <s v="Descripción de la cuenta"/>
    <m/>
    <x v="1"/>
  </r>
  <r>
    <n v="846"/>
    <x v="62"/>
    <n v="806"/>
    <n v="2780"/>
    <s v="Concepto"/>
    <s v="846"/>
    <x v="228"/>
    <s v="Descripción de la cuenta"/>
    <m/>
    <x v="1"/>
  </r>
  <r>
    <n v="846"/>
    <x v="62"/>
    <n v="806"/>
    <n v="2781"/>
    <s v="Concepto"/>
    <s v="846"/>
    <x v="292"/>
    <s v="Descripción de la cuenta"/>
    <m/>
    <x v="1"/>
  </r>
  <r>
    <n v="1606"/>
    <x v="62"/>
    <n v="807"/>
    <n v="2782"/>
    <s v="Concepto"/>
    <s v="1606"/>
    <x v="265"/>
    <s v="Descripción de la cuenta"/>
    <m/>
    <x v="1"/>
  </r>
  <r>
    <n v="1606"/>
    <x v="62"/>
    <n v="807"/>
    <n v="2783"/>
    <s v="Concepto"/>
    <s v="1606"/>
    <x v="278"/>
    <s v="Descripción de la cuenta"/>
    <m/>
    <x v="1"/>
  </r>
  <r>
    <n v="2441"/>
    <x v="62"/>
    <n v="808"/>
    <n v="2784"/>
    <s v="Concepto"/>
    <s v="2441"/>
    <x v="265"/>
    <s v="Descripción de la cuenta"/>
    <m/>
    <x v="1"/>
  </r>
  <r>
    <n v="2441"/>
    <x v="62"/>
    <n v="808"/>
    <n v="2785"/>
    <s v="Concepto"/>
    <s v="2441"/>
    <x v="195"/>
    <s v="Descripción de la cuenta"/>
    <m/>
    <x v="1"/>
  </r>
  <r>
    <n v="2484"/>
    <x v="62"/>
    <n v="809"/>
    <n v="2786"/>
    <s v="Concepto"/>
    <s v="2484"/>
    <x v="265"/>
    <s v="Descripción de la cuenta"/>
    <m/>
    <x v="1"/>
  </r>
  <r>
    <n v="2484"/>
    <x v="62"/>
    <n v="809"/>
    <n v="2787"/>
    <s v="Concepto"/>
    <s v="2484"/>
    <x v="179"/>
    <s v="Descripción de la cuenta"/>
    <m/>
    <x v="1"/>
  </r>
  <r>
    <n v="2900"/>
    <x v="62"/>
    <n v="810"/>
    <n v="2788"/>
    <s v="Concepto"/>
    <s v="2900"/>
    <x v="268"/>
    <s v="Descripción de la cuenta"/>
    <m/>
    <x v="1"/>
  </r>
  <r>
    <n v="2900"/>
    <x v="62"/>
    <n v="810"/>
    <n v="2789"/>
    <s v="Concepto"/>
    <s v="2900"/>
    <x v="264"/>
    <s v="Descripción de la cuenta"/>
    <m/>
    <x v="1"/>
  </r>
  <r>
    <n v="535"/>
    <x v="63"/>
    <n v="811"/>
    <n v="2790"/>
    <s v="Concepto"/>
    <s v="535"/>
    <x v="270"/>
    <s v="Descripción de la cuenta"/>
    <m/>
    <x v="1"/>
  </r>
  <r>
    <n v="535"/>
    <x v="63"/>
    <n v="811"/>
    <n v="2791"/>
    <s v="Concepto"/>
    <s v="535"/>
    <x v="197"/>
    <s v="Descripción de la cuenta"/>
    <m/>
    <x v="1"/>
  </r>
  <r>
    <n v="539"/>
    <x v="63"/>
    <n v="812"/>
    <n v="2792"/>
    <s v="Concepto"/>
    <s v="539"/>
    <x v="270"/>
    <s v="Descripción de la cuenta"/>
    <m/>
    <x v="1"/>
  </r>
  <r>
    <n v="539"/>
    <x v="63"/>
    <n v="812"/>
    <n v="2793"/>
    <s v="Concepto"/>
    <s v="539"/>
    <x v="269"/>
    <s v="Descripción de la cuenta"/>
    <m/>
    <x v="1"/>
  </r>
  <r>
    <n v="730"/>
    <x v="63"/>
    <n v="813"/>
    <n v="2794"/>
    <s v="Concepto"/>
    <s v="730"/>
    <x v="354"/>
    <s v="Descripción de la cuenta"/>
    <m/>
    <x v="1"/>
  </r>
  <r>
    <n v="730"/>
    <x v="63"/>
    <n v="813"/>
    <n v="2795"/>
    <s v="Concepto"/>
    <s v="730"/>
    <x v="247"/>
    <s v="Descripción de la cuenta"/>
    <m/>
    <x v="1"/>
  </r>
  <r>
    <n v="730"/>
    <x v="63"/>
    <n v="813"/>
    <n v="2796"/>
    <s v="Concepto"/>
    <s v="730"/>
    <x v="247"/>
    <s v="Descripción de la cuenta"/>
    <m/>
    <x v="1"/>
  </r>
  <r>
    <n v="730"/>
    <x v="63"/>
    <n v="813"/>
    <n v="2797"/>
    <s v="Concepto"/>
    <s v="730"/>
    <x v="289"/>
    <s v="Descripción de la cuenta"/>
    <m/>
    <x v="1"/>
  </r>
  <r>
    <n v="730"/>
    <x v="63"/>
    <n v="813"/>
    <n v="2798"/>
    <s v="Concepto"/>
    <s v="730"/>
    <x v="289"/>
    <s v="Descripción de la cuenta"/>
    <m/>
    <x v="1"/>
  </r>
  <r>
    <n v="730"/>
    <x v="63"/>
    <n v="813"/>
    <n v="2799"/>
    <s v="Concepto"/>
    <s v="730"/>
    <x v="214"/>
    <s v="Descripción de la cuenta"/>
    <m/>
    <x v="1"/>
  </r>
  <r>
    <n v="730"/>
    <x v="63"/>
    <n v="813"/>
    <n v="2800"/>
    <s v="Concepto"/>
    <s v="730"/>
    <x v="354"/>
    <s v="Descripción de la cuenta"/>
    <m/>
    <x v="1"/>
  </r>
  <r>
    <n v="2244"/>
    <x v="63"/>
    <n v="814"/>
    <n v="2801"/>
    <s v="Concepto"/>
    <s v="2244"/>
    <x v="265"/>
    <s v="Descripción de la cuenta"/>
    <m/>
    <x v="1"/>
  </r>
  <r>
    <n v="2244"/>
    <x v="63"/>
    <n v="814"/>
    <n v="2802"/>
    <s v="Concepto"/>
    <s v="2244"/>
    <x v="258"/>
    <s v="Descripción de la cuenta"/>
    <m/>
    <x v="1"/>
  </r>
  <r>
    <n v="2715"/>
    <x v="63"/>
    <n v="815"/>
    <n v="2803"/>
    <s v="Concepto"/>
    <s v="2715"/>
    <x v="266"/>
    <s v="Descripción de la cuenta"/>
    <m/>
    <x v="1"/>
  </r>
  <r>
    <n v="2715"/>
    <x v="63"/>
    <n v="815"/>
    <n v="2804"/>
    <s v="Concepto"/>
    <s v="2715"/>
    <x v="183"/>
    <s v="Descripción de la cuenta"/>
    <m/>
    <x v="1"/>
  </r>
  <r>
    <n v="516"/>
    <x v="64"/>
    <n v="816"/>
    <n v="2805"/>
    <s v="Concepto"/>
    <s v="516"/>
    <x v="270"/>
    <s v="Descripción de la cuenta"/>
    <m/>
    <x v="1"/>
  </r>
  <r>
    <n v="516"/>
    <x v="64"/>
    <n v="816"/>
    <n v="2806"/>
    <s v="Concepto"/>
    <s v="516"/>
    <x v="310"/>
    <s v="Descripción de la cuenta"/>
    <m/>
    <x v="1"/>
  </r>
  <r>
    <n v="731"/>
    <x v="64"/>
    <n v="817"/>
    <n v="2807"/>
    <s v="Concepto"/>
    <s v="731"/>
    <x v="288"/>
    <s v="Descripción de la cuenta"/>
    <m/>
    <x v="1"/>
  </r>
  <r>
    <n v="731"/>
    <x v="64"/>
    <n v="817"/>
    <n v="2808"/>
    <s v="Concepto"/>
    <s v="731"/>
    <x v="289"/>
    <s v="Descripción de la cuenta"/>
    <m/>
    <x v="1"/>
  </r>
  <r>
    <n v="731"/>
    <x v="64"/>
    <n v="817"/>
    <n v="2809"/>
    <s v="Concepto"/>
    <s v="731"/>
    <x v="264"/>
    <s v="Descripción de la cuenta"/>
    <m/>
    <x v="1"/>
  </r>
  <r>
    <n v="731"/>
    <x v="64"/>
    <n v="817"/>
    <n v="2810"/>
    <s v="Concepto"/>
    <s v="731"/>
    <x v="288"/>
    <s v="Descripción de la cuenta"/>
    <m/>
    <x v="1"/>
  </r>
  <r>
    <n v="760"/>
    <x v="64"/>
    <n v="818"/>
    <n v="2811"/>
    <s v="Concepto"/>
    <s v="760"/>
    <x v="197"/>
    <s v="Descripción de la cuenta"/>
    <m/>
    <x v="1"/>
  </r>
  <r>
    <n v="760"/>
    <x v="64"/>
    <n v="818"/>
    <n v="2812"/>
    <s v="Concepto"/>
    <s v="760"/>
    <x v="282"/>
    <s v="Descripción de la cuenta"/>
    <m/>
    <x v="1"/>
  </r>
  <r>
    <n v="808"/>
    <x v="64"/>
    <n v="819"/>
    <n v="2813"/>
    <s v="Concepto"/>
    <s v="808"/>
    <x v="265"/>
    <s v="Descripción de la cuenta"/>
    <m/>
    <x v="1"/>
  </r>
  <r>
    <n v="808"/>
    <x v="64"/>
    <n v="819"/>
    <n v="2814"/>
    <s v="Concepto"/>
    <s v="808"/>
    <x v="218"/>
    <s v="Descripción de la cuenta"/>
    <m/>
    <x v="1"/>
  </r>
  <r>
    <n v="808"/>
    <x v="64"/>
    <n v="819"/>
    <n v="2815"/>
    <s v="Concepto"/>
    <s v="808"/>
    <x v="218"/>
    <s v="Descripción de la cuenta"/>
    <m/>
    <x v="1"/>
  </r>
  <r>
    <n v="808"/>
    <x v="64"/>
    <n v="819"/>
    <n v="2816"/>
    <s v="Concepto"/>
    <s v="808"/>
    <x v="218"/>
    <s v="Descripción de la cuenta"/>
    <m/>
    <x v="1"/>
  </r>
  <r>
    <n v="1102"/>
    <x v="64"/>
    <n v="820"/>
    <n v="2817"/>
    <s v="Concepto"/>
    <s v="1102"/>
    <x v="255"/>
    <s v="Descripción de la cuenta"/>
    <m/>
    <x v="1"/>
  </r>
  <r>
    <n v="1102"/>
    <x v="64"/>
    <n v="820"/>
    <n v="2818"/>
    <s v="Concepto"/>
    <s v="1102"/>
    <x v="247"/>
    <s v="Descripción de la cuenta"/>
    <m/>
    <x v="1"/>
  </r>
  <r>
    <n v="1102"/>
    <x v="64"/>
    <n v="820"/>
    <n v="2819"/>
    <s v="Concepto"/>
    <s v="1102"/>
    <x v="304"/>
    <s v="Descripción de la cuenta"/>
    <m/>
    <x v="1"/>
  </r>
  <r>
    <n v="1102"/>
    <x v="64"/>
    <n v="820"/>
    <n v="2820"/>
    <s v="Concepto"/>
    <s v="1102"/>
    <x v="255"/>
    <s v="Descripción de la cuenta"/>
    <m/>
    <x v="1"/>
  </r>
  <r>
    <n v="1102"/>
    <x v="64"/>
    <n v="820"/>
    <n v="2821"/>
    <s v="Concepto"/>
    <s v="1102"/>
    <x v="287"/>
    <s v="Descripción de la cuenta"/>
    <m/>
    <x v="1"/>
  </r>
  <r>
    <n v="1102"/>
    <x v="64"/>
    <n v="820"/>
    <n v="2822"/>
    <s v="Concepto"/>
    <s v="1102"/>
    <x v="268"/>
    <s v="Descripción de la cuenta"/>
    <m/>
    <x v="1"/>
  </r>
  <r>
    <n v="1103"/>
    <x v="64"/>
    <n v="821"/>
    <n v="2823"/>
    <s v="Concepto"/>
    <s v="1103"/>
    <x v="255"/>
    <s v="Descripción de la cuenta"/>
    <m/>
    <x v="1"/>
  </r>
  <r>
    <n v="1103"/>
    <x v="64"/>
    <n v="821"/>
    <n v="2824"/>
    <s v="Concepto"/>
    <s v="1103"/>
    <x v="247"/>
    <s v="Descripción de la cuenta"/>
    <m/>
    <x v="1"/>
  </r>
  <r>
    <n v="1103"/>
    <x v="64"/>
    <n v="821"/>
    <n v="2825"/>
    <s v="Concepto"/>
    <s v="1103"/>
    <x v="303"/>
    <s v="Descripción de la cuenta"/>
    <m/>
    <x v="1"/>
  </r>
  <r>
    <n v="1103"/>
    <x v="64"/>
    <n v="821"/>
    <n v="2826"/>
    <s v="Concepto"/>
    <s v="1103"/>
    <x v="255"/>
    <s v="Descripción de la cuenta"/>
    <m/>
    <x v="1"/>
  </r>
  <r>
    <n v="1103"/>
    <x v="64"/>
    <n v="821"/>
    <n v="2827"/>
    <s v="Concepto"/>
    <s v="1103"/>
    <x v="287"/>
    <s v="Descripción de la cuenta"/>
    <m/>
    <x v="1"/>
  </r>
  <r>
    <n v="1103"/>
    <x v="64"/>
    <n v="821"/>
    <n v="2828"/>
    <s v="Concepto"/>
    <s v="1103"/>
    <x v="268"/>
    <s v="Descripción de la cuenta"/>
    <m/>
    <x v="1"/>
  </r>
  <r>
    <n v="1104"/>
    <x v="64"/>
    <n v="822"/>
    <n v="2829"/>
    <s v="Concepto"/>
    <s v="1104"/>
    <x v="255"/>
    <s v="Descripción de la cuenta"/>
    <m/>
    <x v="1"/>
  </r>
  <r>
    <n v="1104"/>
    <x v="64"/>
    <n v="822"/>
    <n v="2830"/>
    <s v="Concepto"/>
    <s v="1104"/>
    <x v="247"/>
    <s v="Descripción de la cuenta"/>
    <m/>
    <x v="1"/>
  </r>
  <r>
    <n v="1104"/>
    <x v="64"/>
    <n v="822"/>
    <n v="2831"/>
    <s v="Concepto"/>
    <s v="1104"/>
    <x v="305"/>
    <s v="Descripción de la cuenta"/>
    <m/>
    <x v="1"/>
  </r>
  <r>
    <n v="1104"/>
    <x v="64"/>
    <n v="822"/>
    <n v="2832"/>
    <s v="Concepto"/>
    <s v="1104"/>
    <x v="255"/>
    <s v="Descripción de la cuenta"/>
    <m/>
    <x v="1"/>
  </r>
  <r>
    <n v="1104"/>
    <x v="64"/>
    <n v="822"/>
    <n v="2833"/>
    <s v="Concepto"/>
    <s v="1104"/>
    <x v="287"/>
    <s v="Descripción de la cuenta"/>
    <m/>
    <x v="1"/>
  </r>
  <r>
    <n v="1104"/>
    <x v="64"/>
    <n v="822"/>
    <n v="2834"/>
    <s v="Concepto"/>
    <s v="1104"/>
    <x v="268"/>
    <s v="Descripción de la cuenta"/>
    <m/>
    <x v="1"/>
  </r>
  <r>
    <n v="2475"/>
    <x v="64"/>
    <n v="823"/>
    <n v="2835"/>
    <s v="Concepto"/>
    <s v="2475"/>
    <x v="265"/>
    <s v="Descripción de la cuenta"/>
    <m/>
    <x v="1"/>
  </r>
  <r>
    <n v="2475"/>
    <x v="64"/>
    <n v="823"/>
    <n v="2836"/>
    <s v="Concepto"/>
    <s v="2475"/>
    <x v="252"/>
    <s v="Descripción de la cuenta"/>
    <m/>
    <x v="1"/>
  </r>
  <r>
    <n v="2582"/>
    <x v="64"/>
    <n v="824"/>
    <n v="2837"/>
    <s v="Concepto"/>
    <s v="2582"/>
    <x v="269"/>
    <s v="Descripción de la cuenta"/>
    <m/>
    <x v="1"/>
  </r>
  <r>
    <n v="2582"/>
    <x v="64"/>
    <n v="824"/>
    <n v="2838"/>
    <s v="Concepto"/>
    <s v="2582"/>
    <x v="249"/>
    <s v="Descripción de la cuenta"/>
    <m/>
    <x v="1"/>
  </r>
  <r>
    <n v="2582"/>
    <x v="64"/>
    <n v="824"/>
    <n v="2839"/>
    <s v="Concepto"/>
    <s v="2582"/>
    <x v="250"/>
    <s v="Descripción de la cuenta"/>
    <m/>
    <x v="1"/>
  </r>
  <r>
    <n v="2625"/>
    <x v="64"/>
    <n v="825"/>
    <n v="2840"/>
    <s v="Concepto"/>
    <s v="2625"/>
    <x v="269"/>
    <s v="Descripción de la cuenta"/>
    <m/>
    <x v="1"/>
  </r>
  <r>
    <n v="2625"/>
    <x v="64"/>
    <n v="825"/>
    <n v="2841"/>
    <s v="Concepto"/>
    <s v="2625"/>
    <x v="230"/>
    <s v="Descripción de la cuenta"/>
    <m/>
    <x v="1"/>
  </r>
  <r>
    <n v="545"/>
    <x v="65"/>
    <n v="826"/>
    <n v="2842"/>
    <s v="Concepto"/>
    <s v="545"/>
    <x v="270"/>
    <s v="Descripción de la cuenta"/>
    <m/>
    <x v="1"/>
  </r>
  <r>
    <n v="545"/>
    <x v="65"/>
    <n v="826"/>
    <n v="2843"/>
    <s v="Concepto"/>
    <s v="545"/>
    <x v="276"/>
    <s v="Descripción de la cuenta"/>
    <m/>
    <x v="1"/>
  </r>
  <r>
    <n v="735"/>
    <x v="65"/>
    <n v="827"/>
    <n v="2844"/>
    <s v="Concepto"/>
    <s v="735"/>
    <x v="194"/>
    <s v="Descripción de la cuenta"/>
    <m/>
    <x v="1"/>
  </r>
  <r>
    <n v="735"/>
    <x v="65"/>
    <n v="827"/>
    <n v="2845"/>
    <s v="Concepto"/>
    <s v="735"/>
    <x v="286"/>
    <s v="Descripción de la cuenta"/>
    <m/>
    <x v="1"/>
  </r>
  <r>
    <n v="735"/>
    <x v="65"/>
    <n v="827"/>
    <n v="2846"/>
    <s v="Concepto"/>
    <s v="735"/>
    <x v="214"/>
    <s v="Descripción de la cuenta"/>
    <m/>
    <x v="1"/>
  </r>
  <r>
    <n v="735"/>
    <x v="65"/>
    <n v="827"/>
    <n v="2847"/>
    <s v="Concepto"/>
    <s v="735"/>
    <x v="194"/>
    <s v="Descripción de la cuenta"/>
    <m/>
    <x v="1"/>
  </r>
  <r>
    <n v="1003"/>
    <x v="65"/>
    <n v="828"/>
    <n v="2848"/>
    <s v="Concepto"/>
    <s v="1003"/>
    <x v="199"/>
    <s v="Descripción de la cuenta"/>
    <m/>
    <x v="1"/>
  </r>
  <r>
    <n v="1003"/>
    <x v="65"/>
    <n v="828"/>
    <n v="2849"/>
    <s v="Concepto"/>
    <s v="1003"/>
    <x v="247"/>
    <s v="Descripción de la cuenta"/>
    <m/>
    <x v="1"/>
  </r>
  <r>
    <n v="1003"/>
    <x v="65"/>
    <n v="828"/>
    <n v="2850"/>
    <s v="Concepto"/>
    <s v="1003"/>
    <x v="285"/>
    <s v="Descripción de la cuenta"/>
    <m/>
    <x v="1"/>
  </r>
  <r>
    <n v="2232"/>
    <x v="65"/>
    <n v="829"/>
    <n v="2851"/>
    <s v="Concepto"/>
    <s v="2232"/>
    <x v="265"/>
    <s v="Descripción de la cuenta"/>
    <m/>
    <x v="1"/>
  </r>
  <r>
    <n v="2232"/>
    <x v="65"/>
    <n v="829"/>
    <n v="2852"/>
    <s v="Concepto"/>
    <s v="2232"/>
    <x v="264"/>
    <s v="Descripción de la cuenta"/>
    <m/>
    <x v="1"/>
  </r>
  <r>
    <n v="2233"/>
    <x v="65"/>
    <n v="830"/>
    <n v="2853"/>
    <s v="Concepto"/>
    <s v="2233"/>
    <x v="265"/>
    <s v="Descripción de la cuenta"/>
    <m/>
    <x v="1"/>
  </r>
  <r>
    <n v="2233"/>
    <x v="65"/>
    <n v="830"/>
    <n v="2854"/>
    <s v="Concepto"/>
    <s v="2233"/>
    <x v="264"/>
    <s v="Descripción de la cuenta"/>
    <m/>
    <x v="1"/>
  </r>
  <r>
    <n v="745"/>
    <x v="66"/>
    <n v="831"/>
    <n v="2855"/>
    <s v="Concepto"/>
    <s v="745"/>
    <x v="196"/>
    <s v="Descripción de la cuenta"/>
    <m/>
    <x v="1"/>
  </r>
  <r>
    <n v="745"/>
    <x v="66"/>
    <n v="831"/>
    <n v="2856"/>
    <s v="Concepto"/>
    <s v="745"/>
    <x v="247"/>
    <s v="Descripción de la cuenta"/>
    <m/>
    <x v="1"/>
  </r>
  <r>
    <n v="745"/>
    <x v="66"/>
    <n v="831"/>
    <n v="2857"/>
    <s v="Concepto"/>
    <s v="745"/>
    <x v="285"/>
    <s v="Descripción de la cuenta"/>
    <m/>
    <x v="1"/>
  </r>
  <r>
    <n v="2904"/>
    <x v="66"/>
    <n v="832"/>
    <n v="2858"/>
    <s v="Concepto"/>
    <s v="2904"/>
    <x v="194"/>
    <s v="Descripción de la cuenta"/>
    <m/>
    <x v="1"/>
  </r>
  <r>
    <n v="2904"/>
    <x v="66"/>
    <n v="832"/>
    <n v="2859"/>
    <s v="Concepto"/>
    <s v="2904"/>
    <x v="286"/>
    <s v="Descripción de la cuenta"/>
    <m/>
    <x v="1"/>
  </r>
  <r>
    <n v="2904"/>
    <x v="66"/>
    <n v="832"/>
    <n v="2860"/>
    <s v="Concepto"/>
    <s v="2904"/>
    <x v="194"/>
    <s v="Descripción de la cuenta"/>
    <m/>
    <x v="1"/>
  </r>
  <r>
    <n v="2904"/>
    <x v="66"/>
    <n v="832"/>
    <n v="2861"/>
    <s v="Concepto"/>
    <s v="2904"/>
    <x v="214"/>
    <s v="Descripción de la cuenta"/>
    <m/>
    <x v="1"/>
  </r>
  <r>
    <n v="2548"/>
    <x v="67"/>
    <n v="833"/>
    <n v="2862"/>
    <s v="Concepto"/>
    <s v="2548"/>
    <x v="265"/>
    <s v="Descripción de la cuenta"/>
    <m/>
    <x v="1"/>
  </r>
  <r>
    <n v="2548"/>
    <x v="67"/>
    <n v="833"/>
    <n v="2863"/>
    <s v="Concepto"/>
    <s v="2548"/>
    <x v="256"/>
    <s v="Descripción de la cuenta"/>
    <m/>
    <x v="1"/>
  </r>
  <r>
    <n v="509"/>
    <x v="68"/>
    <n v="834"/>
    <n v="2864"/>
    <s v="Concepto"/>
    <s v="509"/>
    <x v="270"/>
    <s v="Descripción de la cuenta"/>
    <m/>
    <x v="1"/>
  </r>
  <r>
    <n v="509"/>
    <x v="68"/>
    <n v="834"/>
    <n v="2865"/>
    <s v="Concepto"/>
    <s v="509"/>
    <x v="269"/>
    <s v="Descripción de la cuenta"/>
    <m/>
    <x v="1"/>
  </r>
  <r>
    <n v="536"/>
    <x v="68"/>
    <n v="835"/>
    <n v="2866"/>
    <s v="Concepto"/>
    <s v="536"/>
    <x v="270"/>
    <s v="Descripción de la cuenta"/>
    <m/>
    <x v="1"/>
  </r>
  <r>
    <n v="536"/>
    <x v="68"/>
    <n v="835"/>
    <n v="2867"/>
    <s v="Concepto"/>
    <s v="536"/>
    <x v="197"/>
    <s v="Descripción de la cuenta"/>
    <m/>
    <x v="1"/>
  </r>
  <r>
    <n v="699"/>
    <x v="68"/>
    <n v="836"/>
    <n v="2868"/>
    <s v="Concepto"/>
    <s v="699"/>
    <x v="194"/>
    <s v="Descripción de la cuenta"/>
    <m/>
    <x v="1"/>
  </r>
  <r>
    <n v="699"/>
    <x v="68"/>
    <n v="836"/>
    <n v="2869"/>
    <s v="Concepto"/>
    <s v="699"/>
    <x v="307"/>
    <s v="Descripción de la cuenta"/>
    <m/>
    <x v="1"/>
  </r>
  <r>
    <n v="699"/>
    <x v="68"/>
    <n v="836"/>
    <n v="2870"/>
    <s v="Concepto"/>
    <s v="699"/>
    <x v="214"/>
    <s v="Descripción de la cuenta"/>
    <m/>
    <x v="1"/>
  </r>
  <r>
    <n v="699"/>
    <x v="68"/>
    <n v="836"/>
    <n v="2871"/>
    <s v="Concepto"/>
    <s v="699"/>
    <x v="194"/>
    <s v="Descripción de la cuenta"/>
    <m/>
    <x v="1"/>
  </r>
  <r>
    <n v="736"/>
    <x v="68"/>
    <n v="837"/>
    <n v="2872"/>
    <s v="Concepto"/>
    <s v="736"/>
    <x v="294"/>
    <s v="Descripción de la cuenta"/>
    <m/>
    <x v="1"/>
  </r>
  <r>
    <n v="736"/>
    <x v="68"/>
    <n v="837"/>
    <n v="2873"/>
    <s v="Concepto"/>
    <s v="736"/>
    <x v="247"/>
    <s v="Descripción de la cuenta"/>
    <m/>
    <x v="1"/>
  </r>
  <r>
    <n v="736"/>
    <x v="68"/>
    <n v="837"/>
    <n v="2874"/>
    <s v="Concepto"/>
    <s v="736"/>
    <x v="295"/>
    <s v="Descripción de la cuenta"/>
    <m/>
    <x v="1"/>
  </r>
  <r>
    <n v="736"/>
    <x v="68"/>
    <n v="837"/>
    <n v="2875"/>
    <s v="Concepto"/>
    <s v="736"/>
    <x v="296"/>
    <s v="Descripción de la cuenta"/>
    <m/>
    <x v="1"/>
  </r>
  <r>
    <n v="736"/>
    <x v="68"/>
    <n v="837"/>
    <n v="2876"/>
    <s v="Concepto"/>
    <s v="736"/>
    <x v="294"/>
    <s v="Descripción de la cuenta"/>
    <m/>
    <x v="1"/>
  </r>
  <r>
    <n v="736"/>
    <x v="68"/>
    <n v="837"/>
    <n v="2877"/>
    <s v="Concepto"/>
    <s v="736"/>
    <x v="212"/>
    <s v="Descripción de la cuenta"/>
    <m/>
    <x v="1"/>
  </r>
  <r>
    <n v="737"/>
    <x v="68"/>
    <n v="838"/>
    <n v="2878"/>
    <s v="Concepto"/>
    <s v="737"/>
    <x v="294"/>
    <s v="Descripción de la cuenta"/>
    <m/>
    <x v="1"/>
  </r>
  <r>
    <n v="737"/>
    <x v="68"/>
    <n v="838"/>
    <n v="2879"/>
    <s v="Concepto"/>
    <s v="737"/>
    <x v="247"/>
    <s v="Descripción de la cuenta"/>
    <m/>
    <x v="1"/>
  </r>
  <r>
    <n v="737"/>
    <x v="68"/>
    <n v="838"/>
    <n v="2880"/>
    <s v="Concepto"/>
    <s v="737"/>
    <x v="295"/>
    <s v="Descripción de la cuenta"/>
    <m/>
    <x v="1"/>
  </r>
  <r>
    <n v="737"/>
    <x v="68"/>
    <n v="838"/>
    <n v="2881"/>
    <s v="Concepto"/>
    <s v="737"/>
    <x v="296"/>
    <s v="Descripción de la cuenta"/>
    <m/>
    <x v="1"/>
  </r>
  <r>
    <n v="737"/>
    <x v="68"/>
    <n v="838"/>
    <n v="2882"/>
    <s v="Concepto"/>
    <s v="737"/>
    <x v="294"/>
    <s v="Descripción de la cuenta"/>
    <m/>
    <x v="1"/>
  </r>
  <r>
    <n v="737"/>
    <x v="68"/>
    <n v="838"/>
    <n v="2883"/>
    <s v="Concepto"/>
    <s v="737"/>
    <x v="264"/>
    <s v="Descripción de la cuenta"/>
    <m/>
    <x v="1"/>
  </r>
  <r>
    <n v="761"/>
    <x v="68"/>
    <n v="839"/>
    <n v="2884"/>
    <s v="Concepto"/>
    <s v="761"/>
    <x v="197"/>
    <s v="Descripción de la cuenta"/>
    <m/>
    <x v="1"/>
  </r>
  <r>
    <n v="761"/>
    <x v="68"/>
    <n v="839"/>
    <n v="2885"/>
    <s v="Concepto"/>
    <s v="761"/>
    <x v="282"/>
    <s v="Descripción de la cuenta"/>
    <m/>
    <x v="1"/>
  </r>
  <r>
    <n v="847"/>
    <x v="68"/>
    <n v="840"/>
    <n v="2886"/>
    <s v="Concepto"/>
    <s v="847"/>
    <x v="356"/>
    <s v="Descripción de la cuenta"/>
    <m/>
    <x v="1"/>
  </r>
  <r>
    <n v="847"/>
    <x v="68"/>
    <n v="840"/>
    <n v="2887"/>
    <s v="Concepto"/>
    <s v="847"/>
    <x v="298"/>
    <s v="Descripción de la cuenta"/>
    <m/>
    <x v="1"/>
  </r>
  <r>
    <n v="847"/>
    <x v="68"/>
    <n v="840"/>
    <n v="2888"/>
    <s v="Concepto"/>
    <s v="847"/>
    <x v="299"/>
    <s v="Descripción de la cuenta"/>
    <m/>
    <x v="1"/>
  </r>
  <r>
    <n v="848"/>
    <x v="68"/>
    <n v="841"/>
    <n v="2889"/>
    <s v="Concepto"/>
    <s v="848"/>
    <x v="237"/>
    <s v="Descripción de la cuenta"/>
    <m/>
    <x v="1"/>
  </r>
  <r>
    <n v="848"/>
    <x v="68"/>
    <n v="841"/>
    <n v="2890"/>
    <s v="Concepto"/>
    <s v="848"/>
    <x v="298"/>
    <s v="Descripción de la cuenta"/>
    <m/>
    <x v="1"/>
  </r>
  <r>
    <n v="848"/>
    <x v="68"/>
    <n v="841"/>
    <n v="2891"/>
    <s v="Concepto"/>
    <s v="848"/>
    <x v="299"/>
    <s v="Descripción de la cuenta"/>
    <m/>
    <x v="1"/>
  </r>
  <r>
    <n v="2225"/>
    <x v="68"/>
    <n v="842"/>
    <n v="2892"/>
    <s v="Concepto"/>
    <s v="2225"/>
    <x v="265"/>
    <s v="Descripción de la cuenta"/>
    <m/>
    <x v="1"/>
  </r>
  <r>
    <n v="2225"/>
    <x v="68"/>
    <n v="842"/>
    <n v="2893"/>
    <s v="Concepto"/>
    <s v="2225"/>
    <x v="313"/>
    <s v="Descripción de la cuenta"/>
    <m/>
    <x v="1"/>
  </r>
  <r>
    <n v="2743"/>
    <x v="68"/>
    <n v="843"/>
    <n v="2894"/>
    <s v="Concepto"/>
    <s v="2743"/>
    <x v="266"/>
    <s v="Descripción de la cuenta"/>
    <m/>
    <x v="1"/>
  </r>
  <r>
    <n v="2743"/>
    <x v="68"/>
    <n v="843"/>
    <n v="2895"/>
    <s v="Concepto"/>
    <s v="2743"/>
    <x v="256"/>
    <s v="Descripción de la cuenta"/>
    <m/>
    <x v="1"/>
  </r>
  <r>
    <n v="481"/>
    <x v="69"/>
    <n v="844"/>
    <n v="2896"/>
    <s v="Concepto"/>
    <s v="481"/>
    <x v="268"/>
    <s v="Descripción de la cuenta"/>
    <m/>
    <x v="1"/>
  </r>
  <r>
    <n v="481"/>
    <x v="69"/>
    <n v="844"/>
    <n v="2897"/>
    <s v="Concepto"/>
    <s v="481"/>
    <x v="228"/>
    <s v="Descripción de la cuenta"/>
    <m/>
    <x v="1"/>
  </r>
  <r>
    <n v="751"/>
    <x v="69"/>
    <n v="845"/>
    <n v="2898"/>
    <s v="Concepto"/>
    <s v="751"/>
    <x v="180"/>
    <s v="Descripción de la cuenta"/>
    <m/>
    <x v="1"/>
  </r>
  <r>
    <n v="751"/>
    <x v="69"/>
    <n v="845"/>
    <n v="2899"/>
    <s v="Concepto"/>
    <s v="751"/>
    <x v="247"/>
    <s v="Descripción de la cuenta"/>
    <m/>
    <x v="1"/>
  </r>
  <r>
    <n v="751"/>
    <x v="69"/>
    <n v="845"/>
    <n v="2900"/>
    <s v="Concepto"/>
    <s v="751"/>
    <x v="333"/>
    <s v="Descripción de la cuenta"/>
    <m/>
    <x v="1"/>
  </r>
  <r>
    <n v="751"/>
    <x v="69"/>
    <n v="845"/>
    <n v="2901"/>
    <s v="Concepto"/>
    <s v="751"/>
    <x v="333"/>
    <s v="Descripción de la cuenta"/>
    <m/>
    <x v="1"/>
  </r>
  <r>
    <n v="751"/>
    <x v="69"/>
    <n v="845"/>
    <n v="2902"/>
    <s v="Concepto"/>
    <s v="751"/>
    <x v="265"/>
    <s v="Descripción de la cuenta"/>
    <m/>
    <x v="1"/>
  </r>
  <r>
    <n v="751"/>
    <x v="69"/>
    <n v="845"/>
    <n v="2903"/>
    <s v="Concepto"/>
    <s v="751"/>
    <x v="180"/>
    <s v="Descripción de la cuenta"/>
    <m/>
    <x v="1"/>
  </r>
  <r>
    <n v="766"/>
    <x v="69"/>
    <n v="846"/>
    <n v="2904"/>
    <s v="Concepto"/>
    <s v="766"/>
    <x v="194"/>
    <s v="Descripción de la cuenta"/>
    <m/>
    <x v="1"/>
  </r>
  <r>
    <n v="766"/>
    <x v="69"/>
    <n v="846"/>
    <n v="2905"/>
    <s v="Concepto"/>
    <s v="766"/>
    <x v="285"/>
    <s v="Descripción de la cuenta"/>
    <m/>
    <x v="1"/>
  </r>
  <r>
    <n v="766"/>
    <x v="69"/>
    <n v="846"/>
    <n v="2906"/>
    <s v="Concepto"/>
    <s v="766"/>
    <x v="194"/>
    <s v="Descripción de la cuenta"/>
    <m/>
    <x v="1"/>
  </r>
  <r>
    <n v="766"/>
    <x v="69"/>
    <n v="846"/>
    <n v="2907"/>
    <s v="Concepto"/>
    <s v="766"/>
    <x v="264"/>
    <s v="Descripción de la cuenta"/>
    <m/>
    <x v="1"/>
  </r>
  <r>
    <n v="1105"/>
    <x v="69"/>
    <n v="847"/>
    <n v="2908"/>
    <s v="Concepto"/>
    <s v="1105"/>
    <x v="255"/>
    <s v="Descripción de la cuenta"/>
    <m/>
    <x v="1"/>
  </r>
  <r>
    <n v="1105"/>
    <x v="69"/>
    <n v="847"/>
    <n v="2909"/>
    <s v="Concepto"/>
    <s v="1105"/>
    <x v="247"/>
    <s v="Descripción de la cuenta"/>
    <m/>
    <x v="1"/>
  </r>
  <r>
    <n v="1105"/>
    <x v="69"/>
    <n v="847"/>
    <n v="2910"/>
    <s v="Concepto"/>
    <s v="1105"/>
    <x v="312"/>
    <s v="Descripción de la cuenta"/>
    <m/>
    <x v="1"/>
  </r>
  <r>
    <n v="1105"/>
    <x v="69"/>
    <n v="847"/>
    <n v="2911"/>
    <s v="Concepto"/>
    <s v="1105"/>
    <x v="255"/>
    <s v="Descripción de la cuenta"/>
    <m/>
    <x v="1"/>
  </r>
  <r>
    <n v="1105"/>
    <x v="69"/>
    <n v="847"/>
    <n v="2912"/>
    <s v="Concepto"/>
    <s v="1105"/>
    <x v="287"/>
    <s v="Descripción de la cuenta"/>
    <m/>
    <x v="1"/>
  </r>
  <r>
    <n v="1105"/>
    <x v="69"/>
    <n v="847"/>
    <n v="2913"/>
    <s v="Concepto"/>
    <s v="1105"/>
    <x v="268"/>
    <s v="Descripción de la cuenta"/>
    <m/>
    <x v="1"/>
  </r>
  <r>
    <n v="1619"/>
    <x v="69"/>
    <n v="848"/>
    <n v="2914"/>
    <s v="Concepto"/>
    <s v="1619"/>
    <x v="265"/>
    <s v="Descripción de la cuenta"/>
    <m/>
    <x v="1"/>
  </r>
  <r>
    <n v="1619"/>
    <x v="69"/>
    <n v="848"/>
    <n v="2915"/>
    <s v="Concepto"/>
    <s v="1619"/>
    <x v="264"/>
    <s v="Descripción de la cuenta"/>
    <m/>
    <x v="1"/>
  </r>
  <r>
    <n v="2360"/>
    <x v="69"/>
    <n v="849"/>
    <n v="2916"/>
    <s v="Concepto"/>
    <s v="2360"/>
    <x v="329"/>
    <s v="Descripción de la cuenta"/>
    <m/>
    <x v="1"/>
  </r>
  <r>
    <n v="2360"/>
    <x v="69"/>
    <n v="849"/>
    <n v="2917"/>
    <s v="Concepto"/>
    <s v="2360"/>
    <x v="330"/>
    <s v="Descripción de la cuenta"/>
    <m/>
    <x v="1"/>
  </r>
  <r>
    <n v="2360"/>
    <x v="69"/>
    <n v="849"/>
    <n v="2918"/>
    <s v="Concepto"/>
    <s v="2360"/>
    <x v="329"/>
    <s v="Descripción de la cuenta"/>
    <m/>
    <x v="1"/>
  </r>
  <r>
    <n v="2360"/>
    <x v="69"/>
    <n v="849"/>
    <n v="2919"/>
    <s v="Concepto"/>
    <s v="2360"/>
    <x v="265"/>
    <s v="Descripción de la cuenta"/>
    <m/>
    <x v="1"/>
  </r>
  <r>
    <n v="2376"/>
    <x v="69"/>
    <n v="850"/>
    <n v="2920"/>
    <s v="Concepto"/>
    <s v="2376"/>
    <x v="265"/>
    <s v="Descripción de la cuenta"/>
    <m/>
    <x v="1"/>
  </r>
  <r>
    <n v="2376"/>
    <x v="69"/>
    <n v="850"/>
    <n v="2921"/>
    <s v="Concepto"/>
    <s v="2376"/>
    <x v="13"/>
    <s v="Descripción de la cuenta"/>
    <m/>
    <x v="1"/>
  </r>
  <r>
    <n v="2376"/>
    <x v="69"/>
    <n v="850"/>
    <n v="2922"/>
    <s v="Concepto"/>
    <s v="2376"/>
    <x v="316"/>
    <s v="Descripción de la cuenta"/>
    <m/>
    <x v="1"/>
  </r>
  <r>
    <n v="458"/>
    <x v="70"/>
    <n v="851"/>
    <n v="2923"/>
    <s v="Concepto"/>
    <s v="458"/>
    <x v="271"/>
    <s v="Descripción de la cuenta"/>
    <m/>
    <x v="1"/>
  </r>
  <r>
    <n v="458"/>
    <x v="70"/>
    <n v="851"/>
    <n v="2924"/>
    <s v="Concepto"/>
    <s v="458"/>
    <x v="265"/>
    <s v="Descripción de la cuenta"/>
    <m/>
    <x v="1"/>
  </r>
  <r>
    <n v="537"/>
    <x v="70"/>
    <n v="852"/>
    <n v="2925"/>
    <s v="Concepto"/>
    <s v="537"/>
    <x v="270"/>
    <s v="Descripción de la cuenta"/>
    <m/>
    <x v="1"/>
  </r>
  <r>
    <n v="537"/>
    <x v="70"/>
    <n v="852"/>
    <n v="2926"/>
    <s v="Concepto"/>
    <s v="537"/>
    <x v="197"/>
    <s v="Descripción de la cuenta"/>
    <m/>
    <x v="1"/>
  </r>
  <r>
    <n v="780"/>
    <x v="70"/>
    <n v="853"/>
    <n v="2927"/>
    <s v="Concepto"/>
    <s v="780"/>
    <x v="211"/>
    <s v="Descripción de la cuenta"/>
    <m/>
    <x v="1"/>
  </r>
  <r>
    <n v="780"/>
    <x v="70"/>
    <n v="853"/>
    <n v="2928"/>
    <s v="Concepto"/>
    <s v="780"/>
    <x v="247"/>
    <s v="Descripción de la cuenta"/>
    <m/>
    <x v="1"/>
  </r>
  <r>
    <n v="780"/>
    <x v="70"/>
    <n v="853"/>
    <n v="2929"/>
    <s v="Concepto"/>
    <s v="780"/>
    <x v="285"/>
    <s v="Descripción de la cuenta"/>
    <m/>
    <x v="1"/>
  </r>
  <r>
    <n v="796"/>
    <x v="70"/>
    <n v="854"/>
    <n v="2930"/>
    <s v="Concepto"/>
    <s v="796"/>
    <x v="271"/>
    <s v="Descripción de la cuenta"/>
    <m/>
    <x v="1"/>
  </r>
  <r>
    <n v="796"/>
    <x v="70"/>
    <n v="854"/>
    <n v="2931"/>
    <s v="Concepto"/>
    <s v="796"/>
    <x v="190"/>
    <s v="Descripción de la cuenta"/>
    <m/>
    <x v="1"/>
  </r>
  <r>
    <n v="796"/>
    <x v="70"/>
    <n v="854"/>
    <n v="2932"/>
    <s v="Concepto"/>
    <s v="796"/>
    <x v="216"/>
    <s v="Descripción de la cuenta"/>
    <m/>
    <x v="1"/>
  </r>
  <r>
    <n v="796"/>
    <x v="70"/>
    <n v="854"/>
    <n v="2933"/>
    <s v="Concepto"/>
    <s v="796"/>
    <x v="216"/>
    <s v="Descripción de la cuenta"/>
    <m/>
    <x v="1"/>
  </r>
  <r>
    <n v="796"/>
    <x v="70"/>
    <n v="854"/>
    <n v="2934"/>
    <s v="Concepto"/>
    <s v="796"/>
    <x v="190"/>
    <s v="Descripción de la cuenta"/>
    <m/>
    <x v="1"/>
  </r>
  <r>
    <n v="796"/>
    <x v="70"/>
    <n v="854"/>
    <n v="2935"/>
    <s v="Concepto"/>
    <s v="796"/>
    <x v="190"/>
    <s v="Descripción de la cuenta"/>
    <m/>
    <x v="1"/>
  </r>
  <r>
    <n v="796"/>
    <x v="70"/>
    <n v="854"/>
    <n v="2936"/>
    <s v="Concepto"/>
    <s v="796"/>
    <x v="216"/>
    <s v="Descripción de la cuenta"/>
    <m/>
    <x v="1"/>
  </r>
  <r>
    <n v="796"/>
    <x v="70"/>
    <n v="854"/>
    <n v="2937"/>
    <s v="Concepto"/>
    <s v="796"/>
    <x v="216"/>
    <s v="Descripción de la cuenta"/>
    <m/>
    <x v="1"/>
  </r>
  <r>
    <n v="796"/>
    <x v="70"/>
    <n v="854"/>
    <n v="2938"/>
    <s v="Concepto"/>
    <s v="796"/>
    <x v="216"/>
    <s v="Descripción de la cuenta"/>
    <m/>
    <x v="1"/>
  </r>
  <r>
    <n v="796"/>
    <x v="70"/>
    <n v="854"/>
    <n v="2939"/>
    <s v="Concepto"/>
    <s v="796"/>
    <x v="216"/>
    <s v="Descripción de la cuenta"/>
    <m/>
    <x v="1"/>
  </r>
  <r>
    <n v="796"/>
    <x v="70"/>
    <n v="854"/>
    <n v="2940"/>
    <s v="Concepto"/>
    <s v="796"/>
    <x v="216"/>
    <s v="Descripción de la cuenta"/>
    <m/>
    <x v="1"/>
  </r>
  <r>
    <n v="796"/>
    <x v="70"/>
    <n v="854"/>
    <n v="2941"/>
    <s v="Concepto"/>
    <s v="796"/>
    <x v="216"/>
    <s v="Descripción de la cuenta"/>
    <m/>
    <x v="1"/>
  </r>
  <r>
    <n v="796"/>
    <x v="70"/>
    <n v="854"/>
    <n v="2942"/>
    <s v="Concepto"/>
    <s v="796"/>
    <x v="198"/>
    <s v="Descripción de la cuenta"/>
    <m/>
    <x v="1"/>
  </r>
  <r>
    <n v="797"/>
    <x v="70"/>
    <n v="855"/>
    <n v="2943"/>
    <s v="Concepto"/>
    <s v="797"/>
    <x v="271"/>
    <s v="Descripción de la cuenta"/>
    <m/>
    <x v="1"/>
  </r>
  <r>
    <n v="797"/>
    <x v="70"/>
    <n v="855"/>
    <n v="2944"/>
    <s v="Concepto"/>
    <s v="797"/>
    <x v="247"/>
    <s v="Descripción de la cuenta"/>
    <m/>
    <x v="1"/>
  </r>
  <r>
    <n v="797"/>
    <x v="70"/>
    <n v="855"/>
    <n v="2945"/>
    <s v="Concepto"/>
    <s v="797"/>
    <x v="353"/>
    <s v="Descripción de la cuenta"/>
    <m/>
    <x v="1"/>
  </r>
  <r>
    <n v="797"/>
    <x v="70"/>
    <n v="855"/>
    <n v="2946"/>
    <s v="Concepto"/>
    <s v="797"/>
    <x v="357"/>
    <s v="Descripción de la cuenta"/>
    <m/>
    <x v="1"/>
  </r>
  <r>
    <n v="809"/>
    <x v="70"/>
    <n v="856"/>
    <n v="2947"/>
    <s v="Concepto"/>
    <s v="809"/>
    <x v="324"/>
    <s v="Descripción de la cuenta"/>
    <m/>
    <x v="1"/>
  </r>
  <r>
    <n v="809"/>
    <x v="70"/>
    <n v="856"/>
    <n v="2948"/>
    <s v="Concepto"/>
    <s v="809"/>
    <x v="249"/>
    <s v="Descripción de la cuenta"/>
    <m/>
    <x v="1"/>
  </r>
  <r>
    <n v="809"/>
    <x v="70"/>
    <n v="856"/>
    <n v="2949"/>
    <s v="Concepto"/>
    <s v="809"/>
    <x v="325"/>
    <s v="Descripción de la cuenta"/>
    <m/>
    <x v="1"/>
  </r>
  <r>
    <n v="809"/>
    <x v="70"/>
    <n v="856"/>
    <n v="2950"/>
    <s v="Concepto"/>
    <s v="809"/>
    <x v="337"/>
    <s v="Descripción de la cuenta"/>
    <m/>
    <x v="1"/>
  </r>
  <r>
    <n v="809"/>
    <x v="70"/>
    <n v="856"/>
    <n v="2951"/>
    <s v="Concepto"/>
    <s v="809"/>
    <x v="278"/>
    <s v="Descripción de la cuenta"/>
    <m/>
    <x v="1"/>
  </r>
  <r>
    <n v="809"/>
    <x v="70"/>
    <n v="856"/>
    <n v="2952"/>
    <s v="Concepto"/>
    <s v="809"/>
    <x v="246"/>
    <s v="Descripción de la cuenta"/>
    <m/>
    <x v="1"/>
  </r>
  <r>
    <n v="809"/>
    <x v="70"/>
    <n v="856"/>
    <n v="2953"/>
    <s v="Concepto"/>
    <s v="809"/>
    <x v="245"/>
    <s v="Descripción de la cuenta"/>
    <m/>
    <x v="1"/>
  </r>
  <r>
    <n v="809"/>
    <x v="70"/>
    <n v="856"/>
    <n v="2954"/>
    <s v="Concepto"/>
    <s v="809"/>
    <x v="326"/>
    <s v="Descripción de la cuenta"/>
    <m/>
    <x v="1"/>
  </r>
  <r>
    <n v="809"/>
    <x v="70"/>
    <n v="856"/>
    <n v="2955"/>
    <s v="Concepto"/>
    <s v="809"/>
    <x v="325"/>
    <s v="Descripción de la cuenta"/>
    <m/>
    <x v="1"/>
  </r>
  <r>
    <n v="809"/>
    <x v="70"/>
    <n v="856"/>
    <n v="2956"/>
    <s v="Concepto"/>
    <s v="809"/>
    <x v="253"/>
    <s v="Descripción de la cuenta"/>
    <m/>
    <x v="1"/>
  </r>
  <r>
    <n v="849"/>
    <x v="70"/>
    <n v="857"/>
    <n v="2957"/>
    <s v="Concepto"/>
    <s v="849"/>
    <x v="228"/>
    <s v="Descripción de la cuenta"/>
    <m/>
    <x v="1"/>
  </r>
  <r>
    <n v="849"/>
    <x v="70"/>
    <n v="857"/>
    <n v="2958"/>
    <s v="Concepto"/>
    <s v="849"/>
    <x v="292"/>
    <s v="Descripción de la cuenta"/>
    <m/>
    <x v="1"/>
  </r>
  <r>
    <n v="850"/>
    <x v="70"/>
    <n v="858"/>
    <n v="2959"/>
    <s v="Concepto"/>
    <s v="850"/>
    <x v="216"/>
    <s v="Descripción de la cuenta"/>
    <m/>
    <x v="1"/>
  </r>
  <r>
    <n v="850"/>
    <x v="70"/>
    <n v="858"/>
    <n v="2960"/>
    <s v="Concepto"/>
    <s v="850"/>
    <x v="298"/>
    <s v="Descripción de la cuenta"/>
    <m/>
    <x v="1"/>
  </r>
  <r>
    <n v="850"/>
    <x v="70"/>
    <n v="858"/>
    <n v="2961"/>
    <s v="Concepto"/>
    <s v="850"/>
    <x v="299"/>
    <s v="Descripción de la cuenta"/>
    <m/>
    <x v="1"/>
  </r>
  <r>
    <n v="795"/>
    <x v="70"/>
    <n v="859"/>
    <n v="2962"/>
    <s v="Concepto"/>
    <s v="795"/>
    <x v="265"/>
    <s v="Descripción de la cuenta"/>
    <m/>
    <x v="1"/>
  </r>
  <r>
    <n v="795"/>
    <x v="70"/>
    <n v="859"/>
    <n v="2963"/>
    <s v="Concepto"/>
    <s v="795"/>
    <x v="269"/>
    <s v="Descripción de la cuenta"/>
    <m/>
    <x v="1"/>
  </r>
  <r>
    <n v="2612"/>
    <x v="70"/>
    <n v="860"/>
    <n v="2964"/>
    <s v="Concepto"/>
    <s v="2612"/>
    <x v="269"/>
    <s v="Descripción de la cuenta"/>
    <m/>
    <x v="1"/>
  </r>
  <r>
    <n v="2612"/>
    <x v="70"/>
    <n v="860"/>
    <n v="2965"/>
    <s v="Concepto"/>
    <s v="2612"/>
    <x v="239"/>
    <s v="Descripción de la cuenta"/>
    <m/>
    <x v="1"/>
  </r>
  <r>
    <n v="510"/>
    <x v="71"/>
    <n v="861"/>
    <n v="2966"/>
    <s v="Concepto"/>
    <s v="510"/>
    <x v="270"/>
    <s v="Descripción de la cuenta"/>
    <m/>
    <x v="1"/>
  </r>
  <r>
    <n v="510"/>
    <x v="71"/>
    <n v="861"/>
    <n v="2967"/>
    <s v="Concepto"/>
    <s v="510"/>
    <x v="269"/>
    <s v="Descripción de la cuenta"/>
    <m/>
    <x v="1"/>
  </r>
  <r>
    <n v="752"/>
    <x v="71"/>
    <n v="862"/>
    <n v="2968"/>
    <s v="Concepto"/>
    <s v="752"/>
    <x v="194"/>
    <s v="Descripción de la cuenta"/>
    <m/>
    <x v="1"/>
  </r>
  <r>
    <n v="752"/>
    <x v="71"/>
    <n v="862"/>
    <n v="2969"/>
    <s v="Concepto"/>
    <s v="752"/>
    <x v="286"/>
    <s v="Descripción de la cuenta"/>
    <m/>
    <x v="1"/>
  </r>
  <r>
    <n v="752"/>
    <x v="71"/>
    <n v="862"/>
    <n v="2970"/>
    <s v="Concepto"/>
    <s v="752"/>
    <x v="212"/>
    <s v="Descripción de la cuenta"/>
    <m/>
    <x v="1"/>
  </r>
  <r>
    <n v="752"/>
    <x v="71"/>
    <n v="862"/>
    <n v="2971"/>
    <s v="Concepto"/>
    <s v="752"/>
    <x v="194"/>
    <s v="Descripción de la cuenta"/>
    <m/>
    <x v="1"/>
  </r>
  <r>
    <n v="762"/>
    <x v="71"/>
    <n v="863"/>
    <n v="2972"/>
    <s v="Concepto"/>
    <s v="762"/>
    <x v="197"/>
    <s v="Descripción de la cuenta"/>
    <m/>
    <x v="1"/>
  </r>
  <r>
    <n v="762"/>
    <x v="71"/>
    <n v="863"/>
    <n v="2973"/>
    <s v="Concepto"/>
    <s v="762"/>
    <x v="247"/>
    <s v="Descripción de la cuenta"/>
    <m/>
    <x v="1"/>
  </r>
  <r>
    <n v="762"/>
    <x v="71"/>
    <n v="863"/>
    <n v="2974"/>
    <s v="Concepto"/>
    <s v="762"/>
    <x v="282"/>
    <s v="Descripción de la cuenta"/>
    <m/>
    <x v="1"/>
  </r>
  <r>
    <n v="764"/>
    <x v="71"/>
    <n v="864"/>
    <n v="2975"/>
    <s v="Concepto"/>
    <s v="764"/>
    <x v="294"/>
    <s v="Descripción de la cuenta"/>
    <m/>
    <x v="1"/>
  </r>
  <r>
    <n v="764"/>
    <x v="71"/>
    <n v="864"/>
    <n v="2976"/>
    <s v="Concepto"/>
    <s v="764"/>
    <x v="247"/>
    <s v="Descripción de la cuenta"/>
    <m/>
    <x v="1"/>
  </r>
  <r>
    <n v="764"/>
    <x v="71"/>
    <n v="864"/>
    <n v="2977"/>
    <s v="Concepto"/>
    <s v="764"/>
    <x v="295"/>
    <s v="Descripción de la cuenta"/>
    <m/>
    <x v="1"/>
  </r>
  <r>
    <n v="764"/>
    <x v="71"/>
    <n v="864"/>
    <n v="2978"/>
    <s v="Concepto"/>
    <s v="764"/>
    <x v="296"/>
    <s v="Descripción de la cuenta"/>
    <m/>
    <x v="1"/>
  </r>
  <r>
    <n v="764"/>
    <x v="71"/>
    <n v="864"/>
    <n v="2979"/>
    <s v="Concepto"/>
    <s v="764"/>
    <x v="212"/>
    <s v="Descripción de la cuenta"/>
    <m/>
    <x v="1"/>
  </r>
  <r>
    <n v="764"/>
    <x v="71"/>
    <n v="864"/>
    <n v="2980"/>
    <s v="Concepto"/>
    <s v="764"/>
    <x v="294"/>
    <s v="Descripción de la cuenta"/>
    <m/>
    <x v="1"/>
  </r>
  <r>
    <n v="773"/>
    <x v="71"/>
    <n v="865"/>
    <n v="2981"/>
    <s v="Concepto"/>
    <s v="773"/>
    <x v="199"/>
    <s v="Descripción de la cuenta"/>
    <m/>
    <x v="1"/>
  </r>
  <r>
    <n v="773"/>
    <x v="71"/>
    <n v="865"/>
    <n v="2982"/>
    <s v="Concepto"/>
    <s v="773"/>
    <x v="247"/>
    <s v="Descripción de la cuenta"/>
    <m/>
    <x v="1"/>
  </r>
  <r>
    <n v="773"/>
    <x v="71"/>
    <n v="865"/>
    <n v="2983"/>
    <s v="Concepto"/>
    <s v="773"/>
    <x v="285"/>
    <s v="Descripción de la cuenta"/>
    <m/>
    <x v="1"/>
  </r>
  <r>
    <n v="2245"/>
    <x v="71"/>
    <n v="866"/>
    <n v="2984"/>
    <s v="Concepto"/>
    <s v="2245"/>
    <x v="265"/>
    <s v="Descripción de la cuenta"/>
    <m/>
    <x v="1"/>
  </r>
  <r>
    <n v="2245"/>
    <x v="71"/>
    <n v="866"/>
    <n v="2985"/>
    <s v="Concepto"/>
    <s v="2245"/>
    <x v="290"/>
    <s v="Descripción de la cuenta"/>
    <m/>
    <x v="1"/>
  </r>
  <r>
    <n v="2782"/>
    <x v="71"/>
    <n v="867"/>
    <n v="2986"/>
    <s v="Concepto"/>
    <s v="2782"/>
    <x v="266"/>
    <s v="Descripción de la cuenta"/>
    <m/>
    <x v="1"/>
  </r>
  <r>
    <n v="2782"/>
    <x v="71"/>
    <n v="867"/>
    <n v="2987"/>
    <s v="Concepto"/>
    <s v="2782"/>
    <x v="220"/>
    <s v="Descripción de la cuenta"/>
    <m/>
    <x v="1"/>
  </r>
  <r>
    <n v="2800"/>
    <x v="71"/>
    <n v="868"/>
    <n v="2988"/>
    <s v="Concepto"/>
    <s v="2800"/>
    <x v="266"/>
    <s v="Descripción de la cuenta"/>
    <m/>
    <x v="1"/>
  </r>
  <r>
    <n v="2800"/>
    <x v="71"/>
    <n v="868"/>
    <n v="2989"/>
    <s v="Concepto"/>
    <s v="2800"/>
    <x v="220"/>
    <s v="Descripción de la cuenta"/>
    <m/>
    <x v="1"/>
  </r>
  <r>
    <n v="2960"/>
    <x v="71"/>
    <n v="869"/>
    <n v="2990"/>
    <s v="Concepto"/>
    <s v="2960"/>
    <x v="197"/>
    <s v="Descripción de la cuenta"/>
    <m/>
    <x v="1"/>
  </r>
  <r>
    <n v="2960"/>
    <x v="71"/>
    <n v="869"/>
    <n v="2991"/>
    <s v="Concepto"/>
    <s v="2960"/>
    <x v="282"/>
    <s v="Descripción de la cuenta"/>
    <m/>
    <x v="1"/>
  </r>
  <r>
    <n v="763"/>
    <x v="72"/>
    <n v="870"/>
    <n v="2992"/>
    <s v="Concepto"/>
    <s v="763"/>
    <x v="288"/>
    <s v="Descripción de la cuenta"/>
    <m/>
    <x v="1"/>
  </r>
  <r>
    <n v="763"/>
    <x v="72"/>
    <n v="870"/>
    <n v="2993"/>
    <s v="Concepto"/>
    <s v="763"/>
    <x v="247"/>
    <s v="Descripción de la cuenta"/>
    <m/>
    <x v="1"/>
  </r>
  <r>
    <n v="763"/>
    <x v="72"/>
    <n v="870"/>
    <n v="2994"/>
    <s v="Concepto"/>
    <s v="763"/>
    <x v="289"/>
    <s v="Descripción de la cuenta"/>
    <m/>
    <x v="1"/>
  </r>
  <r>
    <n v="763"/>
    <x v="72"/>
    <n v="870"/>
    <n v="2995"/>
    <s v="Concepto"/>
    <s v="763"/>
    <x v="264"/>
    <s v="Descripción de la cuenta"/>
    <m/>
    <x v="1"/>
  </r>
  <r>
    <n v="763"/>
    <x v="72"/>
    <n v="870"/>
    <n v="2996"/>
    <s v="Concepto"/>
    <s v="763"/>
    <x v="288"/>
    <s v="Descripción de la cuenta"/>
    <m/>
    <x v="1"/>
  </r>
  <r>
    <n v="801"/>
    <x v="72"/>
    <n v="871"/>
    <n v="2997"/>
    <s v="Concepto"/>
    <s v="801"/>
    <x v="265"/>
    <s v="Descripción de la cuenta"/>
    <m/>
    <x v="1"/>
  </r>
  <r>
    <n v="801"/>
    <x v="72"/>
    <n v="871"/>
    <n v="2998"/>
    <s v="Concepto"/>
    <s v="801"/>
    <x v="218"/>
    <s v="Descripción de la cuenta"/>
    <m/>
    <x v="1"/>
  </r>
  <r>
    <n v="802"/>
    <x v="72"/>
    <n v="872"/>
    <n v="2999"/>
    <s v="Concepto"/>
    <s v="802"/>
    <x v="265"/>
    <s v="Descripción de la cuenta"/>
    <m/>
    <x v="1"/>
  </r>
  <r>
    <n v="802"/>
    <x v="72"/>
    <n v="872"/>
    <n v="3000"/>
    <s v="Concepto"/>
    <s v="802"/>
    <x v="247"/>
    <s v="Descripción de la cuenta"/>
    <m/>
    <x v="1"/>
  </r>
  <r>
    <n v="802"/>
    <x v="72"/>
    <n v="872"/>
    <n v="3001"/>
    <s v="Concepto"/>
    <s v="802"/>
    <x v="275"/>
    <s v="Descripción de la cuenta"/>
    <m/>
    <x v="1"/>
  </r>
  <r>
    <n v="802"/>
    <x v="72"/>
    <n v="872"/>
    <n v="3002"/>
    <s v="Concepto"/>
    <s v="802"/>
    <x v="357"/>
    <s v="Descripción de la cuenta"/>
    <m/>
    <x v="1"/>
  </r>
  <r>
    <n v="810"/>
    <x v="72"/>
    <n v="873"/>
    <n v="3003"/>
    <s v="Concepto"/>
    <s v="810"/>
    <x v="337"/>
    <s v="Descripción de la cuenta"/>
    <m/>
    <x v="1"/>
  </r>
  <r>
    <n v="810"/>
    <x v="72"/>
    <n v="873"/>
    <n v="3004"/>
    <s v="Concepto"/>
    <s v="810"/>
    <x v="265"/>
    <s v="Descripción de la cuenta"/>
    <m/>
    <x v="1"/>
  </r>
  <r>
    <n v="811"/>
    <x v="72"/>
    <n v="874"/>
    <n v="3005"/>
    <s v="Concepto"/>
    <s v="811"/>
    <x v="265"/>
    <s v="Descripción de la cuenta"/>
    <m/>
    <x v="1"/>
  </r>
  <r>
    <n v="811"/>
    <x v="72"/>
    <n v="874"/>
    <n v="3006"/>
    <s v="Concepto"/>
    <s v="811"/>
    <x v="246"/>
    <s v="Descripción de la cuenta"/>
    <m/>
    <x v="1"/>
  </r>
  <r>
    <n v="811"/>
    <x v="72"/>
    <n v="874"/>
    <n v="3007"/>
    <s v="Concepto"/>
    <s v="811"/>
    <x v="246"/>
    <s v="Descripción de la cuenta"/>
    <m/>
    <x v="1"/>
  </r>
  <r>
    <n v="811"/>
    <x v="72"/>
    <n v="874"/>
    <n v="3008"/>
    <s v="Concepto"/>
    <s v="811"/>
    <x v="246"/>
    <s v="Descripción de la cuenta"/>
    <m/>
    <x v="1"/>
  </r>
  <r>
    <n v="811"/>
    <x v="72"/>
    <n v="874"/>
    <n v="3009"/>
    <s v="Concepto"/>
    <s v="811"/>
    <x v="246"/>
    <s v="Descripción de la cuenta"/>
    <m/>
    <x v="1"/>
  </r>
  <r>
    <n v="811"/>
    <x v="72"/>
    <n v="874"/>
    <n v="3010"/>
    <s v="Concepto"/>
    <s v="811"/>
    <x v="246"/>
    <s v="Descripción de la cuenta"/>
    <m/>
    <x v="1"/>
  </r>
  <r>
    <n v="811"/>
    <x v="72"/>
    <n v="874"/>
    <n v="3011"/>
    <s v="Concepto"/>
    <s v="811"/>
    <x v="246"/>
    <s v="Descripción de la cuenta"/>
    <m/>
    <x v="1"/>
  </r>
  <r>
    <n v="811"/>
    <x v="72"/>
    <n v="874"/>
    <n v="3012"/>
    <s v="Concepto"/>
    <s v="811"/>
    <x v="246"/>
    <s v="Descripción de la cuenta"/>
    <m/>
    <x v="1"/>
  </r>
  <r>
    <n v="811"/>
    <x v="72"/>
    <n v="874"/>
    <n v="3013"/>
    <s v="Concepto"/>
    <s v="811"/>
    <x v="246"/>
    <s v="Descripción de la cuenta"/>
    <m/>
    <x v="1"/>
  </r>
  <r>
    <n v="811"/>
    <x v="72"/>
    <n v="874"/>
    <n v="3014"/>
    <s v="Concepto"/>
    <s v="811"/>
    <x v="246"/>
    <s v="Descripción de la cuenta"/>
    <m/>
    <x v="1"/>
  </r>
  <r>
    <n v="811"/>
    <x v="72"/>
    <n v="874"/>
    <n v="3015"/>
    <s v="Concepto"/>
    <s v="811"/>
    <x v="246"/>
    <s v="Descripción de la cuenta"/>
    <m/>
    <x v="1"/>
  </r>
  <r>
    <n v="811"/>
    <x v="72"/>
    <n v="874"/>
    <n v="3016"/>
    <s v="Concepto"/>
    <s v="811"/>
    <x v="246"/>
    <s v="Descripción de la cuenta"/>
    <m/>
    <x v="1"/>
  </r>
  <r>
    <n v="811"/>
    <x v="72"/>
    <n v="874"/>
    <n v="3017"/>
    <s v="Concepto"/>
    <s v="811"/>
    <x v="246"/>
    <s v="Descripción de la cuenta"/>
    <m/>
    <x v="1"/>
  </r>
  <r>
    <n v="811"/>
    <x v="72"/>
    <n v="874"/>
    <n v="3018"/>
    <s v="Concepto"/>
    <s v="811"/>
    <x v="246"/>
    <s v="Descripción de la cuenta"/>
    <m/>
    <x v="1"/>
  </r>
  <r>
    <n v="811"/>
    <x v="72"/>
    <n v="874"/>
    <n v="3019"/>
    <s v="Concepto"/>
    <s v="811"/>
    <x v="246"/>
    <s v="Descripción de la cuenta"/>
    <m/>
    <x v="1"/>
  </r>
  <r>
    <n v="851"/>
    <x v="72"/>
    <n v="875"/>
    <n v="3020"/>
    <s v="Concepto"/>
    <s v="851"/>
    <x v="237"/>
    <s v="Descripción de la cuenta"/>
    <m/>
    <x v="1"/>
  </r>
  <r>
    <n v="851"/>
    <x v="72"/>
    <n v="875"/>
    <n v="3021"/>
    <s v="Concepto"/>
    <s v="851"/>
    <x v="298"/>
    <s v="Descripción de la cuenta"/>
    <m/>
    <x v="1"/>
  </r>
  <r>
    <n v="851"/>
    <x v="72"/>
    <n v="875"/>
    <n v="3022"/>
    <s v="Concepto"/>
    <s v="851"/>
    <x v="299"/>
    <s v="Descripción de la cuenta"/>
    <m/>
    <x v="1"/>
  </r>
  <r>
    <n v="852"/>
    <x v="72"/>
    <n v="876"/>
    <n v="3023"/>
    <s v="Concepto"/>
    <s v="852"/>
    <x v="216"/>
    <s v="Descripción de la cuenta"/>
    <m/>
    <x v="1"/>
  </r>
  <r>
    <n v="852"/>
    <x v="72"/>
    <n v="876"/>
    <n v="3024"/>
    <s v="Concepto"/>
    <s v="852"/>
    <x v="298"/>
    <s v="Descripción de la cuenta"/>
    <m/>
    <x v="1"/>
  </r>
  <r>
    <n v="852"/>
    <x v="72"/>
    <n v="876"/>
    <n v="3025"/>
    <s v="Concepto"/>
    <s v="852"/>
    <x v="299"/>
    <s v="Descripción de la cuenta"/>
    <m/>
    <x v="1"/>
  </r>
  <r>
    <n v="1526"/>
    <x v="72"/>
    <n v="877"/>
    <n v="3026"/>
    <s v="Concepto"/>
    <s v="1526"/>
    <x v="194"/>
    <s v="Descripción de la cuenta"/>
    <m/>
    <x v="1"/>
  </r>
  <r>
    <n v="1526"/>
    <x v="72"/>
    <n v="877"/>
    <n v="3027"/>
    <s v="Concepto"/>
    <s v="1526"/>
    <x v="247"/>
    <s v="Descripción de la cuenta"/>
    <m/>
    <x v="1"/>
  </r>
  <r>
    <n v="1526"/>
    <x v="72"/>
    <n v="877"/>
    <n v="3028"/>
    <s v="Concepto"/>
    <s v="1526"/>
    <x v="297"/>
    <s v="Descripción de la cuenta"/>
    <m/>
    <x v="1"/>
  </r>
  <r>
    <n v="1526"/>
    <x v="72"/>
    <n v="877"/>
    <n v="3029"/>
    <s v="Concepto"/>
    <s v="1526"/>
    <x v="194"/>
    <s v="Descripción de la cuenta"/>
    <m/>
    <x v="1"/>
  </r>
  <r>
    <n v="1526"/>
    <x v="72"/>
    <n v="877"/>
    <n v="3030"/>
    <s v="Concepto"/>
    <s v="1526"/>
    <x v="264"/>
    <s v="Descripción de la cuenta"/>
    <m/>
    <x v="1"/>
  </r>
  <r>
    <n v="2327"/>
    <x v="72"/>
    <n v="878"/>
    <n v="3031"/>
    <s v="Concepto"/>
    <s v="2327"/>
    <x v="265"/>
    <s v="Descripción de la cuenta"/>
    <m/>
    <x v="1"/>
  </r>
  <r>
    <n v="2327"/>
    <x v="72"/>
    <n v="878"/>
    <n v="3032"/>
    <s v="Concepto"/>
    <s v="2327"/>
    <x v="253"/>
    <s v="Descripción de la cuenta"/>
    <m/>
    <x v="1"/>
  </r>
  <r>
    <n v="2453"/>
    <x v="72"/>
    <n v="879"/>
    <n v="3033"/>
    <s v="Concepto"/>
    <s v="2453"/>
    <x v="265"/>
    <s v="Descripción de la cuenta"/>
    <m/>
    <x v="1"/>
  </r>
  <r>
    <n v="2453"/>
    <x v="72"/>
    <n v="879"/>
    <n v="3034"/>
    <s v="Concepto"/>
    <s v="2453"/>
    <x v="278"/>
    <s v="Descripción de la cuenta"/>
    <m/>
    <x v="1"/>
  </r>
  <r>
    <n v="2533"/>
    <x v="72"/>
    <n v="880"/>
    <n v="3035"/>
    <s v="Concepto"/>
    <s v="2533"/>
    <x v="265"/>
    <s v="Descripción de la cuenta"/>
    <m/>
    <x v="1"/>
  </r>
  <r>
    <n v="2533"/>
    <x v="72"/>
    <n v="880"/>
    <n v="3036"/>
    <s v="Concepto"/>
    <s v="2533"/>
    <x v="290"/>
    <s v="Descripción de la cuenta"/>
    <m/>
    <x v="1"/>
  </r>
  <r>
    <n v="775"/>
    <x v="73"/>
    <n v="881"/>
    <n v="3037"/>
    <s v="Concepto"/>
    <s v="775"/>
    <x v="196"/>
    <s v="Descripción de la cuenta"/>
    <m/>
    <x v="1"/>
  </r>
  <r>
    <n v="775"/>
    <x v="73"/>
    <n v="881"/>
    <n v="3038"/>
    <s v="Concepto"/>
    <s v="775"/>
    <x v="247"/>
    <s v="Descripción de la cuenta"/>
    <m/>
    <x v="1"/>
  </r>
  <r>
    <n v="775"/>
    <x v="73"/>
    <n v="881"/>
    <n v="3039"/>
    <s v="Concepto"/>
    <s v="775"/>
    <x v="247"/>
    <s v="Descripción de la cuenta"/>
    <m/>
    <x v="1"/>
  </r>
  <r>
    <n v="775"/>
    <x v="73"/>
    <n v="881"/>
    <n v="3040"/>
    <s v="Concepto"/>
    <s v="775"/>
    <x v="331"/>
    <s v="Descripción de la cuenta"/>
    <m/>
    <x v="1"/>
  </r>
  <r>
    <n v="775"/>
    <x v="73"/>
    <n v="881"/>
    <n v="3041"/>
    <s v="Concepto"/>
    <s v="775"/>
    <x v="331"/>
    <s v="Descripción de la cuenta"/>
    <m/>
    <x v="1"/>
  </r>
  <r>
    <n v="774"/>
    <x v="74"/>
    <n v="882"/>
    <n v="3042"/>
    <s v="Concepto"/>
    <s v="774"/>
    <x v="199"/>
    <s v="Descripción de la cuenta"/>
    <m/>
    <x v="1"/>
  </r>
  <r>
    <n v="774"/>
    <x v="74"/>
    <n v="882"/>
    <n v="3043"/>
    <s v="Concepto"/>
    <s v="774"/>
    <x v="247"/>
    <s v="Descripción de la cuenta"/>
    <m/>
    <x v="1"/>
  </r>
  <r>
    <n v="774"/>
    <x v="74"/>
    <n v="882"/>
    <n v="3044"/>
    <s v="Concepto"/>
    <s v="774"/>
    <x v="285"/>
    <s v="Descripción de la cuenta"/>
    <m/>
    <x v="1"/>
  </r>
  <r>
    <n v="776"/>
    <x v="74"/>
    <n v="883"/>
    <n v="3045"/>
    <s v="Concepto"/>
    <s v="776"/>
    <x v="179"/>
    <s v="Descripción de la cuenta"/>
    <m/>
    <x v="1"/>
  </r>
  <r>
    <n v="776"/>
    <x v="74"/>
    <n v="883"/>
    <n v="3046"/>
    <s v="Concepto"/>
    <s v="776"/>
    <x v="247"/>
    <s v="Descripción de la cuenta"/>
    <m/>
    <x v="1"/>
  </r>
  <r>
    <n v="776"/>
    <x v="74"/>
    <n v="883"/>
    <n v="3047"/>
    <s v="Concepto"/>
    <s v="776"/>
    <x v="247"/>
    <s v="Descripción de la cuenta"/>
    <m/>
    <x v="1"/>
  </r>
  <r>
    <n v="776"/>
    <x v="74"/>
    <n v="883"/>
    <n v="3048"/>
    <s v="Concepto"/>
    <s v="776"/>
    <x v="285"/>
    <s v="Descripción de la cuenta"/>
    <m/>
    <x v="1"/>
  </r>
  <r>
    <n v="776"/>
    <x v="74"/>
    <n v="883"/>
    <n v="3049"/>
    <s v="Concepto"/>
    <s v="776"/>
    <x v="285"/>
    <s v="Descripción de la cuenta"/>
    <m/>
    <x v="1"/>
  </r>
  <r>
    <n v="776"/>
    <x v="74"/>
    <n v="883"/>
    <n v="3050"/>
    <s v="Concepto"/>
    <s v="776"/>
    <x v="285"/>
    <s v="Descripción de la cuenta"/>
    <m/>
    <x v="1"/>
  </r>
  <r>
    <n v="777"/>
    <x v="74"/>
    <n v="884"/>
    <n v="3051"/>
    <s v="Concepto"/>
    <s v="777"/>
    <x v="186"/>
    <s v="Descripción de la cuenta"/>
    <m/>
    <x v="1"/>
  </r>
  <r>
    <n v="777"/>
    <x v="74"/>
    <n v="884"/>
    <n v="3052"/>
    <s v="Concepto"/>
    <s v="777"/>
    <x v="320"/>
    <s v="Descripción de la cuenta"/>
    <m/>
    <x v="1"/>
  </r>
  <r>
    <n v="779"/>
    <x v="74"/>
    <n v="885"/>
    <n v="3053"/>
    <s v="Concepto"/>
    <s v="779"/>
    <x v="204"/>
    <s v="Descripción de la cuenta"/>
    <m/>
    <x v="1"/>
  </r>
  <r>
    <n v="779"/>
    <x v="74"/>
    <n v="885"/>
    <n v="3054"/>
    <s v="Concepto"/>
    <s v="779"/>
    <x v="247"/>
    <s v="Descripción de la cuenta"/>
    <m/>
    <x v="1"/>
  </r>
  <r>
    <n v="779"/>
    <x v="74"/>
    <n v="885"/>
    <n v="3055"/>
    <s v="Concepto"/>
    <s v="779"/>
    <x v="247"/>
    <s v="Descripción de la cuenta"/>
    <m/>
    <x v="1"/>
  </r>
  <r>
    <n v="779"/>
    <x v="74"/>
    <n v="885"/>
    <n v="3056"/>
    <s v="Concepto"/>
    <s v="779"/>
    <x v="285"/>
    <s v="Descripción de la cuenta"/>
    <m/>
    <x v="1"/>
  </r>
  <r>
    <n v="779"/>
    <x v="74"/>
    <n v="885"/>
    <n v="3057"/>
    <s v="Concepto"/>
    <s v="779"/>
    <x v="285"/>
    <s v="Descripción de la cuenta"/>
    <m/>
    <x v="1"/>
  </r>
  <r>
    <n v="781"/>
    <x v="74"/>
    <n v="886"/>
    <n v="3058"/>
    <s v="Concepto"/>
    <s v="781"/>
    <x v="211"/>
    <s v="Descripción de la cuenta"/>
    <m/>
    <x v="1"/>
  </r>
  <r>
    <n v="781"/>
    <x v="74"/>
    <n v="886"/>
    <n v="3059"/>
    <s v="Concepto"/>
    <s v="781"/>
    <x v="247"/>
    <s v="Descripción de la cuenta"/>
    <m/>
    <x v="1"/>
  </r>
  <r>
    <n v="781"/>
    <x v="74"/>
    <n v="886"/>
    <n v="3060"/>
    <s v="Concepto"/>
    <s v="781"/>
    <x v="247"/>
    <s v="Descripción de la cuenta"/>
    <m/>
    <x v="1"/>
  </r>
  <r>
    <n v="781"/>
    <x v="74"/>
    <n v="886"/>
    <n v="3061"/>
    <s v="Concepto"/>
    <s v="781"/>
    <x v="285"/>
    <s v="Descripción de la cuenta"/>
    <m/>
    <x v="1"/>
  </r>
  <r>
    <n v="781"/>
    <x v="74"/>
    <n v="886"/>
    <n v="3062"/>
    <s v="Concepto"/>
    <s v="781"/>
    <x v="285"/>
    <s v="Descripción de la cuenta"/>
    <m/>
    <x v="1"/>
  </r>
  <r>
    <n v="853"/>
    <x v="74"/>
    <n v="887"/>
    <n v="3063"/>
    <s v="Concepto"/>
    <s v="853"/>
    <x v="216"/>
    <s v="Descripción de la cuenta"/>
    <m/>
    <x v="1"/>
  </r>
  <r>
    <n v="853"/>
    <x v="74"/>
    <n v="887"/>
    <n v="3064"/>
    <s v="Concepto"/>
    <s v="853"/>
    <x v="298"/>
    <s v="Descripción de la cuenta"/>
    <m/>
    <x v="1"/>
  </r>
  <r>
    <n v="853"/>
    <x v="74"/>
    <n v="887"/>
    <n v="3065"/>
    <s v="Concepto"/>
    <s v="853"/>
    <x v="298"/>
    <s v="Descripción de la cuenta"/>
    <m/>
    <x v="1"/>
  </r>
  <r>
    <n v="853"/>
    <x v="74"/>
    <n v="887"/>
    <n v="3066"/>
    <s v="Concepto"/>
    <s v="853"/>
    <x v="299"/>
    <s v="Descripción de la cuenta"/>
    <m/>
    <x v="1"/>
  </r>
  <r>
    <n v="853"/>
    <x v="74"/>
    <n v="887"/>
    <n v="3067"/>
    <s v="Concepto"/>
    <s v="853"/>
    <x v="302"/>
    <s v="Descripción de la cuenta"/>
    <m/>
    <x v="1"/>
  </r>
  <r>
    <n v="854"/>
    <x v="74"/>
    <n v="888"/>
    <n v="3068"/>
    <s v="Concepto"/>
    <s v="854"/>
    <x v="226"/>
    <s v="Descripción de la cuenta"/>
    <m/>
    <x v="1"/>
  </r>
  <r>
    <n v="854"/>
    <x v="74"/>
    <n v="888"/>
    <n v="3069"/>
    <s v="Concepto"/>
    <s v="854"/>
    <x v="298"/>
    <s v="Descripción de la cuenta"/>
    <m/>
    <x v="1"/>
  </r>
  <r>
    <n v="854"/>
    <x v="74"/>
    <n v="888"/>
    <n v="3070"/>
    <s v="Concepto"/>
    <s v="854"/>
    <x v="299"/>
    <s v="Descripción de la cuenta"/>
    <m/>
    <x v="1"/>
  </r>
  <r>
    <n v="855"/>
    <x v="74"/>
    <n v="889"/>
    <n v="3071"/>
    <s v="Concepto"/>
    <s v="855"/>
    <x v="235"/>
    <s v="Descripción de la cuenta"/>
    <m/>
    <x v="1"/>
  </r>
  <r>
    <n v="855"/>
    <x v="74"/>
    <n v="889"/>
    <n v="3072"/>
    <s v="Concepto"/>
    <s v="855"/>
    <x v="292"/>
    <s v="Descripción de la cuenta"/>
    <m/>
    <x v="1"/>
  </r>
  <r>
    <n v="856"/>
    <x v="74"/>
    <n v="890"/>
    <n v="3073"/>
    <s v="Concepto"/>
    <s v="856"/>
    <x v="235"/>
    <s v="Descripción de la cuenta"/>
    <m/>
    <x v="1"/>
  </r>
  <r>
    <n v="856"/>
    <x v="74"/>
    <n v="890"/>
    <n v="3074"/>
    <s v="Concepto"/>
    <s v="856"/>
    <x v="292"/>
    <s v="Descripción de la cuenta"/>
    <m/>
    <x v="1"/>
  </r>
  <r>
    <n v="857"/>
    <x v="74"/>
    <n v="891"/>
    <n v="3075"/>
    <s v="Concepto"/>
    <s v="857"/>
    <x v="233"/>
    <s v="Descripción de la cuenta"/>
    <m/>
    <x v="1"/>
  </r>
  <r>
    <n v="857"/>
    <x v="74"/>
    <n v="891"/>
    <n v="3076"/>
    <s v="Concepto"/>
    <s v="857"/>
    <x v="298"/>
    <s v="Descripción de la cuenta"/>
    <m/>
    <x v="1"/>
  </r>
  <r>
    <n v="857"/>
    <x v="74"/>
    <n v="891"/>
    <n v="3077"/>
    <s v="Concepto"/>
    <s v="857"/>
    <x v="299"/>
    <s v="Descripción de la cuenta"/>
    <m/>
    <x v="1"/>
  </r>
  <r>
    <n v="858"/>
    <x v="74"/>
    <n v="892"/>
    <n v="3078"/>
    <s v="Concepto"/>
    <s v="858"/>
    <x v="242"/>
    <s v="Descripción de la cuenta"/>
    <m/>
    <x v="1"/>
  </r>
  <r>
    <n v="858"/>
    <x v="74"/>
    <n v="892"/>
    <n v="3079"/>
    <s v="Concepto"/>
    <s v="858"/>
    <x v="298"/>
    <s v="Descripción de la cuenta"/>
    <m/>
    <x v="1"/>
  </r>
  <r>
    <n v="858"/>
    <x v="74"/>
    <n v="892"/>
    <n v="3080"/>
    <s v="Concepto"/>
    <s v="858"/>
    <x v="299"/>
    <s v="Descripción de la cuenta"/>
    <m/>
    <x v="1"/>
  </r>
  <r>
    <n v="859"/>
    <x v="74"/>
    <n v="893"/>
    <n v="3081"/>
    <s v="Concepto"/>
    <s v="859"/>
    <x v="227"/>
    <s v="Descripción de la cuenta"/>
    <m/>
    <x v="1"/>
  </r>
  <r>
    <n v="859"/>
    <x v="74"/>
    <n v="893"/>
    <n v="3082"/>
    <s v="Concepto"/>
    <s v="859"/>
    <x v="298"/>
    <s v="Descripción de la cuenta"/>
    <m/>
    <x v="1"/>
  </r>
  <r>
    <n v="859"/>
    <x v="74"/>
    <n v="893"/>
    <n v="3083"/>
    <s v="Concepto"/>
    <s v="859"/>
    <x v="299"/>
    <s v="Descripción de la cuenta"/>
    <m/>
    <x v="1"/>
  </r>
  <r>
    <n v="860"/>
    <x v="74"/>
    <n v="894"/>
    <n v="3084"/>
    <s v="Concepto"/>
    <s v="860"/>
    <x v="220"/>
    <s v="Descripción de la cuenta"/>
    <m/>
    <x v="1"/>
  </r>
  <r>
    <n v="860"/>
    <x v="74"/>
    <n v="894"/>
    <n v="3085"/>
    <s v="Concepto"/>
    <s v="860"/>
    <x v="298"/>
    <s v="Descripción de la cuenta"/>
    <m/>
    <x v="1"/>
  </r>
  <r>
    <n v="860"/>
    <x v="74"/>
    <n v="894"/>
    <n v="3086"/>
    <s v="Concepto"/>
    <s v="860"/>
    <x v="299"/>
    <s v="Descripción de la cuenta"/>
    <m/>
    <x v="1"/>
  </r>
  <r>
    <n v="861"/>
    <x v="74"/>
    <n v="895"/>
    <n v="3087"/>
    <s v="Concepto"/>
    <s v="861"/>
    <x v="239"/>
    <s v="Descripción de la cuenta"/>
    <m/>
    <x v="1"/>
  </r>
  <r>
    <n v="861"/>
    <x v="74"/>
    <n v="895"/>
    <n v="3088"/>
    <s v="Concepto"/>
    <s v="861"/>
    <x v="298"/>
    <s v="Descripción de la cuenta"/>
    <m/>
    <x v="1"/>
  </r>
  <r>
    <n v="861"/>
    <x v="74"/>
    <n v="895"/>
    <n v="3089"/>
    <s v="Concepto"/>
    <s v="861"/>
    <x v="299"/>
    <s v="Descripción de la cuenta"/>
    <m/>
    <x v="1"/>
  </r>
  <r>
    <n v="862"/>
    <x v="74"/>
    <n v="896"/>
    <n v="3090"/>
    <s v="Concepto"/>
    <s v="862"/>
    <x v="236"/>
    <s v="Descripción de la cuenta"/>
    <m/>
    <x v="1"/>
  </r>
  <r>
    <n v="862"/>
    <x v="74"/>
    <n v="896"/>
    <n v="3091"/>
    <s v="Concepto"/>
    <s v="862"/>
    <x v="298"/>
    <s v="Descripción de la cuenta"/>
    <m/>
    <x v="1"/>
  </r>
  <r>
    <n v="862"/>
    <x v="74"/>
    <n v="896"/>
    <n v="3092"/>
    <s v="Concepto"/>
    <s v="862"/>
    <x v="298"/>
    <s v="Descripción de la cuenta"/>
    <m/>
    <x v="1"/>
  </r>
  <r>
    <n v="862"/>
    <x v="74"/>
    <n v="896"/>
    <n v="3093"/>
    <s v="Concepto"/>
    <s v="862"/>
    <x v="299"/>
    <s v="Descripción de la cuenta"/>
    <m/>
    <x v="1"/>
  </r>
  <r>
    <n v="862"/>
    <x v="74"/>
    <n v="896"/>
    <n v="3094"/>
    <s v="Concepto"/>
    <s v="862"/>
    <x v="302"/>
    <s v="Descripción de la cuenta"/>
    <m/>
    <x v="1"/>
  </r>
  <r>
    <n v="863"/>
    <x v="74"/>
    <n v="897"/>
    <n v="3095"/>
    <s v="Concepto"/>
    <s v="863"/>
    <x v="236"/>
    <s v="Descripción de la cuenta"/>
    <m/>
    <x v="1"/>
  </r>
  <r>
    <n v="863"/>
    <x v="74"/>
    <n v="897"/>
    <n v="3096"/>
    <s v="Concepto"/>
    <s v="863"/>
    <x v="298"/>
    <s v="Descripción de la cuenta"/>
    <m/>
    <x v="1"/>
  </r>
  <r>
    <n v="863"/>
    <x v="74"/>
    <n v="897"/>
    <n v="3097"/>
    <s v="Concepto"/>
    <s v="863"/>
    <x v="299"/>
    <s v="Descripción de la cuenta"/>
    <m/>
    <x v="1"/>
  </r>
  <r>
    <n v="864"/>
    <x v="74"/>
    <n v="898"/>
    <n v="3098"/>
    <s v="Concepto"/>
    <s v="864"/>
    <x v="236"/>
    <s v="Descripción de la cuenta"/>
    <m/>
    <x v="1"/>
  </r>
  <r>
    <n v="864"/>
    <x v="74"/>
    <n v="898"/>
    <n v="3099"/>
    <s v="Concepto"/>
    <s v="864"/>
    <x v="292"/>
    <s v="Descripción de la cuenta"/>
    <m/>
    <x v="1"/>
  </r>
  <r>
    <n v="865"/>
    <x v="74"/>
    <n v="899"/>
    <n v="3100"/>
    <s v="Concepto"/>
    <s v="865"/>
    <x v="216"/>
    <s v="Descripción de la cuenta"/>
    <m/>
    <x v="1"/>
  </r>
  <r>
    <n v="865"/>
    <x v="74"/>
    <n v="899"/>
    <n v="3101"/>
    <s v="Concepto"/>
    <s v="865"/>
    <x v="298"/>
    <s v="Descripción de la cuenta"/>
    <m/>
    <x v="1"/>
  </r>
  <r>
    <n v="865"/>
    <x v="74"/>
    <n v="899"/>
    <n v="3102"/>
    <s v="Concepto"/>
    <s v="865"/>
    <x v="299"/>
    <s v="Descripción de la cuenta"/>
    <m/>
    <x v="1"/>
  </r>
  <r>
    <n v="866"/>
    <x v="74"/>
    <n v="900"/>
    <n v="3103"/>
    <s v="Concepto"/>
    <s v="866"/>
    <x v="216"/>
    <s v="Descripción de la cuenta"/>
    <m/>
    <x v="1"/>
  </r>
  <r>
    <n v="866"/>
    <x v="74"/>
    <n v="900"/>
    <n v="3104"/>
    <s v="Concepto"/>
    <s v="866"/>
    <x v="298"/>
    <s v="Descripción de la cuenta"/>
    <m/>
    <x v="1"/>
  </r>
  <r>
    <n v="866"/>
    <x v="74"/>
    <n v="900"/>
    <n v="3105"/>
    <s v="Concepto"/>
    <s v="866"/>
    <x v="299"/>
    <s v="Descripción de la cuenta"/>
    <m/>
    <x v="1"/>
  </r>
  <r>
    <n v="867"/>
    <x v="74"/>
    <n v="901"/>
    <n v="3106"/>
    <s v="Concepto"/>
    <s v="867"/>
    <x v="216"/>
    <s v="Descripción de la cuenta"/>
    <m/>
    <x v="1"/>
  </r>
  <r>
    <n v="867"/>
    <x v="74"/>
    <n v="901"/>
    <n v="3107"/>
    <s v="Concepto"/>
    <s v="867"/>
    <x v="298"/>
    <s v="Descripción de la cuenta"/>
    <m/>
    <x v="1"/>
  </r>
  <r>
    <n v="867"/>
    <x v="74"/>
    <n v="901"/>
    <n v="3108"/>
    <s v="Concepto"/>
    <s v="867"/>
    <x v="299"/>
    <s v="Descripción de la cuenta"/>
    <m/>
    <x v="1"/>
  </r>
  <r>
    <n v="868"/>
    <x v="74"/>
    <n v="902"/>
    <n v="3109"/>
    <s v="Concepto"/>
    <s v="868"/>
    <x v="216"/>
    <s v="Descripción de la cuenta"/>
    <m/>
    <x v="1"/>
  </r>
  <r>
    <n v="868"/>
    <x v="74"/>
    <n v="902"/>
    <n v="3110"/>
    <s v="Concepto"/>
    <s v="868"/>
    <x v="298"/>
    <s v="Descripción de la cuenta"/>
    <m/>
    <x v="1"/>
  </r>
  <r>
    <n v="868"/>
    <x v="74"/>
    <n v="902"/>
    <n v="3111"/>
    <s v="Concepto"/>
    <s v="868"/>
    <x v="298"/>
    <s v="Descripción de la cuenta"/>
    <m/>
    <x v="1"/>
  </r>
  <r>
    <n v="868"/>
    <x v="74"/>
    <n v="902"/>
    <n v="3112"/>
    <s v="Concepto"/>
    <s v="868"/>
    <x v="299"/>
    <s v="Descripción de la cuenta"/>
    <m/>
    <x v="1"/>
  </r>
  <r>
    <n v="868"/>
    <x v="74"/>
    <n v="902"/>
    <n v="3113"/>
    <s v="Concepto"/>
    <s v="868"/>
    <x v="302"/>
    <s v="Descripción de la cuenta"/>
    <m/>
    <x v="1"/>
  </r>
  <r>
    <n v="869"/>
    <x v="74"/>
    <n v="903"/>
    <n v="3114"/>
    <s v="Concepto"/>
    <s v="869"/>
    <x v="216"/>
    <s v="Descripción de la cuenta"/>
    <m/>
    <x v="1"/>
  </r>
  <r>
    <n v="869"/>
    <x v="74"/>
    <n v="903"/>
    <n v="3115"/>
    <s v="Concepto"/>
    <s v="869"/>
    <x v="298"/>
    <s v="Descripción de la cuenta"/>
    <m/>
    <x v="1"/>
  </r>
  <r>
    <n v="869"/>
    <x v="74"/>
    <n v="903"/>
    <n v="3116"/>
    <s v="Concepto"/>
    <s v="869"/>
    <x v="299"/>
    <s v="Descripción de la cuenta"/>
    <m/>
    <x v="1"/>
  </r>
  <r>
    <n v="870"/>
    <x v="74"/>
    <n v="904"/>
    <n v="3117"/>
    <s v="Concepto"/>
    <s v="870"/>
    <x v="216"/>
    <s v="Descripción de la cuenta"/>
    <m/>
    <x v="1"/>
  </r>
  <r>
    <n v="870"/>
    <x v="74"/>
    <n v="904"/>
    <n v="3118"/>
    <s v="Concepto"/>
    <s v="870"/>
    <x v="298"/>
    <s v="Descripción de la cuenta"/>
    <m/>
    <x v="1"/>
  </r>
  <r>
    <n v="870"/>
    <x v="74"/>
    <n v="904"/>
    <n v="3119"/>
    <s v="Concepto"/>
    <s v="870"/>
    <x v="299"/>
    <s v="Descripción de la cuenta"/>
    <m/>
    <x v="1"/>
  </r>
  <r>
    <n v="871"/>
    <x v="74"/>
    <n v="905"/>
    <n v="3120"/>
    <s v="Concepto"/>
    <s v="871"/>
    <x v="216"/>
    <s v="Descripción de la cuenta"/>
    <m/>
    <x v="1"/>
  </r>
  <r>
    <n v="871"/>
    <x v="74"/>
    <n v="905"/>
    <n v="3121"/>
    <s v="Concepto"/>
    <s v="871"/>
    <x v="298"/>
    <s v="Descripción de la cuenta"/>
    <m/>
    <x v="1"/>
  </r>
  <r>
    <n v="871"/>
    <x v="74"/>
    <n v="905"/>
    <n v="3122"/>
    <s v="Concepto"/>
    <s v="871"/>
    <x v="299"/>
    <s v="Descripción de la cuenta"/>
    <m/>
    <x v="1"/>
  </r>
  <r>
    <n v="872"/>
    <x v="74"/>
    <n v="906"/>
    <n v="3123"/>
    <s v="Concepto"/>
    <s v="872"/>
    <x v="216"/>
    <s v="Descripción de la cuenta"/>
    <m/>
    <x v="1"/>
  </r>
  <r>
    <n v="872"/>
    <x v="74"/>
    <n v="906"/>
    <n v="3124"/>
    <s v="Concepto"/>
    <s v="872"/>
    <x v="298"/>
    <s v="Descripción de la cuenta"/>
    <m/>
    <x v="1"/>
  </r>
  <r>
    <n v="872"/>
    <x v="74"/>
    <n v="906"/>
    <n v="3125"/>
    <s v="Concepto"/>
    <s v="872"/>
    <x v="299"/>
    <s v="Descripción de la cuenta"/>
    <m/>
    <x v="1"/>
  </r>
  <r>
    <n v="936"/>
    <x v="74"/>
    <n v="907"/>
    <n v="3126"/>
    <s v="Concepto"/>
    <s v="936"/>
    <x v="195"/>
    <s v="Descripción de la cuenta"/>
    <m/>
    <x v="1"/>
  </r>
  <r>
    <n v="936"/>
    <x v="74"/>
    <n v="907"/>
    <n v="3127"/>
    <s v="Concepto"/>
    <s v="936"/>
    <x v="319"/>
    <s v="Descripción de la cuenta"/>
    <m/>
    <x v="1"/>
  </r>
  <r>
    <n v="943"/>
    <x v="74"/>
    <n v="908"/>
    <n v="3128"/>
    <s v="Concepto"/>
    <s v="943"/>
    <x v="358"/>
    <s v="Descripción de la cuenta"/>
    <m/>
    <x v="1"/>
  </r>
  <r>
    <n v="943"/>
    <x v="74"/>
    <n v="908"/>
    <n v="3129"/>
    <s v="Concepto"/>
    <s v="943"/>
    <x v="247"/>
    <s v="Descripción de la cuenta"/>
    <m/>
    <x v="1"/>
  </r>
  <r>
    <n v="943"/>
    <x v="74"/>
    <n v="908"/>
    <n v="3130"/>
    <s v="Concepto"/>
    <s v="943"/>
    <x v="340"/>
    <s v="Descripción de la cuenta"/>
    <m/>
    <x v="1"/>
  </r>
  <r>
    <n v="1004"/>
    <x v="74"/>
    <n v="909"/>
    <n v="3131"/>
    <s v="Concepto"/>
    <s v="1004"/>
    <x v="199"/>
    <s v="Descripción de la cuenta"/>
    <m/>
    <x v="1"/>
  </r>
  <r>
    <n v="1004"/>
    <x v="74"/>
    <n v="909"/>
    <n v="3132"/>
    <s v="Concepto"/>
    <s v="1004"/>
    <x v="199"/>
    <s v="Descripción de la cuenta"/>
    <m/>
    <x v="1"/>
  </r>
  <r>
    <n v="1004"/>
    <x v="74"/>
    <n v="909"/>
    <n v="3133"/>
    <s v="Concepto"/>
    <s v="1004"/>
    <x v="199"/>
    <s v="Descripción de la cuenta"/>
    <m/>
    <x v="1"/>
  </r>
  <r>
    <n v="1004"/>
    <x v="74"/>
    <n v="909"/>
    <n v="3134"/>
    <s v="Concepto"/>
    <s v="1004"/>
    <x v="268"/>
    <s v="Descripción de la cuenta"/>
    <m/>
    <x v="1"/>
  </r>
  <r>
    <n v="1004"/>
    <x v="74"/>
    <n v="909"/>
    <n v="3135"/>
    <s v="Concepto"/>
    <s v="1004"/>
    <x v="287"/>
    <s v="Descripción de la cuenta"/>
    <m/>
    <x v="1"/>
  </r>
  <r>
    <n v="1095"/>
    <x v="74"/>
    <n v="910"/>
    <n v="3136"/>
    <s v="Concepto"/>
    <s v="1095"/>
    <x v="193"/>
    <s v="Descripción de la cuenta"/>
    <m/>
    <x v="1"/>
  </r>
  <r>
    <n v="1095"/>
    <x v="74"/>
    <n v="910"/>
    <n v="3137"/>
    <s v="Concepto"/>
    <s v="1095"/>
    <x v="247"/>
    <s v="Descripción de la cuenta"/>
    <m/>
    <x v="1"/>
  </r>
  <r>
    <n v="1095"/>
    <x v="74"/>
    <n v="910"/>
    <n v="3138"/>
    <s v="Concepto"/>
    <s v="1095"/>
    <x v="323"/>
    <s v="Descripción de la cuenta"/>
    <m/>
    <x v="1"/>
  </r>
  <r>
    <n v="2138"/>
    <x v="74"/>
    <n v="911"/>
    <n v="3139"/>
    <s v="Concepto"/>
    <s v="2138"/>
    <x v="187"/>
    <s v="Descripción de la cuenta"/>
    <m/>
    <x v="1"/>
  </r>
  <r>
    <n v="2138"/>
    <x v="74"/>
    <n v="911"/>
    <n v="3140"/>
    <s v="Concepto"/>
    <s v="2138"/>
    <x v="247"/>
    <s v="Descripción de la cuenta"/>
    <m/>
    <x v="1"/>
  </r>
  <r>
    <n v="2138"/>
    <x v="74"/>
    <n v="911"/>
    <n v="3141"/>
    <s v="Concepto"/>
    <s v="2138"/>
    <x v="322"/>
    <s v="Descripción de la cuenta"/>
    <m/>
    <x v="1"/>
  </r>
  <r>
    <n v="2138"/>
    <x v="74"/>
    <n v="911"/>
    <n v="3142"/>
    <s v="Concepto"/>
    <s v="2138"/>
    <x v="250"/>
    <s v="Descripción de la cuenta"/>
    <m/>
    <x v="1"/>
  </r>
  <r>
    <n v="2196"/>
    <x v="74"/>
    <n v="912"/>
    <n v="3143"/>
    <s v="Concepto"/>
    <s v="2196"/>
    <x v="277"/>
    <s v="Descripción de la cuenta"/>
    <m/>
    <x v="1"/>
  </r>
  <r>
    <n v="2196"/>
    <x v="74"/>
    <n v="912"/>
    <n v="3144"/>
    <s v="Concepto"/>
    <s v="2196"/>
    <x v="320"/>
    <s v="Descripción de la cuenta"/>
    <m/>
    <x v="1"/>
  </r>
  <r>
    <n v="2330"/>
    <x v="74"/>
    <n v="913"/>
    <n v="3145"/>
    <s v="Concepto"/>
    <s v="2330"/>
    <x v="265"/>
    <s v="Descripción de la cuenta"/>
    <m/>
    <x v="1"/>
  </r>
  <r>
    <n v="2330"/>
    <x v="74"/>
    <n v="913"/>
    <n v="3146"/>
    <s v="Concepto"/>
    <s v="2330"/>
    <x v="353"/>
    <s v="Descripción de la cuenta"/>
    <m/>
    <x v="1"/>
  </r>
  <r>
    <n v="2943"/>
    <x v="74"/>
    <n v="914"/>
    <n v="3147"/>
    <s v="Concepto"/>
    <s v="2943"/>
    <x v="212"/>
    <s v="Descripción de la cuenta"/>
    <m/>
    <x v="1"/>
  </r>
  <r>
    <n v="2943"/>
    <x v="74"/>
    <n v="914"/>
    <n v="3148"/>
    <s v="Concepto"/>
    <s v="2943"/>
    <x v="256"/>
    <s v="Descripción de la cuenta"/>
    <m/>
    <x v="1"/>
  </r>
  <r>
    <n v="2943"/>
    <x v="74"/>
    <n v="914"/>
    <n v="3149"/>
    <s v="Concepto"/>
    <s v="2943"/>
    <x v="280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767"/>
    <x v="75"/>
    <n v="915"/>
    <n v="3150"/>
    <s v="Concepto"/>
    <s v="767"/>
    <x v="273"/>
    <s v="Descripción de la cuenta"/>
    <m/>
    <x v="1"/>
  </r>
  <r>
    <n v="767"/>
    <x v="75"/>
    <n v="915"/>
    <n v="3151"/>
    <s v="Concepto"/>
    <s v="767"/>
    <x v="274"/>
    <s v="Descripción de la cuenta"/>
    <m/>
    <x v="1"/>
  </r>
  <r>
    <n v="792"/>
    <x v="75"/>
    <n v="916"/>
    <n v="3152"/>
    <s v="Concepto"/>
    <s v="792"/>
    <x v="200"/>
    <s v="Descripción de la cuenta"/>
    <m/>
    <x v="1"/>
  </r>
  <r>
    <n v="792"/>
    <x v="75"/>
    <n v="916"/>
    <n v="3153"/>
    <s v="Concepto"/>
    <s v="792"/>
    <x v="247"/>
    <s v="Descripción de la cuenta"/>
    <m/>
    <x v="1"/>
  </r>
  <r>
    <n v="792"/>
    <x v="75"/>
    <n v="916"/>
    <n v="3154"/>
    <s v="Concepto"/>
    <s v="792"/>
    <x v="272"/>
    <s v="Descripción de la cuenta"/>
    <m/>
    <x v="1"/>
  </r>
  <r>
    <n v="792"/>
    <x v="75"/>
    <n v="916"/>
    <n v="3155"/>
    <s v="Concepto"/>
    <s v="792"/>
    <x v="265"/>
    <s v="Descripción de la cuenta"/>
    <m/>
    <x v="1"/>
  </r>
  <r>
    <n v="792"/>
    <x v="75"/>
    <n v="916"/>
    <n v="3156"/>
    <s v="Concepto"/>
    <s v="792"/>
    <x v="200"/>
    <s v="Descripción de la cuenta"/>
    <m/>
    <x v="1"/>
  </r>
  <r>
    <n v="792"/>
    <x v="75"/>
    <n v="916"/>
    <n v="3157"/>
    <s v="Concepto"/>
    <s v="792"/>
    <x v="200"/>
    <s v="Descripción de la cuenta"/>
    <m/>
    <x v="1"/>
  </r>
  <r>
    <n v="792"/>
    <x v="75"/>
    <n v="916"/>
    <n v="3158"/>
    <s v="Concepto"/>
    <s v="792"/>
    <x v="200"/>
    <s v="Descripción de la cuenta"/>
    <m/>
    <x v="1"/>
  </r>
  <r>
    <n v="924"/>
    <x v="75"/>
    <n v="917"/>
    <n v="3159"/>
    <s v="Concepto"/>
    <s v="924"/>
    <x v="359"/>
    <s v="Descripción de la cuenta"/>
    <m/>
    <x v="1"/>
  </r>
  <r>
    <n v="924"/>
    <x v="75"/>
    <n v="917"/>
    <n v="3160"/>
    <s v="Concepto"/>
    <s v="924"/>
    <x v="274"/>
    <s v="Descripción de la cuenta"/>
    <m/>
    <x v="1"/>
  </r>
  <r>
    <n v="924"/>
    <x v="75"/>
    <n v="917"/>
    <n v="3161"/>
    <s v="Concepto"/>
    <s v="924"/>
    <x v="359"/>
    <s v="Descripción de la cuenta"/>
    <m/>
    <x v="1"/>
  </r>
  <r>
    <n v="924"/>
    <x v="75"/>
    <n v="917"/>
    <n v="3162"/>
    <s v="Concepto"/>
    <s v="924"/>
    <x v="264"/>
    <s v="Descripción de la cuenta"/>
    <m/>
    <x v="1"/>
  </r>
  <r>
    <n v="961"/>
    <x v="75"/>
    <n v="918"/>
    <n v="3163"/>
    <s v="Concepto"/>
    <s v="961"/>
    <x v="210"/>
    <s v="Descripción de la cuenta"/>
    <m/>
    <x v="1"/>
  </r>
  <r>
    <n v="961"/>
    <x v="75"/>
    <n v="918"/>
    <n v="3164"/>
    <s v="Concepto"/>
    <s v="961"/>
    <x v="285"/>
    <s v="Descripción de la cuenta"/>
    <m/>
    <x v="1"/>
  </r>
  <r>
    <n v="961"/>
    <x v="75"/>
    <n v="918"/>
    <n v="3165"/>
    <s v="Concepto"/>
    <s v="961"/>
    <x v="285"/>
    <s v="Descripción de la cuenta"/>
    <m/>
    <x v="1"/>
  </r>
  <r>
    <n v="961"/>
    <x v="75"/>
    <n v="918"/>
    <n v="3166"/>
    <s v="Concepto"/>
    <s v="961"/>
    <x v="285"/>
    <s v="Descripción de la cuenta"/>
    <m/>
    <x v="1"/>
  </r>
  <r>
    <n v="961"/>
    <x v="75"/>
    <n v="918"/>
    <n v="3167"/>
    <s v="Concepto"/>
    <s v="961"/>
    <x v="285"/>
    <s v="Descripción de la cuenta"/>
    <m/>
    <x v="1"/>
  </r>
  <r>
    <n v="1607"/>
    <x v="75"/>
    <n v="919"/>
    <n v="3168"/>
    <s v="Concepto"/>
    <s v="1607"/>
    <x v="265"/>
    <s v="Descripción de la cuenta"/>
    <m/>
    <x v="1"/>
  </r>
  <r>
    <n v="1607"/>
    <x v="75"/>
    <n v="919"/>
    <n v="3169"/>
    <s v="Concepto"/>
    <s v="1607"/>
    <x v="278"/>
    <s v="Descripción de la cuenta"/>
    <m/>
    <x v="1"/>
  </r>
  <r>
    <n v="2387"/>
    <x v="75"/>
    <n v="920"/>
    <n v="3170"/>
    <s v="Concepto"/>
    <s v="2387"/>
    <x v="265"/>
    <s v="Descripción de la cuenta"/>
    <m/>
    <x v="1"/>
  </r>
  <r>
    <n v="2387"/>
    <x v="75"/>
    <n v="920"/>
    <n v="3171"/>
    <s v="Concepto"/>
    <s v="2387"/>
    <x v="279"/>
    <s v="Descripción de la cuenta"/>
    <m/>
    <x v="1"/>
  </r>
  <r>
    <n v="2466"/>
    <x v="75"/>
    <n v="921"/>
    <n v="3172"/>
    <s v="Concepto"/>
    <s v="2466"/>
    <x v="265"/>
    <s v="Descripción de la cuenta"/>
    <m/>
    <x v="1"/>
  </r>
  <r>
    <n v="2466"/>
    <x v="75"/>
    <n v="921"/>
    <n v="3173"/>
    <s v="Concepto"/>
    <s v="2466"/>
    <x v="279"/>
    <s v="Descripción de la cuenta"/>
    <m/>
    <x v="1"/>
  </r>
  <r>
    <n v="2491"/>
    <x v="75"/>
    <n v="922"/>
    <n v="3174"/>
    <s v="Concepto"/>
    <s v="2491"/>
    <x v="265"/>
    <s v="Descripción de la cuenta"/>
    <m/>
    <x v="1"/>
  </r>
  <r>
    <n v="2491"/>
    <x v="75"/>
    <n v="922"/>
    <n v="3175"/>
    <s v="Concepto"/>
    <s v="2491"/>
    <x v="213"/>
    <s v="Descripción de la cuenta"/>
    <m/>
    <x v="1"/>
  </r>
  <r>
    <n v="2594"/>
    <x v="75"/>
    <n v="923"/>
    <n v="3176"/>
    <s v="Concepto"/>
    <s v="2594"/>
    <x v="269"/>
    <s v="Descripción de la cuenta"/>
    <m/>
    <x v="1"/>
  </r>
  <r>
    <n v="2594"/>
    <x v="75"/>
    <n v="923"/>
    <n v="3177"/>
    <s v="Concepto"/>
    <s v="2594"/>
    <x v="214"/>
    <s v="Descripción de la cuenta"/>
    <m/>
    <x v="1"/>
  </r>
  <r>
    <n v="2594"/>
    <x v="75"/>
    <n v="923"/>
    <n v="3178"/>
    <s v="Concepto"/>
    <s v="2594"/>
    <x v="214"/>
    <s v="Descripción de la cuenta"/>
    <m/>
    <x v="1"/>
  </r>
  <r>
    <n v="2594"/>
    <x v="75"/>
    <n v="923"/>
    <n v="3179"/>
    <s v="Concepto"/>
    <s v="2594"/>
    <x v="256"/>
    <s v="Descripción de la cuenta"/>
    <m/>
    <x v="1"/>
  </r>
  <r>
    <n v="2594"/>
    <x v="75"/>
    <n v="923"/>
    <n v="3180"/>
    <s v="Concepto"/>
    <s v="2594"/>
    <x v="276"/>
    <s v="Descripción de la cuenta"/>
    <m/>
    <x v="1"/>
  </r>
  <r>
    <n v="2906"/>
    <x v="75"/>
    <n v="924"/>
    <n v="3181"/>
    <s v="Concepto"/>
    <s v="2906"/>
    <x v="214"/>
    <s v="Descripción de la cuenta"/>
    <m/>
    <x v="1"/>
  </r>
  <r>
    <n v="2906"/>
    <x v="75"/>
    <n v="924"/>
    <n v="3182"/>
    <s v="Concepto"/>
    <s v="2906"/>
    <x v="256"/>
    <s v="Descripción de la cuenta"/>
    <m/>
    <x v="1"/>
  </r>
  <r>
    <n v="2959"/>
    <x v="75"/>
    <n v="925"/>
    <n v="3183"/>
    <s v="Concepto"/>
    <s v="2959"/>
    <x v="213"/>
    <s v="Descripción de la cuenta"/>
    <m/>
    <x v="1"/>
  </r>
  <r>
    <n v="2959"/>
    <x v="75"/>
    <n v="925"/>
    <n v="3184"/>
    <s v="Concepto"/>
    <s v="2959"/>
    <x v="256"/>
    <s v="Descripción de la cuenta"/>
    <m/>
    <x v="1"/>
  </r>
  <r>
    <n v="538"/>
    <x v="76"/>
    <n v="926"/>
    <n v="3185"/>
    <s v="Concepto"/>
    <s v="538"/>
    <x v="270"/>
    <s v="Descripción de la cuenta"/>
    <m/>
    <x v="1"/>
  </r>
  <r>
    <n v="538"/>
    <x v="76"/>
    <n v="926"/>
    <n v="3186"/>
    <s v="Concepto"/>
    <s v="538"/>
    <x v="197"/>
    <s v="Descripción de la cuenta"/>
    <m/>
    <x v="1"/>
  </r>
  <r>
    <n v="765"/>
    <x v="76"/>
    <n v="927"/>
    <n v="3187"/>
    <s v="Concepto"/>
    <s v="765"/>
    <x v="294"/>
    <s v="Descripción de la cuenta"/>
    <m/>
    <x v="1"/>
  </r>
  <r>
    <n v="765"/>
    <x v="76"/>
    <n v="927"/>
    <n v="3188"/>
    <s v="Concepto"/>
    <s v="765"/>
    <x v="247"/>
    <s v="Descripción de la cuenta"/>
    <m/>
    <x v="1"/>
  </r>
  <r>
    <n v="765"/>
    <x v="76"/>
    <n v="927"/>
    <n v="3189"/>
    <s v="Concepto"/>
    <s v="765"/>
    <x v="295"/>
    <s v="Descripción de la cuenta"/>
    <m/>
    <x v="1"/>
  </r>
  <r>
    <n v="765"/>
    <x v="76"/>
    <n v="927"/>
    <n v="3190"/>
    <s v="Concepto"/>
    <s v="765"/>
    <x v="296"/>
    <s v="Descripción de la cuenta"/>
    <m/>
    <x v="1"/>
  </r>
  <r>
    <n v="765"/>
    <x v="76"/>
    <n v="927"/>
    <n v="3191"/>
    <s v="Concepto"/>
    <s v="765"/>
    <x v="294"/>
    <s v="Descripción de la cuenta"/>
    <m/>
    <x v="1"/>
  </r>
  <r>
    <n v="765"/>
    <x v="76"/>
    <n v="927"/>
    <n v="3192"/>
    <s v="Concepto"/>
    <s v="765"/>
    <x v="264"/>
    <s v="Descripción de la cuenta"/>
    <m/>
    <x v="1"/>
  </r>
  <r>
    <n v="768"/>
    <x v="76"/>
    <n v="928"/>
    <n v="3193"/>
    <s v="Concepto"/>
    <s v="768"/>
    <x v="294"/>
    <s v="Descripción de la cuenta"/>
    <m/>
    <x v="1"/>
  </r>
  <r>
    <n v="768"/>
    <x v="76"/>
    <n v="928"/>
    <n v="3194"/>
    <s v="Concepto"/>
    <s v="768"/>
    <x v="247"/>
    <s v="Descripción de la cuenta"/>
    <m/>
    <x v="1"/>
  </r>
  <r>
    <n v="768"/>
    <x v="76"/>
    <n v="928"/>
    <n v="3195"/>
    <s v="Concepto"/>
    <s v="768"/>
    <x v="295"/>
    <s v="Descripción de la cuenta"/>
    <m/>
    <x v="1"/>
  </r>
  <r>
    <n v="768"/>
    <x v="76"/>
    <n v="928"/>
    <n v="3196"/>
    <s v="Concepto"/>
    <s v="768"/>
    <x v="296"/>
    <s v="Descripción de la cuenta"/>
    <m/>
    <x v="1"/>
  </r>
  <r>
    <n v="768"/>
    <x v="76"/>
    <n v="928"/>
    <n v="3197"/>
    <s v="Concepto"/>
    <s v="768"/>
    <x v="294"/>
    <s v="Descripción de la cuenta"/>
    <m/>
    <x v="1"/>
  </r>
  <r>
    <n v="768"/>
    <x v="76"/>
    <n v="928"/>
    <n v="3198"/>
    <s v="Concepto"/>
    <s v="768"/>
    <x v="264"/>
    <s v="Descripción de la cuenta"/>
    <m/>
    <x v="1"/>
  </r>
  <r>
    <n v="771"/>
    <x v="76"/>
    <n v="929"/>
    <n v="3199"/>
    <s v="Concepto"/>
    <s v="771"/>
    <x v="194"/>
    <s v="Descripción de la cuenta"/>
    <m/>
    <x v="1"/>
  </r>
  <r>
    <n v="771"/>
    <x v="76"/>
    <n v="929"/>
    <n v="3200"/>
    <s v="Concepto"/>
    <s v="771"/>
    <x v="307"/>
    <s v="Descripción de la cuenta"/>
    <m/>
    <x v="1"/>
  </r>
  <r>
    <n v="771"/>
    <x v="76"/>
    <n v="929"/>
    <n v="3201"/>
    <s v="Concepto"/>
    <s v="771"/>
    <x v="213"/>
    <s v="Descripción de la cuenta"/>
    <m/>
    <x v="1"/>
  </r>
  <r>
    <n v="771"/>
    <x v="76"/>
    <n v="929"/>
    <n v="3202"/>
    <s v="Concepto"/>
    <s v="771"/>
    <x v="194"/>
    <s v="Descripción de la cuenta"/>
    <m/>
    <x v="1"/>
  </r>
  <r>
    <n v="783"/>
    <x v="76"/>
    <n v="930"/>
    <n v="3203"/>
    <s v="Concepto"/>
    <s v="783"/>
    <x v="188"/>
    <s v="Descripción de la cuenta"/>
    <m/>
    <x v="1"/>
  </r>
  <r>
    <n v="783"/>
    <x v="76"/>
    <n v="930"/>
    <n v="3204"/>
    <s v="Concepto"/>
    <s v="783"/>
    <x v="340"/>
    <s v="Descripción de la cuenta"/>
    <m/>
    <x v="1"/>
  </r>
  <r>
    <n v="784"/>
    <x v="76"/>
    <n v="931"/>
    <n v="3205"/>
    <s v="Concepto"/>
    <s v="784"/>
    <x v="188"/>
    <s v="Descripción de la cuenta"/>
    <m/>
    <x v="1"/>
  </r>
  <r>
    <n v="784"/>
    <x v="76"/>
    <n v="931"/>
    <n v="3206"/>
    <s v="Concepto"/>
    <s v="784"/>
    <x v="340"/>
    <s v="Descripción de la cuenta"/>
    <m/>
    <x v="1"/>
  </r>
  <r>
    <n v="785"/>
    <x v="76"/>
    <n v="932"/>
    <n v="3207"/>
    <s v="Concepto"/>
    <s v="785"/>
    <x v="188"/>
    <s v="Descripción de la cuenta"/>
    <m/>
    <x v="1"/>
  </r>
  <r>
    <n v="785"/>
    <x v="76"/>
    <n v="932"/>
    <n v="3208"/>
    <s v="Concepto"/>
    <s v="785"/>
    <x v="340"/>
    <s v="Descripción de la cuenta"/>
    <m/>
    <x v="1"/>
  </r>
  <r>
    <n v="786"/>
    <x v="76"/>
    <n v="933"/>
    <n v="3209"/>
    <s v="Concepto"/>
    <s v="786"/>
    <x v="188"/>
    <s v="Descripción de la cuenta"/>
    <m/>
    <x v="1"/>
  </r>
  <r>
    <n v="786"/>
    <x v="76"/>
    <n v="933"/>
    <n v="3210"/>
    <s v="Concepto"/>
    <s v="786"/>
    <x v="340"/>
    <s v="Descripción de la cuenta"/>
    <m/>
    <x v="1"/>
  </r>
  <r>
    <n v="787"/>
    <x v="76"/>
    <n v="934"/>
    <n v="3211"/>
    <s v="Concepto"/>
    <s v="787"/>
    <x v="188"/>
    <s v="Descripción de la cuenta"/>
    <m/>
    <x v="1"/>
  </r>
  <r>
    <n v="787"/>
    <x v="76"/>
    <n v="934"/>
    <n v="3212"/>
    <s v="Concepto"/>
    <s v="787"/>
    <x v="340"/>
    <s v="Descripción de la cuenta"/>
    <m/>
    <x v="1"/>
  </r>
  <r>
    <n v="788"/>
    <x v="76"/>
    <n v="935"/>
    <n v="3213"/>
    <s v="Concepto"/>
    <s v="788"/>
    <x v="188"/>
    <s v="Descripción de la cuenta"/>
    <m/>
    <x v="1"/>
  </r>
  <r>
    <n v="788"/>
    <x v="76"/>
    <n v="935"/>
    <n v="3214"/>
    <s v="Concepto"/>
    <s v="788"/>
    <x v="340"/>
    <s v="Descripción de la cuenta"/>
    <m/>
    <x v="1"/>
  </r>
  <r>
    <n v="789"/>
    <x v="76"/>
    <n v="936"/>
    <n v="3215"/>
    <s v="Concepto"/>
    <s v="789"/>
    <x v="188"/>
    <s v="Descripción de la cuenta"/>
    <m/>
    <x v="1"/>
  </r>
  <r>
    <n v="789"/>
    <x v="76"/>
    <n v="936"/>
    <n v="3216"/>
    <s v="Concepto"/>
    <s v="789"/>
    <x v="340"/>
    <s v="Descripción de la cuenta"/>
    <m/>
    <x v="1"/>
  </r>
  <r>
    <n v="790"/>
    <x v="76"/>
    <n v="937"/>
    <n v="3217"/>
    <s v="Concepto"/>
    <s v="790"/>
    <x v="188"/>
    <s v="Descripción de la cuenta"/>
    <m/>
    <x v="1"/>
  </r>
  <r>
    <n v="790"/>
    <x v="76"/>
    <n v="937"/>
    <n v="3218"/>
    <s v="Concepto"/>
    <s v="790"/>
    <x v="340"/>
    <s v="Descripción de la cuenta"/>
    <m/>
    <x v="1"/>
  </r>
  <r>
    <n v="791"/>
    <x v="76"/>
    <n v="938"/>
    <n v="3219"/>
    <s v="Concepto"/>
    <s v="791"/>
    <x v="188"/>
    <s v="Descripción de la cuenta"/>
    <m/>
    <x v="1"/>
  </r>
  <r>
    <n v="791"/>
    <x v="76"/>
    <n v="938"/>
    <n v="3220"/>
    <s v="Concepto"/>
    <s v="791"/>
    <x v="340"/>
    <s v="Descripción de la cuenta"/>
    <m/>
    <x v="1"/>
  </r>
  <r>
    <n v="793"/>
    <x v="76"/>
    <n v="939"/>
    <n v="3221"/>
    <s v="Concepto"/>
    <s v="793"/>
    <x v="194"/>
    <s v="Descripción de la cuenta"/>
    <m/>
    <x v="1"/>
  </r>
  <r>
    <n v="793"/>
    <x v="76"/>
    <n v="939"/>
    <n v="3222"/>
    <s v="Concepto"/>
    <s v="793"/>
    <x v="297"/>
    <s v="Descripción de la cuenta"/>
    <m/>
    <x v="1"/>
  </r>
  <r>
    <n v="793"/>
    <x v="76"/>
    <n v="939"/>
    <n v="3223"/>
    <s v="Concepto"/>
    <s v="793"/>
    <x v="264"/>
    <s v="Descripción de la cuenta"/>
    <m/>
    <x v="1"/>
  </r>
  <r>
    <n v="793"/>
    <x v="76"/>
    <n v="939"/>
    <n v="3224"/>
    <s v="Concepto"/>
    <s v="793"/>
    <x v="194"/>
    <s v="Descripción de la cuenta"/>
    <m/>
    <x v="1"/>
  </r>
  <r>
    <n v="873"/>
    <x v="76"/>
    <n v="940"/>
    <n v="3225"/>
    <s v="Concepto"/>
    <s v="873"/>
    <x v="218"/>
    <s v="Descripción de la cuenta"/>
    <m/>
    <x v="1"/>
  </r>
  <r>
    <n v="873"/>
    <x v="76"/>
    <n v="940"/>
    <n v="3226"/>
    <s v="Concepto"/>
    <s v="873"/>
    <x v="298"/>
    <s v="Descripción de la cuenta"/>
    <m/>
    <x v="1"/>
  </r>
  <r>
    <n v="873"/>
    <x v="76"/>
    <n v="940"/>
    <n v="3227"/>
    <s v="Concepto"/>
    <s v="873"/>
    <x v="298"/>
    <s v="Descripción de la cuenta"/>
    <m/>
    <x v="1"/>
  </r>
  <r>
    <n v="873"/>
    <x v="76"/>
    <n v="940"/>
    <n v="3228"/>
    <s v="Concepto"/>
    <s v="873"/>
    <x v="299"/>
    <s v="Descripción de la cuenta"/>
    <m/>
    <x v="1"/>
  </r>
  <r>
    <n v="873"/>
    <x v="76"/>
    <n v="940"/>
    <n v="3229"/>
    <s v="Concepto"/>
    <s v="873"/>
    <x v="302"/>
    <s v="Descripción de la cuenta"/>
    <m/>
    <x v="1"/>
  </r>
  <r>
    <n v="874"/>
    <x v="76"/>
    <n v="941"/>
    <n v="3230"/>
    <s v="Concepto"/>
    <s v="874"/>
    <x v="218"/>
    <s v="Descripción de la cuenta"/>
    <m/>
    <x v="1"/>
  </r>
  <r>
    <n v="874"/>
    <x v="76"/>
    <n v="941"/>
    <n v="3231"/>
    <s v="Concepto"/>
    <s v="874"/>
    <x v="298"/>
    <s v="Descripción de la cuenta"/>
    <m/>
    <x v="1"/>
  </r>
  <r>
    <n v="874"/>
    <x v="76"/>
    <n v="941"/>
    <n v="3232"/>
    <s v="Concepto"/>
    <s v="874"/>
    <x v="302"/>
    <s v="Descripción de la cuenta"/>
    <m/>
    <x v="1"/>
  </r>
  <r>
    <n v="875"/>
    <x v="76"/>
    <n v="942"/>
    <n v="3233"/>
    <s v="Concepto"/>
    <s v="875"/>
    <x v="228"/>
    <s v="Descripción de la cuenta"/>
    <m/>
    <x v="1"/>
  </r>
  <r>
    <n v="875"/>
    <x v="76"/>
    <n v="942"/>
    <n v="3234"/>
    <s v="Concepto"/>
    <s v="875"/>
    <x v="292"/>
    <s v="Descripción de la cuenta"/>
    <m/>
    <x v="1"/>
  </r>
  <r>
    <n v="975"/>
    <x v="76"/>
    <n v="943"/>
    <n v="3235"/>
    <s v="Concepto"/>
    <s v="975"/>
    <x v="197"/>
    <s v="Descripción de la cuenta"/>
    <m/>
    <x v="1"/>
  </r>
  <r>
    <n v="975"/>
    <x v="76"/>
    <n v="943"/>
    <n v="3236"/>
    <s v="Concepto"/>
    <s v="975"/>
    <x v="282"/>
    <s v="Descripción de la cuenta"/>
    <m/>
    <x v="1"/>
  </r>
  <r>
    <n v="2203"/>
    <x v="76"/>
    <n v="944"/>
    <n v="3237"/>
    <s v="Concepto"/>
    <s v="2203"/>
    <x v="265"/>
    <s v="Descripción de la cuenta"/>
    <m/>
    <x v="1"/>
  </r>
  <r>
    <n v="2203"/>
    <x v="76"/>
    <n v="944"/>
    <n v="3238"/>
    <s v="Concepto"/>
    <s v="2203"/>
    <x v="256"/>
    <s v="Descripción de la cuenta"/>
    <m/>
    <x v="1"/>
  </r>
  <r>
    <n v="2277"/>
    <x v="76"/>
    <n v="945"/>
    <n v="3239"/>
    <s v="Concepto"/>
    <s v="2277"/>
    <x v="265"/>
    <s v="Descripción de la cuenta"/>
    <m/>
    <x v="1"/>
  </r>
  <r>
    <n v="2277"/>
    <x v="76"/>
    <n v="945"/>
    <n v="3240"/>
    <s v="Concepto"/>
    <s v="2277"/>
    <x v="12"/>
    <s v="Descripción de la cuenta"/>
    <m/>
    <x v="1"/>
  </r>
  <r>
    <n v="2277"/>
    <x v="76"/>
    <n v="945"/>
    <n v="3241"/>
    <s v="Concepto"/>
    <s v="2277"/>
    <x v="284"/>
    <s v="Descripción de la cuenta"/>
    <m/>
    <x v="1"/>
  </r>
  <r>
    <n v="2286"/>
    <x v="76"/>
    <n v="946"/>
    <n v="3242"/>
    <s v="Concepto"/>
    <s v="2286"/>
    <x v="265"/>
    <s v="Descripción de la cuenta"/>
    <m/>
    <x v="1"/>
  </r>
  <r>
    <n v="2286"/>
    <x v="76"/>
    <n v="946"/>
    <n v="3243"/>
    <s v="Concepto"/>
    <s v="2286"/>
    <x v="186"/>
    <s v="Descripción de la cuenta"/>
    <m/>
    <x v="1"/>
  </r>
  <r>
    <n v="2378"/>
    <x v="76"/>
    <n v="947"/>
    <n v="3244"/>
    <s v="Concepto"/>
    <s v="2378"/>
    <x v="265"/>
    <s v="Descripción de la cuenta"/>
    <m/>
    <x v="1"/>
  </r>
  <r>
    <n v="2378"/>
    <x v="76"/>
    <n v="947"/>
    <n v="3245"/>
    <s v="Concepto"/>
    <s v="2378"/>
    <x v="256"/>
    <s v="Descripción de la cuenta"/>
    <m/>
    <x v="1"/>
  </r>
  <r>
    <n v="2461"/>
    <x v="76"/>
    <n v="948"/>
    <n v="3246"/>
    <s v="Concepto"/>
    <s v="2461"/>
    <x v="265"/>
    <s v="Descripción de la cuenta"/>
    <m/>
    <x v="1"/>
  </r>
  <r>
    <n v="2461"/>
    <x v="76"/>
    <n v="948"/>
    <n v="3247"/>
    <s v="Concepto"/>
    <s v="2461"/>
    <x v="277"/>
    <s v="Descripción de la cuenta"/>
    <m/>
    <x v="1"/>
  </r>
  <r>
    <n v="2716"/>
    <x v="76"/>
    <n v="949"/>
    <n v="3248"/>
    <s v="Concepto"/>
    <s v="2716"/>
    <x v="266"/>
    <s v="Descripción de la cuenta"/>
    <m/>
    <x v="1"/>
  </r>
  <r>
    <n v="2716"/>
    <x v="76"/>
    <n v="949"/>
    <n v="3249"/>
    <s v="Concepto"/>
    <s v="2716"/>
    <x v="184"/>
    <s v="Descripción de la cuenta"/>
    <m/>
    <x v="1"/>
  </r>
  <r>
    <n v="2843"/>
    <x v="76"/>
    <n v="950"/>
    <n v="3250"/>
    <s v="Concepto"/>
    <s v="2843"/>
    <x v="268"/>
    <s v="Descripción de la cuenta"/>
    <m/>
    <x v="1"/>
  </r>
  <r>
    <n v="2843"/>
    <x v="76"/>
    <n v="950"/>
    <n v="3251"/>
    <s v="Concepto"/>
    <s v="2843"/>
    <x v="235"/>
    <s v="Descripción de la cuenta"/>
    <m/>
    <x v="1"/>
  </r>
  <r>
    <n v="2843"/>
    <x v="76"/>
    <n v="950"/>
    <n v="3252"/>
    <s v="Concepto"/>
    <s v="2843"/>
    <x v="235"/>
    <s v="Descripción de la cuenta"/>
    <m/>
    <x v="1"/>
  </r>
  <r>
    <n v="2844"/>
    <x v="76"/>
    <n v="951"/>
    <n v="3253"/>
    <s v="Concepto"/>
    <s v="2844"/>
    <x v="268"/>
    <s v="Descripción de la cuenta"/>
    <m/>
    <x v="1"/>
  </r>
  <r>
    <n v="2844"/>
    <x v="76"/>
    <n v="951"/>
    <n v="3254"/>
    <s v="Concepto"/>
    <s v="2844"/>
    <x v="210"/>
    <s v="Descripción de la cuenta"/>
    <m/>
    <x v="1"/>
  </r>
  <r>
    <n v="2844"/>
    <x v="76"/>
    <n v="951"/>
    <n v="3255"/>
    <s v="Concepto"/>
    <s v="2844"/>
    <x v="210"/>
    <s v="Descripción de la cuenta"/>
    <m/>
    <x v="1"/>
  </r>
  <r>
    <n v="2844"/>
    <x v="76"/>
    <n v="951"/>
    <n v="3256"/>
    <s v="Concepto"/>
    <s v="2844"/>
    <x v="287"/>
    <s v="Descripción de la cuenta"/>
    <m/>
    <x v="1"/>
  </r>
  <r>
    <n v="876"/>
    <x v="77"/>
    <n v="952"/>
    <n v="3257"/>
    <s v="Concepto"/>
    <s v="876"/>
    <x v="228"/>
    <s v="Descripción de la cuenta"/>
    <m/>
    <x v="1"/>
  </r>
  <r>
    <n v="876"/>
    <x v="77"/>
    <n v="952"/>
    <n v="3258"/>
    <s v="Concepto"/>
    <s v="876"/>
    <x v="292"/>
    <s v="Descripción de la cuenta"/>
    <m/>
    <x v="1"/>
  </r>
  <r>
    <n v="2637"/>
    <x v="77"/>
    <n v="953"/>
    <n v="3259"/>
    <s v="Concepto"/>
    <s v="2637"/>
    <x v="270"/>
    <s v="Descripción de la cuenta"/>
    <m/>
    <x v="1"/>
  </r>
  <r>
    <n v="2637"/>
    <x v="77"/>
    <n v="953"/>
    <n v="3260"/>
    <s v="Concepto"/>
    <s v="2637"/>
    <x v="197"/>
    <s v="Descripción de la cuenta"/>
    <m/>
    <x v="1"/>
  </r>
  <r>
    <n v="2841"/>
    <x v="77"/>
    <n v="954"/>
    <n v="3261"/>
    <s v="Concepto"/>
    <s v="2841"/>
    <x v="268"/>
    <s v="Descripción de la cuenta"/>
    <m/>
    <x v="1"/>
  </r>
  <r>
    <n v="2841"/>
    <x v="77"/>
    <n v="954"/>
    <n v="3262"/>
    <s v="Concepto"/>
    <s v="2841"/>
    <x v="278"/>
    <s v="Descripción de la cuenta"/>
    <m/>
    <x v="1"/>
  </r>
  <r>
    <n v="2842"/>
    <x v="77"/>
    <n v="955"/>
    <n v="3263"/>
    <s v="Concepto"/>
    <s v="2842"/>
    <x v="268"/>
    <s v="Descripción de la cuenta"/>
    <m/>
    <x v="1"/>
  </r>
  <r>
    <n v="2842"/>
    <x v="77"/>
    <n v="955"/>
    <n v="3264"/>
    <s v="Concepto"/>
    <s v="2842"/>
    <x v="278"/>
    <s v="Descripción de la cuenta"/>
    <m/>
    <x v="1"/>
  </r>
  <r>
    <n v="769"/>
    <x v="78"/>
    <n v="956"/>
    <n v="3265"/>
    <s v="Concepto"/>
    <s v="769"/>
    <x v="194"/>
    <s v="Descripción de la cuenta"/>
    <m/>
    <x v="1"/>
  </r>
  <r>
    <n v="769"/>
    <x v="78"/>
    <n v="956"/>
    <n v="3266"/>
    <s v="Concepto"/>
    <s v="769"/>
    <x v="286"/>
    <s v="Descripción de la cuenta"/>
    <m/>
    <x v="1"/>
  </r>
  <r>
    <n v="769"/>
    <x v="78"/>
    <n v="956"/>
    <n v="3267"/>
    <s v="Concepto"/>
    <s v="769"/>
    <x v="212"/>
    <s v="Descripción de la cuenta"/>
    <m/>
    <x v="1"/>
  </r>
  <r>
    <n v="769"/>
    <x v="78"/>
    <n v="956"/>
    <n v="3268"/>
    <s v="Concepto"/>
    <s v="769"/>
    <x v="194"/>
    <s v="Descripción de la cuenta"/>
    <m/>
    <x v="1"/>
  </r>
  <r>
    <n v="962"/>
    <x v="78"/>
    <n v="957"/>
    <n v="3269"/>
    <s v="Concepto"/>
    <s v="962"/>
    <x v="210"/>
    <s v="Descripción de la cuenta"/>
    <m/>
    <x v="1"/>
  </r>
  <r>
    <n v="962"/>
    <x v="78"/>
    <n v="957"/>
    <n v="3270"/>
    <s v="Concepto"/>
    <s v="962"/>
    <x v="285"/>
    <s v="Descripción de la cuenta"/>
    <m/>
    <x v="1"/>
  </r>
  <r>
    <n v="963"/>
    <x v="78"/>
    <n v="958"/>
    <n v="3271"/>
    <s v="Concepto"/>
    <s v="963"/>
    <x v="210"/>
    <s v="Descripción de la cuenta"/>
    <m/>
    <x v="1"/>
  </r>
  <r>
    <n v="963"/>
    <x v="78"/>
    <n v="958"/>
    <n v="3272"/>
    <s v="Concepto"/>
    <s v="963"/>
    <x v="285"/>
    <s v="Descripción de la cuenta"/>
    <m/>
    <x v="1"/>
  </r>
  <r>
    <n v="976"/>
    <x v="78"/>
    <n v="959"/>
    <n v="3273"/>
    <s v="Concepto"/>
    <s v="976"/>
    <x v="197"/>
    <s v="Descripción de la cuenta"/>
    <m/>
    <x v="1"/>
  </r>
  <r>
    <n v="976"/>
    <x v="78"/>
    <n v="959"/>
    <n v="3274"/>
    <s v="Concepto"/>
    <s v="976"/>
    <x v="282"/>
    <s v="Descripción de la cuenta"/>
    <m/>
    <x v="1"/>
  </r>
  <r>
    <n v="2840"/>
    <x v="78"/>
    <n v="960"/>
    <n v="3275"/>
    <s v="Concepto"/>
    <s v="2840"/>
    <x v="268"/>
    <s v="Descripción de la cuenta"/>
    <m/>
    <x v="1"/>
  </r>
  <r>
    <n v="2840"/>
    <x v="78"/>
    <n v="960"/>
    <n v="3276"/>
    <s v="Concepto"/>
    <s v="2840"/>
    <x v="238"/>
    <s v="Descripción de la cuenta"/>
    <m/>
    <x v="1"/>
  </r>
  <r>
    <n v="1543"/>
    <x v="79"/>
    <n v="961"/>
    <n v="3277"/>
    <s v="Concepto"/>
    <s v="1543"/>
    <x v="265"/>
    <s v="Descripción de la cuenta"/>
    <m/>
    <x v="1"/>
  </r>
  <r>
    <n v="1543"/>
    <x v="79"/>
    <n v="961"/>
    <n v="3278"/>
    <s v="Concepto"/>
    <s v="1543"/>
    <x v="218"/>
    <s v="Descripción de la cuenta"/>
    <m/>
    <x v="1"/>
  </r>
  <r>
    <n v="1581"/>
    <x v="79"/>
    <n v="962"/>
    <n v="3279"/>
    <s v="Concepto"/>
    <s v="1581"/>
    <x v="265"/>
    <s v="Descripción de la cuenta"/>
    <m/>
    <x v="1"/>
  </r>
  <r>
    <n v="1581"/>
    <x v="79"/>
    <n v="962"/>
    <n v="3280"/>
    <s v="Concepto"/>
    <s v="1581"/>
    <x v="264"/>
    <s v="Descripción de la cuenta"/>
    <m/>
    <x v="1"/>
  </r>
  <r>
    <n v="2584"/>
    <x v="79"/>
    <n v="963"/>
    <n v="3281"/>
    <s v="Concepto"/>
    <s v="2584"/>
    <x v="269"/>
    <s v="Descripción de la cuenta"/>
    <m/>
    <x v="1"/>
  </r>
  <r>
    <n v="2584"/>
    <x v="79"/>
    <n v="963"/>
    <n v="3282"/>
    <s v="Concepto"/>
    <s v="2584"/>
    <x v="270"/>
    <s v="Descripción de la cuenta"/>
    <m/>
    <x v="1"/>
  </r>
  <r>
    <n v="2613"/>
    <x v="79"/>
    <n v="964"/>
    <n v="3283"/>
    <s v="Concepto"/>
    <s v="2613"/>
    <x v="269"/>
    <s v="Descripción de la cuenta"/>
    <m/>
    <x v="1"/>
  </r>
  <r>
    <n v="2613"/>
    <x v="79"/>
    <n v="964"/>
    <n v="3284"/>
    <s v="Concepto"/>
    <s v="2613"/>
    <x v="356"/>
    <s v="Descripción de la cuenta"/>
    <m/>
    <x v="1"/>
  </r>
  <r>
    <n v="2720"/>
    <x v="79"/>
    <n v="965"/>
    <n v="3285"/>
    <s v="Concepto"/>
    <s v="2720"/>
    <x v="266"/>
    <s v="Descripción de la cuenta"/>
    <m/>
    <x v="1"/>
  </r>
  <r>
    <n v="2720"/>
    <x v="79"/>
    <n v="965"/>
    <n v="3286"/>
    <s v="Concepto"/>
    <s v="2720"/>
    <x v="212"/>
    <s v="Descripción de la cuenta"/>
    <m/>
    <x v="1"/>
  </r>
  <r>
    <n v="2335"/>
    <x v="80"/>
    <n v="966"/>
    <n v="3287"/>
    <s v="Concepto"/>
    <s v="2335"/>
    <x v="265"/>
    <s v="Descripción de la cuenta"/>
    <m/>
    <x v="1"/>
  </r>
  <r>
    <n v="2335"/>
    <x v="80"/>
    <n v="966"/>
    <n v="3288"/>
    <s v="Concepto"/>
    <s v="2335"/>
    <x v="353"/>
    <s v="Descripción de la cuenta"/>
    <m/>
    <x v="1"/>
  </r>
  <r>
    <n v="2915"/>
    <x v="80"/>
    <n v="967"/>
    <n v="3289"/>
    <s v="Concepto"/>
    <s v="2915"/>
    <x v="194"/>
    <s v="Descripción de la cuenta"/>
    <m/>
    <x v="1"/>
  </r>
  <r>
    <n v="2915"/>
    <x v="80"/>
    <n v="967"/>
    <n v="3290"/>
    <s v="Concepto"/>
    <s v="2915"/>
    <x v="309"/>
    <s v="Descripción de la cuenta"/>
    <m/>
    <x v="1"/>
  </r>
  <r>
    <n v="2915"/>
    <x v="80"/>
    <n v="967"/>
    <n v="3291"/>
    <s v="Concepto"/>
    <s v="2915"/>
    <x v="194"/>
    <s v="Descripción de la cuenta"/>
    <m/>
    <x v="1"/>
  </r>
  <r>
    <n v="2915"/>
    <x v="80"/>
    <n v="967"/>
    <n v="3292"/>
    <s v="Concepto"/>
    <s v="2915"/>
    <x v="214"/>
    <s v="Descripción de la cuenta"/>
    <m/>
    <x v="1"/>
  </r>
  <r>
    <n v="770"/>
    <x v="81"/>
    <n v="968"/>
    <n v="3293"/>
    <s v="Concepto"/>
    <s v="770"/>
    <x v="194"/>
    <s v="Descripción de la cuenta"/>
    <m/>
    <x v="1"/>
  </r>
  <r>
    <n v="770"/>
    <x v="81"/>
    <n v="968"/>
    <n v="3294"/>
    <s v="Concepto"/>
    <s v="770"/>
    <x v="286"/>
    <s v="Descripción de la cuenta"/>
    <m/>
    <x v="1"/>
  </r>
  <r>
    <n v="770"/>
    <x v="81"/>
    <n v="968"/>
    <n v="3295"/>
    <s v="Concepto"/>
    <s v="770"/>
    <x v="214"/>
    <s v="Descripción de la cuenta"/>
    <m/>
    <x v="1"/>
  </r>
  <r>
    <n v="770"/>
    <x v="81"/>
    <n v="968"/>
    <n v="3296"/>
    <s v="Concepto"/>
    <s v="770"/>
    <x v="194"/>
    <s v="Descripción de la cuenta"/>
    <m/>
    <x v="1"/>
  </r>
  <r>
    <n v="977"/>
    <x v="81"/>
    <n v="969"/>
    <n v="3297"/>
    <s v="Concepto"/>
    <s v="977"/>
    <x v="197"/>
    <s v="Descripción de la cuenta"/>
    <m/>
    <x v="1"/>
  </r>
  <r>
    <n v="977"/>
    <x v="81"/>
    <n v="969"/>
    <n v="3298"/>
    <s v="Concepto"/>
    <s v="977"/>
    <x v="282"/>
    <s v="Descripción de la cuenta"/>
    <m/>
    <x v="1"/>
  </r>
  <r>
    <n v="1562"/>
    <x v="81"/>
    <n v="970"/>
    <n v="3299"/>
    <s v="Concepto"/>
    <s v="1562"/>
    <x v="294"/>
    <s v="Descripción de la cuenta"/>
    <m/>
    <x v="1"/>
  </r>
  <r>
    <n v="1562"/>
    <x v="81"/>
    <n v="970"/>
    <n v="3300"/>
    <s v="Concepto"/>
    <s v="1562"/>
    <x v="247"/>
    <s v="Descripción de la cuenta"/>
    <m/>
    <x v="1"/>
  </r>
  <r>
    <n v="1562"/>
    <x v="81"/>
    <n v="970"/>
    <n v="3301"/>
    <s v="Concepto"/>
    <s v="1562"/>
    <x v="247"/>
    <s v="Descripción de la cuenta"/>
    <m/>
    <x v="1"/>
  </r>
  <r>
    <n v="1562"/>
    <x v="81"/>
    <n v="970"/>
    <n v="3302"/>
    <s v="Concepto"/>
    <s v="1562"/>
    <x v="295"/>
    <s v="Descripción de la cuenta"/>
    <m/>
    <x v="1"/>
  </r>
  <r>
    <n v="1562"/>
    <x v="81"/>
    <n v="970"/>
    <n v="3303"/>
    <s v="Concepto"/>
    <s v="1562"/>
    <x v="295"/>
    <s v="Descripción de la cuenta"/>
    <m/>
    <x v="1"/>
  </r>
  <r>
    <n v="1562"/>
    <x v="81"/>
    <n v="970"/>
    <n v="3304"/>
    <s v="Concepto"/>
    <s v="1562"/>
    <x v="294"/>
    <s v="Descripción de la cuenta"/>
    <m/>
    <x v="1"/>
  </r>
  <r>
    <n v="1562"/>
    <x v="81"/>
    <n v="970"/>
    <n v="3305"/>
    <s v="Concepto"/>
    <s v="1562"/>
    <x v="264"/>
    <s v="Descripción de la cuenta"/>
    <m/>
    <x v="1"/>
  </r>
  <r>
    <n v="1620"/>
    <x v="81"/>
    <n v="971"/>
    <n v="3306"/>
    <s v="Concepto"/>
    <s v="1620"/>
    <x v="265"/>
    <s v="Descripción de la cuenta"/>
    <m/>
    <x v="1"/>
  </r>
  <r>
    <n v="1620"/>
    <x v="81"/>
    <n v="971"/>
    <n v="3307"/>
    <s v="Concepto"/>
    <s v="1620"/>
    <x v="264"/>
    <s v="Descripción de la cuenta"/>
    <m/>
    <x v="1"/>
  </r>
  <r>
    <n v="2638"/>
    <x v="81"/>
    <n v="972"/>
    <n v="3308"/>
    <s v="Concepto"/>
    <s v="2638"/>
    <x v="270"/>
    <s v="Descripción de la cuenta"/>
    <m/>
    <x v="1"/>
  </r>
  <r>
    <n v="2638"/>
    <x v="81"/>
    <n v="972"/>
    <n v="3309"/>
    <s v="Concepto"/>
    <s v="2638"/>
    <x v="197"/>
    <s v="Descripción de la cuenta"/>
    <m/>
    <x v="1"/>
  </r>
  <r>
    <n v="2703"/>
    <x v="81"/>
    <n v="973"/>
    <n v="3310"/>
    <s v="Concepto"/>
    <s v="2703"/>
    <x v="266"/>
    <s v="Descripción de la cuenta"/>
    <m/>
    <x v="1"/>
  </r>
  <r>
    <n v="2703"/>
    <x v="81"/>
    <n v="973"/>
    <n v="3311"/>
    <s v="Concepto"/>
    <s v="2703"/>
    <x v="14"/>
    <s v="Descripción de la cuenta"/>
    <m/>
    <x v="1"/>
  </r>
  <r>
    <n v="2703"/>
    <x v="81"/>
    <n v="973"/>
    <n v="3312"/>
    <s v="Concepto"/>
    <s v="2703"/>
    <x v="293"/>
    <s v="Descripción de la cuenta"/>
    <m/>
    <x v="1"/>
  </r>
  <r>
    <n v="2839"/>
    <x v="81"/>
    <n v="974"/>
    <n v="3313"/>
    <s v="Concepto"/>
    <s v="2839"/>
    <x v="268"/>
    <s v="Descripción de la cuenta"/>
    <m/>
    <x v="1"/>
  </r>
  <r>
    <n v="2839"/>
    <x v="81"/>
    <n v="974"/>
    <n v="3314"/>
    <s v="Concepto"/>
    <s v="2839"/>
    <x v="235"/>
    <s v="Descripción de la cuenta"/>
    <m/>
    <x v="1"/>
  </r>
  <r>
    <n v="782"/>
    <x v="82"/>
    <n v="975"/>
    <n v="3315"/>
    <s v="Concepto"/>
    <s v="782"/>
    <x v="294"/>
    <s v="Descripción de la cuenta"/>
    <m/>
    <x v="1"/>
  </r>
  <r>
    <n v="782"/>
    <x v="82"/>
    <n v="975"/>
    <n v="3316"/>
    <s v="Concepto"/>
    <s v="782"/>
    <x v="247"/>
    <s v="Descripción de la cuenta"/>
    <m/>
    <x v="1"/>
  </r>
  <r>
    <n v="782"/>
    <x v="82"/>
    <n v="975"/>
    <n v="3317"/>
    <s v="Concepto"/>
    <s v="782"/>
    <x v="295"/>
    <s v="Descripción de la cuenta"/>
    <m/>
    <x v="1"/>
  </r>
  <r>
    <n v="782"/>
    <x v="82"/>
    <n v="975"/>
    <n v="3318"/>
    <s v="Concepto"/>
    <s v="782"/>
    <x v="296"/>
    <s v="Descripción de la cuenta"/>
    <m/>
    <x v="1"/>
  </r>
  <r>
    <n v="782"/>
    <x v="82"/>
    <n v="975"/>
    <n v="3319"/>
    <s v="Concepto"/>
    <s v="782"/>
    <x v="294"/>
    <s v="Descripción de la cuenta"/>
    <m/>
    <x v="1"/>
  </r>
  <r>
    <n v="782"/>
    <x v="82"/>
    <n v="975"/>
    <n v="3320"/>
    <s v="Concepto"/>
    <s v="782"/>
    <x v="264"/>
    <s v="Descripción de la cuenta"/>
    <m/>
    <x v="1"/>
  </r>
  <r>
    <n v="2549"/>
    <x v="82"/>
    <n v="976"/>
    <n v="3321"/>
    <s v="Concepto"/>
    <s v="2549"/>
    <x v="265"/>
    <s v="Descripción de la cuenta"/>
    <m/>
    <x v="1"/>
  </r>
  <r>
    <n v="2549"/>
    <x v="82"/>
    <n v="976"/>
    <n v="3322"/>
    <s v="Concepto"/>
    <s v="2549"/>
    <x v="264"/>
    <s v="Descripción de la cuenta"/>
    <m/>
    <x v="1"/>
  </r>
  <r>
    <n v="2838"/>
    <x v="82"/>
    <n v="977"/>
    <n v="3323"/>
    <s v="Concepto"/>
    <s v="2838"/>
    <x v="268"/>
    <s v="Descripción de la cuenta"/>
    <m/>
    <x v="1"/>
  </r>
  <r>
    <n v="2838"/>
    <x v="82"/>
    <n v="977"/>
    <n v="3324"/>
    <s v="Concepto"/>
    <s v="2838"/>
    <x v="228"/>
    <s v="Descripción de la cuenta"/>
    <m/>
    <x v="1"/>
  </r>
  <r>
    <n v="2639"/>
    <x v="29"/>
    <n v="978"/>
    <n v="3325"/>
    <s v="Concepto"/>
    <s v="2639"/>
    <x v="270"/>
    <s v="Descripción de la cuenta"/>
    <m/>
    <x v="1"/>
  </r>
  <r>
    <n v="2639"/>
    <x v="29"/>
    <n v="978"/>
    <n v="3326"/>
    <s v="Concepto"/>
    <s v="2639"/>
    <x v="197"/>
    <s v="Descripción de la cuenta"/>
    <m/>
    <x v="1"/>
  </r>
  <r>
    <n v="964"/>
    <x v="29"/>
    <n v="979"/>
    <n v="3327"/>
    <s v="Concepto"/>
    <s v="964"/>
    <x v="207"/>
    <s v="Descripción de la cuenta"/>
    <m/>
    <x v="1"/>
  </r>
  <r>
    <n v="964"/>
    <x v="29"/>
    <n v="979"/>
    <n v="3328"/>
    <s v="Concepto"/>
    <s v="964"/>
    <x v="247"/>
    <s v="Descripción de la cuenta"/>
    <m/>
    <x v="1"/>
  </r>
  <r>
    <n v="964"/>
    <x v="29"/>
    <n v="979"/>
    <n v="3329"/>
    <s v="Concepto"/>
    <s v="964"/>
    <x v="285"/>
    <s v="Descripción de la cuenta"/>
    <m/>
    <x v="1"/>
  </r>
  <r>
    <n v="978"/>
    <x v="29"/>
    <n v="980"/>
    <n v="3330"/>
    <s v="Concepto"/>
    <s v="978"/>
    <x v="197"/>
    <s v="Descripción de la cuenta"/>
    <m/>
    <x v="1"/>
  </r>
  <r>
    <n v="978"/>
    <x v="29"/>
    <n v="980"/>
    <n v="3331"/>
    <s v="Concepto"/>
    <s v="978"/>
    <x v="282"/>
    <s v="Descripción de la cuenta"/>
    <m/>
    <x v="1"/>
  </r>
  <r>
    <n v="2403"/>
    <x v="29"/>
    <n v="981"/>
    <n v="3332"/>
    <s v="Concepto"/>
    <s v="2403"/>
    <x v="265"/>
    <s v="Descripción de la cuenta"/>
    <m/>
    <x v="1"/>
  </r>
  <r>
    <n v="2403"/>
    <x v="29"/>
    <n v="981"/>
    <n v="3333"/>
    <s v="Concepto"/>
    <s v="2403"/>
    <x v="273"/>
    <s v="Descripción de la cuenta"/>
    <m/>
    <x v="1"/>
  </r>
  <r>
    <n v="2682"/>
    <x v="29"/>
    <n v="982"/>
    <n v="3334"/>
    <s v="Concepto"/>
    <s v="2682"/>
    <x v="270"/>
    <s v="Descripción de la cuenta"/>
    <m/>
    <x v="1"/>
  </r>
  <r>
    <n v="2682"/>
    <x v="29"/>
    <n v="982"/>
    <n v="3335"/>
    <s v="Concepto"/>
    <s v="2682"/>
    <x v="197"/>
    <s v="Descripción de la cuenta"/>
    <m/>
    <x v="1"/>
  </r>
  <r>
    <n v="2740"/>
    <x v="29"/>
    <n v="983"/>
    <n v="3336"/>
    <s v="Concepto"/>
    <s v="2740"/>
    <x v="266"/>
    <s v="Descripción de la cuenta"/>
    <m/>
    <x v="1"/>
  </r>
  <r>
    <n v="2740"/>
    <x v="29"/>
    <n v="983"/>
    <n v="3337"/>
    <s v="Concepto"/>
    <s v="2740"/>
    <x v="192"/>
    <s v="Descripción de la cuenta"/>
    <m/>
    <x v="1"/>
  </r>
  <r>
    <n v="2798"/>
    <x v="29"/>
    <n v="984"/>
    <n v="3338"/>
    <s v="Concepto"/>
    <s v="2798"/>
    <x v="266"/>
    <s v="Descripción de la cuenta"/>
    <m/>
    <x v="1"/>
  </r>
  <r>
    <n v="2798"/>
    <x v="29"/>
    <n v="984"/>
    <n v="3339"/>
    <s v="Concepto"/>
    <s v="2798"/>
    <x v="226"/>
    <s v="Descripción de la cuenta"/>
    <m/>
    <x v="1"/>
  </r>
  <r>
    <n v="2837"/>
    <x v="29"/>
    <n v="985"/>
    <n v="3340"/>
    <s v="Concepto"/>
    <s v="2837"/>
    <x v="268"/>
    <s v="Descripción de la cuenta"/>
    <m/>
    <x v="1"/>
  </r>
  <r>
    <n v="2837"/>
    <x v="29"/>
    <n v="985"/>
    <n v="3341"/>
    <s v="Concepto"/>
    <s v="2837"/>
    <x v="235"/>
    <s v="Descripción de la cuenta"/>
    <m/>
    <x v="1"/>
  </r>
  <r>
    <n v="798"/>
    <x v="29"/>
    <n v="986"/>
    <n v="3342"/>
    <s v="Concepto"/>
    <s v="798"/>
    <x v="271"/>
    <s v="Descripción de la cuenta"/>
    <m/>
    <x v="1"/>
  </r>
  <r>
    <n v="798"/>
    <x v="29"/>
    <n v="986"/>
    <n v="3343"/>
    <s v="Concepto"/>
    <s v="798"/>
    <x v="198"/>
    <s v="Descripción de la cuenta"/>
    <m/>
    <x v="1"/>
  </r>
  <r>
    <n v="798"/>
    <x v="29"/>
    <n v="986"/>
    <n v="3344"/>
    <s v="Concepto"/>
    <s v="798"/>
    <x v="216"/>
    <s v="Descripción de la cuenta"/>
    <m/>
    <x v="1"/>
  </r>
  <r>
    <n v="798"/>
    <x v="29"/>
    <n v="986"/>
    <n v="3345"/>
    <s v="Concepto"/>
    <s v="798"/>
    <x v="216"/>
    <s v="Descripción de la cuenta"/>
    <m/>
    <x v="1"/>
  </r>
  <r>
    <n v="798"/>
    <x v="29"/>
    <n v="986"/>
    <n v="3346"/>
    <s v="Concepto"/>
    <s v="798"/>
    <x v="216"/>
    <s v="Descripción de la cuenta"/>
    <m/>
    <x v="1"/>
  </r>
  <r>
    <n v="798"/>
    <x v="29"/>
    <n v="986"/>
    <n v="3347"/>
    <s v="Concepto"/>
    <s v="798"/>
    <x v="216"/>
    <s v="Descripción de la cuenta"/>
    <m/>
    <x v="1"/>
  </r>
  <r>
    <n v="798"/>
    <x v="29"/>
    <n v="986"/>
    <n v="3348"/>
    <s v="Concepto"/>
    <s v="798"/>
    <x v="216"/>
    <s v="Descripción de la cuenta"/>
    <m/>
    <x v="1"/>
  </r>
  <r>
    <n v="798"/>
    <x v="29"/>
    <n v="986"/>
    <n v="3349"/>
    <s v="Concepto"/>
    <s v="798"/>
    <x v="216"/>
    <s v="Descripción de la cuenta"/>
    <m/>
    <x v="1"/>
  </r>
  <r>
    <n v="798"/>
    <x v="29"/>
    <n v="986"/>
    <n v="3350"/>
    <s v="Concepto"/>
    <s v="798"/>
    <x v="216"/>
    <s v="Descripción de la cuenta"/>
    <m/>
    <x v="1"/>
  </r>
  <r>
    <n v="800"/>
    <x v="29"/>
    <n v="987"/>
    <n v="3351"/>
    <s v="Concepto"/>
    <s v="799"/>
    <x v="271"/>
    <s v="Descripción de la cuenta"/>
    <m/>
    <x v="1"/>
  </r>
  <r>
    <n v="800"/>
    <x v="29"/>
    <n v="987"/>
    <n v="3352"/>
    <s v="Concepto"/>
    <s v="799"/>
    <x v="247"/>
    <s v="Descripción de la cuenta"/>
    <m/>
    <x v="1"/>
  </r>
  <r>
    <n v="800"/>
    <x v="29"/>
    <n v="987"/>
    <n v="3353"/>
    <s v="Concepto"/>
    <s v="799"/>
    <x v="275"/>
    <s v="Descripción de la cuenta"/>
    <m/>
    <x v="1"/>
  </r>
  <r>
    <n v="800"/>
    <x v="29"/>
    <n v="987"/>
    <n v="3354"/>
    <s v="Concepto"/>
    <s v="799"/>
    <x v="357"/>
    <s v="Descripción de la cuenta"/>
    <m/>
    <x v="1"/>
  </r>
  <r>
    <n v="877"/>
    <x v="29"/>
    <n v="988"/>
    <n v="3355"/>
    <s v="Concepto"/>
    <s v="877"/>
    <x v="228"/>
    <s v="Descripción de la cuenta"/>
    <m/>
    <x v="1"/>
  </r>
  <r>
    <n v="877"/>
    <x v="29"/>
    <n v="988"/>
    <n v="3356"/>
    <s v="Concepto"/>
    <s v="877"/>
    <x v="292"/>
    <s v="Descripción de la cuenta"/>
    <m/>
    <x v="1"/>
  </r>
  <r>
    <n v="926"/>
    <x v="29"/>
    <n v="989"/>
    <n v="3357"/>
    <s v="Concepto"/>
    <s v="926"/>
    <x v="192"/>
    <s v="Descripción de la cuenta"/>
    <m/>
    <x v="1"/>
  </r>
  <r>
    <n v="926"/>
    <x v="29"/>
    <n v="989"/>
    <n v="3358"/>
    <s v="Concepto"/>
    <s v="926"/>
    <x v="247"/>
    <s v="Descripción de la cuenta"/>
    <m/>
    <x v="1"/>
  </r>
  <r>
    <n v="926"/>
    <x v="29"/>
    <n v="989"/>
    <n v="3359"/>
    <s v="Concepto"/>
    <s v="926"/>
    <x v="297"/>
    <s v="Descripción de la cuenta"/>
    <m/>
    <x v="1"/>
  </r>
  <r>
    <n v="927"/>
    <x v="29"/>
    <n v="990"/>
    <n v="3360"/>
    <s v="Concepto"/>
    <s v="927"/>
    <x v="194"/>
    <s v="Descripción de la cuenta"/>
    <m/>
    <x v="1"/>
  </r>
  <r>
    <n v="927"/>
    <x v="29"/>
    <n v="990"/>
    <n v="3361"/>
    <s v="Concepto"/>
    <s v="927"/>
    <x v="340"/>
    <s v="Descripción de la cuenta"/>
    <m/>
    <x v="1"/>
  </r>
  <r>
    <n v="928"/>
    <x v="29"/>
    <n v="991"/>
    <n v="3362"/>
    <s v="Concepto"/>
    <s v="928"/>
    <x v="194"/>
    <s v="Descripción de la cuenta"/>
    <m/>
    <x v="1"/>
  </r>
  <r>
    <n v="928"/>
    <x v="29"/>
    <n v="991"/>
    <n v="3363"/>
    <s v="Concepto"/>
    <s v="928"/>
    <x v="214"/>
    <s v="Descripción de la cuenta"/>
    <m/>
    <x v="1"/>
  </r>
  <r>
    <n v="933"/>
    <x v="29"/>
    <n v="992"/>
    <n v="3364"/>
    <s v="Concepto"/>
    <s v="933"/>
    <x v="194"/>
    <s v="Descripción de la cuenta"/>
    <m/>
    <x v="1"/>
  </r>
  <r>
    <n v="933"/>
    <x v="29"/>
    <n v="992"/>
    <n v="3365"/>
    <s v="Concepto"/>
    <s v="933"/>
    <x v="360"/>
    <s v="Descripción de la cuenta"/>
    <m/>
    <x v="1"/>
  </r>
  <r>
    <n v="933"/>
    <x v="29"/>
    <n v="992"/>
    <n v="3366"/>
    <s v="Concepto"/>
    <s v="933"/>
    <x v="194"/>
    <s v="Descripción de la cuenta"/>
    <m/>
    <x v="1"/>
  </r>
  <r>
    <n v="933"/>
    <x v="29"/>
    <n v="992"/>
    <n v="3367"/>
    <s v="Concepto"/>
    <s v="933"/>
    <x v="213"/>
    <s v="Descripción de la cuenta"/>
    <m/>
    <x v="1"/>
  </r>
  <r>
    <n v="999"/>
    <x v="29"/>
    <n v="993"/>
    <n v="3368"/>
    <s v="Concepto"/>
    <s v="999"/>
    <x v="205"/>
    <s v="Descripción de la cuenta"/>
    <m/>
    <x v="1"/>
  </r>
  <r>
    <n v="999"/>
    <x v="29"/>
    <n v="993"/>
    <n v="3369"/>
    <s v="Concepto"/>
    <s v="999"/>
    <x v="269"/>
    <s v="Descripción de la cuenta"/>
    <m/>
    <x v="1"/>
  </r>
  <r>
    <n v="1001"/>
    <x v="29"/>
    <n v="994"/>
    <n v="3370"/>
    <s v="Concepto"/>
    <s v="1001"/>
    <x v="196"/>
    <s v="Descripción de la cuenta"/>
    <m/>
    <x v="1"/>
  </r>
  <r>
    <n v="1001"/>
    <x v="29"/>
    <n v="994"/>
    <n v="3371"/>
    <s v="Concepto"/>
    <s v="1001"/>
    <x v="196"/>
    <s v="Descripción de la cuenta"/>
    <m/>
    <x v="1"/>
  </r>
  <r>
    <n v="1001"/>
    <x v="29"/>
    <n v="994"/>
    <n v="3372"/>
    <s v="Concepto"/>
    <s v="1001"/>
    <x v="268"/>
    <s v="Descripción de la cuenta"/>
    <m/>
    <x v="1"/>
  </r>
  <r>
    <n v="1001"/>
    <x v="29"/>
    <n v="994"/>
    <n v="3373"/>
    <s v="Concepto"/>
    <s v="1001"/>
    <x v="287"/>
    <s v="Descripción de la cuenta"/>
    <m/>
    <x v="1"/>
  </r>
  <r>
    <n v="1002"/>
    <x v="29"/>
    <n v="995"/>
    <n v="3374"/>
    <s v="Concepto"/>
    <s v="1002"/>
    <x v="207"/>
    <s v="Descripción de la cuenta"/>
    <m/>
    <x v="1"/>
  </r>
  <r>
    <n v="1002"/>
    <x v="29"/>
    <n v="995"/>
    <n v="3375"/>
    <s v="Concepto"/>
    <s v="1002"/>
    <x v="207"/>
    <s v="Descripción de la cuenta"/>
    <m/>
    <x v="1"/>
  </r>
  <r>
    <n v="1002"/>
    <x v="29"/>
    <n v="995"/>
    <n v="3376"/>
    <s v="Concepto"/>
    <s v="1002"/>
    <x v="207"/>
    <s v="Descripción de la cuenta"/>
    <m/>
    <x v="1"/>
  </r>
  <r>
    <n v="1002"/>
    <x v="29"/>
    <n v="995"/>
    <n v="3377"/>
    <s v="Concepto"/>
    <s v="1002"/>
    <x v="207"/>
    <s v="Descripción de la cuenta"/>
    <m/>
    <x v="1"/>
  </r>
  <r>
    <n v="1002"/>
    <x v="29"/>
    <n v="995"/>
    <n v="3378"/>
    <s v="Concepto"/>
    <s v="1002"/>
    <x v="207"/>
    <s v="Descripción de la cuenta"/>
    <m/>
    <x v="1"/>
  </r>
  <r>
    <n v="1002"/>
    <x v="29"/>
    <n v="995"/>
    <n v="3379"/>
    <s v="Concepto"/>
    <s v="1002"/>
    <x v="207"/>
    <s v="Descripción de la cuenta"/>
    <m/>
    <x v="1"/>
  </r>
  <r>
    <n v="1002"/>
    <x v="29"/>
    <n v="995"/>
    <n v="3380"/>
    <s v="Concepto"/>
    <s v="1002"/>
    <x v="287"/>
    <s v="Descripción de la cuenta"/>
    <m/>
    <x v="1"/>
  </r>
  <r>
    <n v="1002"/>
    <x v="29"/>
    <n v="995"/>
    <n v="3381"/>
    <s v="Concepto"/>
    <s v="1002"/>
    <x v="268"/>
    <s v="Descripción de la cuenta"/>
    <m/>
    <x v="1"/>
  </r>
  <r>
    <n v="1005"/>
    <x v="29"/>
    <n v="996"/>
    <n v="3382"/>
    <s v="Concepto"/>
    <s v="1005"/>
    <x v="361"/>
    <s v="Descripción de la cuenta"/>
    <m/>
    <x v="1"/>
  </r>
  <r>
    <n v="1005"/>
    <x v="29"/>
    <n v="996"/>
    <n v="3383"/>
    <s v="Concepto"/>
    <s v="1005"/>
    <x v="247"/>
    <s v="Descripción de la cuenta"/>
    <m/>
    <x v="1"/>
  </r>
  <r>
    <n v="1005"/>
    <x v="29"/>
    <n v="996"/>
    <n v="3384"/>
    <s v="Concepto"/>
    <s v="1005"/>
    <x v="289"/>
    <s v="Descripción de la cuenta"/>
    <m/>
    <x v="1"/>
  </r>
  <r>
    <n v="1006"/>
    <x v="29"/>
    <n v="997"/>
    <n v="3385"/>
    <s v="Concepto"/>
    <s v="1006"/>
    <x v="361"/>
    <s v="Descripción de la cuenta"/>
    <m/>
    <x v="1"/>
  </r>
  <r>
    <n v="1006"/>
    <x v="29"/>
    <n v="997"/>
    <n v="3386"/>
    <s v="Concepto"/>
    <s v="1006"/>
    <x v="265"/>
    <s v="Descripción de la cuenta"/>
    <m/>
    <x v="1"/>
  </r>
  <r>
    <n v="1008"/>
    <x v="29"/>
    <n v="998"/>
    <n v="3387"/>
    <s v="Concepto"/>
    <s v="1008"/>
    <x v="188"/>
    <s v="Descripción de la cuenta"/>
    <m/>
    <x v="1"/>
  </r>
  <r>
    <n v="1008"/>
    <x v="29"/>
    <n v="998"/>
    <n v="3388"/>
    <s v="Concepto"/>
    <s v="1008"/>
    <x v="265"/>
    <s v="Descripción de la cuenta"/>
    <m/>
    <x v="1"/>
  </r>
  <r>
    <n v="1010"/>
    <x v="29"/>
    <n v="999"/>
    <n v="3389"/>
    <s v="Concepto"/>
    <s v="1010"/>
    <x v="188"/>
    <s v="Descripción de la cuenta"/>
    <m/>
    <x v="1"/>
  </r>
  <r>
    <n v="1010"/>
    <x v="29"/>
    <n v="999"/>
    <n v="3390"/>
    <s v="Concepto"/>
    <s v="1010"/>
    <x v="265"/>
    <s v="Descripción de la cuenta"/>
    <m/>
    <x v="1"/>
  </r>
  <r>
    <n v="1012"/>
    <x v="29"/>
    <n v="1000"/>
    <n v="3391"/>
    <s v="Concepto"/>
    <s v="1012"/>
    <x v="188"/>
    <s v="Descripción de la cuenta"/>
    <m/>
    <x v="1"/>
  </r>
  <r>
    <n v="1012"/>
    <x v="29"/>
    <n v="1000"/>
    <n v="3392"/>
    <s v="Concepto"/>
    <s v="1012"/>
    <x v="265"/>
    <s v="Descripción de la cuenta"/>
    <m/>
    <x v="1"/>
  </r>
  <r>
    <n v="1015"/>
    <x v="29"/>
    <n v="1001"/>
    <n v="3393"/>
    <s v="Concepto"/>
    <s v="1015"/>
    <x v="211"/>
    <s v="Descripción de la cuenta"/>
    <m/>
    <x v="1"/>
  </r>
  <r>
    <n v="1015"/>
    <x v="29"/>
    <n v="1001"/>
    <n v="3394"/>
    <s v="Concepto"/>
    <s v="1015"/>
    <x v="211"/>
    <s v="Descripción de la cuenta"/>
    <m/>
    <x v="1"/>
  </r>
  <r>
    <n v="1015"/>
    <x v="29"/>
    <n v="1001"/>
    <n v="3395"/>
    <s v="Concepto"/>
    <s v="1015"/>
    <x v="287"/>
    <s v="Descripción de la cuenta"/>
    <m/>
    <x v="1"/>
  </r>
  <r>
    <n v="1015"/>
    <x v="29"/>
    <n v="1001"/>
    <n v="3396"/>
    <s v="Concepto"/>
    <s v="1015"/>
    <x v="268"/>
    <s v="Descripción de la cuenta"/>
    <m/>
    <x v="1"/>
  </r>
  <r>
    <n v="1563"/>
    <x v="29"/>
    <n v="1002"/>
    <n v="3397"/>
    <s v="Concepto"/>
    <s v="1563"/>
    <x v="271"/>
    <s v="Descripción de la cuenta"/>
    <m/>
    <x v="1"/>
  </r>
  <r>
    <n v="1563"/>
    <x v="29"/>
    <n v="1002"/>
    <n v="3398"/>
    <s v="Concepto"/>
    <s v="1563"/>
    <x v="265"/>
    <s v="Descripción de la cuenta"/>
    <m/>
    <x v="1"/>
  </r>
  <r>
    <n v="1621"/>
    <x v="29"/>
    <n v="1003"/>
    <n v="3399"/>
    <s v="Concepto"/>
    <s v="1621"/>
    <x v="265"/>
    <s v="Descripción de la cuenta"/>
    <m/>
    <x v="1"/>
  </r>
  <r>
    <n v="1621"/>
    <x v="29"/>
    <n v="1003"/>
    <n v="3400"/>
    <s v="Concepto"/>
    <s v="1621"/>
    <x v="264"/>
    <s v="Descripción de la cuenta"/>
    <m/>
    <x v="1"/>
  </r>
  <r>
    <n v="1622"/>
    <x v="29"/>
    <n v="1004"/>
    <n v="3401"/>
    <s v="Concepto"/>
    <s v="1622"/>
    <x v="265"/>
    <s v="Descripción de la cuenta"/>
    <m/>
    <x v="1"/>
  </r>
  <r>
    <n v="1622"/>
    <x v="29"/>
    <n v="1004"/>
    <n v="3402"/>
    <s v="Concepto"/>
    <s v="1622"/>
    <x v="264"/>
    <s v="Descripción de la cuenta"/>
    <m/>
    <x v="1"/>
  </r>
  <r>
    <n v="2433"/>
    <x v="29"/>
    <n v="1005"/>
    <n v="3403"/>
    <s v="Concepto"/>
    <s v="2433"/>
    <x v="265"/>
    <s v="Descripción de la cuenta"/>
    <m/>
    <x v="1"/>
  </r>
  <r>
    <n v="2433"/>
    <x v="29"/>
    <n v="1005"/>
    <n v="3404"/>
    <s v="Concepto"/>
    <s v="2433"/>
    <x v="258"/>
    <s v="Descripción de la cuenta"/>
    <m/>
    <x v="1"/>
  </r>
  <r>
    <n v="2640"/>
    <x v="29"/>
    <n v="1006"/>
    <n v="3405"/>
    <s v="Concepto"/>
    <s v="2640"/>
    <x v="270"/>
    <s v="Descripción de la cuenta"/>
    <m/>
    <x v="1"/>
  </r>
  <r>
    <n v="2640"/>
    <x v="29"/>
    <n v="1006"/>
    <n v="3406"/>
    <s v="Concepto"/>
    <s v="2640"/>
    <x v="197"/>
    <s v="Descripción de la cuenta"/>
    <m/>
    <x v="1"/>
  </r>
  <r>
    <n v="2834"/>
    <x v="29"/>
    <n v="1007"/>
    <n v="3407"/>
    <s v="Concepto"/>
    <s v="2834"/>
    <x v="268"/>
    <s v="Descripción de la cuenta"/>
    <m/>
    <x v="1"/>
  </r>
  <r>
    <n v="2834"/>
    <x v="29"/>
    <n v="1007"/>
    <n v="3408"/>
    <s v="Concepto"/>
    <s v="2834"/>
    <x v="287"/>
    <s v="Descripción de la cuenta"/>
    <m/>
    <x v="1"/>
  </r>
  <r>
    <n v="2834"/>
    <x v="29"/>
    <n v="1007"/>
    <n v="3409"/>
    <s v="Concepto"/>
    <s v="2834"/>
    <x v="211"/>
    <s v="Descripción de la cuenta"/>
    <m/>
    <x v="1"/>
  </r>
  <r>
    <n v="2835"/>
    <x v="29"/>
    <n v="1008"/>
    <n v="3410"/>
    <s v="Concepto"/>
    <s v="2835"/>
    <x v="268"/>
    <s v="Descripción de la cuenta"/>
    <m/>
    <x v="1"/>
  </r>
  <r>
    <n v="2835"/>
    <x v="29"/>
    <n v="1008"/>
    <n v="3411"/>
    <s v="Concepto"/>
    <s v="2835"/>
    <x v="256"/>
    <s v="Descripción de la cuenta"/>
    <m/>
    <x v="1"/>
  </r>
  <r>
    <n v="2836"/>
    <x v="29"/>
    <n v="1009"/>
    <n v="3412"/>
    <s v="Concepto"/>
    <s v="2836"/>
    <x v="268"/>
    <s v="Descripción de la cuenta"/>
    <m/>
    <x v="1"/>
  </r>
  <r>
    <n v="2836"/>
    <x v="29"/>
    <n v="1009"/>
    <n v="3413"/>
    <s v="Concepto"/>
    <s v="2836"/>
    <x v="290"/>
    <s v="Descripción de la cuenta"/>
    <m/>
    <x v="1"/>
  </r>
  <r>
    <n v="2908"/>
    <x v="29"/>
    <n v="1010"/>
    <n v="3414"/>
    <s v="Concepto"/>
    <s v="2908"/>
    <x v="194"/>
    <s v="Descripción de la cuenta"/>
    <m/>
    <x v="1"/>
  </r>
  <r>
    <n v="2908"/>
    <x v="29"/>
    <n v="1010"/>
    <n v="3415"/>
    <s v="Concepto"/>
    <s v="2908"/>
    <x v="309"/>
    <s v="Descripción de la cuenta"/>
    <m/>
    <x v="1"/>
  </r>
  <r>
    <n v="2908"/>
    <x v="29"/>
    <n v="1010"/>
    <n v="3416"/>
    <s v="Concepto"/>
    <s v="2908"/>
    <x v="194"/>
    <s v="Descripción de la cuenta"/>
    <m/>
    <x v="1"/>
  </r>
  <r>
    <n v="2908"/>
    <x v="29"/>
    <n v="1010"/>
    <n v="3417"/>
    <s v="Concepto"/>
    <s v="2908"/>
    <x v="214"/>
    <s v="Descripción de la cuenta"/>
    <m/>
    <x v="1"/>
  </r>
  <r>
    <n v="878"/>
    <x v="29"/>
    <n v="1011"/>
    <n v="3418"/>
    <s v="Concepto"/>
    <s v="878"/>
    <x v="216"/>
    <s v="Descripción de la cuenta"/>
    <m/>
    <x v="1"/>
  </r>
  <r>
    <n v="878"/>
    <x v="29"/>
    <n v="1011"/>
    <n v="3419"/>
    <s v="Concepto"/>
    <s v="878"/>
    <x v="298"/>
    <s v="Descripción de la cuenta"/>
    <m/>
    <x v="1"/>
  </r>
  <r>
    <n v="878"/>
    <x v="29"/>
    <n v="1011"/>
    <n v="3420"/>
    <s v="Concepto"/>
    <s v="878"/>
    <x v="299"/>
    <s v="Descripción de la cuenta"/>
    <m/>
    <x v="1"/>
  </r>
  <r>
    <n v="879"/>
    <x v="29"/>
    <n v="1012"/>
    <n v="3421"/>
    <s v="Concepto"/>
    <s v="879"/>
    <x v="216"/>
    <s v="Descripción de la cuenta"/>
    <m/>
    <x v="1"/>
  </r>
  <r>
    <n v="879"/>
    <x v="29"/>
    <n v="1012"/>
    <n v="3422"/>
    <s v="Concepto"/>
    <s v="879"/>
    <x v="298"/>
    <s v="Descripción de la cuenta"/>
    <m/>
    <x v="1"/>
  </r>
  <r>
    <n v="879"/>
    <x v="29"/>
    <n v="1012"/>
    <n v="3423"/>
    <s v="Concepto"/>
    <s v="879"/>
    <x v="299"/>
    <s v="Descripción de la cuenta"/>
    <m/>
    <x v="1"/>
  </r>
  <r>
    <n v="880"/>
    <x v="29"/>
    <n v="1013"/>
    <n v="3424"/>
    <s v="Concepto"/>
    <s v="880"/>
    <x v="216"/>
    <s v="Descripción de la cuenta"/>
    <m/>
    <x v="1"/>
  </r>
  <r>
    <n v="880"/>
    <x v="29"/>
    <n v="1013"/>
    <n v="3425"/>
    <s v="Concepto"/>
    <s v="880"/>
    <x v="298"/>
    <s v="Descripción de la cuenta"/>
    <m/>
    <x v="1"/>
  </r>
  <r>
    <n v="880"/>
    <x v="29"/>
    <n v="1013"/>
    <n v="3426"/>
    <s v="Concepto"/>
    <s v="880"/>
    <x v="299"/>
    <s v="Descripción de la cuenta"/>
    <m/>
    <x v="1"/>
  </r>
  <r>
    <n v="881"/>
    <x v="29"/>
    <n v="1014"/>
    <n v="3427"/>
    <s v="Concepto"/>
    <s v="881"/>
    <x v="216"/>
    <s v="Descripción de la cuenta"/>
    <m/>
    <x v="1"/>
  </r>
  <r>
    <n v="881"/>
    <x v="29"/>
    <n v="1014"/>
    <n v="3428"/>
    <s v="Concepto"/>
    <s v="881"/>
    <x v="298"/>
    <s v="Descripción de la cuenta"/>
    <m/>
    <x v="1"/>
  </r>
  <r>
    <n v="881"/>
    <x v="29"/>
    <n v="1014"/>
    <n v="3429"/>
    <s v="Concepto"/>
    <s v="881"/>
    <x v="298"/>
    <s v="Descripción de la cuenta"/>
    <m/>
    <x v="1"/>
  </r>
  <r>
    <n v="881"/>
    <x v="29"/>
    <n v="1014"/>
    <n v="3430"/>
    <s v="Concepto"/>
    <s v="881"/>
    <x v="299"/>
    <s v="Descripción de la cuenta"/>
    <m/>
    <x v="1"/>
  </r>
  <r>
    <n v="881"/>
    <x v="29"/>
    <n v="1014"/>
    <n v="3431"/>
    <s v="Concepto"/>
    <s v="881"/>
    <x v="302"/>
    <s v="Descripción de la cuenta"/>
    <m/>
    <x v="1"/>
  </r>
  <r>
    <n v="882"/>
    <x v="29"/>
    <n v="1015"/>
    <n v="3432"/>
    <s v="Concepto"/>
    <s v="882"/>
    <x v="216"/>
    <s v="Descripción de la cuenta"/>
    <m/>
    <x v="1"/>
  </r>
  <r>
    <n v="882"/>
    <x v="29"/>
    <n v="1015"/>
    <n v="3433"/>
    <s v="Concepto"/>
    <s v="882"/>
    <x v="298"/>
    <s v="Descripción de la cuenta"/>
    <m/>
    <x v="1"/>
  </r>
  <r>
    <n v="882"/>
    <x v="29"/>
    <n v="1015"/>
    <n v="3434"/>
    <s v="Concepto"/>
    <s v="882"/>
    <x v="299"/>
    <s v="Descripción de la cuenta"/>
    <m/>
    <x v="1"/>
  </r>
  <r>
    <n v="883"/>
    <x v="29"/>
    <n v="1016"/>
    <n v="3435"/>
    <s v="Concepto"/>
    <s v="883"/>
    <x v="216"/>
    <s v="Descripción de la cuenta"/>
    <m/>
    <x v="1"/>
  </r>
  <r>
    <n v="883"/>
    <x v="29"/>
    <n v="1016"/>
    <n v="3436"/>
    <s v="Concepto"/>
    <s v="883"/>
    <x v="298"/>
    <s v="Descripción de la cuenta"/>
    <m/>
    <x v="1"/>
  </r>
  <r>
    <n v="883"/>
    <x v="29"/>
    <n v="1016"/>
    <n v="3437"/>
    <s v="Concepto"/>
    <s v="883"/>
    <x v="299"/>
    <s v="Descripción de la cuenta"/>
    <m/>
    <x v="1"/>
  </r>
  <r>
    <n v="884"/>
    <x v="29"/>
    <n v="1017"/>
    <n v="3438"/>
    <s v="Concepto"/>
    <s v="884"/>
    <x v="216"/>
    <s v="Descripción de la cuenta"/>
    <m/>
    <x v="1"/>
  </r>
  <r>
    <n v="884"/>
    <x v="29"/>
    <n v="1017"/>
    <n v="3439"/>
    <s v="Concepto"/>
    <s v="884"/>
    <x v="298"/>
    <s v="Descripción de la cuenta"/>
    <m/>
    <x v="1"/>
  </r>
  <r>
    <n v="884"/>
    <x v="29"/>
    <n v="1017"/>
    <n v="3440"/>
    <s v="Concepto"/>
    <s v="884"/>
    <x v="299"/>
    <s v="Descripción de la cuenta"/>
    <m/>
    <x v="1"/>
  </r>
  <r>
    <n v="885"/>
    <x v="29"/>
    <n v="1018"/>
    <n v="3441"/>
    <s v="Concepto"/>
    <s v="885"/>
    <x v="236"/>
    <s v="Descripción de la cuenta"/>
    <m/>
    <x v="1"/>
  </r>
  <r>
    <n v="885"/>
    <x v="29"/>
    <n v="1018"/>
    <n v="3442"/>
    <s v="Concepto"/>
    <s v="885"/>
    <x v="298"/>
    <s v="Descripción de la cuenta"/>
    <m/>
    <x v="1"/>
  </r>
  <r>
    <n v="885"/>
    <x v="29"/>
    <n v="1018"/>
    <n v="3443"/>
    <s v="Concepto"/>
    <s v="885"/>
    <x v="298"/>
    <s v="Descripción de la cuenta"/>
    <m/>
    <x v="1"/>
  </r>
  <r>
    <n v="885"/>
    <x v="29"/>
    <n v="1018"/>
    <n v="3444"/>
    <s v="Concepto"/>
    <s v="885"/>
    <x v="299"/>
    <s v="Descripción de la cuenta"/>
    <m/>
    <x v="1"/>
  </r>
  <r>
    <n v="885"/>
    <x v="29"/>
    <n v="1018"/>
    <n v="3445"/>
    <s v="Concepto"/>
    <s v="885"/>
    <x v="302"/>
    <s v="Descripción de la cuenta"/>
    <m/>
    <x v="1"/>
  </r>
  <r>
    <n v="929"/>
    <x v="29"/>
    <n v="1019"/>
    <n v="3446"/>
    <s v="Concepto"/>
    <s v="929"/>
    <x v="362"/>
    <s v="Descripción de la cuenta"/>
    <m/>
    <x v="1"/>
  </r>
  <r>
    <n v="929"/>
    <x v="29"/>
    <n v="1019"/>
    <n v="3447"/>
    <s v="Concepto"/>
    <s v="929"/>
    <x v="340"/>
    <s v="Descripción de la cuenta"/>
    <m/>
    <x v="1"/>
  </r>
  <r>
    <n v="929"/>
    <x v="29"/>
    <n v="1019"/>
    <n v="3448"/>
    <s v="Concepto"/>
    <s v="929"/>
    <x v="362"/>
    <s v="Descripción de la cuenta"/>
    <m/>
    <x v="1"/>
  </r>
  <r>
    <n v="929"/>
    <x v="29"/>
    <n v="1019"/>
    <n v="3449"/>
    <s v="Concepto"/>
    <s v="929"/>
    <x v="214"/>
    <s v="Descripción de la cuenta"/>
    <m/>
    <x v="1"/>
  </r>
  <r>
    <n v="960"/>
    <x v="29"/>
    <n v="1020"/>
    <n v="3450"/>
    <s v="Concepto"/>
    <s v="960"/>
    <x v="207"/>
    <s v="Descripción de la cuenta"/>
    <m/>
    <x v="1"/>
  </r>
  <r>
    <n v="960"/>
    <x v="29"/>
    <n v="1020"/>
    <n v="3451"/>
    <s v="Concepto"/>
    <s v="960"/>
    <x v="247"/>
    <s v="Descripción de la cuenta"/>
    <m/>
    <x v="1"/>
  </r>
  <r>
    <n v="960"/>
    <x v="29"/>
    <n v="1020"/>
    <n v="3452"/>
    <s v="Concepto"/>
    <s v="960"/>
    <x v="285"/>
    <s v="Descripción de la cuenta"/>
    <m/>
    <x v="1"/>
  </r>
  <r>
    <n v="979"/>
    <x v="29"/>
    <n v="1021"/>
    <n v="3453"/>
    <s v="Concepto"/>
    <s v="979"/>
    <x v="197"/>
    <s v="Descripción de la cuenta"/>
    <m/>
    <x v="1"/>
  </r>
  <r>
    <n v="979"/>
    <x v="29"/>
    <n v="1021"/>
    <n v="3454"/>
    <s v="Concepto"/>
    <s v="979"/>
    <x v="282"/>
    <s v="Descripción de la cuenta"/>
    <m/>
    <x v="1"/>
  </r>
  <r>
    <n v="990"/>
    <x v="29"/>
    <n v="1022"/>
    <n v="3455"/>
    <s v="Concepto"/>
    <s v="990"/>
    <x v="190"/>
    <s v="Descripción de la cuenta"/>
    <m/>
    <x v="1"/>
  </r>
  <r>
    <n v="990"/>
    <x v="29"/>
    <n v="1022"/>
    <n v="3456"/>
    <s v="Concepto"/>
    <s v="990"/>
    <x v="247"/>
    <s v="Descripción de la cuenta"/>
    <m/>
    <x v="1"/>
  </r>
  <r>
    <n v="990"/>
    <x v="29"/>
    <n v="1022"/>
    <n v="3457"/>
    <s v="Concepto"/>
    <s v="990"/>
    <x v="247"/>
    <s v="Descripción de la cuenta"/>
    <m/>
    <x v="1"/>
  </r>
  <r>
    <n v="990"/>
    <x v="29"/>
    <n v="1022"/>
    <n v="3458"/>
    <s v="Concepto"/>
    <s v="990"/>
    <x v="317"/>
    <s v="Descripción de la cuenta"/>
    <m/>
    <x v="1"/>
  </r>
  <r>
    <n v="990"/>
    <x v="29"/>
    <n v="1022"/>
    <n v="3459"/>
    <s v="Concepto"/>
    <s v="990"/>
    <x v="317"/>
    <s v="Descripción de la cuenta"/>
    <m/>
    <x v="1"/>
  </r>
  <r>
    <n v="990"/>
    <x v="29"/>
    <n v="1022"/>
    <n v="3460"/>
    <s v="Concepto"/>
    <s v="990"/>
    <x v="317"/>
    <s v="Descripción de la cuenta"/>
    <m/>
    <x v="1"/>
  </r>
  <r>
    <n v="1039"/>
    <x v="29"/>
    <n v="1023"/>
    <n v="3461"/>
    <s v="Concepto"/>
    <s v="1039"/>
    <x v="236"/>
    <s v="Descripción de la cuenta"/>
    <m/>
    <x v="1"/>
  </r>
  <r>
    <n v="1039"/>
    <x v="29"/>
    <n v="1023"/>
    <n v="3462"/>
    <s v="Concepto"/>
    <s v="1039"/>
    <x v="269"/>
    <s v="Descripción de la cuenta"/>
    <m/>
    <x v="1"/>
  </r>
  <r>
    <n v="1471"/>
    <x v="29"/>
    <n v="1024"/>
    <n v="3463"/>
    <s v="Concepto"/>
    <s v="1471"/>
    <x v="363"/>
    <s v="Descripción de la cuenta"/>
    <m/>
    <x v="1"/>
  </r>
  <r>
    <n v="1471"/>
    <x v="29"/>
    <n v="1024"/>
    <n v="3464"/>
    <s v="Concepto"/>
    <s v="1471"/>
    <x v="268"/>
    <s v="Descripción de la cuenta"/>
    <m/>
    <x v="1"/>
  </r>
  <r>
    <n v="1472"/>
    <x v="29"/>
    <n v="1025"/>
    <n v="3465"/>
    <s v="Concepto"/>
    <s v="1472"/>
    <x v="363"/>
    <s v="Descripción de la cuenta"/>
    <m/>
    <x v="1"/>
  </r>
  <r>
    <n v="1472"/>
    <x v="29"/>
    <n v="1025"/>
    <n v="3466"/>
    <s v="Concepto"/>
    <s v="1472"/>
    <x v="268"/>
    <s v="Descripción de la cuenta"/>
    <m/>
    <x v="1"/>
  </r>
  <r>
    <n v="1473"/>
    <x v="29"/>
    <n v="1026"/>
    <n v="3467"/>
    <s v="Concepto"/>
    <s v="1473"/>
    <x v="363"/>
    <s v="Descripción de la cuenta"/>
    <m/>
    <x v="1"/>
  </r>
  <r>
    <n v="1473"/>
    <x v="29"/>
    <n v="1026"/>
    <n v="3468"/>
    <s v="Concepto"/>
    <s v="1473"/>
    <x v="268"/>
    <s v="Descripción de la cuenta"/>
    <m/>
    <x v="1"/>
  </r>
  <r>
    <n v="1474"/>
    <x v="29"/>
    <n v="1027"/>
    <n v="3469"/>
    <s v="Concepto"/>
    <s v="1474"/>
    <x v="363"/>
    <s v="Descripción de la cuenta"/>
    <m/>
    <x v="1"/>
  </r>
  <r>
    <n v="1474"/>
    <x v="29"/>
    <n v="1027"/>
    <n v="3470"/>
    <s v="Concepto"/>
    <s v="1474"/>
    <x v="268"/>
    <s v="Descripción de la cuenta"/>
    <m/>
    <x v="1"/>
  </r>
  <r>
    <n v="1475"/>
    <x v="29"/>
    <n v="1028"/>
    <n v="3471"/>
    <s v="Concepto"/>
    <s v="1475"/>
    <x v="363"/>
    <s v="Descripción de la cuenta"/>
    <m/>
    <x v="1"/>
  </r>
  <r>
    <n v="1475"/>
    <x v="29"/>
    <n v="1028"/>
    <n v="3472"/>
    <s v="Concepto"/>
    <s v="1475"/>
    <x v="268"/>
    <s v="Descripción de la cuenta"/>
    <m/>
    <x v="1"/>
  </r>
  <r>
    <n v="1476"/>
    <x v="29"/>
    <n v="1029"/>
    <n v="3473"/>
    <s v="Concepto"/>
    <s v="1476"/>
    <x v="363"/>
    <s v="Descripción de la cuenta"/>
    <m/>
    <x v="1"/>
  </r>
  <r>
    <n v="1476"/>
    <x v="29"/>
    <n v="1029"/>
    <n v="3474"/>
    <s v="Concepto"/>
    <s v="1476"/>
    <x v="268"/>
    <s v="Descripción de la cuenta"/>
    <m/>
    <x v="1"/>
  </r>
  <r>
    <n v="1477"/>
    <x v="29"/>
    <n v="1030"/>
    <n v="3475"/>
    <s v="Concepto"/>
    <s v="1477"/>
    <x v="363"/>
    <s v="Descripción de la cuenta"/>
    <m/>
    <x v="1"/>
  </r>
  <r>
    <n v="1477"/>
    <x v="29"/>
    <n v="1030"/>
    <n v="3476"/>
    <s v="Concepto"/>
    <s v="1477"/>
    <x v="268"/>
    <s v="Descripción de la cuenta"/>
    <m/>
    <x v="1"/>
  </r>
  <r>
    <n v="1478"/>
    <x v="29"/>
    <n v="1031"/>
    <n v="3477"/>
    <s v="Concepto"/>
    <s v="1478"/>
    <x v="363"/>
    <s v="Descripción de la cuenta"/>
    <m/>
    <x v="1"/>
  </r>
  <r>
    <n v="1478"/>
    <x v="29"/>
    <n v="1031"/>
    <n v="3478"/>
    <s v="Concepto"/>
    <s v="1478"/>
    <x v="268"/>
    <s v="Descripción de la cuenta"/>
    <m/>
    <x v="1"/>
  </r>
  <r>
    <n v="1479"/>
    <x v="29"/>
    <n v="1032"/>
    <n v="3479"/>
    <s v="Concepto"/>
    <s v="1479"/>
    <x v="363"/>
    <s v="Descripción de la cuenta"/>
    <m/>
    <x v="1"/>
  </r>
  <r>
    <n v="1479"/>
    <x v="29"/>
    <n v="1032"/>
    <n v="3480"/>
    <s v="Concepto"/>
    <s v="1479"/>
    <x v="268"/>
    <s v="Descripción de la cuenta"/>
    <m/>
    <x v="1"/>
  </r>
  <r>
    <n v="1480"/>
    <x v="29"/>
    <n v="1033"/>
    <n v="3481"/>
    <s v="Concepto"/>
    <s v="1480"/>
    <x v="363"/>
    <s v="Descripción de la cuenta"/>
    <m/>
    <x v="1"/>
  </r>
  <r>
    <n v="1480"/>
    <x v="29"/>
    <n v="1033"/>
    <n v="3482"/>
    <s v="Concepto"/>
    <s v="1480"/>
    <x v="268"/>
    <s v="Descripción de la cuenta"/>
    <m/>
    <x v="1"/>
  </r>
  <r>
    <n v="1481"/>
    <x v="29"/>
    <n v="1034"/>
    <n v="3483"/>
    <s v="Concepto"/>
    <s v="1481"/>
    <x v="363"/>
    <s v="Descripción de la cuenta"/>
    <m/>
    <x v="1"/>
  </r>
  <r>
    <n v="1481"/>
    <x v="29"/>
    <n v="1034"/>
    <n v="3484"/>
    <s v="Concepto"/>
    <s v="1481"/>
    <x v="268"/>
    <s v="Descripción de la cuenta"/>
    <m/>
    <x v="1"/>
  </r>
  <r>
    <n v="1482"/>
    <x v="29"/>
    <n v="1035"/>
    <n v="3485"/>
    <s v="Concepto"/>
    <s v="1482"/>
    <x v="363"/>
    <s v="Descripción de la cuenta"/>
    <m/>
    <x v="1"/>
  </r>
  <r>
    <n v="1482"/>
    <x v="29"/>
    <n v="1035"/>
    <n v="3486"/>
    <s v="Concepto"/>
    <s v="1482"/>
    <x v="268"/>
    <s v="Descripción de la cuenta"/>
    <m/>
    <x v="1"/>
  </r>
  <r>
    <n v="1483"/>
    <x v="29"/>
    <n v="1036"/>
    <n v="3487"/>
    <s v="Concepto"/>
    <s v="1483"/>
    <x v="363"/>
    <s v="Descripción de la cuenta"/>
    <m/>
    <x v="1"/>
  </r>
  <r>
    <n v="1483"/>
    <x v="29"/>
    <n v="1036"/>
    <n v="3488"/>
    <s v="Concepto"/>
    <s v="1483"/>
    <x v="268"/>
    <s v="Descripción de la cuenta"/>
    <m/>
    <x v="1"/>
  </r>
  <r>
    <n v="1484"/>
    <x v="29"/>
    <n v="1037"/>
    <n v="3489"/>
    <s v="Concepto"/>
    <s v="1484"/>
    <x v="363"/>
    <s v="Descripción de la cuenta"/>
    <m/>
    <x v="1"/>
  </r>
  <r>
    <n v="1484"/>
    <x v="29"/>
    <n v="1037"/>
    <n v="3490"/>
    <s v="Concepto"/>
    <s v="1484"/>
    <x v="268"/>
    <s v="Descripción de la cuenta"/>
    <m/>
    <x v="1"/>
  </r>
  <r>
    <n v="1485"/>
    <x v="29"/>
    <n v="1038"/>
    <n v="3491"/>
    <s v="Concepto"/>
    <s v="1485"/>
    <x v="363"/>
    <s v="Descripción de la cuenta"/>
    <m/>
    <x v="1"/>
  </r>
  <r>
    <n v="1485"/>
    <x v="29"/>
    <n v="1038"/>
    <n v="3492"/>
    <s v="Concepto"/>
    <s v="1485"/>
    <x v="268"/>
    <s v="Descripción de la cuenta"/>
    <m/>
    <x v="1"/>
  </r>
  <r>
    <n v="1486"/>
    <x v="29"/>
    <n v="1039"/>
    <n v="3493"/>
    <s v="Concepto"/>
    <s v="1486"/>
    <x v="363"/>
    <s v="Descripción de la cuenta"/>
    <m/>
    <x v="1"/>
  </r>
  <r>
    <n v="1486"/>
    <x v="29"/>
    <n v="1039"/>
    <n v="3494"/>
    <s v="Concepto"/>
    <s v="1486"/>
    <x v="268"/>
    <s v="Descripción de la cuenta"/>
    <m/>
    <x v="1"/>
  </r>
  <r>
    <n v="1487"/>
    <x v="29"/>
    <n v="1040"/>
    <n v="3495"/>
    <s v="Concepto"/>
    <s v="1487"/>
    <x v="363"/>
    <s v="Descripción de la cuenta"/>
    <m/>
    <x v="1"/>
  </r>
  <r>
    <n v="1487"/>
    <x v="29"/>
    <n v="1040"/>
    <n v="3496"/>
    <s v="Concepto"/>
    <s v="1487"/>
    <x v="268"/>
    <s v="Descripción de la cuenta"/>
    <m/>
    <x v="1"/>
  </r>
  <r>
    <n v="1488"/>
    <x v="29"/>
    <n v="1041"/>
    <n v="3497"/>
    <s v="Concepto"/>
    <s v="1488"/>
    <x v="363"/>
    <s v="Descripción de la cuenta"/>
    <m/>
    <x v="1"/>
  </r>
  <r>
    <n v="1488"/>
    <x v="29"/>
    <n v="1041"/>
    <n v="3498"/>
    <s v="Concepto"/>
    <s v="1488"/>
    <x v="268"/>
    <s v="Descripción de la cuenta"/>
    <m/>
    <x v="1"/>
  </r>
  <r>
    <n v="1489"/>
    <x v="29"/>
    <n v="1042"/>
    <n v="3499"/>
    <s v="Concepto"/>
    <s v="1489"/>
    <x v="363"/>
    <s v="Descripción de la cuenta"/>
    <m/>
    <x v="1"/>
  </r>
  <r>
    <n v="1489"/>
    <x v="29"/>
    <n v="1042"/>
    <n v="3500"/>
    <s v="Concepto"/>
    <s v="1489"/>
    <x v="268"/>
    <s v="Descripción de la cuenta"/>
    <m/>
    <x v="1"/>
  </r>
  <r>
    <n v="1490"/>
    <x v="29"/>
    <n v="1043"/>
    <n v="3501"/>
    <s v="Concepto"/>
    <s v="1490"/>
    <x v="363"/>
    <s v="Descripción de la cuenta"/>
    <m/>
    <x v="1"/>
  </r>
  <r>
    <n v="1490"/>
    <x v="29"/>
    <n v="1043"/>
    <n v="3502"/>
    <s v="Concepto"/>
    <s v="1490"/>
    <x v="268"/>
    <s v="Descripción de la cuenta"/>
    <m/>
    <x v="1"/>
  </r>
  <r>
    <n v="1491"/>
    <x v="29"/>
    <n v="1044"/>
    <n v="3503"/>
    <s v="Concepto"/>
    <s v="1491"/>
    <x v="363"/>
    <s v="Descripción de la cuenta"/>
    <m/>
    <x v="1"/>
  </r>
  <r>
    <n v="1491"/>
    <x v="29"/>
    <n v="1044"/>
    <n v="3504"/>
    <s v="Concepto"/>
    <s v="1491"/>
    <x v="268"/>
    <s v="Descripción de la cuenta"/>
    <m/>
    <x v="1"/>
  </r>
  <r>
    <n v="1492"/>
    <x v="29"/>
    <n v="1045"/>
    <n v="3505"/>
    <s v="Concepto"/>
    <s v="1492"/>
    <x v="363"/>
    <s v="Descripción de la cuenta"/>
    <m/>
    <x v="1"/>
  </r>
  <r>
    <n v="1492"/>
    <x v="29"/>
    <n v="1045"/>
    <n v="3506"/>
    <s v="Concepto"/>
    <s v="1492"/>
    <x v="268"/>
    <s v="Descripción de la cuenta"/>
    <m/>
    <x v="1"/>
  </r>
  <r>
    <n v="1493"/>
    <x v="29"/>
    <n v="1046"/>
    <n v="3507"/>
    <s v="Concepto"/>
    <s v="1493"/>
    <x v="363"/>
    <s v="Descripción de la cuenta"/>
    <m/>
    <x v="1"/>
  </r>
  <r>
    <n v="1493"/>
    <x v="29"/>
    <n v="1046"/>
    <n v="3508"/>
    <s v="Concepto"/>
    <s v="1493"/>
    <x v="268"/>
    <s v="Descripción de la cuenta"/>
    <m/>
    <x v="1"/>
  </r>
  <r>
    <n v="1494"/>
    <x v="29"/>
    <n v="1047"/>
    <n v="3509"/>
    <s v="Concepto"/>
    <s v="1494"/>
    <x v="363"/>
    <s v="Descripción de la cuenta"/>
    <m/>
    <x v="1"/>
  </r>
  <r>
    <n v="1494"/>
    <x v="29"/>
    <n v="1047"/>
    <n v="3510"/>
    <s v="Concepto"/>
    <s v="1494"/>
    <x v="268"/>
    <s v="Descripción de la cuenta"/>
    <m/>
    <x v="1"/>
  </r>
  <r>
    <n v="1495"/>
    <x v="29"/>
    <n v="1048"/>
    <n v="3511"/>
    <s v="Concepto"/>
    <s v="1495"/>
    <x v="363"/>
    <s v="Descripción de la cuenta"/>
    <m/>
    <x v="1"/>
  </r>
  <r>
    <n v="1495"/>
    <x v="29"/>
    <n v="1048"/>
    <n v="3512"/>
    <s v="Concepto"/>
    <s v="1495"/>
    <x v="268"/>
    <s v="Descripción de la cuenta"/>
    <m/>
    <x v="1"/>
  </r>
  <r>
    <n v="1496"/>
    <x v="29"/>
    <n v="1049"/>
    <n v="3513"/>
    <s v="Concepto"/>
    <s v="1496"/>
    <x v="363"/>
    <s v="Descripción de la cuenta"/>
    <m/>
    <x v="1"/>
  </r>
  <r>
    <n v="1496"/>
    <x v="29"/>
    <n v="1049"/>
    <n v="3514"/>
    <s v="Concepto"/>
    <s v="1496"/>
    <x v="268"/>
    <s v="Descripción de la cuenta"/>
    <m/>
    <x v="1"/>
  </r>
  <r>
    <n v="1497"/>
    <x v="29"/>
    <n v="1050"/>
    <n v="3515"/>
    <s v="Concepto"/>
    <s v="1497"/>
    <x v="363"/>
    <s v="Descripción de la cuenta"/>
    <m/>
    <x v="1"/>
  </r>
  <r>
    <n v="1497"/>
    <x v="29"/>
    <n v="1050"/>
    <n v="3516"/>
    <s v="Concepto"/>
    <s v="1497"/>
    <x v="268"/>
    <s v="Descripción de la cuenta"/>
    <m/>
    <x v="1"/>
  </r>
  <r>
    <n v="1498"/>
    <x v="29"/>
    <n v="1051"/>
    <n v="3517"/>
    <s v="Concepto"/>
    <s v="1498"/>
    <x v="363"/>
    <s v="Descripción de la cuenta"/>
    <m/>
    <x v="1"/>
  </r>
  <r>
    <n v="1498"/>
    <x v="29"/>
    <n v="1051"/>
    <n v="3518"/>
    <s v="Concepto"/>
    <s v="1498"/>
    <x v="268"/>
    <s v="Descripción de la cuenta"/>
    <m/>
    <x v="1"/>
  </r>
  <r>
    <n v="2246"/>
    <x v="29"/>
    <n v="1052"/>
    <n v="3519"/>
    <s v="Concepto"/>
    <s v="2246"/>
    <x v="265"/>
    <s v="Descripción de la cuenta"/>
    <m/>
    <x v="1"/>
  </r>
  <r>
    <n v="2246"/>
    <x v="29"/>
    <n v="1052"/>
    <n v="3520"/>
    <s v="Concepto"/>
    <s v="2246"/>
    <x v="256"/>
    <s v="Descripción de la cuenta"/>
    <m/>
    <x v="1"/>
  </r>
  <r>
    <n v="2442"/>
    <x v="29"/>
    <n v="1053"/>
    <n v="3521"/>
    <s v="Concepto"/>
    <s v="2442"/>
    <x v="265"/>
    <s v="Descripción de la cuenta"/>
    <m/>
    <x v="1"/>
  </r>
  <r>
    <n v="2442"/>
    <x v="29"/>
    <n v="1053"/>
    <n v="3522"/>
    <s v="Concepto"/>
    <s v="2442"/>
    <x v="195"/>
    <s v="Descripción de la cuenta"/>
    <m/>
    <x v="1"/>
  </r>
  <r>
    <n v="2510"/>
    <x v="29"/>
    <n v="1054"/>
    <n v="3523"/>
    <s v="Concepto"/>
    <s v="2510"/>
    <x v="265"/>
    <s v="Descripción de la cuenta"/>
    <m/>
    <x v="1"/>
  </r>
  <r>
    <n v="2510"/>
    <x v="29"/>
    <n v="1054"/>
    <n v="3524"/>
    <s v="Concepto"/>
    <s v="2510"/>
    <x v="179"/>
    <s v="Descripción de la cuenta"/>
    <m/>
    <x v="1"/>
  </r>
  <r>
    <n v="2832"/>
    <x v="29"/>
    <n v="1055"/>
    <n v="3525"/>
    <s v="Concepto"/>
    <s v="2832"/>
    <x v="363"/>
    <s v="Descripción de la cuenta"/>
    <m/>
    <x v="1"/>
  </r>
  <r>
    <n v="2832"/>
    <x v="29"/>
    <n v="1055"/>
    <n v="3526"/>
    <s v="Concepto"/>
    <s v="2832"/>
    <x v="268"/>
    <s v="Descripción de la cuenta"/>
    <m/>
    <x v="1"/>
  </r>
  <r>
    <n v="2833"/>
    <x v="29"/>
    <n v="1056"/>
    <n v="3527"/>
    <s v="Concepto"/>
    <s v="2833"/>
    <x v="363"/>
    <s v="Descripción de la cuenta"/>
    <m/>
    <x v="1"/>
  </r>
  <r>
    <n v="2833"/>
    <x v="29"/>
    <n v="1056"/>
    <n v="3528"/>
    <s v="Concepto"/>
    <s v="2833"/>
    <x v="268"/>
    <s v="Descripción de la cuenta"/>
    <m/>
    <x v="1"/>
  </r>
  <r>
    <n v="1499"/>
    <x v="29"/>
    <n v="1057"/>
    <n v="3529"/>
    <s v="Concepto"/>
    <s v="1499"/>
    <x v="363"/>
    <s v="Descripción de la cuenta"/>
    <m/>
    <x v="1"/>
  </r>
  <r>
    <n v="1499"/>
    <x v="29"/>
    <n v="1057"/>
    <n v="3530"/>
    <s v="Concepto"/>
    <s v="1499"/>
    <x v="268"/>
    <s v="Descripción de la cuenta"/>
    <m/>
    <x v="1"/>
  </r>
  <r>
    <n v="1500"/>
    <x v="29"/>
    <n v="1058"/>
    <n v="3531"/>
    <s v="Concepto"/>
    <s v="1500"/>
    <x v="363"/>
    <s v="Descripción de la cuenta"/>
    <m/>
    <x v="1"/>
  </r>
  <r>
    <n v="1500"/>
    <x v="29"/>
    <n v="1058"/>
    <n v="3532"/>
    <s v="Concepto"/>
    <s v="1500"/>
    <x v="268"/>
    <s v="Descripción de la cuenta"/>
    <m/>
    <x v="1"/>
  </r>
  <r>
    <n v="1501"/>
    <x v="29"/>
    <n v="1059"/>
    <n v="3533"/>
    <s v="Concepto"/>
    <s v="1501"/>
    <x v="363"/>
    <s v="Descripción de la cuenta"/>
    <m/>
    <x v="1"/>
  </r>
  <r>
    <n v="1501"/>
    <x v="29"/>
    <n v="1059"/>
    <n v="3534"/>
    <s v="Concepto"/>
    <s v="1501"/>
    <x v="268"/>
    <s v="Descripción de la cuenta"/>
    <m/>
    <x v="1"/>
  </r>
  <r>
    <n v="1502"/>
    <x v="29"/>
    <n v="1060"/>
    <n v="3535"/>
    <s v="Concepto"/>
    <s v="1502"/>
    <x v="363"/>
    <s v="Descripción de la cuenta"/>
    <m/>
    <x v="1"/>
  </r>
  <r>
    <n v="1502"/>
    <x v="29"/>
    <n v="1060"/>
    <n v="3536"/>
    <s v="Concepto"/>
    <s v="1502"/>
    <x v="268"/>
    <s v="Descripción de la cuenta"/>
    <m/>
    <x v="1"/>
  </r>
  <r>
    <n v="1503"/>
    <x v="29"/>
    <n v="1061"/>
    <n v="3537"/>
    <s v="Concepto"/>
    <s v="1503"/>
    <x v="363"/>
    <s v="Descripción de la cuenta"/>
    <m/>
    <x v="1"/>
  </r>
  <r>
    <n v="1503"/>
    <x v="29"/>
    <n v="1061"/>
    <n v="3538"/>
    <s v="Concepto"/>
    <s v="1503"/>
    <x v="268"/>
    <s v="Descripción de la cuenta"/>
    <m/>
    <x v="1"/>
  </r>
  <r>
    <n v="1504"/>
    <x v="29"/>
    <n v="1062"/>
    <n v="3539"/>
    <s v="Concepto"/>
    <s v="1504"/>
    <x v="363"/>
    <s v="Descripción de la cuenta"/>
    <m/>
    <x v="1"/>
  </r>
  <r>
    <n v="1504"/>
    <x v="29"/>
    <n v="1062"/>
    <n v="3540"/>
    <s v="Concepto"/>
    <s v="1504"/>
    <x v="268"/>
    <s v="Descripción de la cuenta"/>
    <m/>
    <x v="1"/>
  </r>
  <r>
    <n v="1505"/>
    <x v="29"/>
    <n v="1063"/>
    <n v="3541"/>
    <s v="Concepto"/>
    <s v="1505"/>
    <x v="363"/>
    <s v="Descripción de la cuenta"/>
    <m/>
    <x v="1"/>
  </r>
  <r>
    <n v="1505"/>
    <x v="29"/>
    <n v="1063"/>
    <n v="3542"/>
    <s v="Concepto"/>
    <s v="1505"/>
    <x v="268"/>
    <s v="Descripción de la cuenta"/>
    <m/>
    <x v="1"/>
  </r>
  <r>
    <n v="1506"/>
    <x v="29"/>
    <n v="1064"/>
    <n v="3543"/>
    <s v="Concepto"/>
    <s v="1506"/>
    <x v="363"/>
    <s v="Descripción de la cuenta"/>
    <m/>
    <x v="1"/>
  </r>
  <r>
    <n v="1506"/>
    <x v="29"/>
    <n v="1064"/>
    <n v="3544"/>
    <s v="Concepto"/>
    <s v="1506"/>
    <x v="268"/>
    <s v="Descripción de la cuenta"/>
    <m/>
    <x v="1"/>
  </r>
  <r>
    <n v="1564"/>
    <x v="29"/>
    <n v="1065"/>
    <n v="3545"/>
    <s v="Concepto"/>
    <s v="1564"/>
    <x v="271"/>
    <s v="Descripción de la cuenta"/>
    <m/>
    <x v="1"/>
  </r>
  <r>
    <n v="1564"/>
    <x v="29"/>
    <n v="1065"/>
    <n v="3546"/>
    <s v="Concepto"/>
    <s v="1564"/>
    <x v="265"/>
    <s v="Descripción de la cuenta"/>
    <m/>
    <x v="1"/>
  </r>
  <r>
    <n v="2139"/>
    <x v="29"/>
    <n v="1066"/>
    <n v="3547"/>
    <s v="Concepto"/>
    <s v="2139"/>
    <x v="265"/>
    <s v="Descripción de la cuenta"/>
    <m/>
    <x v="1"/>
  </r>
  <r>
    <n v="2139"/>
    <x v="29"/>
    <n v="1066"/>
    <n v="3548"/>
    <s v="Concepto"/>
    <s v="2139"/>
    <x v="187"/>
    <s v="Descripción de la cuenta"/>
    <m/>
    <x v="1"/>
  </r>
  <r>
    <n v="2744"/>
    <x v="29"/>
    <n v="1067"/>
    <n v="3549"/>
    <s v="Concepto"/>
    <s v="2744"/>
    <x v="266"/>
    <s v="Descripción de la cuenta"/>
    <m/>
    <x v="1"/>
  </r>
  <r>
    <n v="2744"/>
    <x v="29"/>
    <n v="1067"/>
    <n v="3550"/>
    <s v="Concepto"/>
    <s v="2744"/>
    <x v="256"/>
    <s v="Descripción de la cuenta"/>
    <m/>
    <x v="1"/>
  </r>
  <r>
    <n v="2831"/>
    <x v="29"/>
    <n v="1068"/>
    <n v="3551"/>
    <s v="Concepto"/>
    <s v="2831"/>
    <x v="268"/>
    <s v="Descripción de la cuenta"/>
    <m/>
    <x v="1"/>
  </r>
  <r>
    <n v="2831"/>
    <x v="29"/>
    <n v="1068"/>
    <n v="3552"/>
    <s v="Concepto"/>
    <s v="2831"/>
    <x v="228"/>
    <s v="Descripción de la cuenta"/>
    <m/>
    <x v="1"/>
  </r>
  <r>
    <n v="2831"/>
    <x v="29"/>
    <n v="1068"/>
    <n v="3553"/>
    <s v="Concepto"/>
    <s v="2831"/>
    <x v="228"/>
    <s v="Descripción de la cuenta"/>
    <m/>
    <x v="1"/>
  </r>
  <r>
    <n v="2831"/>
    <x v="29"/>
    <n v="1068"/>
    <n v="3554"/>
    <s v="Concepto"/>
    <s v="2831"/>
    <x v="228"/>
    <s v="Descripción de la cuenta"/>
    <m/>
    <x v="1"/>
  </r>
  <r>
    <n v="2831"/>
    <x v="29"/>
    <n v="1068"/>
    <n v="3555"/>
    <s v="Concepto"/>
    <s v="2831"/>
    <x v="228"/>
    <s v="Descripción de la cuenta"/>
    <m/>
    <x v="1"/>
  </r>
  <r>
    <n v="2932"/>
    <x v="29"/>
    <n v="1069"/>
    <n v="3556"/>
    <s v="Concepto"/>
    <s v="2932"/>
    <x v="364"/>
    <s v="Descripción de la cuenta"/>
    <m/>
    <x v="1"/>
  </r>
  <r>
    <n v="2932"/>
    <x v="29"/>
    <n v="1069"/>
    <n v="3557"/>
    <s v="Concepto"/>
    <s v="2932"/>
    <x v="247"/>
    <s v="Descripción de la cuenta"/>
    <m/>
    <x v="1"/>
  </r>
  <r>
    <n v="2932"/>
    <x v="29"/>
    <n v="1069"/>
    <n v="3558"/>
    <s v="Concepto"/>
    <s v="2932"/>
    <x v="365"/>
    <s v="Descripción de la cuenta"/>
    <m/>
    <x v="1"/>
  </r>
  <r>
    <n v="2932"/>
    <x v="29"/>
    <n v="1069"/>
    <n v="3559"/>
    <s v="Concepto"/>
    <s v="2932"/>
    <x v="366"/>
    <s v="Descripción de la cuenta"/>
    <m/>
    <x v="1"/>
  </r>
  <r>
    <n v="2932"/>
    <x v="29"/>
    <n v="1069"/>
    <n v="3560"/>
    <s v="Concepto"/>
    <s v="2932"/>
    <x v="364"/>
    <s v="Descripción de la cuenta"/>
    <m/>
    <x v="1"/>
  </r>
  <r>
    <n v="2932"/>
    <x v="29"/>
    <n v="1069"/>
    <n v="3561"/>
    <s v="Concepto"/>
    <s v="2932"/>
    <x v="264"/>
    <s v="Descripción de la cuenta"/>
    <m/>
    <x v="1"/>
  </r>
  <r>
    <n v="925"/>
    <x v="29"/>
    <n v="1070"/>
    <n v="3562"/>
    <s v="Concepto"/>
    <s v="925"/>
    <x v="194"/>
    <s v="Descripción de la cuenta"/>
    <m/>
    <x v="1"/>
  </r>
  <r>
    <n v="925"/>
    <x v="29"/>
    <n v="1070"/>
    <n v="3563"/>
    <s v="Concepto"/>
    <s v="925"/>
    <x v="286"/>
    <s v="Descripción de la cuenta"/>
    <m/>
    <x v="1"/>
  </r>
  <r>
    <n v="925"/>
    <x v="29"/>
    <n v="1070"/>
    <n v="3564"/>
    <s v="Concepto"/>
    <s v="925"/>
    <x v="194"/>
    <s v="Descripción de la cuenta"/>
    <m/>
    <x v="1"/>
  </r>
  <r>
    <n v="925"/>
    <x v="29"/>
    <n v="1070"/>
    <n v="3565"/>
    <s v="Concepto"/>
    <s v="925"/>
    <x v="214"/>
    <s v="Descripción de la cuenta"/>
    <m/>
    <x v="1"/>
  </r>
  <r>
    <n v="1582"/>
    <x v="29"/>
    <n v="1071"/>
    <n v="3566"/>
    <s v="Concepto"/>
    <s v="1582"/>
    <x v="265"/>
    <s v="Descripción de la cuenta"/>
    <m/>
    <x v="1"/>
  </r>
  <r>
    <n v="1582"/>
    <x v="29"/>
    <n v="1071"/>
    <n v="3567"/>
    <s v="Concepto"/>
    <s v="1582"/>
    <x v="256"/>
    <s v="Descripción de la cuenta"/>
    <m/>
    <x v="1"/>
  </r>
  <r>
    <n v="1608"/>
    <x v="29"/>
    <n v="1072"/>
    <n v="3568"/>
    <s v="Concepto"/>
    <s v="1608"/>
    <x v="265"/>
    <s v="Descripción de la cuenta"/>
    <m/>
    <x v="1"/>
  </r>
  <r>
    <n v="1608"/>
    <x v="29"/>
    <n v="1072"/>
    <n v="3569"/>
    <s v="Concepto"/>
    <s v="1608"/>
    <x v="278"/>
    <s v="Descripción de la cuenta"/>
    <m/>
    <x v="1"/>
  </r>
  <r>
    <n v="2526"/>
    <x v="29"/>
    <n v="1073"/>
    <n v="3570"/>
    <s v="Concepto"/>
    <s v="2526"/>
    <x v="265"/>
    <s v="Descripción de la cuenta"/>
    <m/>
    <x v="1"/>
  </r>
  <r>
    <n v="2526"/>
    <x v="29"/>
    <n v="1073"/>
    <n v="3571"/>
    <s v="Concepto"/>
    <s v="2526"/>
    <x v="256"/>
    <s v="Descripción de la cuenta"/>
    <m/>
    <x v="1"/>
  </r>
  <r>
    <n v="2683"/>
    <x v="29"/>
    <n v="1074"/>
    <n v="3572"/>
    <s v="Concepto"/>
    <s v="2683"/>
    <x v="270"/>
    <s v="Descripción de la cuenta"/>
    <m/>
    <x v="1"/>
  </r>
  <r>
    <n v="2683"/>
    <x v="29"/>
    <n v="1074"/>
    <n v="3573"/>
    <s v="Concepto"/>
    <s v="2683"/>
    <x v="197"/>
    <s v="Descripción de la cuenta"/>
    <m/>
    <x v="1"/>
  </r>
  <r>
    <n v="947"/>
    <x v="29"/>
    <n v="1075"/>
    <n v="3574"/>
    <s v="Concepto"/>
    <s v="947"/>
    <x v="255"/>
    <s v="Descripción de la cuenta"/>
    <m/>
    <x v="1"/>
  </r>
  <r>
    <n v="947"/>
    <x v="29"/>
    <n v="1075"/>
    <n v="3575"/>
    <s v="Concepto"/>
    <s v="947"/>
    <x v="247"/>
    <s v="Descripción de la cuenta"/>
    <m/>
    <x v="1"/>
  </r>
  <r>
    <n v="947"/>
    <x v="29"/>
    <n v="1075"/>
    <n v="3576"/>
    <s v="Concepto"/>
    <s v="947"/>
    <x v="304"/>
    <s v="Descripción de la cuenta"/>
    <m/>
    <x v="1"/>
  </r>
  <r>
    <n v="947"/>
    <x v="29"/>
    <n v="1075"/>
    <n v="3577"/>
    <s v="Concepto"/>
    <s v="947"/>
    <x v="255"/>
    <s v="Descripción de la cuenta"/>
    <m/>
    <x v="1"/>
  </r>
  <r>
    <n v="947"/>
    <x v="29"/>
    <n v="1075"/>
    <n v="3578"/>
    <s v="Concepto"/>
    <s v="947"/>
    <x v="268"/>
    <s v="Descripción de la cuenta"/>
    <m/>
    <x v="1"/>
  </r>
  <r>
    <n v="947"/>
    <x v="29"/>
    <n v="1075"/>
    <n v="3579"/>
    <s v="Concepto"/>
    <s v="947"/>
    <x v="287"/>
    <s v="Descripción de la cuenta"/>
    <m/>
    <x v="1"/>
  </r>
  <r>
    <n v="948"/>
    <x v="29"/>
    <n v="1076"/>
    <n v="3580"/>
    <s v="Concepto"/>
    <s v="948"/>
    <x v="255"/>
    <s v="Descripción de la cuenta"/>
    <m/>
    <x v="1"/>
  </r>
  <r>
    <n v="948"/>
    <x v="29"/>
    <n v="1076"/>
    <n v="3581"/>
    <s v="Concepto"/>
    <s v="948"/>
    <x v="247"/>
    <s v="Descripción de la cuenta"/>
    <m/>
    <x v="1"/>
  </r>
  <r>
    <n v="948"/>
    <x v="29"/>
    <n v="1076"/>
    <n v="3582"/>
    <s v="Concepto"/>
    <s v="948"/>
    <x v="303"/>
    <s v="Descripción de la cuenta"/>
    <m/>
    <x v="1"/>
  </r>
  <r>
    <n v="948"/>
    <x v="29"/>
    <n v="1076"/>
    <n v="3583"/>
    <s v="Concepto"/>
    <s v="948"/>
    <x v="255"/>
    <s v="Descripción de la cuenta"/>
    <m/>
    <x v="1"/>
  </r>
  <r>
    <n v="948"/>
    <x v="29"/>
    <n v="1076"/>
    <n v="3584"/>
    <s v="Concepto"/>
    <s v="948"/>
    <x v="268"/>
    <s v="Descripción de la cuenta"/>
    <m/>
    <x v="1"/>
  </r>
  <r>
    <n v="948"/>
    <x v="29"/>
    <n v="1076"/>
    <n v="3585"/>
    <s v="Concepto"/>
    <s v="948"/>
    <x v="287"/>
    <s v="Descripción de la cuenta"/>
    <m/>
    <x v="1"/>
  </r>
  <r>
    <n v="980"/>
    <x v="29"/>
    <n v="1077"/>
    <n v="3586"/>
    <s v="Concepto"/>
    <s v="980"/>
    <x v="197"/>
    <s v="Descripción de la cuenta"/>
    <m/>
    <x v="1"/>
  </r>
  <r>
    <n v="980"/>
    <x v="29"/>
    <n v="1077"/>
    <n v="3587"/>
    <s v="Concepto"/>
    <s v="980"/>
    <x v="282"/>
    <s v="Descripción de la cuenta"/>
    <m/>
    <x v="1"/>
  </r>
  <r>
    <n v="986"/>
    <x v="29"/>
    <n v="1078"/>
    <n v="3588"/>
    <s v="Concepto"/>
    <s v="986"/>
    <x v="255"/>
    <s v="Descripción de la cuenta"/>
    <m/>
    <x v="1"/>
  </r>
  <r>
    <n v="986"/>
    <x v="29"/>
    <n v="1078"/>
    <n v="3589"/>
    <s v="Concepto"/>
    <s v="986"/>
    <x v="247"/>
    <s v="Descripción de la cuenta"/>
    <m/>
    <x v="1"/>
  </r>
  <r>
    <n v="986"/>
    <x v="29"/>
    <n v="1078"/>
    <n v="3590"/>
    <s v="Concepto"/>
    <s v="986"/>
    <x v="305"/>
    <s v="Descripción de la cuenta"/>
    <m/>
    <x v="1"/>
  </r>
  <r>
    <n v="986"/>
    <x v="29"/>
    <n v="1078"/>
    <n v="3591"/>
    <s v="Concepto"/>
    <s v="986"/>
    <x v="255"/>
    <s v="Descripción de la cuenta"/>
    <m/>
    <x v="1"/>
  </r>
  <r>
    <n v="986"/>
    <x v="29"/>
    <n v="1078"/>
    <n v="3592"/>
    <s v="Concepto"/>
    <s v="986"/>
    <x v="287"/>
    <s v="Descripción de la cuenta"/>
    <m/>
    <x v="1"/>
  </r>
  <r>
    <n v="986"/>
    <x v="29"/>
    <n v="1078"/>
    <n v="3593"/>
    <s v="Concepto"/>
    <s v="986"/>
    <x v="268"/>
    <s v="Descripción de la cuenta"/>
    <m/>
    <x v="1"/>
  </r>
  <r>
    <n v="1017"/>
    <x v="29"/>
    <n v="1079"/>
    <n v="3594"/>
    <s v="Concepto"/>
    <s v="1017"/>
    <x v="246"/>
    <s v="Descripción de la cuenta"/>
    <m/>
    <x v="1"/>
  </r>
  <r>
    <n v="1017"/>
    <x v="29"/>
    <n v="1079"/>
    <n v="3595"/>
    <s v="Concepto"/>
    <s v="1017"/>
    <x v="265"/>
    <s v="Descripción de la cuenta"/>
    <m/>
    <x v="1"/>
  </r>
  <r>
    <n v="2313"/>
    <x v="29"/>
    <n v="1080"/>
    <n v="3596"/>
    <s v="Concepto"/>
    <s v="2313"/>
    <x v="265"/>
    <s v="Descripción de la cuenta"/>
    <m/>
    <x v="1"/>
  </r>
  <r>
    <n v="2313"/>
    <x v="29"/>
    <n v="1080"/>
    <n v="3597"/>
    <s v="Concepto"/>
    <s v="2313"/>
    <x v="193"/>
    <s v="Descripción de la cuenta"/>
    <m/>
    <x v="1"/>
  </r>
  <r>
    <n v="2754"/>
    <x v="29"/>
    <n v="1081"/>
    <n v="3598"/>
    <s v="Concepto"/>
    <s v="2754"/>
    <x v="266"/>
    <s v="Descripción de la cuenta"/>
    <m/>
    <x v="1"/>
  </r>
  <r>
    <n v="2754"/>
    <x v="29"/>
    <n v="1081"/>
    <n v="3599"/>
    <s v="Concepto"/>
    <s v="2754"/>
    <x v="256"/>
    <s v="Descripción de la cuenta"/>
    <m/>
    <x v="1"/>
  </r>
  <r>
    <n v="887"/>
    <x v="29"/>
    <n v="1082"/>
    <n v="3600"/>
    <s v="Concepto"/>
    <s v="887"/>
    <x v="228"/>
    <s v="Descripción de la cuenta"/>
    <m/>
    <x v="1"/>
  </r>
  <r>
    <n v="887"/>
    <x v="29"/>
    <n v="1082"/>
    <n v="3601"/>
    <s v="Concepto"/>
    <s v="887"/>
    <x v="292"/>
    <s v="Descripción de la cuenta"/>
    <m/>
    <x v="1"/>
  </r>
  <r>
    <n v="2247"/>
    <x v="29"/>
    <n v="1083"/>
    <n v="3602"/>
    <s v="Concepto"/>
    <s v="2247"/>
    <x v="265"/>
    <s v="Descripción de la cuenta"/>
    <m/>
    <x v="1"/>
  </r>
  <r>
    <n v="2247"/>
    <x v="29"/>
    <n v="1083"/>
    <n v="3603"/>
    <s v="Concepto"/>
    <s v="2247"/>
    <x v="290"/>
    <s v="Descripción de la cuenta"/>
    <m/>
    <x v="1"/>
  </r>
  <r>
    <n v="2905"/>
    <x v="29"/>
    <n v="1084"/>
    <n v="3604"/>
    <s v="Concepto"/>
    <s v="2905"/>
    <x v="194"/>
    <s v="Descripción de la cuenta"/>
    <m/>
    <x v="1"/>
  </r>
  <r>
    <n v="2905"/>
    <x v="29"/>
    <n v="1084"/>
    <n v="3605"/>
    <s v="Concepto"/>
    <s v="2905"/>
    <x v="309"/>
    <s v="Descripción de la cuenta"/>
    <m/>
    <x v="1"/>
  </r>
  <r>
    <n v="2905"/>
    <x v="29"/>
    <n v="1084"/>
    <n v="3606"/>
    <s v="Concepto"/>
    <s v="2905"/>
    <x v="194"/>
    <s v="Descripción de la cuenta"/>
    <m/>
    <x v="1"/>
  </r>
  <r>
    <n v="2905"/>
    <x v="29"/>
    <n v="1084"/>
    <n v="3607"/>
    <s v="Concepto"/>
    <s v="2905"/>
    <x v="214"/>
    <s v="Descripción de la cuenta"/>
    <m/>
    <x v="1"/>
  </r>
  <r>
    <n v="888"/>
    <x v="29"/>
    <n v="1085"/>
    <n v="3608"/>
    <s v="Concepto"/>
    <s v="888"/>
    <x v="238"/>
    <s v="Descripción de la cuenta"/>
    <m/>
    <x v="1"/>
  </r>
  <r>
    <n v="888"/>
    <x v="29"/>
    <n v="1085"/>
    <n v="3609"/>
    <s v="Concepto"/>
    <s v="888"/>
    <x v="298"/>
    <s v="Descripción de la cuenta"/>
    <m/>
    <x v="1"/>
  </r>
  <r>
    <n v="888"/>
    <x v="29"/>
    <n v="1085"/>
    <n v="3610"/>
    <s v="Concepto"/>
    <s v="888"/>
    <x v="299"/>
    <s v="Descripción de la cuenta"/>
    <m/>
    <x v="1"/>
  </r>
  <r>
    <n v="889"/>
    <x v="29"/>
    <n v="1086"/>
    <n v="3611"/>
    <s v="Concepto"/>
    <s v="889"/>
    <x v="238"/>
    <s v="Descripción de la cuenta"/>
    <m/>
    <x v="1"/>
  </r>
  <r>
    <n v="889"/>
    <x v="29"/>
    <n v="1086"/>
    <n v="3612"/>
    <s v="Concepto"/>
    <s v="889"/>
    <x v="298"/>
    <s v="Descripción de la cuenta"/>
    <m/>
    <x v="1"/>
  </r>
  <r>
    <n v="889"/>
    <x v="29"/>
    <n v="1086"/>
    <n v="3613"/>
    <s v="Concepto"/>
    <s v="889"/>
    <x v="299"/>
    <s v="Descripción de la cuenta"/>
    <m/>
    <x v="1"/>
  </r>
  <r>
    <n v="949"/>
    <x v="29"/>
    <n v="1087"/>
    <n v="3614"/>
    <s v="Concepto"/>
    <s v="949"/>
    <x v="308"/>
    <s v="Descripción de la cuenta"/>
    <m/>
    <x v="1"/>
  </r>
  <r>
    <n v="949"/>
    <x v="29"/>
    <n v="1087"/>
    <n v="3615"/>
    <s v="Concepto"/>
    <s v="949"/>
    <x v="289"/>
    <s v="Descripción de la cuenta"/>
    <m/>
    <x v="1"/>
  </r>
  <r>
    <n v="949"/>
    <x v="29"/>
    <n v="1087"/>
    <n v="3616"/>
    <s v="Concepto"/>
    <s v="949"/>
    <x v="308"/>
    <s v="Descripción de la cuenta"/>
    <m/>
    <x v="1"/>
  </r>
  <r>
    <n v="949"/>
    <x v="29"/>
    <n v="1087"/>
    <n v="3617"/>
    <s v="Concepto"/>
    <s v="949"/>
    <x v="214"/>
    <s v="Descripción de la cuenta"/>
    <m/>
    <x v="1"/>
  </r>
  <r>
    <n v="989"/>
    <x v="29"/>
    <n v="1088"/>
    <n v="3618"/>
    <s v="Concepto"/>
    <s v="989"/>
    <x v="190"/>
    <s v="Descripción de la cuenta"/>
    <m/>
    <x v="1"/>
  </r>
  <r>
    <n v="989"/>
    <x v="29"/>
    <n v="1088"/>
    <n v="3619"/>
    <s v="Concepto"/>
    <s v="989"/>
    <x v="247"/>
    <s v="Descripción de la cuenta"/>
    <m/>
    <x v="1"/>
  </r>
  <r>
    <n v="989"/>
    <x v="29"/>
    <n v="1088"/>
    <n v="3620"/>
    <s v="Concepto"/>
    <s v="989"/>
    <x v="247"/>
    <s v="Descripción de la cuenta"/>
    <m/>
    <x v="1"/>
  </r>
  <r>
    <n v="989"/>
    <x v="29"/>
    <n v="1088"/>
    <n v="3621"/>
    <s v="Concepto"/>
    <s v="989"/>
    <x v="317"/>
    <s v="Descripción de la cuenta"/>
    <m/>
    <x v="1"/>
  </r>
  <r>
    <n v="989"/>
    <x v="29"/>
    <n v="1088"/>
    <n v="3622"/>
    <s v="Concepto"/>
    <s v="989"/>
    <x v="317"/>
    <s v="Descripción de la cuenta"/>
    <m/>
    <x v="1"/>
  </r>
  <r>
    <n v="989"/>
    <x v="29"/>
    <n v="1088"/>
    <n v="3623"/>
    <s v="Concepto"/>
    <s v="989"/>
    <x v="317"/>
    <s v="Descripción de la cuenta"/>
    <m/>
    <x v="1"/>
  </r>
  <r>
    <n v="2593"/>
    <x v="29"/>
    <n v="1089"/>
    <n v="3624"/>
    <s v="Concepto"/>
    <s v="2593"/>
    <x v="269"/>
    <s v="Descripción de la cuenta"/>
    <m/>
    <x v="1"/>
  </r>
  <r>
    <n v="2593"/>
    <x v="29"/>
    <n v="1089"/>
    <n v="3625"/>
    <s v="Concepto"/>
    <s v="2593"/>
    <x v="270"/>
    <s v="Descripción de la cuenta"/>
    <m/>
    <x v="1"/>
  </r>
  <r>
    <n v="2641"/>
    <x v="29"/>
    <n v="1090"/>
    <n v="3626"/>
    <s v="Concepto"/>
    <s v="2641"/>
    <x v="270"/>
    <s v="Descripción de la cuenta"/>
    <m/>
    <x v="1"/>
  </r>
  <r>
    <n v="2641"/>
    <x v="29"/>
    <n v="1090"/>
    <n v="3627"/>
    <s v="Concepto"/>
    <s v="2641"/>
    <x v="197"/>
    <s v="Descripción de la cuenta"/>
    <m/>
    <x v="1"/>
  </r>
  <r>
    <n v="2745"/>
    <x v="29"/>
    <n v="1091"/>
    <n v="3628"/>
    <s v="Concepto"/>
    <s v="2745"/>
    <x v="266"/>
    <s v="Descripción de la cuenta"/>
    <m/>
    <x v="1"/>
  </r>
  <r>
    <n v="2745"/>
    <x v="29"/>
    <n v="1091"/>
    <n v="3629"/>
    <s v="Concepto"/>
    <s v="2745"/>
    <x v="264"/>
    <s v="Descripción de la cuenta"/>
    <m/>
    <x v="1"/>
  </r>
  <r>
    <n v="1565"/>
    <x v="29"/>
    <n v="1092"/>
    <n v="3630"/>
    <s v="Concepto"/>
    <s v="1565"/>
    <x v="271"/>
    <s v="Descripción de la cuenta"/>
    <m/>
    <x v="1"/>
  </r>
  <r>
    <n v="1565"/>
    <x v="29"/>
    <n v="1092"/>
    <n v="3631"/>
    <s v="Concepto"/>
    <s v="1565"/>
    <x v="265"/>
    <s v="Descripción de la cuenta"/>
    <m/>
    <x v="1"/>
  </r>
  <r>
    <n v="1623"/>
    <x v="29"/>
    <n v="1093"/>
    <n v="3632"/>
    <s v="Concepto"/>
    <s v="1623"/>
    <x v="265"/>
    <s v="Descripción de la cuenta"/>
    <m/>
    <x v="1"/>
  </r>
  <r>
    <n v="1623"/>
    <x v="29"/>
    <n v="1093"/>
    <n v="3633"/>
    <s v="Concepto"/>
    <s v="1623"/>
    <x v="264"/>
    <s v="Descripción de la cuenta"/>
    <m/>
    <x v="1"/>
  </r>
  <r>
    <n v="2221"/>
    <x v="29"/>
    <n v="1094"/>
    <n v="3634"/>
    <s v="Concepto"/>
    <s v="2221"/>
    <x v="265"/>
    <s v="Descripción de la cuenta"/>
    <m/>
    <x v="1"/>
  </r>
  <r>
    <n v="2221"/>
    <x v="29"/>
    <n v="1094"/>
    <n v="3635"/>
    <s v="Concepto"/>
    <s v="2221"/>
    <x v="313"/>
    <s v="Descripción de la cuenta"/>
    <m/>
    <x v="1"/>
  </r>
  <r>
    <n v="2361"/>
    <x v="29"/>
    <n v="1095"/>
    <n v="3636"/>
    <s v="Concepto"/>
    <s v="2361"/>
    <x v="265"/>
    <s v="Descripción de la cuenta"/>
    <m/>
    <x v="1"/>
  </r>
  <r>
    <n v="2361"/>
    <x v="29"/>
    <n v="1095"/>
    <n v="3637"/>
    <s v="Concepto"/>
    <s v="2361"/>
    <x v="329"/>
    <s v="Descripción de la cuenta"/>
    <m/>
    <x v="1"/>
  </r>
  <r>
    <n v="2361"/>
    <x v="29"/>
    <n v="1095"/>
    <n v="3638"/>
    <s v="Concepto"/>
    <s v="2361"/>
    <x v="329"/>
    <s v="Descripción de la cuenta"/>
    <m/>
    <x v="1"/>
  </r>
  <r>
    <n v="2361"/>
    <x v="29"/>
    <n v="1095"/>
    <n v="3639"/>
    <s v="Concepto"/>
    <s v="2361"/>
    <x v="330"/>
    <s v="Descripción de la cuenta"/>
    <m/>
    <x v="1"/>
  </r>
  <r>
    <n v="2830"/>
    <x v="29"/>
    <n v="1096"/>
    <n v="3640"/>
    <s v="Concepto"/>
    <s v="2830"/>
    <x v="268"/>
    <s v="Descripción de la cuenta"/>
    <m/>
    <x v="1"/>
  </r>
  <r>
    <n v="2830"/>
    <x v="29"/>
    <n v="1096"/>
    <n v="3641"/>
    <s v="Concepto"/>
    <s v="2830"/>
    <x v="228"/>
    <s v="Descripción de la cuenta"/>
    <m/>
    <x v="1"/>
  </r>
  <r>
    <n v="1635"/>
    <x v="29"/>
    <n v="1097"/>
    <n v="3642"/>
    <s v="Concepto"/>
    <s v="1635"/>
    <x v="180"/>
    <s v="Descripción de la cuenta"/>
    <m/>
    <x v="1"/>
  </r>
  <r>
    <n v="1635"/>
    <x v="29"/>
    <n v="1097"/>
    <n v="3643"/>
    <s v="Concepto"/>
    <s v="1635"/>
    <x v="247"/>
    <s v="Descripción de la cuenta"/>
    <m/>
    <x v="1"/>
  </r>
  <r>
    <n v="1635"/>
    <x v="29"/>
    <n v="1097"/>
    <n v="3644"/>
    <s v="Concepto"/>
    <s v="1635"/>
    <x v="333"/>
    <s v="Descripción de la cuenta"/>
    <m/>
    <x v="1"/>
  </r>
  <r>
    <n v="1635"/>
    <x v="29"/>
    <n v="1097"/>
    <n v="3645"/>
    <s v="Concepto"/>
    <s v="1635"/>
    <x v="333"/>
    <s v="Descripción de la cuenta"/>
    <m/>
    <x v="1"/>
  </r>
  <r>
    <n v="2642"/>
    <x v="29"/>
    <n v="1098"/>
    <n v="3646"/>
    <s v="Concepto"/>
    <s v="2642"/>
    <x v="270"/>
    <s v="Descripción de la cuenta"/>
    <m/>
    <x v="1"/>
  </r>
  <r>
    <n v="2642"/>
    <x v="29"/>
    <n v="1098"/>
    <n v="3647"/>
    <s v="Concepto"/>
    <s v="2642"/>
    <x v="197"/>
    <s v="Descripción de la cuenta"/>
    <m/>
    <x v="1"/>
  </r>
  <r>
    <n v="890"/>
    <x v="29"/>
    <n v="1099"/>
    <n v="3648"/>
    <s v="Concepto"/>
    <s v="890"/>
    <x v="228"/>
    <s v="Descripción de la cuenta"/>
    <m/>
    <x v="1"/>
  </r>
  <r>
    <n v="890"/>
    <x v="29"/>
    <n v="1099"/>
    <n v="3649"/>
    <s v="Concepto"/>
    <s v="890"/>
    <x v="292"/>
    <s v="Descripción de la cuenta"/>
    <m/>
    <x v="1"/>
  </r>
  <r>
    <n v="931"/>
    <x v="29"/>
    <n v="1100"/>
    <n v="3650"/>
    <s v="Concepto"/>
    <s v="931"/>
    <x v="194"/>
    <s v="Descripción de la cuenta"/>
    <m/>
    <x v="1"/>
  </r>
  <r>
    <n v="931"/>
    <x v="29"/>
    <n v="1100"/>
    <n v="3651"/>
    <s v="Concepto"/>
    <s v="931"/>
    <x v="340"/>
    <s v="Descripción de la cuenta"/>
    <m/>
    <x v="1"/>
  </r>
  <r>
    <n v="981"/>
    <x v="29"/>
    <n v="1101"/>
    <n v="3652"/>
    <s v="Concepto"/>
    <s v="981"/>
    <x v="197"/>
    <s v="Descripción de la cuenta"/>
    <m/>
    <x v="1"/>
  </r>
  <r>
    <n v="981"/>
    <x v="29"/>
    <n v="1101"/>
    <n v="3653"/>
    <s v="Concepto"/>
    <s v="981"/>
    <x v="282"/>
    <s v="Descripción de la cuenta"/>
    <m/>
    <x v="1"/>
  </r>
  <r>
    <n v="1421"/>
    <x v="29"/>
    <n v="1102"/>
    <n v="3654"/>
    <s v="Concepto"/>
    <s v="1421"/>
    <x v="255"/>
    <s v="Descripción de la cuenta"/>
    <m/>
    <x v="1"/>
  </r>
  <r>
    <n v="1421"/>
    <x v="29"/>
    <n v="1102"/>
    <n v="3655"/>
    <s v="Concepto"/>
    <s v="1421"/>
    <x v="247"/>
    <s v="Descripción de la cuenta"/>
    <m/>
    <x v="1"/>
  </r>
  <r>
    <n v="1421"/>
    <x v="29"/>
    <n v="1102"/>
    <n v="3656"/>
    <s v="Concepto"/>
    <s v="1421"/>
    <x v="312"/>
    <s v="Descripción de la cuenta"/>
    <m/>
    <x v="1"/>
  </r>
  <r>
    <n v="1421"/>
    <x v="29"/>
    <n v="1102"/>
    <n v="3657"/>
    <s v="Concepto"/>
    <s v="1421"/>
    <x v="255"/>
    <s v="Descripción de la cuenta"/>
    <m/>
    <x v="1"/>
  </r>
  <r>
    <n v="1421"/>
    <x v="29"/>
    <n v="1102"/>
    <n v="3658"/>
    <s v="Concepto"/>
    <s v="1421"/>
    <x v="287"/>
    <s v="Descripción de la cuenta"/>
    <m/>
    <x v="1"/>
  </r>
  <r>
    <n v="1421"/>
    <x v="29"/>
    <n v="1102"/>
    <n v="3659"/>
    <s v="Concepto"/>
    <s v="1421"/>
    <x v="268"/>
    <s v="Descripción de la cuenta"/>
    <m/>
    <x v="1"/>
  </r>
  <r>
    <n v="1524"/>
    <x v="29"/>
    <n v="1103"/>
    <n v="3660"/>
    <s v="Concepto"/>
    <s v="1524"/>
    <x v="271"/>
    <s v="Descripción de la cuenta"/>
    <m/>
    <x v="1"/>
  </r>
  <r>
    <n v="1524"/>
    <x v="29"/>
    <n v="1103"/>
    <n v="3661"/>
    <s v="Concepto"/>
    <s v="1524"/>
    <x v="216"/>
    <s v="Descripción de la cuenta"/>
    <m/>
    <x v="1"/>
  </r>
  <r>
    <n v="1524"/>
    <x v="29"/>
    <n v="1103"/>
    <n v="3662"/>
    <s v="Concepto"/>
    <s v="1524"/>
    <x v="216"/>
    <s v="Descripción de la cuenta"/>
    <m/>
    <x v="1"/>
  </r>
  <r>
    <n v="1524"/>
    <x v="29"/>
    <n v="1103"/>
    <n v="3663"/>
    <s v="Concepto"/>
    <s v="1524"/>
    <x v="190"/>
    <s v="Descripción de la cuenta"/>
    <m/>
    <x v="1"/>
  </r>
  <r>
    <n v="1524"/>
    <x v="29"/>
    <n v="1103"/>
    <n v="3664"/>
    <s v="Concepto"/>
    <s v="1524"/>
    <x v="216"/>
    <s v="Descripción de la cuenta"/>
    <m/>
    <x v="1"/>
  </r>
  <r>
    <n v="1524"/>
    <x v="29"/>
    <n v="1103"/>
    <n v="3665"/>
    <s v="Concepto"/>
    <s v="1524"/>
    <x v="216"/>
    <s v="Descripción de la cuenta"/>
    <m/>
    <x v="1"/>
  </r>
  <r>
    <n v="1524"/>
    <x v="29"/>
    <n v="1103"/>
    <n v="3666"/>
    <s v="Concepto"/>
    <s v="1524"/>
    <x v="216"/>
    <s v="Descripción de la cuenta"/>
    <m/>
    <x v="1"/>
  </r>
  <r>
    <n v="1524"/>
    <x v="29"/>
    <n v="1103"/>
    <n v="3667"/>
    <s v="Concepto"/>
    <s v="1524"/>
    <x v="216"/>
    <s v="Descripción de la cuenta"/>
    <m/>
    <x v="1"/>
  </r>
  <r>
    <n v="1524"/>
    <x v="29"/>
    <n v="1103"/>
    <n v="3668"/>
    <s v="Concepto"/>
    <s v="1524"/>
    <x v="216"/>
    <s v="Descripción de la cuenta"/>
    <m/>
    <x v="1"/>
  </r>
  <r>
    <n v="1524"/>
    <x v="29"/>
    <n v="1103"/>
    <n v="3669"/>
    <s v="Concepto"/>
    <s v="1524"/>
    <x v="216"/>
    <s v="Descripción de la cuenta"/>
    <m/>
    <x v="1"/>
  </r>
  <r>
    <n v="1525"/>
    <x v="29"/>
    <n v="1104"/>
    <n v="3670"/>
    <s v="Concepto"/>
    <s v="1525"/>
    <x v="271"/>
    <s v="Descripción de la cuenta"/>
    <m/>
    <x v="1"/>
  </r>
  <r>
    <n v="1525"/>
    <x v="29"/>
    <n v="1104"/>
    <n v="3671"/>
    <s v="Concepto"/>
    <s v="1525"/>
    <x v="247"/>
    <s v="Descripción de la cuenta"/>
    <m/>
    <x v="1"/>
  </r>
  <r>
    <n v="1525"/>
    <x v="29"/>
    <n v="1104"/>
    <n v="3672"/>
    <s v="Concepto"/>
    <s v="1525"/>
    <x v="275"/>
    <s v="Descripción de la cuenta"/>
    <m/>
    <x v="1"/>
  </r>
  <r>
    <n v="1525"/>
    <x v="29"/>
    <n v="1104"/>
    <n v="3673"/>
    <s v="Concepto"/>
    <s v="1525"/>
    <x v="332"/>
    <s v="Descripción de la cuenta"/>
    <m/>
    <x v="1"/>
  </r>
  <r>
    <n v="2369"/>
    <x v="29"/>
    <n v="1105"/>
    <n v="3674"/>
    <s v="Concepto"/>
    <s v="2369"/>
    <x v="265"/>
    <s v="Descripción de la cuenta"/>
    <m/>
    <x v="1"/>
  </r>
  <r>
    <n v="2369"/>
    <x v="29"/>
    <n v="1105"/>
    <n v="3675"/>
    <s v="Concepto"/>
    <s v="2369"/>
    <x v="13"/>
    <s v="Descripción de la cuenta"/>
    <m/>
    <x v="1"/>
  </r>
  <r>
    <n v="2369"/>
    <x v="29"/>
    <n v="1105"/>
    <n v="3676"/>
    <s v="Concepto"/>
    <s v="2369"/>
    <x v="316"/>
    <s v="Descripción de la cuenta"/>
    <m/>
    <x v="1"/>
  </r>
  <r>
    <n v="891"/>
    <x v="29"/>
    <n v="1106"/>
    <n v="3677"/>
    <s v="Concepto"/>
    <s v="891"/>
    <x v="367"/>
    <s v="Descripción de la cuenta"/>
    <m/>
    <x v="1"/>
  </r>
  <r>
    <n v="891"/>
    <x v="29"/>
    <n v="1106"/>
    <n v="3678"/>
    <s v="Concepto"/>
    <s v="891"/>
    <x v="298"/>
    <s v="Descripción de la cuenta"/>
    <m/>
    <x v="1"/>
  </r>
  <r>
    <n v="891"/>
    <x v="29"/>
    <n v="1106"/>
    <n v="3679"/>
    <s v="Concepto"/>
    <s v="891"/>
    <x v="302"/>
    <s v="Descripción de la cuenta"/>
    <m/>
    <x v="1"/>
  </r>
  <r>
    <n v="2234"/>
    <x v="29"/>
    <n v="1107"/>
    <n v="3680"/>
    <s v="Concepto"/>
    <s v="2234"/>
    <x v="265"/>
    <s v="Descripción de la cuenta"/>
    <m/>
    <x v="1"/>
  </r>
  <r>
    <n v="2234"/>
    <x v="29"/>
    <n v="1107"/>
    <n v="3681"/>
    <s v="Concepto"/>
    <s v="2234"/>
    <x v="256"/>
    <s v="Descripción de la cuenta"/>
    <m/>
    <x v="1"/>
  </r>
  <r>
    <n v="2623"/>
    <x v="29"/>
    <n v="1108"/>
    <n v="3682"/>
    <s v="Concepto"/>
    <s v="2623"/>
    <x v="269"/>
    <s v="Descripción de la cuenta"/>
    <m/>
    <x v="1"/>
  </r>
  <r>
    <n v="2623"/>
    <x v="29"/>
    <n v="1108"/>
    <n v="3683"/>
    <s v="Concepto"/>
    <s v="2623"/>
    <x v="230"/>
    <s v="Descripción de la cuenta"/>
    <m/>
    <x v="1"/>
  </r>
  <r>
    <n v="2748"/>
    <x v="29"/>
    <n v="1109"/>
    <n v="3684"/>
    <s v="Concepto"/>
    <s v="2748"/>
    <x v="266"/>
    <s v="Descripción de la cuenta"/>
    <m/>
    <x v="1"/>
  </r>
  <r>
    <n v="2748"/>
    <x v="29"/>
    <n v="1109"/>
    <n v="3685"/>
    <s v="Concepto"/>
    <s v="2748"/>
    <x v="256"/>
    <s v="Descripción de la cuenta"/>
    <m/>
    <x v="1"/>
  </r>
  <r>
    <n v="2791"/>
    <x v="29"/>
    <n v="1110"/>
    <n v="3686"/>
    <s v="Concepto"/>
    <s v="2791"/>
    <x v="266"/>
    <s v="Descripción de la cuenta"/>
    <m/>
    <x v="1"/>
  </r>
  <r>
    <n v="2791"/>
    <x v="29"/>
    <n v="1110"/>
    <n v="3687"/>
    <s v="Concepto"/>
    <s v="2791"/>
    <x v="220"/>
    <s v="Descripción de la cuenta"/>
    <m/>
    <x v="1"/>
  </r>
  <r>
    <n v="2922"/>
    <x v="29"/>
    <n v="1111"/>
    <n v="3688"/>
    <s v="Concepto"/>
    <s v="2922"/>
    <x v="214"/>
    <s v="Descripción de la cuenta"/>
    <m/>
    <x v="1"/>
  </r>
  <r>
    <n v="2922"/>
    <x v="29"/>
    <n v="1111"/>
    <n v="3689"/>
    <s v="Concepto"/>
    <s v="2922"/>
    <x v="256"/>
    <s v="Descripción de la cuenta"/>
    <m/>
    <x v="1"/>
  </r>
  <r>
    <n v="1427"/>
    <x v="29"/>
    <n v="1112"/>
    <n v="3690"/>
    <s v="Concepto"/>
    <s v="1427"/>
    <x v="265"/>
    <s v="Descripción de la cuenta"/>
    <m/>
    <x v="1"/>
  </r>
  <r>
    <n v="1427"/>
    <x v="29"/>
    <n v="1112"/>
    <n v="3691"/>
    <s v="Concepto"/>
    <s v="1427"/>
    <x v="246"/>
    <s v="Descripción de la cuenta"/>
    <m/>
    <x v="1"/>
  </r>
  <r>
    <n v="1427"/>
    <x v="29"/>
    <n v="1112"/>
    <n v="3692"/>
    <s v="Concepto"/>
    <s v="1427"/>
    <x v="246"/>
    <s v="Descripción de la cuenta"/>
    <m/>
    <x v="1"/>
  </r>
  <r>
    <n v="1427"/>
    <x v="29"/>
    <n v="1112"/>
    <n v="3693"/>
    <s v="Concepto"/>
    <s v="1427"/>
    <x v="246"/>
    <s v="Descripción de la cuenta"/>
    <m/>
    <x v="1"/>
  </r>
  <r>
    <n v="1427"/>
    <x v="29"/>
    <n v="1112"/>
    <n v="3694"/>
    <s v="Concepto"/>
    <s v="1427"/>
    <x v="246"/>
    <s v="Descripción de la cuenta"/>
    <m/>
    <x v="1"/>
  </r>
  <r>
    <n v="1427"/>
    <x v="29"/>
    <n v="1112"/>
    <n v="3695"/>
    <s v="Concepto"/>
    <s v="1427"/>
    <x v="246"/>
    <s v="Descripción de la cuenta"/>
    <m/>
    <x v="1"/>
  </r>
  <r>
    <n v="1427"/>
    <x v="29"/>
    <n v="1112"/>
    <n v="3696"/>
    <s v="Concepto"/>
    <s v="1427"/>
    <x v="246"/>
    <s v="Descripción de la cuenta"/>
    <m/>
    <x v="1"/>
  </r>
  <r>
    <n v="1427"/>
    <x v="29"/>
    <n v="1112"/>
    <n v="3697"/>
    <s v="Concepto"/>
    <s v="1427"/>
    <x v="246"/>
    <s v="Descripción de la cuenta"/>
    <m/>
    <x v="1"/>
  </r>
  <r>
    <n v="1427"/>
    <x v="29"/>
    <n v="1112"/>
    <n v="3698"/>
    <s v="Concepto"/>
    <s v="1427"/>
    <x v="246"/>
    <s v="Descripción de la cuenta"/>
    <m/>
    <x v="1"/>
  </r>
  <r>
    <n v="1427"/>
    <x v="29"/>
    <n v="1112"/>
    <n v="3699"/>
    <s v="Concepto"/>
    <s v="1427"/>
    <x v="246"/>
    <s v="Descripción de la cuenta"/>
    <m/>
    <x v="1"/>
  </r>
  <r>
    <n v="1427"/>
    <x v="29"/>
    <n v="1112"/>
    <n v="3700"/>
    <s v="Concepto"/>
    <s v="1427"/>
    <x v="246"/>
    <s v="Descripción de la cuenta"/>
    <m/>
    <x v="1"/>
  </r>
  <r>
    <n v="1427"/>
    <x v="29"/>
    <n v="1112"/>
    <n v="3701"/>
    <s v="Concepto"/>
    <s v="1427"/>
    <x v="246"/>
    <s v="Descripción de la cuenta"/>
    <m/>
    <x v="1"/>
  </r>
  <r>
    <n v="1427"/>
    <x v="29"/>
    <n v="1112"/>
    <n v="3702"/>
    <s v="Concepto"/>
    <s v="1427"/>
    <x v="246"/>
    <s v="Descripción de la cuenta"/>
    <m/>
    <x v="1"/>
  </r>
  <r>
    <n v="1427"/>
    <x v="29"/>
    <n v="1112"/>
    <n v="3703"/>
    <s v="Concepto"/>
    <s v="1427"/>
    <x v="246"/>
    <s v="Descripción de la cuenta"/>
    <m/>
    <x v="1"/>
  </r>
  <r>
    <n v="1427"/>
    <x v="29"/>
    <n v="1112"/>
    <n v="3704"/>
    <s v="Concepto"/>
    <s v="1427"/>
    <x v="246"/>
    <s v="Descripción de la cuenta"/>
    <m/>
    <x v="1"/>
  </r>
  <r>
    <n v="1428"/>
    <x v="29"/>
    <n v="1113"/>
    <n v="3705"/>
    <s v="Concepto"/>
    <s v="1428"/>
    <x v="265"/>
    <s v="Descripción de la cuenta"/>
    <m/>
    <x v="1"/>
  </r>
  <r>
    <n v="1428"/>
    <x v="29"/>
    <n v="1113"/>
    <n v="3706"/>
    <s v="Concepto"/>
    <s v="1428"/>
    <x v="337"/>
    <s v="Descripción de la cuenta"/>
    <m/>
    <x v="1"/>
  </r>
  <r>
    <n v="1566"/>
    <x v="29"/>
    <n v="1114"/>
    <n v="3707"/>
    <s v="Concepto"/>
    <s v="1566"/>
    <x v="271"/>
    <s v="Descripción de la cuenta"/>
    <m/>
    <x v="1"/>
  </r>
  <r>
    <n v="1566"/>
    <x v="29"/>
    <n v="1114"/>
    <n v="3708"/>
    <s v="Concepto"/>
    <s v="1566"/>
    <x v="265"/>
    <s v="Descripción de la cuenta"/>
    <m/>
    <x v="1"/>
  </r>
  <r>
    <n v="2523"/>
    <x v="29"/>
    <n v="1115"/>
    <n v="3709"/>
    <s v="Concepto"/>
    <s v="2523"/>
    <x v="265"/>
    <s v="Descripción de la cuenta"/>
    <m/>
    <x v="1"/>
  </r>
  <r>
    <n v="2523"/>
    <x v="29"/>
    <n v="1115"/>
    <n v="3710"/>
    <s v="Concepto"/>
    <s v="2523"/>
    <x v="256"/>
    <s v="Descripción de la cuenta"/>
    <m/>
    <x v="1"/>
  </r>
  <r>
    <n v="2607"/>
    <x v="29"/>
    <n v="1116"/>
    <n v="3711"/>
    <s v="Concepto"/>
    <s v="2607"/>
    <x v="269"/>
    <s v="Descripción de la cuenta"/>
    <m/>
    <x v="1"/>
  </r>
  <r>
    <n v="2607"/>
    <x v="29"/>
    <n v="1116"/>
    <n v="3712"/>
    <s v="Concepto"/>
    <s v="2607"/>
    <x v="239"/>
    <s v="Descripción de la cuenta"/>
    <m/>
    <x v="1"/>
  </r>
  <r>
    <n v="2643"/>
    <x v="29"/>
    <n v="1117"/>
    <n v="3713"/>
    <s v="Concepto"/>
    <s v="2643"/>
    <x v="270"/>
    <s v="Descripción de la cuenta"/>
    <m/>
    <x v="1"/>
  </r>
  <r>
    <n v="2643"/>
    <x v="29"/>
    <n v="1117"/>
    <n v="3714"/>
    <s v="Concepto"/>
    <s v="2643"/>
    <x v="197"/>
    <s v="Descripción de la cuenta"/>
    <m/>
    <x v="1"/>
  </r>
  <r>
    <n v="2776"/>
    <x v="29"/>
    <n v="1118"/>
    <n v="3715"/>
    <s v="Concepto"/>
    <s v="2776"/>
    <x v="266"/>
    <s v="Descripción de la cuenta"/>
    <m/>
    <x v="1"/>
  </r>
  <r>
    <n v="2776"/>
    <x v="29"/>
    <n v="1118"/>
    <n v="3716"/>
    <s v="Concepto"/>
    <s v="2776"/>
    <x v="227"/>
    <s v="Descripción de la cuenta"/>
    <m/>
    <x v="1"/>
  </r>
  <r>
    <n v="2776"/>
    <x v="29"/>
    <n v="1118"/>
    <n v="3717"/>
    <s v="Concepto"/>
    <s v="2776"/>
    <x v="227"/>
    <s v="Descripción de la cuenta"/>
    <m/>
    <x v="1"/>
  </r>
  <r>
    <n v="958"/>
    <x v="29"/>
    <n v="1119"/>
    <n v="3718"/>
    <s v="Concepto"/>
    <s v="958"/>
    <x v="207"/>
    <s v="Descripción de la cuenta"/>
    <m/>
    <x v="1"/>
  </r>
  <r>
    <n v="958"/>
    <x v="29"/>
    <n v="1119"/>
    <n v="3719"/>
    <s v="Concepto"/>
    <s v="958"/>
    <x v="247"/>
    <s v="Descripción de la cuenta"/>
    <m/>
    <x v="1"/>
  </r>
  <r>
    <n v="958"/>
    <x v="29"/>
    <n v="1119"/>
    <n v="3720"/>
    <s v="Concepto"/>
    <s v="958"/>
    <x v="285"/>
    <s v="Descripción de la cuenta"/>
    <m/>
    <x v="1"/>
  </r>
  <r>
    <n v="2925"/>
    <x v="29"/>
    <n v="1120"/>
    <n v="3721"/>
    <s v="Concepto"/>
    <s v="2925"/>
    <x v="194"/>
    <s v="Descripción de la cuenta"/>
    <m/>
    <x v="1"/>
  </r>
  <r>
    <n v="2925"/>
    <x v="29"/>
    <n v="1120"/>
    <n v="3722"/>
    <s v="Concepto"/>
    <s v="2925"/>
    <x v="286"/>
    <s v="Descripción de la cuenta"/>
    <m/>
    <x v="1"/>
  </r>
  <r>
    <n v="2925"/>
    <x v="29"/>
    <n v="1120"/>
    <n v="3723"/>
    <s v="Concepto"/>
    <s v="2925"/>
    <x v="194"/>
    <s v="Descripción de la cuenta"/>
    <m/>
    <x v="1"/>
  </r>
  <r>
    <n v="2925"/>
    <x v="29"/>
    <n v="1120"/>
    <n v="3724"/>
    <s v="Concepto"/>
    <s v="2925"/>
    <x v="214"/>
    <s v="Descripción de la cuenta"/>
    <m/>
    <x v="1"/>
  </r>
  <r>
    <n v="1042"/>
    <x v="29"/>
    <n v="1121"/>
    <n v="3725"/>
    <s v="Concepto"/>
    <s v="1042"/>
    <x v="233"/>
    <s v="Descripción de la cuenta"/>
    <m/>
    <x v="1"/>
  </r>
  <r>
    <n v="1042"/>
    <x v="29"/>
    <n v="1121"/>
    <n v="3726"/>
    <s v="Concepto"/>
    <s v="1042"/>
    <x v="236"/>
    <s v="Descripción de la cuenta"/>
    <m/>
    <x v="1"/>
  </r>
  <r>
    <n v="1042"/>
    <x v="29"/>
    <n v="1121"/>
    <n v="3727"/>
    <s v="Concepto"/>
    <s v="1042"/>
    <x v="236"/>
    <s v="Descripción de la cuenta"/>
    <m/>
    <x v="1"/>
  </r>
  <r>
    <n v="1042"/>
    <x v="29"/>
    <n v="1121"/>
    <n v="3728"/>
    <s v="Concepto"/>
    <s v="1042"/>
    <x v="236"/>
    <s v="Descripción de la cuenta"/>
    <m/>
    <x v="1"/>
  </r>
  <r>
    <n v="1042"/>
    <x v="29"/>
    <n v="1121"/>
    <n v="3729"/>
    <s v="Concepto"/>
    <s v="1042"/>
    <x v="269"/>
    <s v="Descripción de la cuenta"/>
    <m/>
    <x v="1"/>
  </r>
  <r>
    <n v="2828"/>
    <x v="29"/>
    <n v="1122"/>
    <n v="3730"/>
    <s v="Concepto"/>
    <s v="2828"/>
    <x v="268"/>
    <s v="Descripción de la cuenta"/>
    <m/>
    <x v="1"/>
  </r>
  <r>
    <n v="2828"/>
    <x v="29"/>
    <n v="1122"/>
    <n v="3731"/>
    <s v="Concepto"/>
    <s v="2828"/>
    <x v="228"/>
    <s v="Descripción de la cuenta"/>
    <m/>
    <x v="1"/>
  </r>
  <r>
    <n v="2828"/>
    <x v="29"/>
    <n v="1122"/>
    <n v="3732"/>
    <s v="Concepto"/>
    <s v="2828"/>
    <x v="228"/>
    <s v="Descripción de la cuenta"/>
    <m/>
    <x v="1"/>
  </r>
  <r>
    <n v="2829"/>
    <x v="29"/>
    <n v="1123"/>
    <n v="3733"/>
    <s v="Concepto"/>
    <s v="2829"/>
    <x v="268"/>
    <s v="Descripción de la cuenta"/>
    <m/>
    <x v="1"/>
  </r>
  <r>
    <n v="2829"/>
    <x v="29"/>
    <n v="1123"/>
    <n v="3734"/>
    <s v="Concepto"/>
    <s v="2829"/>
    <x v="367"/>
    <s v="Descripción de la cuenta"/>
    <m/>
    <x v="1"/>
  </r>
  <r>
    <n v="892"/>
    <x v="29"/>
    <n v="1124"/>
    <n v="3735"/>
    <s v="Concepto"/>
    <s v="892"/>
    <x v="216"/>
    <s v="Descripción de la cuenta"/>
    <m/>
    <x v="1"/>
  </r>
  <r>
    <n v="892"/>
    <x v="29"/>
    <n v="1124"/>
    <n v="3736"/>
    <s v="Concepto"/>
    <s v="892"/>
    <x v="298"/>
    <s v="Descripción de la cuenta"/>
    <m/>
    <x v="1"/>
  </r>
  <r>
    <n v="892"/>
    <x v="29"/>
    <n v="1124"/>
    <n v="3737"/>
    <s v="Concepto"/>
    <s v="892"/>
    <x v="299"/>
    <s v="Descripción de la cuenta"/>
    <m/>
    <x v="1"/>
  </r>
  <r>
    <n v="893"/>
    <x v="29"/>
    <n v="1125"/>
    <n v="3738"/>
    <s v="Concepto"/>
    <s v="893"/>
    <x v="216"/>
    <s v="Descripción de la cuenta"/>
    <m/>
    <x v="1"/>
  </r>
  <r>
    <n v="893"/>
    <x v="29"/>
    <n v="1125"/>
    <n v="3739"/>
    <s v="Concepto"/>
    <s v="893"/>
    <x v="298"/>
    <s v="Descripción de la cuenta"/>
    <m/>
    <x v="1"/>
  </r>
  <r>
    <n v="893"/>
    <x v="29"/>
    <n v="1125"/>
    <n v="3740"/>
    <s v="Concepto"/>
    <s v="893"/>
    <x v="298"/>
    <s v="Descripción de la cuenta"/>
    <m/>
    <x v="1"/>
  </r>
  <r>
    <n v="893"/>
    <x v="29"/>
    <n v="1125"/>
    <n v="3741"/>
    <s v="Concepto"/>
    <s v="893"/>
    <x v="299"/>
    <s v="Descripción de la cuenta"/>
    <m/>
    <x v="1"/>
  </r>
  <r>
    <n v="893"/>
    <x v="29"/>
    <n v="1125"/>
    <n v="3742"/>
    <s v="Concepto"/>
    <s v="893"/>
    <x v="302"/>
    <s v="Descripción de la cuenta"/>
    <m/>
    <x v="1"/>
  </r>
  <r>
    <n v="894"/>
    <x v="29"/>
    <n v="1126"/>
    <n v="3743"/>
    <s v="Concepto"/>
    <s v="894"/>
    <x v="226"/>
    <s v="Descripción de la cuenta"/>
    <m/>
    <x v="1"/>
  </r>
  <r>
    <n v="894"/>
    <x v="29"/>
    <n v="1126"/>
    <n v="3744"/>
    <s v="Concepto"/>
    <s v="894"/>
    <x v="298"/>
    <s v="Descripción de la cuenta"/>
    <m/>
    <x v="1"/>
  </r>
  <r>
    <n v="894"/>
    <x v="29"/>
    <n v="1126"/>
    <n v="3745"/>
    <s v="Concepto"/>
    <s v="894"/>
    <x v="299"/>
    <s v="Descripción de la cuenta"/>
    <m/>
    <x v="1"/>
  </r>
  <r>
    <n v="895"/>
    <x v="29"/>
    <n v="1127"/>
    <n v="3746"/>
    <s v="Concepto"/>
    <s v="895"/>
    <x v="235"/>
    <s v="Descripción de la cuenta"/>
    <m/>
    <x v="1"/>
  </r>
  <r>
    <n v="895"/>
    <x v="29"/>
    <n v="1127"/>
    <n v="3747"/>
    <s v="Concepto"/>
    <s v="895"/>
    <x v="292"/>
    <s v="Descripción de la cuenta"/>
    <m/>
    <x v="1"/>
  </r>
  <r>
    <n v="896"/>
    <x v="29"/>
    <n v="1128"/>
    <n v="3748"/>
    <s v="Concepto"/>
    <s v="896"/>
    <x v="235"/>
    <s v="Descripción de la cuenta"/>
    <m/>
    <x v="1"/>
  </r>
  <r>
    <n v="896"/>
    <x v="29"/>
    <n v="1128"/>
    <n v="3749"/>
    <s v="Concepto"/>
    <s v="896"/>
    <x v="292"/>
    <s v="Descripción de la cuenta"/>
    <m/>
    <x v="1"/>
  </r>
  <r>
    <n v="897"/>
    <x v="29"/>
    <n v="1129"/>
    <n v="3750"/>
    <s v="Concepto"/>
    <s v="897"/>
    <x v="230"/>
    <s v="Descripción de la cuenta"/>
    <m/>
    <x v="1"/>
  </r>
  <r>
    <n v="897"/>
    <x v="29"/>
    <n v="1129"/>
    <n v="3751"/>
    <s v="Concepto"/>
    <s v="897"/>
    <x v="298"/>
    <s v="Descripción de la cuenta"/>
    <m/>
    <x v="1"/>
  </r>
  <r>
    <n v="897"/>
    <x v="29"/>
    <n v="1129"/>
    <n v="3752"/>
    <s v="Concepto"/>
    <s v="897"/>
    <x v="299"/>
    <s v="Descripción de la cuenta"/>
    <m/>
    <x v="1"/>
  </r>
  <r>
    <n v="898"/>
    <x v="29"/>
    <n v="1130"/>
    <n v="3753"/>
    <s v="Concepto"/>
    <s v="898"/>
    <x v="233"/>
    <s v="Descripción de la cuenta"/>
    <m/>
    <x v="1"/>
  </r>
  <r>
    <n v="898"/>
    <x v="29"/>
    <n v="1130"/>
    <n v="3754"/>
    <s v="Concepto"/>
    <s v="898"/>
    <x v="298"/>
    <s v="Descripción de la cuenta"/>
    <m/>
    <x v="1"/>
  </r>
  <r>
    <n v="898"/>
    <x v="29"/>
    <n v="1130"/>
    <n v="3755"/>
    <s v="Concepto"/>
    <s v="898"/>
    <x v="299"/>
    <s v="Descripción de la cuenta"/>
    <m/>
    <x v="1"/>
  </r>
  <r>
    <n v="899"/>
    <x v="29"/>
    <n v="1131"/>
    <n v="3756"/>
    <s v="Concepto"/>
    <s v="899"/>
    <x v="242"/>
    <s v="Descripción de la cuenta"/>
    <m/>
    <x v="1"/>
  </r>
  <r>
    <n v="899"/>
    <x v="29"/>
    <n v="1131"/>
    <n v="3757"/>
    <s v="Concepto"/>
    <s v="899"/>
    <x v="298"/>
    <s v="Descripción de la cuenta"/>
    <m/>
    <x v="1"/>
  </r>
  <r>
    <n v="899"/>
    <x v="29"/>
    <n v="1131"/>
    <n v="3758"/>
    <s v="Concepto"/>
    <s v="899"/>
    <x v="299"/>
    <s v="Descripción de la cuenta"/>
    <m/>
    <x v="1"/>
  </r>
  <r>
    <n v="900"/>
    <x v="29"/>
    <n v="1132"/>
    <n v="3759"/>
    <s v="Concepto"/>
    <s v="900"/>
    <x v="227"/>
    <s v="Descripción de la cuenta"/>
    <m/>
    <x v="1"/>
  </r>
  <r>
    <n v="900"/>
    <x v="29"/>
    <n v="1132"/>
    <n v="3760"/>
    <s v="Concepto"/>
    <s v="900"/>
    <x v="298"/>
    <s v="Descripción de la cuenta"/>
    <m/>
    <x v="1"/>
  </r>
  <r>
    <n v="900"/>
    <x v="29"/>
    <n v="1132"/>
    <n v="3761"/>
    <s v="Concepto"/>
    <s v="900"/>
    <x v="299"/>
    <s v="Descripción de la cuenta"/>
    <m/>
    <x v="1"/>
  </r>
  <r>
    <n v="901"/>
    <x v="29"/>
    <n v="1133"/>
    <n v="3762"/>
    <s v="Concepto"/>
    <s v="901"/>
    <x v="228"/>
    <s v="Descripción de la cuenta"/>
    <m/>
    <x v="1"/>
  </r>
  <r>
    <n v="901"/>
    <x v="29"/>
    <n v="1133"/>
    <n v="3763"/>
    <s v="Concepto"/>
    <s v="901"/>
    <x v="292"/>
    <s v="Descripción de la cuenta"/>
    <m/>
    <x v="1"/>
  </r>
  <r>
    <n v="902"/>
    <x v="29"/>
    <n v="1134"/>
    <n v="3764"/>
    <s v="Concepto"/>
    <s v="902"/>
    <x v="220"/>
    <s v="Descripción de la cuenta"/>
    <m/>
    <x v="1"/>
  </r>
  <r>
    <n v="902"/>
    <x v="29"/>
    <n v="1134"/>
    <n v="3765"/>
    <s v="Concepto"/>
    <s v="902"/>
    <x v="298"/>
    <s v="Descripción de la cuenta"/>
    <m/>
    <x v="1"/>
  </r>
  <r>
    <n v="902"/>
    <x v="29"/>
    <n v="1134"/>
    <n v="3766"/>
    <s v="Concepto"/>
    <s v="902"/>
    <x v="299"/>
    <s v="Descripción de la cuenta"/>
    <m/>
    <x v="1"/>
  </r>
  <r>
    <n v="903"/>
    <x v="29"/>
    <n v="1135"/>
    <n v="3767"/>
    <s v="Concepto"/>
    <s v="903"/>
    <x v="236"/>
    <s v="Descripción de la cuenta"/>
    <m/>
    <x v="1"/>
  </r>
  <r>
    <n v="903"/>
    <x v="29"/>
    <n v="1135"/>
    <n v="3768"/>
    <s v="Concepto"/>
    <s v="903"/>
    <x v="298"/>
    <s v="Descripción de la cuenta"/>
    <m/>
    <x v="1"/>
  </r>
  <r>
    <n v="903"/>
    <x v="29"/>
    <n v="1135"/>
    <n v="3769"/>
    <s v="Concepto"/>
    <s v="903"/>
    <x v="298"/>
    <s v="Descripción de la cuenta"/>
    <m/>
    <x v="1"/>
  </r>
  <r>
    <n v="903"/>
    <x v="29"/>
    <n v="1135"/>
    <n v="3770"/>
    <s v="Concepto"/>
    <s v="903"/>
    <x v="299"/>
    <s v="Descripción de la cuenta"/>
    <m/>
    <x v="1"/>
  </r>
  <r>
    <n v="903"/>
    <x v="29"/>
    <n v="1135"/>
    <n v="3771"/>
    <s v="Concepto"/>
    <s v="903"/>
    <x v="302"/>
    <s v="Descripción de la cuenta"/>
    <m/>
    <x v="1"/>
  </r>
  <r>
    <n v="904"/>
    <x v="29"/>
    <n v="1136"/>
    <n v="3772"/>
    <s v="Concepto"/>
    <s v="904"/>
    <x v="236"/>
    <s v="Descripción de la cuenta"/>
    <m/>
    <x v="1"/>
  </r>
  <r>
    <n v="904"/>
    <x v="29"/>
    <n v="1136"/>
    <n v="3773"/>
    <s v="Concepto"/>
    <s v="904"/>
    <x v="298"/>
    <s v="Descripción de la cuenta"/>
    <m/>
    <x v="1"/>
  </r>
  <r>
    <n v="904"/>
    <x v="29"/>
    <n v="1136"/>
    <n v="3774"/>
    <s v="Concepto"/>
    <s v="904"/>
    <x v="299"/>
    <s v="Descripción de la cuenta"/>
    <m/>
    <x v="1"/>
  </r>
  <r>
    <n v="905"/>
    <x v="29"/>
    <n v="1137"/>
    <n v="3775"/>
    <s v="Concepto"/>
    <s v="905"/>
    <x v="236"/>
    <s v="Descripción de la cuenta"/>
    <m/>
    <x v="1"/>
  </r>
  <r>
    <n v="905"/>
    <x v="29"/>
    <n v="1137"/>
    <n v="3776"/>
    <s v="Concepto"/>
    <s v="905"/>
    <x v="292"/>
    <s v="Descripción de la cuenta"/>
    <m/>
    <x v="1"/>
  </r>
  <r>
    <n v="906"/>
    <x v="29"/>
    <n v="1138"/>
    <n v="3777"/>
    <s v="Concepto"/>
    <s v="906"/>
    <x v="368"/>
    <s v="Descripción de la cuenta"/>
    <m/>
    <x v="1"/>
  </r>
  <r>
    <n v="906"/>
    <x v="29"/>
    <n v="1138"/>
    <n v="3778"/>
    <s v="Concepto"/>
    <s v="906"/>
    <x v="298"/>
    <s v="Descripción de la cuenta"/>
    <m/>
    <x v="1"/>
  </r>
  <r>
    <n v="906"/>
    <x v="29"/>
    <n v="1138"/>
    <n v="3779"/>
    <s v="Concepto"/>
    <s v="906"/>
    <x v="299"/>
    <s v="Descripción de la cuenta"/>
    <m/>
    <x v="1"/>
  </r>
  <r>
    <n v="907"/>
    <x v="29"/>
    <n v="1139"/>
    <n v="3780"/>
    <s v="Concepto"/>
    <s v="907"/>
    <x v="216"/>
    <s v="Descripción de la cuenta"/>
    <m/>
    <x v="1"/>
  </r>
  <r>
    <n v="907"/>
    <x v="29"/>
    <n v="1139"/>
    <n v="3781"/>
    <s v="Concepto"/>
    <s v="907"/>
    <x v="298"/>
    <s v="Descripción de la cuenta"/>
    <m/>
    <x v="1"/>
  </r>
  <r>
    <n v="907"/>
    <x v="29"/>
    <n v="1139"/>
    <n v="3782"/>
    <s v="Concepto"/>
    <s v="907"/>
    <x v="299"/>
    <s v="Descripción de la cuenta"/>
    <m/>
    <x v="1"/>
  </r>
  <r>
    <n v="908"/>
    <x v="29"/>
    <n v="1140"/>
    <n v="3783"/>
    <s v="Concepto"/>
    <s v="908"/>
    <x v="216"/>
    <s v="Descripción de la cuenta"/>
    <m/>
    <x v="1"/>
  </r>
  <r>
    <n v="908"/>
    <x v="29"/>
    <n v="1140"/>
    <n v="3784"/>
    <s v="Concepto"/>
    <s v="908"/>
    <x v="298"/>
    <s v="Descripción de la cuenta"/>
    <m/>
    <x v="1"/>
  </r>
  <r>
    <n v="908"/>
    <x v="29"/>
    <n v="1140"/>
    <n v="3785"/>
    <s v="Concepto"/>
    <s v="908"/>
    <x v="299"/>
    <s v="Descripción de la cuenta"/>
    <m/>
    <x v="1"/>
  </r>
  <r>
    <n v="909"/>
    <x v="29"/>
    <n v="1141"/>
    <n v="3786"/>
    <s v="Concepto"/>
    <s v="909"/>
    <x v="216"/>
    <s v="Descripción de la cuenta"/>
    <m/>
    <x v="1"/>
  </r>
  <r>
    <n v="909"/>
    <x v="29"/>
    <n v="1141"/>
    <n v="3787"/>
    <s v="Concepto"/>
    <s v="909"/>
    <x v="298"/>
    <s v="Descripción de la cuenta"/>
    <m/>
    <x v="1"/>
  </r>
  <r>
    <n v="909"/>
    <x v="29"/>
    <n v="1141"/>
    <n v="3788"/>
    <s v="Concepto"/>
    <s v="909"/>
    <x v="299"/>
    <s v="Descripción de la cuenta"/>
    <m/>
    <x v="1"/>
  </r>
  <r>
    <n v="910"/>
    <x v="29"/>
    <n v="1142"/>
    <n v="3789"/>
    <s v="Concepto"/>
    <s v="910"/>
    <x v="216"/>
    <s v="Descripción de la cuenta"/>
    <m/>
    <x v="1"/>
  </r>
  <r>
    <n v="910"/>
    <x v="29"/>
    <n v="1142"/>
    <n v="3790"/>
    <s v="Concepto"/>
    <s v="910"/>
    <x v="298"/>
    <s v="Descripción de la cuenta"/>
    <m/>
    <x v="1"/>
  </r>
  <r>
    <n v="910"/>
    <x v="29"/>
    <n v="1142"/>
    <n v="3791"/>
    <s v="Concepto"/>
    <s v="910"/>
    <x v="298"/>
    <s v="Descripción de la cuenta"/>
    <m/>
    <x v="1"/>
  </r>
  <r>
    <n v="910"/>
    <x v="29"/>
    <n v="1142"/>
    <n v="3792"/>
    <s v="Concepto"/>
    <s v="910"/>
    <x v="299"/>
    <s v="Descripción de la cuenta"/>
    <m/>
    <x v="1"/>
  </r>
  <r>
    <n v="910"/>
    <x v="29"/>
    <n v="1142"/>
    <n v="3793"/>
    <s v="Concepto"/>
    <s v="910"/>
    <x v="302"/>
    <s v="Descripción de la cuenta"/>
    <m/>
    <x v="1"/>
  </r>
  <r>
    <n v="911"/>
    <x v="29"/>
    <n v="1143"/>
    <n v="3794"/>
    <s v="Concepto"/>
    <s v="911"/>
    <x v="216"/>
    <s v="Descripción de la cuenta"/>
    <m/>
    <x v="1"/>
  </r>
  <r>
    <n v="911"/>
    <x v="29"/>
    <n v="1143"/>
    <n v="3795"/>
    <s v="Concepto"/>
    <s v="911"/>
    <x v="298"/>
    <s v="Descripción de la cuenta"/>
    <m/>
    <x v="1"/>
  </r>
  <r>
    <n v="911"/>
    <x v="29"/>
    <n v="1143"/>
    <n v="3796"/>
    <s v="Concepto"/>
    <s v="911"/>
    <x v="299"/>
    <s v="Descripción de la cuenta"/>
    <m/>
    <x v="1"/>
  </r>
  <r>
    <n v="912"/>
    <x v="29"/>
    <n v="1144"/>
    <n v="3797"/>
    <s v="Concepto"/>
    <s v="912"/>
    <x v="216"/>
    <s v="Descripción de la cuenta"/>
    <m/>
    <x v="1"/>
  </r>
  <r>
    <n v="912"/>
    <x v="29"/>
    <n v="1144"/>
    <n v="3798"/>
    <s v="Concepto"/>
    <s v="912"/>
    <x v="298"/>
    <s v="Descripción de la cuenta"/>
    <m/>
    <x v="1"/>
  </r>
  <r>
    <n v="912"/>
    <x v="29"/>
    <n v="1144"/>
    <n v="3799"/>
    <s v="Concepto"/>
    <s v="912"/>
    <x v="299"/>
    <s v="Descripción de la cuenta"/>
    <m/>
    <x v="1"/>
  </r>
  <r>
    <n v="913"/>
    <x v="29"/>
    <n v="1145"/>
    <n v="3800"/>
    <s v="Concepto"/>
    <s v="913"/>
    <x v="216"/>
    <s v="Descripción de la cuenta"/>
    <m/>
    <x v="1"/>
  </r>
  <r>
    <n v="913"/>
    <x v="29"/>
    <n v="1145"/>
    <n v="3801"/>
    <s v="Concepto"/>
    <s v="913"/>
    <x v="298"/>
    <s v="Descripción de la cuenta"/>
    <m/>
    <x v="1"/>
  </r>
  <r>
    <n v="913"/>
    <x v="29"/>
    <n v="1145"/>
    <n v="3802"/>
    <s v="Concepto"/>
    <s v="913"/>
    <x v="299"/>
    <s v="Descripción de la cuenta"/>
    <m/>
    <x v="1"/>
  </r>
  <r>
    <n v="920"/>
    <x v="29"/>
    <n v="1146"/>
    <n v="3803"/>
    <s v="Concepto"/>
    <s v="920"/>
    <x v="211"/>
    <s v="Descripción de la cuenta"/>
    <m/>
    <x v="1"/>
  </r>
  <r>
    <n v="920"/>
    <x v="29"/>
    <n v="1146"/>
    <n v="3804"/>
    <s v="Concepto"/>
    <s v="920"/>
    <x v="247"/>
    <s v="Descripción de la cuenta"/>
    <m/>
    <x v="1"/>
  </r>
  <r>
    <n v="920"/>
    <x v="29"/>
    <n v="1146"/>
    <n v="3805"/>
    <s v="Concepto"/>
    <s v="920"/>
    <x v="247"/>
    <s v="Descripción de la cuenta"/>
    <m/>
    <x v="1"/>
  </r>
  <r>
    <n v="920"/>
    <x v="29"/>
    <n v="1146"/>
    <n v="3806"/>
    <s v="Concepto"/>
    <s v="920"/>
    <x v="285"/>
    <s v="Descripción de la cuenta"/>
    <m/>
    <x v="1"/>
  </r>
  <r>
    <n v="920"/>
    <x v="29"/>
    <n v="1146"/>
    <n v="3807"/>
    <s v="Concepto"/>
    <s v="920"/>
    <x v="285"/>
    <s v="Descripción de la cuenta"/>
    <m/>
    <x v="1"/>
  </r>
  <r>
    <n v="937"/>
    <x v="29"/>
    <n v="1147"/>
    <n v="3808"/>
    <s v="Concepto"/>
    <s v="937"/>
    <x v="195"/>
    <s v="Descripción de la cuenta"/>
    <m/>
    <x v="1"/>
  </r>
  <r>
    <n v="937"/>
    <x v="29"/>
    <n v="1147"/>
    <n v="3809"/>
    <s v="Concepto"/>
    <s v="937"/>
    <x v="319"/>
    <s v="Descripción de la cuenta"/>
    <m/>
    <x v="1"/>
  </r>
  <r>
    <n v="944"/>
    <x v="29"/>
    <n v="1148"/>
    <n v="3810"/>
    <s v="Concepto"/>
    <s v="944"/>
    <x v="209"/>
    <s v="Descripción de la cuenta"/>
    <m/>
    <x v="1"/>
  </r>
  <r>
    <n v="944"/>
    <x v="29"/>
    <n v="1148"/>
    <n v="3811"/>
    <s v="Concepto"/>
    <s v="944"/>
    <x v="247"/>
    <s v="Descripción de la cuenta"/>
    <m/>
    <x v="1"/>
  </r>
  <r>
    <n v="944"/>
    <x v="29"/>
    <n v="1148"/>
    <n v="3812"/>
    <s v="Concepto"/>
    <s v="944"/>
    <x v="331"/>
    <s v="Descripción de la cuenta"/>
    <m/>
    <x v="1"/>
  </r>
  <r>
    <n v="945"/>
    <x v="29"/>
    <n v="1149"/>
    <n v="3813"/>
    <s v="Concepto"/>
    <s v="945"/>
    <x v="196"/>
    <s v="Descripción de la cuenta"/>
    <m/>
    <x v="1"/>
  </r>
  <r>
    <n v="945"/>
    <x v="29"/>
    <n v="1149"/>
    <n v="3814"/>
    <s v="Concepto"/>
    <s v="945"/>
    <x v="247"/>
    <s v="Descripción de la cuenta"/>
    <m/>
    <x v="1"/>
  </r>
  <r>
    <n v="945"/>
    <x v="29"/>
    <n v="1149"/>
    <n v="3815"/>
    <s v="Concepto"/>
    <s v="945"/>
    <x v="285"/>
    <s v="Descripción de la cuenta"/>
    <m/>
    <x v="1"/>
  </r>
  <r>
    <n v="957"/>
    <x v="29"/>
    <n v="1150"/>
    <n v="3816"/>
    <s v="Concepto"/>
    <s v="957"/>
    <x v="207"/>
    <s v="Descripción de la cuenta"/>
    <m/>
    <x v="1"/>
  </r>
  <r>
    <n v="957"/>
    <x v="29"/>
    <n v="1150"/>
    <n v="3817"/>
    <s v="Concepto"/>
    <s v="957"/>
    <x v="247"/>
    <s v="Descripción de la cuenta"/>
    <m/>
    <x v="1"/>
  </r>
  <r>
    <n v="957"/>
    <x v="29"/>
    <n v="1150"/>
    <n v="3818"/>
    <s v="Concepto"/>
    <s v="957"/>
    <x v="285"/>
    <s v="Descripción de la cuenta"/>
    <m/>
    <x v="1"/>
  </r>
  <r>
    <n v="967"/>
    <x v="29"/>
    <n v="1151"/>
    <n v="3819"/>
    <s v="Concepto"/>
    <s v="967"/>
    <x v="369"/>
    <s v="Descripción de la cuenta"/>
    <m/>
    <x v="1"/>
  </r>
  <r>
    <n v="967"/>
    <x v="29"/>
    <n v="1151"/>
    <n v="3820"/>
    <s v="Concepto"/>
    <s v="967"/>
    <x v="247"/>
    <s v="Descripción de la cuenta"/>
    <m/>
    <x v="1"/>
  </r>
  <r>
    <n v="967"/>
    <x v="29"/>
    <n v="1151"/>
    <n v="3821"/>
    <s v="Concepto"/>
    <s v="967"/>
    <x v="331"/>
    <s v="Descripción de la cuenta"/>
    <m/>
    <x v="1"/>
  </r>
  <r>
    <n v="992"/>
    <x v="29"/>
    <n v="1152"/>
    <n v="3822"/>
    <s v="Concepto"/>
    <s v="992"/>
    <x v="204"/>
    <s v="Descripción de la cuenta"/>
    <m/>
    <x v="1"/>
  </r>
  <r>
    <n v="992"/>
    <x v="29"/>
    <n v="1152"/>
    <n v="3823"/>
    <s v="Concepto"/>
    <s v="992"/>
    <x v="247"/>
    <s v="Descripción de la cuenta"/>
    <m/>
    <x v="1"/>
  </r>
  <r>
    <n v="992"/>
    <x v="29"/>
    <n v="1152"/>
    <n v="3824"/>
    <s v="Concepto"/>
    <s v="992"/>
    <x v="247"/>
    <s v="Descripción de la cuenta"/>
    <m/>
    <x v="1"/>
  </r>
  <r>
    <n v="992"/>
    <x v="29"/>
    <n v="1152"/>
    <n v="3825"/>
    <s v="Concepto"/>
    <s v="992"/>
    <x v="285"/>
    <s v="Descripción de la cuenta"/>
    <m/>
    <x v="1"/>
  </r>
  <r>
    <n v="992"/>
    <x v="29"/>
    <n v="1152"/>
    <n v="3826"/>
    <s v="Concepto"/>
    <s v="992"/>
    <x v="285"/>
    <s v="Descripción de la cuenta"/>
    <m/>
    <x v="1"/>
  </r>
  <r>
    <n v="995"/>
    <x v="29"/>
    <n v="1153"/>
    <n v="3827"/>
    <s v="Concepto"/>
    <s v="995"/>
    <x v="199"/>
    <s v="Descripción de la cuenta"/>
    <m/>
    <x v="1"/>
  </r>
  <r>
    <n v="995"/>
    <x v="29"/>
    <n v="1153"/>
    <n v="3828"/>
    <s v="Concepto"/>
    <s v="995"/>
    <x v="247"/>
    <s v="Descripción de la cuenta"/>
    <m/>
    <x v="1"/>
  </r>
  <r>
    <n v="995"/>
    <x v="29"/>
    <n v="1153"/>
    <n v="3829"/>
    <s v="Concepto"/>
    <s v="995"/>
    <x v="285"/>
    <s v="Descripción de la cuenta"/>
    <m/>
    <x v="1"/>
  </r>
  <r>
    <n v="1044"/>
    <x v="29"/>
    <n v="1154"/>
    <n v="3830"/>
    <s v="Concepto"/>
    <s v="1044"/>
    <x v="179"/>
    <s v="Descripción de la cuenta"/>
    <m/>
    <x v="1"/>
  </r>
  <r>
    <n v="1044"/>
    <x v="29"/>
    <n v="1154"/>
    <n v="3831"/>
    <s v="Concepto"/>
    <s v="1044"/>
    <x v="247"/>
    <s v="Descripción de la cuenta"/>
    <m/>
    <x v="1"/>
  </r>
  <r>
    <n v="1044"/>
    <x v="29"/>
    <n v="1154"/>
    <n v="3832"/>
    <s v="Concepto"/>
    <s v="1044"/>
    <x v="247"/>
    <s v="Descripción de la cuenta"/>
    <m/>
    <x v="1"/>
  </r>
  <r>
    <n v="1044"/>
    <x v="29"/>
    <n v="1154"/>
    <n v="3833"/>
    <s v="Concepto"/>
    <s v="1044"/>
    <x v="285"/>
    <s v="Descripción de la cuenta"/>
    <m/>
    <x v="1"/>
  </r>
  <r>
    <n v="1044"/>
    <x v="29"/>
    <n v="1154"/>
    <n v="3834"/>
    <s v="Concepto"/>
    <s v="1044"/>
    <x v="285"/>
    <s v="Descripción de la cuenta"/>
    <m/>
    <x v="1"/>
  </r>
  <r>
    <n v="1096"/>
    <x v="29"/>
    <n v="1155"/>
    <n v="3835"/>
    <s v="Concepto"/>
    <s v="1096"/>
    <x v="193"/>
    <s v="Descripción de la cuenta"/>
    <m/>
    <x v="1"/>
  </r>
  <r>
    <n v="1096"/>
    <x v="29"/>
    <n v="1155"/>
    <n v="3836"/>
    <s v="Concepto"/>
    <s v="1096"/>
    <x v="247"/>
    <s v="Descripción de la cuenta"/>
    <m/>
    <x v="1"/>
  </r>
  <r>
    <n v="1096"/>
    <x v="29"/>
    <n v="1155"/>
    <n v="3837"/>
    <s v="Concepto"/>
    <s v="1096"/>
    <x v="323"/>
    <s v="Descripción de la cuenta"/>
    <m/>
    <x v="1"/>
  </r>
  <r>
    <n v="1426"/>
    <x v="29"/>
    <n v="1156"/>
    <n v="3838"/>
    <s v="Concepto"/>
    <s v="1426"/>
    <x v="324"/>
    <s v="Descripción de la cuenta"/>
    <m/>
    <x v="1"/>
  </r>
  <r>
    <n v="1426"/>
    <x v="29"/>
    <n v="1156"/>
    <n v="3839"/>
    <s v="Concepto"/>
    <s v="1426"/>
    <x v="249"/>
    <s v="Descripción de la cuenta"/>
    <m/>
    <x v="1"/>
  </r>
  <r>
    <n v="1426"/>
    <x v="29"/>
    <n v="1156"/>
    <n v="3840"/>
    <s v="Concepto"/>
    <s v="1426"/>
    <x v="325"/>
    <s v="Descripción de la cuenta"/>
    <m/>
    <x v="1"/>
  </r>
  <r>
    <n v="1426"/>
    <x v="29"/>
    <n v="1156"/>
    <n v="3841"/>
    <s v="Concepto"/>
    <s v="1426"/>
    <x v="337"/>
    <s v="Descripción de la cuenta"/>
    <m/>
    <x v="1"/>
  </r>
  <r>
    <n v="1426"/>
    <x v="29"/>
    <n v="1156"/>
    <n v="3842"/>
    <s v="Concepto"/>
    <s v="1426"/>
    <x v="278"/>
    <s v="Descripción de la cuenta"/>
    <m/>
    <x v="1"/>
  </r>
  <r>
    <n v="1426"/>
    <x v="29"/>
    <n v="1156"/>
    <n v="3843"/>
    <s v="Concepto"/>
    <s v="1426"/>
    <x v="246"/>
    <s v="Descripción de la cuenta"/>
    <m/>
    <x v="1"/>
  </r>
  <r>
    <n v="1426"/>
    <x v="29"/>
    <n v="1156"/>
    <n v="3844"/>
    <s v="Concepto"/>
    <s v="1426"/>
    <x v="245"/>
    <s v="Descripción de la cuenta"/>
    <m/>
    <x v="1"/>
  </r>
  <r>
    <n v="1426"/>
    <x v="29"/>
    <n v="1156"/>
    <n v="3845"/>
    <s v="Concepto"/>
    <s v="1426"/>
    <x v="326"/>
    <s v="Descripción de la cuenta"/>
    <m/>
    <x v="1"/>
  </r>
  <r>
    <n v="1426"/>
    <x v="29"/>
    <n v="1156"/>
    <n v="3846"/>
    <s v="Concepto"/>
    <s v="1426"/>
    <x v="325"/>
    <s v="Descripción de la cuenta"/>
    <m/>
    <x v="1"/>
  </r>
  <r>
    <n v="1426"/>
    <x v="29"/>
    <n v="1156"/>
    <n v="3847"/>
    <s v="Concepto"/>
    <s v="1426"/>
    <x v="253"/>
    <s v="Descripción de la cuenta"/>
    <m/>
    <x v="1"/>
  </r>
  <r>
    <n v="2136"/>
    <x v="29"/>
    <n v="1157"/>
    <n v="3848"/>
    <s v="Concepto"/>
    <s v="2136"/>
    <x v="187"/>
    <s v="Descripción de la cuenta"/>
    <m/>
    <x v="1"/>
  </r>
  <r>
    <n v="2136"/>
    <x v="29"/>
    <n v="1157"/>
    <n v="3849"/>
    <s v="Concepto"/>
    <s v="2136"/>
    <x v="247"/>
    <s v="Descripción de la cuenta"/>
    <m/>
    <x v="1"/>
  </r>
  <r>
    <n v="2136"/>
    <x v="29"/>
    <n v="1157"/>
    <n v="3850"/>
    <s v="Concepto"/>
    <s v="2136"/>
    <x v="322"/>
    <s v="Descripción de la cuenta"/>
    <m/>
    <x v="1"/>
  </r>
  <r>
    <n v="2136"/>
    <x v="29"/>
    <n v="1157"/>
    <n v="3851"/>
    <s v="Concepto"/>
    <s v="2136"/>
    <x v="250"/>
    <s v="Descripción de la cuenta"/>
    <m/>
    <x v="1"/>
  </r>
  <r>
    <n v="2197"/>
    <x v="29"/>
    <n v="1158"/>
    <n v="3852"/>
    <s v="Concepto"/>
    <s v="2197"/>
    <x v="277"/>
    <s v="Descripción de la cuenta"/>
    <m/>
    <x v="1"/>
  </r>
  <r>
    <n v="2197"/>
    <x v="29"/>
    <n v="1158"/>
    <n v="3853"/>
    <s v="Concepto"/>
    <s v="2197"/>
    <x v="320"/>
    <s v="Descripción de la cuenta"/>
    <m/>
    <x v="1"/>
  </r>
  <r>
    <n v="2198"/>
    <x v="29"/>
    <n v="1159"/>
    <n v="3854"/>
    <s v="Concepto"/>
    <s v="2198"/>
    <x v="186"/>
    <s v="Descripción de la cuenta"/>
    <m/>
    <x v="1"/>
  </r>
  <r>
    <n v="2198"/>
    <x v="29"/>
    <n v="1159"/>
    <n v="3855"/>
    <s v="Concepto"/>
    <s v="2198"/>
    <x v="320"/>
    <s v="Descripción de la cuenta"/>
    <m/>
    <x v="1"/>
  </r>
  <r>
    <n v="2326"/>
    <x v="29"/>
    <n v="1160"/>
    <n v="3856"/>
    <s v="Concepto"/>
    <s v="2326"/>
    <x v="265"/>
    <s v="Descripción de la cuenta"/>
    <m/>
    <x v="1"/>
  </r>
  <r>
    <n v="2326"/>
    <x v="29"/>
    <n v="1160"/>
    <n v="3857"/>
    <s v="Concepto"/>
    <s v="2326"/>
    <x v="253"/>
    <s v="Descripción de la cuenta"/>
    <m/>
    <x v="1"/>
  </r>
  <r>
    <n v="2328"/>
    <x v="29"/>
    <n v="1161"/>
    <n v="3858"/>
    <s v="Concepto"/>
    <s v="2328"/>
    <x v="265"/>
    <s v="Descripción de la cuenta"/>
    <m/>
    <x v="1"/>
  </r>
  <r>
    <n v="2328"/>
    <x v="29"/>
    <n v="1161"/>
    <n v="3859"/>
    <s v="Concepto"/>
    <s v="2328"/>
    <x v="353"/>
    <s v="Descripción de la cuenta"/>
    <m/>
    <x v="1"/>
  </r>
  <r>
    <n v="2454"/>
    <x v="29"/>
    <n v="1162"/>
    <n v="3860"/>
    <s v="Concepto"/>
    <s v="2454"/>
    <x v="265"/>
    <s v="Descripción de la cuenta"/>
    <m/>
    <x v="1"/>
  </r>
  <r>
    <n v="2454"/>
    <x v="29"/>
    <n v="1162"/>
    <n v="3861"/>
    <s v="Concepto"/>
    <s v="2454"/>
    <x v="278"/>
    <s v="Descripción de la cuenta"/>
    <m/>
    <x v="1"/>
  </r>
  <r>
    <n v="2717"/>
    <x v="29"/>
    <n v="1163"/>
    <n v="3862"/>
    <s v="Concepto"/>
    <s v="2717"/>
    <x v="266"/>
    <s v="Descripción de la cuenta"/>
    <m/>
    <x v="1"/>
  </r>
  <r>
    <n v="2717"/>
    <x v="29"/>
    <n v="1163"/>
    <n v="3863"/>
    <s v="Concepto"/>
    <s v="2717"/>
    <x v="185"/>
    <s v="Descripción de la cuenta"/>
    <m/>
    <x v="1"/>
  </r>
  <r>
    <n v="2950"/>
    <x v="29"/>
    <n v="1164"/>
    <n v="3864"/>
    <s v="Concepto"/>
    <s v="2950"/>
    <x v="212"/>
    <s v="Descripción de la cuenta"/>
    <m/>
    <x v="1"/>
  </r>
  <r>
    <n v="2950"/>
    <x v="29"/>
    <n v="1164"/>
    <n v="3865"/>
    <s v="Concepto"/>
    <s v="2950"/>
    <x v="256"/>
    <s v="Descripción de la cuenta"/>
    <m/>
    <x v="1"/>
  </r>
  <r>
    <n v="2950"/>
    <x v="29"/>
    <n v="1164"/>
    <n v="3866"/>
    <s v="Concepto"/>
    <s v="2950"/>
    <x v="275"/>
    <s v="Descripción de la cuenta"/>
    <m/>
    <x v="1"/>
  </r>
  <r>
    <n v="2950"/>
    <x v="29"/>
    <n v="1164"/>
    <n v="3867"/>
    <s v="Concepto"/>
    <s v="2950"/>
    <x v="256"/>
    <s v="Descripción de la cuenta"/>
    <m/>
    <x v="1"/>
  </r>
  <r>
    <n v="2965"/>
    <x v="29"/>
    <n v="1165"/>
    <n v="3868"/>
    <s v="Concepto"/>
    <s v="2965"/>
    <x v="213"/>
    <s v="Descripción de la cuenta"/>
    <m/>
    <x v="1"/>
  </r>
  <r>
    <n v="2965"/>
    <x v="29"/>
    <n v="1165"/>
    <n v="3869"/>
    <s v="Concepto"/>
    <s v="2965"/>
    <x v="256"/>
    <s v="Descripción de la cuenta"/>
    <m/>
    <x v="1"/>
  </r>
  <r>
    <n v="2978"/>
    <x v="29"/>
    <n v="1166"/>
    <n v="3870"/>
    <s v="Concepto"/>
    <s v="2978"/>
    <x v="327"/>
    <s v="Descripción de la cuenta"/>
    <m/>
    <x v="1"/>
  </r>
  <r>
    <n v="2978"/>
    <x v="29"/>
    <n v="1166"/>
    <n v="3871"/>
    <s v="Concepto"/>
    <s v="2978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923"/>
    <x v="83"/>
    <n v="1167"/>
    <n v="3872"/>
    <s v="Concepto"/>
    <s v="923"/>
    <x v="273"/>
    <s v="Descripción de la cuenta"/>
    <m/>
    <x v="1"/>
  </r>
  <r>
    <n v="923"/>
    <x v="83"/>
    <n v="1167"/>
    <n v="3873"/>
    <s v="Concepto"/>
    <s v="923"/>
    <x v="274"/>
    <s v="Descripción de la cuenta"/>
    <m/>
    <x v="1"/>
  </r>
  <r>
    <n v="938"/>
    <x v="83"/>
    <n v="1168"/>
    <n v="3874"/>
    <s v="Concepto"/>
    <s v="938"/>
    <x v="191"/>
    <s v="Descripción de la cuenta"/>
    <m/>
    <x v="1"/>
  </r>
  <r>
    <n v="938"/>
    <x v="83"/>
    <n v="1168"/>
    <n v="3875"/>
    <s v="Concepto"/>
    <s v="938"/>
    <x v="247"/>
    <s v="Descripción de la cuenta"/>
    <m/>
    <x v="1"/>
  </r>
  <r>
    <n v="938"/>
    <x v="83"/>
    <n v="1168"/>
    <n v="3876"/>
    <s v="Concepto"/>
    <s v="938"/>
    <x v="352"/>
    <s v="Descripción de la cuenta"/>
    <m/>
    <x v="1"/>
  </r>
  <r>
    <n v="946"/>
    <x v="83"/>
    <n v="1169"/>
    <n v="3877"/>
    <s v="Concepto"/>
    <s v="946"/>
    <x v="200"/>
    <s v="Descripción de la cuenta"/>
    <m/>
    <x v="1"/>
  </r>
  <r>
    <n v="946"/>
    <x v="83"/>
    <n v="1169"/>
    <n v="3878"/>
    <s v="Concepto"/>
    <s v="946"/>
    <x v="247"/>
    <s v="Descripción de la cuenta"/>
    <m/>
    <x v="1"/>
  </r>
  <r>
    <n v="946"/>
    <x v="83"/>
    <n v="1169"/>
    <n v="3879"/>
    <s v="Concepto"/>
    <s v="946"/>
    <x v="272"/>
    <s v="Descripción de la cuenta"/>
    <m/>
    <x v="1"/>
  </r>
  <r>
    <n v="946"/>
    <x v="83"/>
    <n v="1169"/>
    <n v="3880"/>
    <s v="Concepto"/>
    <s v="946"/>
    <x v="200"/>
    <s v="Descripción de la cuenta"/>
    <m/>
    <x v="1"/>
  </r>
  <r>
    <n v="946"/>
    <x v="83"/>
    <n v="1169"/>
    <n v="3881"/>
    <s v="Concepto"/>
    <s v="946"/>
    <x v="200"/>
    <s v="Descripción de la cuenta"/>
    <m/>
    <x v="1"/>
  </r>
  <r>
    <n v="946"/>
    <x v="83"/>
    <n v="1169"/>
    <n v="3882"/>
    <s v="Concepto"/>
    <s v="946"/>
    <x v="200"/>
    <s v="Descripción de la cuenta"/>
    <m/>
    <x v="1"/>
  </r>
  <r>
    <n v="946"/>
    <x v="83"/>
    <n v="1169"/>
    <n v="3883"/>
    <s v="Concepto"/>
    <s v="946"/>
    <x v="265"/>
    <s v="Descripción de la cuenta"/>
    <m/>
    <x v="1"/>
  </r>
  <r>
    <n v="984"/>
    <x v="83"/>
    <n v="1170"/>
    <n v="3884"/>
    <s v="Concepto"/>
    <s v="984"/>
    <x v="197"/>
    <s v="Descripción de la cuenta"/>
    <m/>
    <x v="1"/>
  </r>
  <r>
    <n v="984"/>
    <x v="83"/>
    <n v="1170"/>
    <n v="3885"/>
    <s v="Concepto"/>
    <s v="984"/>
    <x v="282"/>
    <s v="Descripción de la cuenta"/>
    <m/>
    <x v="1"/>
  </r>
  <r>
    <n v="1168"/>
    <x v="83"/>
    <n v="1171"/>
    <n v="3886"/>
    <s v="Concepto"/>
    <s v="1168"/>
    <x v="209"/>
    <s v="Descripción de la cuenta"/>
    <m/>
    <x v="1"/>
  </r>
  <r>
    <n v="1168"/>
    <x v="83"/>
    <n v="1171"/>
    <n v="3887"/>
    <s v="Concepto"/>
    <s v="1168"/>
    <x v="247"/>
    <s v="Descripción de la cuenta"/>
    <m/>
    <x v="1"/>
  </r>
  <r>
    <n v="1168"/>
    <x v="83"/>
    <n v="1171"/>
    <n v="3888"/>
    <s v="Concepto"/>
    <s v="1168"/>
    <x v="331"/>
    <s v="Descripción de la cuenta"/>
    <m/>
    <x v="1"/>
  </r>
  <r>
    <n v="1517"/>
    <x v="83"/>
    <n v="1172"/>
    <n v="3889"/>
    <s v="Concepto"/>
    <s v="1517"/>
    <x v="265"/>
    <s v="Descripción de la cuenta"/>
    <m/>
    <x v="1"/>
  </r>
  <r>
    <n v="1517"/>
    <x v="83"/>
    <n v="1172"/>
    <n v="3890"/>
    <s v="Concepto"/>
    <s v="1517"/>
    <x v="370"/>
    <s v="Descripción de la cuenta"/>
    <m/>
    <x v="1"/>
  </r>
  <r>
    <n v="1518"/>
    <x v="83"/>
    <n v="1173"/>
    <n v="3891"/>
    <s v="Concepto"/>
    <s v="1518"/>
    <x v="265"/>
    <s v="Descripción de la cuenta"/>
    <m/>
    <x v="1"/>
  </r>
  <r>
    <n v="1518"/>
    <x v="83"/>
    <n v="1173"/>
    <n v="3892"/>
    <s v="Concepto"/>
    <s v="1518"/>
    <x v="370"/>
    <s v="Descripción de la cuenta"/>
    <m/>
    <x v="1"/>
  </r>
  <r>
    <n v="1609"/>
    <x v="83"/>
    <n v="1174"/>
    <n v="3893"/>
    <s v="Concepto"/>
    <s v="1609"/>
    <x v="265"/>
    <s v="Descripción de la cuenta"/>
    <m/>
    <x v="1"/>
  </r>
  <r>
    <n v="1609"/>
    <x v="83"/>
    <n v="1174"/>
    <n v="3894"/>
    <s v="Concepto"/>
    <s v="1609"/>
    <x v="278"/>
    <s v="Descripción de la cuenta"/>
    <m/>
    <x v="1"/>
  </r>
  <r>
    <n v="2287"/>
    <x v="83"/>
    <n v="1175"/>
    <n v="3895"/>
    <s v="Concepto"/>
    <s v="2287"/>
    <x v="265"/>
    <s v="Descripción de la cuenta"/>
    <m/>
    <x v="1"/>
  </r>
  <r>
    <n v="2287"/>
    <x v="83"/>
    <n v="1175"/>
    <n v="3896"/>
    <s v="Concepto"/>
    <s v="2287"/>
    <x v="186"/>
    <s v="Descripción de la cuenta"/>
    <m/>
    <x v="1"/>
  </r>
  <r>
    <n v="2379"/>
    <x v="83"/>
    <n v="1176"/>
    <n v="3897"/>
    <s v="Concepto"/>
    <s v="2379"/>
    <x v="265"/>
    <s v="Descripción de la cuenta"/>
    <m/>
    <x v="1"/>
  </r>
  <r>
    <n v="2379"/>
    <x v="83"/>
    <n v="1176"/>
    <n v="3898"/>
    <s v="Concepto"/>
    <s v="2379"/>
    <x v="256"/>
    <s v="Descripción de la cuenta"/>
    <m/>
    <x v="1"/>
  </r>
  <r>
    <n v="2388"/>
    <x v="83"/>
    <n v="1177"/>
    <n v="3899"/>
    <s v="Concepto"/>
    <s v="2388"/>
    <x v="265"/>
    <s v="Descripción de la cuenta"/>
    <m/>
    <x v="1"/>
  </r>
  <r>
    <n v="2388"/>
    <x v="83"/>
    <n v="1177"/>
    <n v="3900"/>
    <s v="Concepto"/>
    <s v="2388"/>
    <x v="279"/>
    <s v="Descripción de la cuenta"/>
    <m/>
    <x v="1"/>
  </r>
  <r>
    <n v="2462"/>
    <x v="83"/>
    <n v="1178"/>
    <n v="3901"/>
    <s v="Concepto"/>
    <s v="2462"/>
    <x v="265"/>
    <s v="Descripción de la cuenta"/>
    <m/>
    <x v="1"/>
  </r>
  <r>
    <n v="2462"/>
    <x v="83"/>
    <n v="1178"/>
    <n v="3902"/>
    <s v="Concepto"/>
    <s v="2462"/>
    <x v="277"/>
    <s v="Descripción de la cuenta"/>
    <m/>
    <x v="1"/>
  </r>
  <r>
    <n v="2505"/>
    <x v="83"/>
    <n v="1179"/>
    <n v="3903"/>
    <s v="Concepto"/>
    <s v="2505"/>
    <x v="265"/>
    <s v="Descripción de la cuenta"/>
    <m/>
    <x v="1"/>
  </r>
  <r>
    <n v="2505"/>
    <x v="83"/>
    <n v="1179"/>
    <n v="3904"/>
    <s v="Concepto"/>
    <s v="2505"/>
    <x v="213"/>
    <s v="Descripción de la cuenta"/>
    <m/>
    <x v="1"/>
  </r>
  <r>
    <n v="2552"/>
    <x v="83"/>
    <n v="1180"/>
    <n v="3905"/>
    <s v="Concepto"/>
    <s v="2552"/>
    <x v="265"/>
    <s v="Descripción de la cuenta"/>
    <m/>
    <x v="1"/>
  </r>
  <r>
    <n v="2552"/>
    <x v="83"/>
    <n v="1180"/>
    <n v="3906"/>
    <s v="Concepto"/>
    <s v="2552"/>
    <x v="279"/>
    <s v="Descripción de la cuenta"/>
    <m/>
    <x v="1"/>
  </r>
  <r>
    <n v="2595"/>
    <x v="83"/>
    <n v="1181"/>
    <n v="3907"/>
    <s v="Concepto"/>
    <s v="2595"/>
    <x v="269"/>
    <s v="Descripción de la cuenta"/>
    <m/>
    <x v="1"/>
  </r>
  <r>
    <n v="2595"/>
    <x v="83"/>
    <n v="1181"/>
    <n v="3908"/>
    <s v="Concepto"/>
    <s v="2595"/>
    <x v="214"/>
    <s v="Descripción de la cuenta"/>
    <m/>
    <x v="1"/>
  </r>
  <r>
    <n v="2595"/>
    <x v="83"/>
    <n v="1181"/>
    <n v="3909"/>
    <s v="Concepto"/>
    <s v="2595"/>
    <x v="214"/>
    <s v="Descripción de la cuenta"/>
    <m/>
    <x v="1"/>
  </r>
  <r>
    <n v="2595"/>
    <x v="83"/>
    <n v="1181"/>
    <n v="3910"/>
    <s v="Concepto"/>
    <s v="2595"/>
    <x v="256"/>
    <s v="Descripción de la cuenta"/>
    <m/>
    <x v="1"/>
  </r>
  <r>
    <n v="2595"/>
    <x v="83"/>
    <n v="1181"/>
    <n v="3911"/>
    <s v="Concepto"/>
    <s v="2595"/>
    <x v="276"/>
    <s v="Descripción de la cuenta"/>
    <m/>
    <x v="1"/>
  </r>
  <r>
    <n v="2644"/>
    <x v="83"/>
    <n v="1182"/>
    <n v="3912"/>
    <s v="Concepto"/>
    <s v="2644"/>
    <x v="270"/>
    <s v="Descripción de la cuenta"/>
    <m/>
    <x v="1"/>
  </r>
  <r>
    <n v="2644"/>
    <x v="83"/>
    <n v="1182"/>
    <n v="3913"/>
    <s v="Concepto"/>
    <s v="2644"/>
    <x v="197"/>
    <s v="Descripción de la cuenta"/>
    <m/>
    <x v="1"/>
  </r>
  <r>
    <n v="2827"/>
    <x v="83"/>
    <n v="1183"/>
    <n v="3914"/>
    <s v="Concepto"/>
    <s v="2827"/>
    <x v="268"/>
    <s v="Descripción de la cuenta"/>
    <m/>
    <x v="1"/>
  </r>
  <r>
    <n v="2827"/>
    <x v="83"/>
    <n v="1183"/>
    <n v="3915"/>
    <s v="Concepto"/>
    <s v="2827"/>
    <x v="287"/>
    <s v="Descripción de la cuenta"/>
    <m/>
    <x v="1"/>
  </r>
  <r>
    <n v="2827"/>
    <x v="83"/>
    <n v="1183"/>
    <n v="3916"/>
    <s v="Concepto"/>
    <s v="2827"/>
    <x v="210"/>
    <s v="Descripción de la cuenta"/>
    <m/>
    <x v="1"/>
  </r>
  <r>
    <n v="1047"/>
    <x v="84"/>
    <n v="1184"/>
    <n v="3917"/>
    <s v="Concepto"/>
    <s v="1047"/>
    <x v="228"/>
    <s v="Descripción de la cuenta"/>
    <m/>
    <x v="1"/>
  </r>
  <r>
    <n v="1047"/>
    <x v="84"/>
    <n v="1184"/>
    <n v="3918"/>
    <s v="Concepto"/>
    <s v="1047"/>
    <x v="292"/>
    <s v="Descripción de la cuenta"/>
    <m/>
    <x v="1"/>
  </r>
  <r>
    <n v="2278"/>
    <x v="84"/>
    <n v="1185"/>
    <n v="3919"/>
    <s v="Concepto"/>
    <s v="2278"/>
    <x v="265"/>
    <s v="Descripción de la cuenta"/>
    <m/>
    <x v="1"/>
  </r>
  <r>
    <n v="2278"/>
    <x v="84"/>
    <n v="1185"/>
    <n v="3920"/>
    <s v="Concepto"/>
    <s v="2278"/>
    <x v="12"/>
    <s v="Descripción de la cuenta"/>
    <m/>
    <x v="1"/>
  </r>
  <r>
    <n v="2278"/>
    <x v="84"/>
    <n v="1185"/>
    <n v="3921"/>
    <s v="Concepto"/>
    <s v="2278"/>
    <x v="284"/>
    <s v="Descripción de la cuenta"/>
    <m/>
    <x v="1"/>
  </r>
  <r>
    <n v="2353"/>
    <x v="84"/>
    <n v="1186"/>
    <n v="3922"/>
    <s v="Concepto"/>
    <s v="2353"/>
    <x v="265"/>
    <s v="Descripción de la cuenta"/>
    <m/>
    <x v="1"/>
  </r>
  <r>
    <n v="2353"/>
    <x v="84"/>
    <n v="1186"/>
    <n v="3923"/>
    <s v="Concepto"/>
    <s v="2353"/>
    <x v="353"/>
    <s v="Descripción de la cuenta"/>
    <m/>
    <x v="1"/>
  </r>
  <r>
    <n v="2569"/>
    <x v="84"/>
    <n v="1187"/>
    <n v="3924"/>
    <s v="Concepto"/>
    <s v="2569"/>
    <x v="265"/>
    <s v="Descripción de la cuenta"/>
    <m/>
    <x v="1"/>
  </r>
  <r>
    <n v="2569"/>
    <x v="84"/>
    <n v="1187"/>
    <n v="3925"/>
    <s v="Concepto"/>
    <s v="2569"/>
    <x v="275"/>
    <s v="Descripción de la cuenta"/>
    <m/>
    <x v="1"/>
  </r>
  <r>
    <n v="2604"/>
    <x v="84"/>
    <n v="1188"/>
    <n v="3926"/>
    <s v="Concepto"/>
    <s v="2604"/>
    <x v="269"/>
    <s v="Descripción de la cuenta"/>
    <m/>
    <x v="1"/>
  </r>
  <r>
    <n v="2604"/>
    <x v="84"/>
    <n v="1188"/>
    <n v="3927"/>
    <s v="Concepto"/>
    <s v="2604"/>
    <x v="214"/>
    <s v="Descripción de la cuenta"/>
    <m/>
    <x v="1"/>
  </r>
  <r>
    <n v="2627"/>
    <x v="84"/>
    <n v="1189"/>
    <n v="3928"/>
    <s v="Concepto"/>
    <s v="2627"/>
    <x v="269"/>
    <s v="Descripción de la cuenta"/>
    <m/>
    <x v="1"/>
  </r>
  <r>
    <n v="2627"/>
    <x v="84"/>
    <n v="1189"/>
    <n v="3929"/>
    <s v="Concepto"/>
    <s v="2627"/>
    <x v="270"/>
    <s v="Descripción de la cuenta"/>
    <m/>
    <x v="1"/>
  </r>
  <r>
    <n v="2825"/>
    <x v="84"/>
    <n v="1190"/>
    <n v="3930"/>
    <s v="Concepto"/>
    <s v="2825"/>
    <x v="268"/>
    <s v="Descripción de la cuenta"/>
    <m/>
    <x v="1"/>
  </r>
  <r>
    <n v="2825"/>
    <x v="84"/>
    <n v="1190"/>
    <n v="3931"/>
    <s v="Concepto"/>
    <s v="2825"/>
    <x v="278"/>
    <s v="Descripción de la cuenta"/>
    <m/>
    <x v="1"/>
  </r>
  <r>
    <n v="2826"/>
    <x v="84"/>
    <n v="1191"/>
    <n v="3932"/>
    <s v="Concepto"/>
    <s v="2826"/>
    <x v="268"/>
    <s v="Descripción de la cuenta"/>
    <m/>
    <x v="1"/>
  </r>
  <r>
    <n v="2826"/>
    <x v="84"/>
    <n v="1191"/>
    <n v="3933"/>
    <s v="Concepto"/>
    <s v="2826"/>
    <x v="278"/>
    <s v="Descripción de la cuenta"/>
    <m/>
    <x v="1"/>
  </r>
  <r>
    <n v="1048"/>
    <x v="85"/>
    <n v="1192"/>
    <n v="3934"/>
    <s v="Concepto"/>
    <s v="1048"/>
    <x v="368"/>
    <s v="Descripción de la cuenta"/>
    <m/>
    <x v="1"/>
  </r>
  <r>
    <n v="1048"/>
    <x v="85"/>
    <n v="1192"/>
    <n v="3935"/>
    <s v="Concepto"/>
    <s v="1048"/>
    <x v="298"/>
    <s v="Descripción de la cuenta"/>
    <m/>
    <x v="1"/>
  </r>
  <r>
    <n v="1048"/>
    <x v="85"/>
    <n v="1192"/>
    <n v="3936"/>
    <s v="Concepto"/>
    <s v="1048"/>
    <x v="299"/>
    <s v="Descripción de la cuenta"/>
    <m/>
    <x v="1"/>
  </r>
  <r>
    <n v="1049"/>
    <x v="85"/>
    <n v="1193"/>
    <n v="3937"/>
    <s v="Concepto"/>
    <s v="1049"/>
    <x v="218"/>
    <s v="Descripción de la cuenta"/>
    <m/>
    <x v="1"/>
  </r>
  <r>
    <n v="1049"/>
    <x v="85"/>
    <n v="1193"/>
    <n v="3938"/>
    <s v="Concepto"/>
    <s v="1049"/>
    <x v="298"/>
    <s v="Descripción de la cuenta"/>
    <m/>
    <x v="1"/>
  </r>
  <r>
    <n v="1049"/>
    <x v="85"/>
    <n v="1193"/>
    <n v="3939"/>
    <s v="Concepto"/>
    <s v="1049"/>
    <x v="298"/>
    <s v="Descripción de la cuenta"/>
    <m/>
    <x v="1"/>
  </r>
  <r>
    <n v="1049"/>
    <x v="85"/>
    <n v="1193"/>
    <n v="3940"/>
    <s v="Concepto"/>
    <s v="1049"/>
    <x v="302"/>
    <s v="Descripción de la cuenta"/>
    <m/>
    <x v="1"/>
  </r>
  <r>
    <n v="1049"/>
    <x v="85"/>
    <n v="1193"/>
    <n v="3941"/>
    <s v="Concepto"/>
    <s v="1049"/>
    <x v="299"/>
    <s v="Descripción de la cuenta"/>
    <m/>
    <x v="1"/>
  </r>
  <r>
    <n v="2336"/>
    <x v="85"/>
    <n v="1194"/>
    <n v="3942"/>
    <s v="Concepto"/>
    <s v="2336"/>
    <x v="265"/>
    <s v="Descripción de la cuenta"/>
    <m/>
    <x v="1"/>
  </r>
  <r>
    <n v="2336"/>
    <x v="85"/>
    <n v="1194"/>
    <n v="3943"/>
    <s v="Concepto"/>
    <s v="2336"/>
    <x v="353"/>
    <s v="Descripción de la cuenta"/>
    <m/>
    <x v="1"/>
  </r>
  <r>
    <n v="2536"/>
    <x v="85"/>
    <n v="1195"/>
    <n v="3944"/>
    <s v="Concepto"/>
    <s v="2536"/>
    <x v="265"/>
    <s v="Descripción de la cuenta"/>
    <m/>
    <x v="1"/>
  </r>
  <r>
    <n v="2536"/>
    <x v="85"/>
    <n v="1195"/>
    <n v="3945"/>
    <s v="Concepto"/>
    <s v="2536"/>
    <x v="256"/>
    <s v="Descripción de la cuenta"/>
    <m/>
    <x v="1"/>
  </r>
  <r>
    <n v="983"/>
    <x v="86"/>
    <n v="1196"/>
    <n v="3946"/>
    <s v="Concepto"/>
    <s v="983"/>
    <x v="197"/>
    <s v="Descripción de la cuenta"/>
    <m/>
    <x v="1"/>
  </r>
  <r>
    <n v="983"/>
    <x v="86"/>
    <n v="1196"/>
    <n v="3947"/>
    <s v="Concepto"/>
    <s v="983"/>
    <x v="282"/>
    <s v="Descripción de la cuenta"/>
    <m/>
    <x v="1"/>
  </r>
  <r>
    <n v="1018"/>
    <x v="86"/>
    <n v="1197"/>
    <n v="3948"/>
    <s v="Concepto"/>
    <s v="1018"/>
    <x v="188"/>
    <s v="Descripción de la cuenta"/>
    <m/>
    <x v="1"/>
  </r>
  <r>
    <n v="1018"/>
    <x v="86"/>
    <n v="1197"/>
    <n v="3949"/>
    <s v="Concepto"/>
    <s v="1018"/>
    <x v="340"/>
    <s v="Descripción de la cuenta"/>
    <m/>
    <x v="1"/>
  </r>
  <r>
    <n v="1019"/>
    <x v="86"/>
    <n v="1198"/>
    <n v="3950"/>
    <s v="Concepto"/>
    <s v="1019"/>
    <x v="188"/>
    <s v="Descripción de la cuenta"/>
    <m/>
    <x v="1"/>
  </r>
  <r>
    <n v="1019"/>
    <x v="86"/>
    <n v="1198"/>
    <n v="3951"/>
    <s v="Concepto"/>
    <s v="1019"/>
    <x v="340"/>
    <s v="Descripción de la cuenta"/>
    <m/>
    <x v="1"/>
  </r>
  <r>
    <n v="1020"/>
    <x v="86"/>
    <n v="1199"/>
    <n v="3952"/>
    <s v="Concepto"/>
    <s v="1020"/>
    <x v="188"/>
    <s v="Descripción de la cuenta"/>
    <m/>
    <x v="1"/>
  </r>
  <r>
    <n v="1020"/>
    <x v="86"/>
    <n v="1199"/>
    <n v="3953"/>
    <s v="Concepto"/>
    <s v="1020"/>
    <x v="340"/>
    <s v="Descripción de la cuenta"/>
    <m/>
    <x v="1"/>
  </r>
  <r>
    <n v="1021"/>
    <x v="86"/>
    <n v="1200"/>
    <n v="3954"/>
    <s v="Concepto"/>
    <s v="1021"/>
    <x v="188"/>
    <s v="Descripción de la cuenta"/>
    <m/>
    <x v="1"/>
  </r>
  <r>
    <n v="1021"/>
    <x v="86"/>
    <n v="1200"/>
    <n v="3955"/>
    <s v="Concepto"/>
    <s v="1021"/>
    <x v="340"/>
    <s v="Descripción de la cuenta"/>
    <m/>
    <x v="1"/>
  </r>
  <r>
    <n v="1027"/>
    <x v="86"/>
    <n v="1201"/>
    <n v="3956"/>
    <s v="Concepto"/>
    <s v="1027"/>
    <x v="188"/>
    <s v="Descripción de la cuenta"/>
    <m/>
    <x v="1"/>
  </r>
  <r>
    <n v="1027"/>
    <x v="86"/>
    <n v="1201"/>
    <n v="3957"/>
    <s v="Concepto"/>
    <s v="1027"/>
    <x v="340"/>
    <s v="Descripción de la cuenta"/>
    <m/>
    <x v="1"/>
  </r>
  <r>
    <n v="1050"/>
    <x v="86"/>
    <n v="1202"/>
    <n v="3958"/>
    <s v="Concepto"/>
    <s v="1050"/>
    <x v="218"/>
    <s v="Descripción de la cuenta"/>
    <m/>
    <x v="1"/>
  </r>
  <r>
    <n v="1050"/>
    <x v="86"/>
    <n v="1202"/>
    <n v="3959"/>
    <s v="Concepto"/>
    <s v="1050"/>
    <x v="298"/>
    <s v="Descripción de la cuenta"/>
    <m/>
    <x v="1"/>
  </r>
  <r>
    <n v="1050"/>
    <x v="86"/>
    <n v="1202"/>
    <n v="3960"/>
    <s v="Concepto"/>
    <s v="1050"/>
    <x v="298"/>
    <s v="Descripción de la cuenta"/>
    <m/>
    <x v="1"/>
  </r>
  <r>
    <n v="1050"/>
    <x v="86"/>
    <n v="1202"/>
    <n v="3961"/>
    <s v="Concepto"/>
    <s v="1050"/>
    <x v="302"/>
    <s v="Descripción de la cuenta"/>
    <m/>
    <x v="1"/>
  </r>
  <r>
    <n v="1050"/>
    <x v="86"/>
    <n v="1202"/>
    <n v="3962"/>
    <s v="Concepto"/>
    <s v="1050"/>
    <x v="299"/>
    <s v="Descripción de la cuenta"/>
    <m/>
    <x v="1"/>
  </r>
  <r>
    <n v="1051"/>
    <x v="86"/>
    <n v="1203"/>
    <n v="3963"/>
    <s v="Concepto"/>
    <s v="1051"/>
    <x v="218"/>
    <s v="Descripción de la cuenta"/>
    <m/>
    <x v="1"/>
  </r>
  <r>
    <n v="1051"/>
    <x v="86"/>
    <n v="1203"/>
    <n v="3964"/>
    <s v="Concepto"/>
    <s v="1051"/>
    <x v="298"/>
    <s v="Descripción de la cuenta"/>
    <m/>
    <x v="1"/>
  </r>
  <r>
    <n v="1051"/>
    <x v="86"/>
    <n v="1203"/>
    <n v="3965"/>
    <s v="Concepto"/>
    <s v="1051"/>
    <x v="298"/>
    <s v="Descripción de la cuenta"/>
    <m/>
    <x v="1"/>
  </r>
  <r>
    <n v="1051"/>
    <x v="86"/>
    <n v="1203"/>
    <n v="3966"/>
    <s v="Concepto"/>
    <s v="1051"/>
    <x v="302"/>
    <s v="Descripción de la cuenta"/>
    <m/>
    <x v="1"/>
  </r>
  <r>
    <n v="1051"/>
    <x v="86"/>
    <n v="1203"/>
    <n v="3967"/>
    <s v="Concepto"/>
    <s v="1051"/>
    <x v="299"/>
    <s v="Descripción de la cuenta"/>
    <m/>
    <x v="1"/>
  </r>
  <r>
    <n v="2417"/>
    <x v="86"/>
    <n v="1204"/>
    <n v="3968"/>
    <s v="Concepto"/>
    <s v="2417"/>
    <x v="265"/>
    <s v="Descripción de la cuenta"/>
    <m/>
    <x v="1"/>
  </r>
  <r>
    <n v="2417"/>
    <x v="86"/>
    <n v="1204"/>
    <n v="3969"/>
    <s v="Concepto"/>
    <s v="2417"/>
    <x v="218"/>
    <s v="Descripción de la cuenta"/>
    <m/>
    <x v="1"/>
  </r>
  <r>
    <n v="2417"/>
    <x v="86"/>
    <n v="1204"/>
    <n v="3970"/>
    <s v="Concepto"/>
    <s v="2417"/>
    <x v="218"/>
    <s v="Descripción de la cuenta"/>
    <m/>
    <x v="1"/>
  </r>
  <r>
    <n v="2417"/>
    <x v="86"/>
    <n v="1204"/>
    <n v="3971"/>
    <s v="Concepto"/>
    <s v="2417"/>
    <x v="218"/>
    <s v="Descripción de la cuenta"/>
    <m/>
    <x v="1"/>
  </r>
  <r>
    <n v="2417"/>
    <x v="86"/>
    <n v="1204"/>
    <n v="3972"/>
    <s v="Concepto"/>
    <s v="2417"/>
    <x v="218"/>
    <s v="Descripción de la cuenta"/>
    <m/>
    <x v="1"/>
  </r>
  <r>
    <n v="2551"/>
    <x v="86"/>
    <n v="1205"/>
    <n v="3973"/>
    <s v="Concepto"/>
    <s v="2551"/>
    <x v="265"/>
    <s v="Descripción de la cuenta"/>
    <m/>
    <x v="1"/>
  </r>
  <r>
    <n v="2551"/>
    <x v="86"/>
    <n v="1205"/>
    <n v="3974"/>
    <s v="Concepto"/>
    <s v="2551"/>
    <x v="327"/>
    <s v="Descripción de la cuenta"/>
    <m/>
    <x v="1"/>
  </r>
  <r>
    <n v="2684"/>
    <x v="86"/>
    <n v="1206"/>
    <n v="3975"/>
    <s v="Concepto"/>
    <s v="2684"/>
    <x v="270"/>
    <s v="Descripción de la cuenta"/>
    <m/>
    <x v="1"/>
  </r>
  <r>
    <n v="2684"/>
    <x v="86"/>
    <n v="1206"/>
    <n v="3976"/>
    <s v="Concepto"/>
    <s v="2684"/>
    <x v="197"/>
    <s v="Descripción de la cuenta"/>
    <m/>
    <x v="1"/>
  </r>
  <r>
    <n v="2723"/>
    <x v="86"/>
    <n v="1207"/>
    <n v="3977"/>
    <s v="Concepto"/>
    <s v="2723"/>
    <x v="266"/>
    <s v="Descripción de la cuenta"/>
    <m/>
    <x v="1"/>
  </r>
  <r>
    <n v="2723"/>
    <x v="86"/>
    <n v="1207"/>
    <n v="3978"/>
    <s v="Concepto"/>
    <s v="2723"/>
    <x v="212"/>
    <s v="Descripción de la cuenta"/>
    <m/>
    <x v="1"/>
  </r>
  <r>
    <n v="2723"/>
    <x v="86"/>
    <n v="1207"/>
    <n v="3979"/>
    <s v="Concepto"/>
    <s v="2723"/>
    <x v="275"/>
    <s v="Descripción de la cuenta"/>
    <m/>
    <x v="1"/>
  </r>
  <r>
    <n v="2823"/>
    <x v="86"/>
    <n v="1208"/>
    <n v="3980"/>
    <s v="Concepto"/>
    <s v="2823"/>
    <x v="268"/>
    <s v="Descripción de la cuenta"/>
    <m/>
    <x v="1"/>
  </r>
  <r>
    <n v="2823"/>
    <x v="86"/>
    <n v="1208"/>
    <n v="3981"/>
    <s v="Concepto"/>
    <s v="2823"/>
    <x v="264"/>
    <s v="Descripción de la cuenta"/>
    <m/>
    <x v="1"/>
  </r>
  <r>
    <n v="2824"/>
    <x v="86"/>
    <n v="1209"/>
    <n v="3982"/>
    <s v="Concepto"/>
    <s v="2824"/>
    <x v="268"/>
    <s v="Descripción de la cuenta"/>
    <m/>
    <x v="1"/>
  </r>
  <r>
    <n v="2824"/>
    <x v="86"/>
    <n v="1209"/>
    <n v="3983"/>
    <s v="Concepto"/>
    <s v="2824"/>
    <x v="238"/>
    <s v="Descripción de la cuenta"/>
    <m/>
    <x v="1"/>
  </r>
  <r>
    <n v="955"/>
    <x v="87"/>
    <n v="1210"/>
    <n v="3984"/>
    <s v="Concepto"/>
    <s v="955"/>
    <x v="189"/>
    <s v="Descripción de la cuenta"/>
    <m/>
    <x v="1"/>
  </r>
  <r>
    <n v="955"/>
    <x v="87"/>
    <n v="1210"/>
    <n v="3985"/>
    <s v="Concepto"/>
    <s v="955"/>
    <x v="247"/>
    <s v="Descripción de la cuenta"/>
    <m/>
    <x v="1"/>
  </r>
  <r>
    <n v="955"/>
    <x v="87"/>
    <n v="1210"/>
    <n v="3986"/>
    <s v="Concepto"/>
    <s v="955"/>
    <x v="339"/>
    <s v="Descripción de la cuenta"/>
    <m/>
    <x v="1"/>
  </r>
  <r>
    <n v="982"/>
    <x v="87"/>
    <n v="1211"/>
    <n v="3987"/>
    <s v="Concepto"/>
    <s v="982"/>
    <x v="197"/>
    <s v="Descripción de la cuenta"/>
    <m/>
    <x v="1"/>
  </r>
  <r>
    <n v="982"/>
    <x v="87"/>
    <n v="1211"/>
    <n v="3988"/>
    <s v="Concepto"/>
    <s v="982"/>
    <x v="247"/>
    <s v="Descripción de la cuenta"/>
    <m/>
    <x v="1"/>
  </r>
  <r>
    <n v="982"/>
    <x v="87"/>
    <n v="1211"/>
    <n v="3989"/>
    <s v="Concepto"/>
    <s v="982"/>
    <x v="282"/>
    <s v="Descripción de la cuenta"/>
    <m/>
    <x v="1"/>
  </r>
  <r>
    <n v="1052"/>
    <x v="87"/>
    <n v="1212"/>
    <n v="3990"/>
    <s v="Concepto"/>
    <s v="1052"/>
    <x v="230"/>
    <s v="Descripción de la cuenta"/>
    <m/>
    <x v="1"/>
  </r>
  <r>
    <n v="1052"/>
    <x v="87"/>
    <n v="1212"/>
    <n v="3991"/>
    <s v="Concepto"/>
    <s v="1052"/>
    <x v="298"/>
    <s v="Descripción de la cuenta"/>
    <m/>
    <x v="1"/>
  </r>
  <r>
    <n v="1052"/>
    <x v="87"/>
    <n v="1212"/>
    <n v="3992"/>
    <s v="Concepto"/>
    <s v="1052"/>
    <x v="299"/>
    <s v="Descripción de la cuenta"/>
    <m/>
    <x v="1"/>
  </r>
  <r>
    <n v="2759"/>
    <x v="87"/>
    <n v="1213"/>
    <n v="3993"/>
    <s v="Concepto"/>
    <s v="2759"/>
    <x v="266"/>
    <s v="Descripción de la cuenta"/>
    <m/>
    <x v="1"/>
  </r>
  <r>
    <n v="2759"/>
    <x v="87"/>
    <n v="1213"/>
    <n v="3994"/>
    <s v="Concepto"/>
    <s v="2759"/>
    <x v="245"/>
    <s v="Descripción de la cuenta"/>
    <m/>
    <x v="1"/>
  </r>
  <r>
    <n v="2610"/>
    <x v="88"/>
    <n v="1214"/>
    <n v="3995"/>
    <s v="Concepto"/>
    <s v="2610"/>
    <x v="269"/>
    <s v="Descripción de la cuenta"/>
    <m/>
    <x v="1"/>
  </r>
  <r>
    <n v="2610"/>
    <x v="88"/>
    <n v="1214"/>
    <n v="3996"/>
    <s v="Concepto"/>
    <s v="2610"/>
    <x v="242"/>
    <s v="Descripción de la cuenta"/>
    <m/>
    <x v="1"/>
  </r>
  <r>
    <n v="2614"/>
    <x v="88"/>
    <n v="1215"/>
    <n v="3997"/>
    <s v="Concepto"/>
    <s v="2614"/>
    <x v="269"/>
    <s v="Descripción de la cuenta"/>
    <m/>
    <x v="1"/>
  </r>
  <r>
    <n v="2614"/>
    <x v="88"/>
    <n v="1215"/>
    <n v="3998"/>
    <s v="Concepto"/>
    <s v="2614"/>
    <x v="242"/>
    <s v="Descripción de la cuenta"/>
    <m/>
    <x v="1"/>
  </r>
  <r>
    <n v="2618"/>
    <x v="88"/>
    <n v="1216"/>
    <n v="3999"/>
    <s v="Concepto"/>
    <s v="2618"/>
    <x v="269"/>
    <s v="Descripción de la cuenta"/>
    <m/>
    <x v="1"/>
  </r>
  <r>
    <n v="2618"/>
    <x v="88"/>
    <n v="1216"/>
    <n v="4000"/>
    <s v="Concepto"/>
    <s v="2618"/>
    <x v="242"/>
    <s v="Descripción de la cuenta"/>
    <m/>
    <x v="1"/>
  </r>
  <r>
    <n v="2645"/>
    <x v="88"/>
    <n v="1217"/>
    <n v="4001"/>
    <s v="Concepto"/>
    <s v="2645"/>
    <x v="270"/>
    <s v="Descripción de la cuenta"/>
    <m/>
    <x v="1"/>
  </r>
  <r>
    <n v="2645"/>
    <x v="88"/>
    <n v="1217"/>
    <n v="4002"/>
    <s v="Concepto"/>
    <s v="2645"/>
    <x v="197"/>
    <s v="Descripción de la cuenta"/>
    <m/>
    <x v="1"/>
  </r>
  <r>
    <n v="2822"/>
    <x v="88"/>
    <n v="1218"/>
    <n v="4003"/>
    <s v="Concepto"/>
    <s v="2822"/>
    <x v="268"/>
    <s v="Descripción de la cuenta"/>
    <m/>
    <x v="1"/>
  </r>
  <r>
    <n v="2822"/>
    <x v="88"/>
    <n v="1218"/>
    <n v="4004"/>
    <s v="Concepto"/>
    <s v="2822"/>
    <x v="228"/>
    <s v="Descripción de la cuenta"/>
    <m/>
    <x v="1"/>
  </r>
  <r>
    <n v="2822"/>
    <x v="88"/>
    <n v="1218"/>
    <n v="4005"/>
    <s v="Concepto"/>
    <s v="2822"/>
    <x v="228"/>
    <s v="Descripción de la cuenta"/>
    <m/>
    <x v="1"/>
  </r>
  <r>
    <n v="2933"/>
    <x v="88"/>
    <n v="1219"/>
    <n v="4006"/>
    <s v="Concepto"/>
    <s v="2933"/>
    <x v="194"/>
    <s v="Descripción de la cuenta"/>
    <m/>
    <x v="1"/>
  </r>
  <r>
    <n v="2933"/>
    <x v="88"/>
    <n v="1219"/>
    <n v="4007"/>
    <s v="Concepto"/>
    <s v="2933"/>
    <x v="340"/>
    <s v="Descripción de la cuenta"/>
    <m/>
    <x v="1"/>
  </r>
  <r>
    <n v="2933"/>
    <x v="88"/>
    <n v="1219"/>
    <n v="4008"/>
    <s v="Concepto"/>
    <s v="2933"/>
    <x v="194"/>
    <s v="Descripción de la cuenta"/>
    <m/>
    <x v="1"/>
  </r>
  <r>
    <n v="2933"/>
    <x v="88"/>
    <n v="1219"/>
    <n v="4009"/>
    <s v="Concepto"/>
    <s v="2933"/>
    <x v="264"/>
    <s v="Descripción de la cuenta"/>
    <m/>
    <x v="1"/>
  </r>
  <r>
    <n v="2982"/>
    <x v="88"/>
    <n v="1220"/>
    <n v="4010"/>
    <s v="Concepto"/>
    <s v="2982"/>
    <x v="268"/>
    <s v="Descripción de la cuenta"/>
    <m/>
    <x v="1"/>
  </r>
  <r>
    <n v="2982"/>
    <x v="88"/>
    <n v="1220"/>
    <n v="4011"/>
    <s v="Concepto"/>
    <s v="2982"/>
    <x v="247"/>
    <s v="Descripción de la cuenta"/>
    <m/>
    <x v="1"/>
  </r>
  <r>
    <n v="2982"/>
    <x v="88"/>
    <n v="1220"/>
    <n v="4012"/>
    <s v="Concepto"/>
    <s v="2982"/>
    <x v="371"/>
    <s v="Descripción de la cuenta"/>
    <m/>
    <x v="1"/>
  </r>
  <r>
    <n v="2982"/>
    <x v="88"/>
    <n v="1220"/>
    <n v="4013"/>
    <s v="Concepto"/>
    <s v="2982"/>
    <x v="372"/>
    <s v="Descripción de la cuenta"/>
    <m/>
    <x v="1"/>
  </r>
  <r>
    <n v="2982"/>
    <x v="88"/>
    <n v="1220"/>
    <n v="4014"/>
    <s v="Concepto"/>
    <s v="2982"/>
    <x v="287"/>
    <s v="Descripción de la cuenta"/>
    <m/>
    <x v="1"/>
  </r>
  <r>
    <n v="2992"/>
    <x v="88"/>
    <n v="1221"/>
    <n v="4015"/>
    <s v="Concepto"/>
    <s v="2992"/>
    <x v="373"/>
    <s v="Descripción de la cuenta"/>
    <m/>
    <x v="1"/>
  </r>
  <r>
    <n v="2992"/>
    <x v="88"/>
    <n v="1221"/>
    <n v="4016"/>
    <s v="Concepto"/>
    <s v="2992"/>
    <x v="374"/>
    <s v="Descripción de la cuenta"/>
    <m/>
    <x v="1"/>
  </r>
  <r>
    <n v="2992"/>
    <x v="88"/>
    <n v="1221"/>
    <n v="4017"/>
    <s v="Concepto"/>
    <s v="2992"/>
    <x v="373"/>
    <s v="Descripción de la cuenta"/>
    <m/>
    <x v="1"/>
  </r>
  <r>
    <n v="2992"/>
    <x v="88"/>
    <n v="1221"/>
    <n v="4018"/>
    <s v="Concepto"/>
    <s v="2992"/>
    <x v="375"/>
    <s v="Descripción de la cuenta"/>
    <m/>
    <x v="1"/>
  </r>
  <r>
    <n v="2992"/>
    <x v="88"/>
    <n v="1221"/>
    <n v="4019"/>
    <s v="Concepto"/>
    <s v="2992"/>
    <x v="375"/>
    <s v="Descripción de la cuenta"/>
    <m/>
    <x v="1"/>
  </r>
  <r>
    <n v="2992"/>
    <x v="88"/>
    <n v="1221"/>
    <n v="4020"/>
    <s v="Concepto"/>
    <s v="2992"/>
    <x v="371"/>
    <s v="Descripción de la cuenta"/>
    <m/>
    <x v="1"/>
  </r>
  <r>
    <n v="932"/>
    <x v="89"/>
    <n v="1222"/>
    <n v="4021"/>
    <s v="Concepto"/>
    <s v="932"/>
    <x v="194"/>
    <s v="Descripción de la cuenta"/>
    <m/>
    <x v="1"/>
  </r>
  <r>
    <n v="932"/>
    <x v="89"/>
    <n v="1222"/>
    <n v="4022"/>
    <s v="Concepto"/>
    <s v="932"/>
    <x v="247"/>
    <s v="Descripción de la cuenta"/>
    <m/>
    <x v="1"/>
  </r>
  <r>
    <n v="932"/>
    <x v="89"/>
    <n v="1222"/>
    <n v="4023"/>
    <s v="Concepto"/>
    <s v="932"/>
    <x v="340"/>
    <s v="Descripción de la cuenta"/>
    <m/>
    <x v="1"/>
  </r>
  <r>
    <n v="932"/>
    <x v="89"/>
    <n v="1222"/>
    <n v="4024"/>
    <s v="Concepto"/>
    <s v="932"/>
    <x v="194"/>
    <s v="Descripción de la cuenta"/>
    <m/>
    <x v="1"/>
  </r>
  <r>
    <n v="932"/>
    <x v="89"/>
    <n v="1222"/>
    <n v="4025"/>
    <s v="Concepto"/>
    <s v="932"/>
    <x v="264"/>
    <s v="Descripción de la cuenta"/>
    <m/>
    <x v="1"/>
  </r>
  <r>
    <n v="956"/>
    <x v="89"/>
    <n v="1223"/>
    <n v="4026"/>
    <s v="Concepto"/>
    <s v="956"/>
    <x v="210"/>
    <s v="Descripción de la cuenta"/>
    <m/>
    <x v="1"/>
  </r>
  <r>
    <n v="956"/>
    <x v="89"/>
    <n v="1223"/>
    <n v="4027"/>
    <s v="Concepto"/>
    <s v="956"/>
    <x v="285"/>
    <s v="Descripción de la cuenta"/>
    <m/>
    <x v="1"/>
  </r>
  <r>
    <n v="974"/>
    <x v="89"/>
    <n v="1224"/>
    <n v="4028"/>
    <s v="Concepto"/>
    <s v="974"/>
    <x v="197"/>
    <s v="Descripción de la cuenta"/>
    <m/>
    <x v="1"/>
  </r>
  <r>
    <n v="974"/>
    <x v="89"/>
    <n v="1224"/>
    <n v="4029"/>
    <s v="Concepto"/>
    <s v="974"/>
    <x v="282"/>
    <s v="Descripción de la cuenta"/>
    <m/>
    <x v="1"/>
  </r>
  <r>
    <n v="1196"/>
    <x v="89"/>
    <n v="1225"/>
    <n v="4030"/>
    <s v="Concepto"/>
    <s v="1196"/>
    <x v="376"/>
    <s v="Descripción de la cuenta"/>
    <m/>
    <x v="1"/>
  </r>
  <r>
    <n v="1196"/>
    <x v="89"/>
    <n v="1225"/>
    <n v="4031"/>
    <s v="Concepto"/>
    <s v="1196"/>
    <x v="247"/>
    <s v="Descripción de la cuenta"/>
    <m/>
    <x v="1"/>
  </r>
  <r>
    <n v="1196"/>
    <x v="89"/>
    <n v="1225"/>
    <n v="4032"/>
    <s v="Concepto"/>
    <s v="1196"/>
    <x v="377"/>
    <s v="Descripción de la cuenta"/>
    <m/>
    <x v="1"/>
  </r>
  <r>
    <n v="1196"/>
    <x v="89"/>
    <n v="1225"/>
    <n v="4033"/>
    <s v="Concepto"/>
    <s v="1196"/>
    <x v="250"/>
    <s v="Descripción de la cuenta"/>
    <m/>
    <x v="1"/>
  </r>
  <r>
    <n v="1196"/>
    <x v="89"/>
    <n v="1225"/>
    <n v="4034"/>
    <s v="Concepto"/>
    <s v="1196"/>
    <x v="307"/>
    <s v="Descripción de la cuenta"/>
    <m/>
    <x v="1"/>
  </r>
  <r>
    <n v="2204"/>
    <x v="89"/>
    <n v="1226"/>
    <n v="4035"/>
    <s v="Concepto"/>
    <s v="2204"/>
    <x v="265"/>
    <s v="Descripción de la cuenta"/>
    <m/>
    <x v="1"/>
  </r>
  <r>
    <n v="2204"/>
    <x v="89"/>
    <n v="1226"/>
    <n v="4036"/>
    <s v="Concepto"/>
    <s v="2204"/>
    <x v="290"/>
    <s v="Descripción de la cuenta"/>
    <m/>
    <x v="1"/>
  </r>
  <r>
    <n v="2553"/>
    <x v="89"/>
    <n v="1227"/>
    <n v="4037"/>
    <s v="Concepto"/>
    <s v="2553"/>
    <x v="265"/>
    <s v="Descripción de la cuenta"/>
    <m/>
    <x v="1"/>
  </r>
  <r>
    <n v="2553"/>
    <x v="89"/>
    <n v="1227"/>
    <n v="4038"/>
    <s v="Concepto"/>
    <s v="2553"/>
    <x v="194"/>
    <s v="Descripción de la cuenta"/>
    <m/>
    <x v="1"/>
  </r>
  <r>
    <n v="2704"/>
    <x v="89"/>
    <n v="1228"/>
    <n v="4039"/>
    <s v="Concepto"/>
    <s v="2704"/>
    <x v="266"/>
    <s v="Descripción de la cuenta"/>
    <m/>
    <x v="1"/>
  </r>
  <r>
    <n v="2704"/>
    <x v="89"/>
    <n v="1228"/>
    <n v="4040"/>
    <s v="Concepto"/>
    <s v="2704"/>
    <x v="14"/>
    <s v="Descripción de la cuenta"/>
    <m/>
    <x v="1"/>
  </r>
  <r>
    <n v="2704"/>
    <x v="89"/>
    <n v="1228"/>
    <n v="4041"/>
    <s v="Concepto"/>
    <s v="2704"/>
    <x v="293"/>
    <s v="Descripción de la cuenta"/>
    <m/>
    <x v="1"/>
  </r>
  <r>
    <n v="950"/>
    <x v="90"/>
    <n v="1229"/>
    <n v="4042"/>
    <s v="Concepto"/>
    <s v="950"/>
    <x v="308"/>
    <s v="Descripción de la cuenta"/>
    <m/>
    <x v="1"/>
  </r>
  <r>
    <n v="950"/>
    <x v="90"/>
    <n v="1229"/>
    <n v="4043"/>
    <s v="Concepto"/>
    <s v="950"/>
    <x v="289"/>
    <s v="Descripción de la cuenta"/>
    <m/>
    <x v="1"/>
  </r>
  <r>
    <n v="950"/>
    <x v="90"/>
    <n v="1229"/>
    <n v="4044"/>
    <s v="Concepto"/>
    <s v="950"/>
    <x v="308"/>
    <s v="Descripción de la cuenta"/>
    <m/>
    <x v="1"/>
  </r>
  <r>
    <n v="950"/>
    <x v="90"/>
    <n v="1229"/>
    <n v="4045"/>
    <s v="Concepto"/>
    <s v="950"/>
    <x v="214"/>
    <s v="Descripción de la cuenta"/>
    <m/>
    <x v="1"/>
  </r>
  <r>
    <n v="951"/>
    <x v="90"/>
    <n v="1230"/>
    <n v="4046"/>
    <s v="Concepto"/>
    <s v="951"/>
    <x v="194"/>
    <s v="Descripción de la cuenta"/>
    <m/>
    <x v="1"/>
  </r>
  <r>
    <n v="951"/>
    <x v="90"/>
    <n v="1230"/>
    <n v="4047"/>
    <s v="Concepto"/>
    <s v="951"/>
    <x v="247"/>
    <s v="Descripción de la cuenta"/>
    <m/>
    <x v="1"/>
  </r>
  <r>
    <n v="951"/>
    <x v="90"/>
    <n v="1230"/>
    <n v="4048"/>
    <s v="Concepto"/>
    <s v="951"/>
    <x v="285"/>
    <s v="Descripción de la cuenta"/>
    <m/>
    <x v="1"/>
  </r>
  <r>
    <n v="952"/>
    <x v="90"/>
    <n v="1231"/>
    <n v="4049"/>
    <s v="Concepto"/>
    <s v="952"/>
    <x v="194"/>
    <s v="Descripción de la cuenta"/>
    <m/>
    <x v="1"/>
  </r>
  <r>
    <n v="952"/>
    <x v="90"/>
    <n v="1231"/>
    <n v="4050"/>
    <s v="Concepto"/>
    <s v="952"/>
    <x v="265"/>
    <s v="Descripción de la cuenta"/>
    <m/>
    <x v="1"/>
  </r>
  <r>
    <n v="1053"/>
    <x v="90"/>
    <n v="1232"/>
    <n v="4051"/>
    <s v="Concepto"/>
    <s v="1053"/>
    <x v="378"/>
    <s v="Descripción de la cuenta"/>
    <m/>
    <x v="1"/>
  </r>
  <r>
    <n v="1053"/>
    <x v="90"/>
    <n v="1232"/>
    <n v="4052"/>
    <s v="Concepto"/>
    <s v="1053"/>
    <x v="298"/>
    <s v="Descripción de la cuenta"/>
    <m/>
    <x v="1"/>
  </r>
  <r>
    <n v="1053"/>
    <x v="90"/>
    <n v="1232"/>
    <n v="4053"/>
    <s v="Concepto"/>
    <s v="1053"/>
    <x v="49"/>
    <s v="Descripción de la cuenta"/>
    <m/>
    <x v="1"/>
  </r>
  <r>
    <n v="1053"/>
    <x v="90"/>
    <n v="1232"/>
    <n v="4054"/>
    <s v="Concepto"/>
    <s v="1053"/>
    <x v="133"/>
    <s v="Descripción de la cuenta"/>
    <m/>
    <x v="1"/>
  </r>
  <r>
    <n v="1053"/>
    <x v="90"/>
    <n v="1232"/>
    <n v="4055"/>
    <s v="Concepto"/>
    <s v="1053"/>
    <x v="379"/>
    <s v="Descripción de la cuenta"/>
    <m/>
    <x v="1"/>
  </r>
  <r>
    <n v="1054"/>
    <x v="90"/>
    <n v="1233"/>
    <n v="4056"/>
    <s v="Concepto"/>
    <s v="1054"/>
    <x v="368"/>
    <s v="Descripción de la cuenta"/>
    <m/>
    <x v="1"/>
  </r>
  <r>
    <n v="1054"/>
    <x v="90"/>
    <n v="1233"/>
    <n v="4057"/>
    <s v="Concepto"/>
    <s v="1054"/>
    <x v="298"/>
    <s v="Descripción de la cuenta"/>
    <m/>
    <x v="1"/>
  </r>
  <r>
    <n v="1054"/>
    <x v="90"/>
    <n v="1233"/>
    <n v="4058"/>
    <s v="Concepto"/>
    <s v="1054"/>
    <x v="299"/>
    <s v="Descripción de la cuenta"/>
    <m/>
    <x v="1"/>
  </r>
  <r>
    <n v="1055"/>
    <x v="90"/>
    <n v="1234"/>
    <n v="4059"/>
    <s v="Concepto"/>
    <s v="1055"/>
    <x v="228"/>
    <s v="Descripción de la cuenta"/>
    <m/>
    <x v="1"/>
  </r>
  <r>
    <n v="1055"/>
    <x v="90"/>
    <n v="1234"/>
    <n v="4060"/>
    <s v="Concepto"/>
    <s v="1055"/>
    <x v="292"/>
    <s v="Descripción de la cuenta"/>
    <m/>
    <x v="1"/>
  </r>
  <r>
    <n v="1056"/>
    <x v="90"/>
    <n v="1235"/>
    <n v="4061"/>
    <s v="Concepto"/>
    <s v="1056"/>
    <x v="368"/>
    <s v="Descripción de la cuenta"/>
    <m/>
    <x v="1"/>
  </r>
  <r>
    <n v="1056"/>
    <x v="90"/>
    <n v="1235"/>
    <n v="4062"/>
    <s v="Concepto"/>
    <s v="1056"/>
    <x v="298"/>
    <s v="Descripción de la cuenta"/>
    <m/>
    <x v="1"/>
  </r>
  <r>
    <n v="1056"/>
    <x v="90"/>
    <n v="1235"/>
    <n v="4063"/>
    <s v="Concepto"/>
    <s v="1056"/>
    <x v="299"/>
    <s v="Descripción de la cuenta"/>
    <m/>
    <x v="1"/>
  </r>
  <r>
    <n v="1583"/>
    <x v="90"/>
    <n v="1236"/>
    <n v="4064"/>
    <s v="Concepto"/>
    <s v="1583"/>
    <x v="265"/>
    <s v="Descripción de la cuenta"/>
    <m/>
    <x v="1"/>
  </r>
  <r>
    <n v="1583"/>
    <x v="90"/>
    <n v="1236"/>
    <n v="4065"/>
    <s v="Concepto"/>
    <s v="1583"/>
    <x v="264"/>
    <s v="Descripción de la cuenta"/>
    <m/>
    <x v="1"/>
  </r>
  <r>
    <n v="1636"/>
    <x v="90"/>
    <n v="1237"/>
    <n v="4066"/>
    <s v="Concepto"/>
    <s v="1636"/>
    <x v="265"/>
    <s v="Descripción de la cuenta"/>
    <m/>
    <x v="1"/>
  </r>
  <r>
    <n v="1636"/>
    <x v="90"/>
    <n v="1237"/>
    <n v="4067"/>
    <s v="Concepto"/>
    <s v="1636"/>
    <x v="180"/>
    <s v="Descripción de la cuenta"/>
    <m/>
    <x v="1"/>
  </r>
  <r>
    <n v="2916"/>
    <x v="90"/>
    <n v="1238"/>
    <n v="4068"/>
    <s v="Concepto"/>
    <s v="2916"/>
    <x v="194"/>
    <s v="Descripción de la cuenta"/>
    <m/>
    <x v="1"/>
  </r>
  <r>
    <n v="2916"/>
    <x v="90"/>
    <n v="1238"/>
    <n v="4069"/>
    <s v="Concepto"/>
    <s v="2916"/>
    <x v="286"/>
    <s v="Descripción de la cuenta"/>
    <m/>
    <x v="1"/>
  </r>
  <r>
    <n v="2916"/>
    <x v="90"/>
    <n v="1238"/>
    <n v="4070"/>
    <s v="Concepto"/>
    <s v="2916"/>
    <x v="194"/>
    <s v="Descripción de la cuenta"/>
    <m/>
    <x v="1"/>
  </r>
  <r>
    <n v="2916"/>
    <x v="90"/>
    <n v="1238"/>
    <n v="4071"/>
    <s v="Concepto"/>
    <s v="2916"/>
    <x v="214"/>
    <s v="Descripción de la cuenta"/>
    <m/>
    <x v="1"/>
  </r>
  <r>
    <n v="1057"/>
    <x v="29"/>
    <n v="1239"/>
    <n v="4072"/>
    <s v="Concepto"/>
    <s v="1057"/>
    <x v="228"/>
    <s v="Descripción de la cuenta"/>
    <m/>
    <x v="1"/>
  </r>
  <r>
    <n v="1057"/>
    <x v="29"/>
    <n v="1239"/>
    <n v="4073"/>
    <s v="Concepto"/>
    <s v="1057"/>
    <x v="292"/>
    <s v="Descripción de la cuenta"/>
    <m/>
    <x v="1"/>
  </r>
  <r>
    <n v="1584"/>
    <x v="29"/>
    <n v="1240"/>
    <n v="4074"/>
    <s v="Concepto"/>
    <s v="1584"/>
    <x v="265"/>
    <s v="Descripción de la cuenta"/>
    <m/>
    <x v="1"/>
  </r>
  <r>
    <n v="1584"/>
    <x v="29"/>
    <n v="1240"/>
    <n v="4075"/>
    <s v="Concepto"/>
    <s v="1584"/>
    <x v="264"/>
    <s v="Descripción de la cuenta"/>
    <m/>
    <x v="1"/>
  </r>
  <r>
    <n v="2914"/>
    <x v="29"/>
    <n v="1241"/>
    <n v="4076"/>
    <s v="Concepto"/>
    <s v="2914"/>
    <x v="194"/>
    <s v="Descripción de la cuenta"/>
    <m/>
    <x v="1"/>
  </r>
  <r>
    <n v="2914"/>
    <x v="29"/>
    <n v="1241"/>
    <n v="4077"/>
    <s v="Concepto"/>
    <s v="2914"/>
    <x v="309"/>
    <s v="Descripción de la cuenta"/>
    <m/>
    <x v="1"/>
  </r>
  <r>
    <n v="2914"/>
    <x v="29"/>
    <n v="1241"/>
    <n v="4078"/>
    <s v="Concepto"/>
    <s v="2914"/>
    <x v="194"/>
    <s v="Descripción de la cuenta"/>
    <m/>
    <x v="1"/>
  </r>
  <r>
    <n v="2914"/>
    <x v="29"/>
    <n v="1241"/>
    <n v="4079"/>
    <s v="Concepto"/>
    <s v="2914"/>
    <x v="214"/>
    <s v="Descripción de la cuenta"/>
    <m/>
    <x v="1"/>
  </r>
  <r>
    <n v="934"/>
    <x v="29"/>
    <n v="1242"/>
    <n v="4080"/>
    <s v="Concepto"/>
    <s v="934"/>
    <x v="194"/>
    <s v="Descripción de la cuenta"/>
    <m/>
    <x v="1"/>
  </r>
  <r>
    <n v="934"/>
    <x v="29"/>
    <n v="1242"/>
    <n v="4081"/>
    <s v="Concepto"/>
    <s v="934"/>
    <x v="360"/>
    <s v="Descripción de la cuenta"/>
    <m/>
    <x v="1"/>
  </r>
  <r>
    <n v="935"/>
    <x v="29"/>
    <n v="1243"/>
    <n v="4082"/>
    <s v="Concepto"/>
    <s v="935"/>
    <x v="194"/>
    <s v="Descripción de la cuenta"/>
    <m/>
    <x v="1"/>
  </r>
  <r>
    <n v="935"/>
    <x v="29"/>
    <n v="1243"/>
    <n v="4083"/>
    <s v="Concepto"/>
    <s v="935"/>
    <x v="213"/>
    <s v="Descripción de la cuenta"/>
    <m/>
    <x v="1"/>
  </r>
  <r>
    <n v="973"/>
    <x v="29"/>
    <n v="1244"/>
    <n v="4084"/>
    <s v="Concepto"/>
    <s v="973"/>
    <x v="197"/>
    <s v="Descripción de la cuenta"/>
    <m/>
    <x v="1"/>
  </r>
  <r>
    <n v="973"/>
    <x v="29"/>
    <n v="1244"/>
    <n v="4085"/>
    <s v="Concepto"/>
    <s v="973"/>
    <x v="282"/>
    <s v="Descripción de la cuenta"/>
    <m/>
    <x v="1"/>
  </r>
  <r>
    <n v="1022"/>
    <x v="29"/>
    <n v="1245"/>
    <n v="4086"/>
    <s v="Concepto"/>
    <s v="1022"/>
    <x v="188"/>
    <s v="Descripción de la cuenta"/>
    <m/>
    <x v="1"/>
  </r>
  <r>
    <n v="1022"/>
    <x v="29"/>
    <n v="1245"/>
    <n v="4087"/>
    <s v="Concepto"/>
    <s v="1022"/>
    <x v="265"/>
    <s v="Descripción de la cuenta"/>
    <m/>
    <x v="1"/>
  </r>
  <r>
    <n v="1023"/>
    <x v="29"/>
    <n v="1246"/>
    <n v="4088"/>
    <s v="Concepto"/>
    <s v="1023"/>
    <x v="188"/>
    <s v="Descripción de la cuenta"/>
    <m/>
    <x v="1"/>
  </r>
  <r>
    <n v="1023"/>
    <x v="29"/>
    <n v="1246"/>
    <n v="4089"/>
    <s v="Concepto"/>
    <s v="1023"/>
    <x v="265"/>
    <s v="Descripción de la cuenta"/>
    <m/>
    <x v="1"/>
  </r>
  <r>
    <n v="1024"/>
    <x v="29"/>
    <n v="1247"/>
    <n v="4090"/>
    <s v="Concepto"/>
    <s v="1024"/>
    <x v="188"/>
    <s v="Descripción de la cuenta"/>
    <m/>
    <x v="1"/>
  </r>
  <r>
    <n v="1024"/>
    <x v="29"/>
    <n v="1247"/>
    <n v="4091"/>
    <s v="Concepto"/>
    <s v="1024"/>
    <x v="265"/>
    <s v="Descripción de la cuenta"/>
    <m/>
    <x v="1"/>
  </r>
  <r>
    <n v="1025"/>
    <x v="29"/>
    <n v="1248"/>
    <n v="4092"/>
    <s v="Concepto"/>
    <s v="1025"/>
    <x v="188"/>
    <s v="Descripción de la cuenta"/>
    <m/>
    <x v="1"/>
  </r>
  <r>
    <n v="1025"/>
    <x v="29"/>
    <n v="1248"/>
    <n v="4093"/>
    <s v="Concepto"/>
    <s v="1025"/>
    <x v="265"/>
    <s v="Descripción de la cuenta"/>
    <m/>
    <x v="1"/>
  </r>
  <r>
    <n v="1026"/>
    <x v="29"/>
    <n v="1249"/>
    <n v="4094"/>
    <s v="Concepto"/>
    <s v="1026"/>
    <x v="188"/>
    <s v="Descripción de la cuenta"/>
    <m/>
    <x v="1"/>
  </r>
  <r>
    <n v="1026"/>
    <x v="29"/>
    <n v="1249"/>
    <n v="4095"/>
    <s v="Concepto"/>
    <s v="1026"/>
    <x v="265"/>
    <s v="Descripción de la cuenta"/>
    <m/>
    <x v="1"/>
  </r>
  <r>
    <n v="1028"/>
    <x v="29"/>
    <n v="1250"/>
    <n v="4096"/>
    <s v="Concepto"/>
    <s v="1028"/>
    <x v="265"/>
    <s v="Descripción de la cuenta"/>
    <m/>
    <x v="1"/>
  </r>
  <r>
    <n v="1028"/>
    <x v="29"/>
    <n v="1250"/>
    <n v="4097"/>
    <s v="Concepto"/>
    <s v="1028"/>
    <x v="188"/>
    <s v="Descripción de la cuenta"/>
    <m/>
    <x v="1"/>
  </r>
  <r>
    <n v="1029"/>
    <x v="29"/>
    <n v="1251"/>
    <n v="4098"/>
    <s v="Concepto"/>
    <s v="1029"/>
    <x v="188"/>
    <s v="Descripción de la cuenta"/>
    <m/>
    <x v="1"/>
  </r>
  <r>
    <n v="1029"/>
    <x v="29"/>
    <n v="1251"/>
    <n v="4099"/>
    <s v="Concepto"/>
    <s v="1029"/>
    <x v="265"/>
    <s v="Descripción de la cuenta"/>
    <m/>
    <x v="1"/>
  </r>
  <r>
    <n v="1030"/>
    <x v="29"/>
    <n v="1252"/>
    <n v="4100"/>
    <s v="Concepto"/>
    <s v="1030"/>
    <x v="207"/>
    <s v="Descripción de la cuenta"/>
    <m/>
    <x v="1"/>
  </r>
  <r>
    <n v="1030"/>
    <x v="29"/>
    <n v="1252"/>
    <n v="4101"/>
    <s v="Concepto"/>
    <s v="1030"/>
    <x v="265"/>
    <s v="Descripción de la cuenta"/>
    <m/>
    <x v="1"/>
  </r>
  <r>
    <n v="1031"/>
    <x v="29"/>
    <n v="1253"/>
    <n v="4102"/>
    <s v="Concepto"/>
    <s v="1031"/>
    <x v="265"/>
    <s v="Descripción de la cuenta"/>
    <m/>
    <x v="1"/>
  </r>
  <r>
    <n v="1031"/>
    <x v="29"/>
    <n v="1253"/>
    <n v="4103"/>
    <s v="Concepto"/>
    <s v="1031"/>
    <x v="196"/>
    <s v="Descripción de la cuenta"/>
    <m/>
    <x v="1"/>
  </r>
  <r>
    <n v="1031"/>
    <x v="29"/>
    <n v="1253"/>
    <n v="4104"/>
    <s v="Concepto"/>
    <s v="1031"/>
    <x v="196"/>
    <s v="Descripción de la cuenta"/>
    <m/>
    <x v="1"/>
  </r>
  <r>
    <n v="1032"/>
    <x v="29"/>
    <n v="1254"/>
    <n v="4105"/>
    <s v="Concepto"/>
    <s v="1032"/>
    <x v="202"/>
    <s v="Descripción de la cuenta"/>
    <m/>
    <x v="1"/>
  </r>
  <r>
    <n v="1032"/>
    <x v="29"/>
    <n v="1254"/>
    <n v="4106"/>
    <s v="Concepto"/>
    <s v="1032"/>
    <x v="265"/>
    <s v="Descripción de la cuenta"/>
    <m/>
    <x v="1"/>
  </r>
  <r>
    <n v="1033"/>
    <x v="29"/>
    <n v="1255"/>
    <n v="4107"/>
    <s v="Concepto"/>
    <s v="1033"/>
    <x v="188"/>
    <s v="Descripción de la cuenta"/>
    <m/>
    <x v="1"/>
  </r>
  <r>
    <n v="1033"/>
    <x v="29"/>
    <n v="1255"/>
    <n v="4108"/>
    <s v="Concepto"/>
    <s v="1033"/>
    <x v="265"/>
    <s v="Descripción de la cuenta"/>
    <m/>
    <x v="1"/>
  </r>
  <r>
    <n v="1034"/>
    <x v="29"/>
    <n v="1256"/>
    <n v="4109"/>
    <s v="Concepto"/>
    <s v="1034"/>
    <x v="188"/>
    <s v="Descripción de la cuenta"/>
    <m/>
    <x v="1"/>
  </r>
  <r>
    <n v="1034"/>
    <x v="29"/>
    <n v="1256"/>
    <n v="4110"/>
    <s v="Concepto"/>
    <s v="1034"/>
    <x v="265"/>
    <s v="Descripción de la cuenta"/>
    <m/>
    <x v="1"/>
  </r>
  <r>
    <n v="1516"/>
    <x v="29"/>
    <n v="1257"/>
    <n v="4111"/>
    <s v="Concepto"/>
    <s v="1516"/>
    <x v="265"/>
    <s v="Descripción de la cuenta"/>
    <m/>
    <x v="1"/>
  </r>
  <r>
    <n v="1516"/>
    <x v="29"/>
    <n v="1257"/>
    <n v="4112"/>
    <s v="Concepto"/>
    <s v="1516"/>
    <x v="269"/>
    <s v="Descripción de la cuenta"/>
    <m/>
    <x v="1"/>
  </r>
  <r>
    <n v="1519"/>
    <x v="29"/>
    <n v="1258"/>
    <n v="4113"/>
    <s v="Concepto"/>
    <s v="1519"/>
    <x v="271"/>
    <s v="Descripción de la cuenta"/>
    <m/>
    <x v="1"/>
  </r>
  <r>
    <n v="1519"/>
    <x v="29"/>
    <n v="1258"/>
    <n v="4114"/>
    <s v="Concepto"/>
    <s v="1519"/>
    <x v="216"/>
    <s v="Descripción de la cuenta"/>
    <m/>
    <x v="1"/>
  </r>
  <r>
    <n v="1519"/>
    <x v="29"/>
    <n v="1258"/>
    <n v="4115"/>
    <s v="Concepto"/>
    <s v="1519"/>
    <x v="216"/>
    <s v="Descripción de la cuenta"/>
    <m/>
    <x v="1"/>
  </r>
  <r>
    <n v="1519"/>
    <x v="29"/>
    <n v="1258"/>
    <n v="4116"/>
    <s v="Concepto"/>
    <s v="1519"/>
    <x v="216"/>
    <s v="Descripción de la cuenta"/>
    <m/>
    <x v="1"/>
  </r>
  <r>
    <n v="1519"/>
    <x v="29"/>
    <n v="1258"/>
    <n v="4117"/>
    <s v="Concepto"/>
    <s v="1519"/>
    <x v="216"/>
    <s v="Descripción de la cuenta"/>
    <m/>
    <x v="1"/>
  </r>
  <r>
    <n v="1519"/>
    <x v="29"/>
    <n v="1258"/>
    <n v="4118"/>
    <s v="Concepto"/>
    <s v="1519"/>
    <x v="216"/>
    <s v="Descripción de la cuenta"/>
    <m/>
    <x v="1"/>
  </r>
  <r>
    <n v="1519"/>
    <x v="29"/>
    <n v="1258"/>
    <n v="4119"/>
    <s v="Concepto"/>
    <s v="1519"/>
    <x v="216"/>
    <s v="Descripción de la cuenta"/>
    <m/>
    <x v="1"/>
  </r>
  <r>
    <n v="1519"/>
    <x v="29"/>
    <n v="1258"/>
    <n v="4120"/>
    <s v="Concepto"/>
    <s v="1519"/>
    <x v="216"/>
    <s v="Descripción de la cuenta"/>
    <m/>
    <x v="1"/>
  </r>
  <r>
    <n v="1519"/>
    <x v="29"/>
    <n v="1258"/>
    <n v="4121"/>
    <s v="Concepto"/>
    <s v="1519"/>
    <x v="216"/>
    <s v="Descripción de la cuenta"/>
    <m/>
    <x v="1"/>
  </r>
  <r>
    <n v="1519"/>
    <x v="29"/>
    <n v="1258"/>
    <n v="4122"/>
    <s v="Concepto"/>
    <s v="1519"/>
    <x v="216"/>
    <s v="Descripción de la cuenta"/>
    <m/>
    <x v="1"/>
  </r>
  <r>
    <n v="1520"/>
    <x v="29"/>
    <n v="1259"/>
    <n v="4123"/>
    <s v="Concepto"/>
    <s v="1520"/>
    <x v="271"/>
    <s v="Descripción de la cuenta"/>
    <m/>
    <x v="1"/>
  </r>
  <r>
    <n v="1520"/>
    <x v="29"/>
    <n v="1259"/>
    <n v="4124"/>
    <s v="Concepto"/>
    <s v="1520"/>
    <x v="247"/>
    <s v="Descripción de la cuenta"/>
    <m/>
    <x v="1"/>
  </r>
  <r>
    <n v="1520"/>
    <x v="29"/>
    <n v="1259"/>
    <n v="4125"/>
    <s v="Concepto"/>
    <s v="1520"/>
    <x v="275"/>
    <s v="Descripción de la cuenta"/>
    <m/>
    <x v="1"/>
  </r>
  <r>
    <n v="1520"/>
    <x v="29"/>
    <n v="1259"/>
    <n v="4126"/>
    <s v="Concepto"/>
    <s v="1520"/>
    <x v="332"/>
    <s v="Descripción de la cuenta"/>
    <m/>
    <x v="1"/>
  </r>
  <r>
    <n v="1567"/>
    <x v="29"/>
    <n v="1260"/>
    <n v="4127"/>
    <s v="Concepto"/>
    <s v="1567"/>
    <x v="271"/>
    <s v="Descripción de la cuenta"/>
    <m/>
    <x v="1"/>
  </r>
  <r>
    <n v="1567"/>
    <x v="29"/>
    <n v="1260"/>
    <n v="4128"/>
    <s v="Concepto"/>
    <s v="1567"/>
    <x v="265"/>
    <s v="Descripción de la cuenta"/>
    <m/>
    <x v="1"/>
  </r>
  <r>
    <n v="2404"/>
    <x v="29"/>
    <n v="1261"/>
    <n v="4129"/>
    <s v="Concepto"/>
    <s v="2404"/>
    <x v="265"/>
    <s v="Descripción de la cuenta"/>
    <m/>
    <x v="1"/>
  </r>
  <r>
    <n v="2404"/>
    <x v="29"/>
    <n v="1261"/>
    <n v="4130"/>
    <s v="Concepto"/>
    <s v="2404"/>
    <x v="273"/>
    <s v="Descripción de la cuenta"/>
    <m/>
    <x v="1"/>
  </r>
  <r>
    <n v="2434"/>
    <x v="29"/>
    <n v="1262"/>
    <n v="4131"/>
    <s v="Concepto"/>
    <s v="2434"/>
    <x v="265"/>
    <s v="Descripción de la cuenta"/>
    <m/>
    <x v="1"/>
  </r>
  <r>
    <n v="2434"/>
    <x v="29"/>
    <n v="1262"/>
    <n v="4132"/>
    <s v="Concepto"/>
    <s v="2434"/>
    <x v="258"/>
    <s v="Descripción de la cuenta"/>
    <m/>
    <x v="1"/>
  </r>
  <r>
    <n v="2646"/>
    <x v="29"/>
    <n v="1263"/>
    <n v="4133"/>
    <s v="Concepto"/>
    <s v="2646"/>
    <x v="270"/>
    <s v="Descripción de la cuenta"/>
    <m/>
    <x v="1"/>
  </r>
  <r>
    <n v="2646"/>
    <x v="29"/>
    <n v="1263"/>
    <n v="4134"/>
    <s v="Concepto"/>
    <s v="2646"/>
    <x v="197"/>
    <s v="Descripción de la cuenta"/>
    <m/>
    <x v="1"/>
  </r>
  <r>
    <n v="2803"/>
    <x v="29"/>
    <n v="1264"/>
    <n v="4135"/>
    <s v="Concepto"/>
    <s v="2803"/>
    <x v="266"/>
    <s v="Descripción de la cuenta"/>
    <m/>
    <x v="1"/>
  </r>
  <r>
    <n v="2803"/>
    <x v="29"/>
    <n v="1264"/>
    <n v="4136"/>
    <s v="Concepto"/>
    <s v="2803"/>
    <x v="378"/>
    <s v="Descripción de la cuenta"/>
    <m/>
    <x v="1"/>
  </r>
  <r>
    <n v="2820"/>
    <x v="29"/>
    <n v="1265"/>
    <n v="4137"/>
    <s v="Concepto"/>
    <s v="2820"/>
    <x v="268"/>
    <s v="Descripción de la cuenta"/>
    <m/>
    <x v="1"/>
  </r>
  <r>
    <n v="2820"/>
    <x v="29"/>
    <n v="1265"/>
    <n v="4138"/>
    <s v="Concepto"/>
    <s v="2820"/>
    <x v="235"/>
    <s v="Descripción de la cuenta"/>
    <m/>
    <x v="1"/>
  </r>
  <r>
    <n v="2917"/>
    <x v="29"/>
    <n v="1266"/>
    <n v="4139"/>
    <s v="Concepto"/>
    <s v="2917"/>
    <x v="194"/>
    <s v="Descripción de la cuenta"/>
    <m/>
    <x v="1"/>
  </r>
  <r>
    <n v="2917"/>
    <x v="29"/>
    <n v="1266"/>
    <n v="4140"/>
    <s v="Concepto"/>
    <s v="2917"/>
    <x v="309"/>
    <s v="Descripción de la cuenta"/>
    <m/>
    <x v="1"/>
  </r>
  <r>
    <n v="2917"/>
    <x v="29"/>
    <n v="1266"/>
    <n v="4141"/>
    <s v="Concepto"/>
    <s v="2917"/>
    <x v="194"/>
    <s v="Descripción de la cuenta"/>
    <m/>
    <x v="1"/>
  </r>
  <r>
    <n v="2917"/>
    <x v="29"/>
    <n v="1266"/>
    <n v="4142"/>
    <s v="Concepto"/>
    <s v="2917"/>
    <x v="214"/>
    <s v="Descripción de la cuenta"/>
    <m/>
    <x v="1"/>
  </r>
  <r>
    <n v="993"/>
    <x v="29"/>
    <n v="1267"/>
    <n v="4143"/>
    <s v="Concepto"/>
    <s v="993"/>
    <x v="192"/>
    <s v="Descripción de la cuenta"/>
    <m/>
    <x v="1"/>
  </r>
  <r>
    <n v="993"/>
    <x v="29"/>
    <n v="1267"/>
    <n v="4144"/>
    <s v="Concepto"/>
    <s v="993"/>
    <x v="247"/>
    <s v="Descripción de la cuenta"/>
    <m/>
    <x v="1"/>
  </r>
  <r>
    <n v="993"/>
    <x v="29"/>
    <n v="1267"/>
    <n v="4145"/>
    <s v="Concepto"/>
    <s v="993"/>
    <x v="297"/>
    <s v="Descripción de la cuenta"/>
    <m/>
    <x v="1"/>
  </r>
  <r>
    <n v="1058"/>
    <x v="29"/>
    <n v="1268"/>
    <n v="4146"/>
    <s v="Concepto"/>
    <s v="1058"/>
    <x v="228"/>
    <s v="Descripción de la cuenta"/>
    <m/>
    <x v="1"/>
  </r>
  <r>
    <n v="1058"/>
    <x v="29"/>
    <n v="1268"/>
    <n v="4147"/>
    <s v="Concepto"/>
    <s v="1058"/>
    <x v="292"/>
    <s v="Descripción de la cuenta"/>
    <m/>
    <x v="1"/>
  </r>
  <r>
    <n v="1156"/>
    <x v="29"/>
    <n v="1269"/>
    <n v="4148"/>
    <s v="Concepto"/>
    <s v="1156"/>
    <x v="207"/>
    <s v="Descripción de la cuenta"/>
    <m/>
    <x v="1"/>
  </r>
  <r>
    <n v="1156"/>
    <x v="29"/>
    <n v="1269"/>
    <n v="4149"/>
    <s v="Concepto"/>
    <s v="1156"/>
    <x v="247"/>
    <s v="Descripción de la cuenta"/>
    <m/>
    <x v="1"/>
  </r>
  <r>
    <n v="1156"/>
    <x v="29"/>
    <n v="1269"/>
    <n v="4150"/>
    <s v="Concepto"/>
    <s v="1156"/>
    <x v="355"/>
    <s v="Descripción de la cuenta"/>
    <m/>
    <x v="1"/>
  </r>
  <r>
    <n v="1568"/>
    <x v="29"/>
    <n v="1270"/>
    <n v="4151"/>
    <s v="Concepto"/>
    <s v="1568"/>
    <x v="271"/>
    <s v="Descripción de la cuenta"/>
    <m/>
    <x v="1"/>
  </r>
  <r>
    <n v="1568"/>
    <x v="29"/>
    <n v="1270"/>
    <n v="4152"/>
    <s v="Concepto"/>
    <s v="1568"/>
    <x v="265"/>
    <s v="Descripción de la cuenta"/>
    <m/>
    <x v="1"/>
  </r>
  <r>
    <n v="2137"/>
    <x v="29"/>
    <n v="1271"/>
    <n v="4153"/>
    <s v="Concepto"/>
    <s v="2137"/>
    <x v="265"/>
    <s v="Descripción de la cuenta"/>
    <m/>
    <x v="1"/>
  </r>
  <r>
    <n v="2137"/>
    <x v="29"/>
    <n v="1271"/>
    <n v="4154"/>
    <s v="Concepto"/>
    <s v="2137"/>
    <x v="187"/>
    <s v="Descripción de la cuenta"/>
    <m/>
    <x v="1"/>
  </r>
  <r>
    <n v="2497"/>
    <x v="29"/>
    <n v="1272"/>
    <n v="4155"/>
    <s v="Concepto"/>
    <s v="2497"/>
    <x v="265"/>
    <s v="Descripción de la cuenta"/>
    <m/>
    <x v="1"/>
  </r>
  <r>
    <n v="2497"/>
    <x v="29"/>
    <n v="1272"/>
    <n v="4156"/>
    <s v="Concepto"/>
    <s v="2497"/>
    <x v="283"/>
    <s v="Descripción de la cuenta"/>
    <m/>
    <x v="1"/>
  </r>
  <r>
    <n v="2497"/>
    <x v="29"/>
    <n v="1272"/>
    <n v="4157"/>
    <s v="Concepto"/>
    <s v="2497"/>
    <x v="283"/>
    <s v="Descripción de la cuenta"/>
    <m/>
    <x v="1"/>
  </r>
  <r>
    <n v="2497"/>
    <x v="29"/>
    <n v="1272"/>
    <n v="4158"/>
    <s v="Concepto"/>
    <s v="2497"/>
    <x v="279"/>
    <s v="Descripción de la cuenta"/>
    <m/>
    <x v="1"/>
  </r>
  <r>
    <n v="2577"/>
    <x v="29"/>
    <n v="1273"/>
    <n v="4159"/>
    <s v="Concepto"/>
    <s v="2577"/>
    <x v="269"/>
    <s v="Descripción de la cuenta"/>
    <m/>
    <x v="1"/>
  </r>
  <r>
    <n v="2577"/>
    <x v="29"/>
    <n v="1273"/>
    <n v="4160"/>
    <s v="Concepto"/>
    <s v="2577"/>
    <x v="270"/>
    <s v="Descripción de la cuenta"/>
    <m/>
    <x v="1"/>
  </r>
  <r>
    <n v="2711"/>
    <x v="29"/>
    <n v="1274"/>
    <n v="4161"/>
    <s v="Concepto"/>
    <s v="2711"/>
    <x v="266"/>
    <s v="Descripción de la cuenta"/>
    <m/>
    <x v="1"/>
  </r>
  <r>
    <n v="2711"/>
    <x v="29"/>
    <n v="1274"/>
    <n v="4162"/>
    <s v="Concepto"/>
    <s v="2711"/>
    <x v="380"/>
    <s v="Descripción de la cuenta"/>
    <m/>
    <x v="1"/>
  </r>
  <r>
    <n v="2790"/>
    <x v="29"/>
    <n v="1275"/>
    <n v="4163"/>
    <s v="Concepto"/>
    <s v="2790"/>
    <x v="266"/>
    <s v="Descripción de la cuenta"/>
    <m/>
    <x v="1"/>
  </r>
  <r>
    <n v="2790"/>
    <x v="29"/>
    <n v="1275"/>
    <n v="4164"/>
    <s v="Concepto"/>
    <s v="2790"/>
    <x v="226"/>
    <s v="Descripción de la cuenta"/>
    <m/>
    <x v="1"/>
  </r>
  <r>
    <n v="2819"/>
    <x v="29"/>
    <n v="1276"/>
    <n v="4165"/>
    <s v="Concepto"/>
    <s v="2819"/>
    <x v="268"/>
    <s v="Descripción de la cuenta"/>
    <m/>
    <x v="1"/>
  </r>
  <r>
    <n v="2819"/>
    <x v="29"/>
    <n v="1276"/>
    <n v="4166"/>
    <s v="Concepto"/>
    <s v="2819"/>
    <x v="235"/>
    <s v="Descripción de la cuenta"/>
    <m/>
    <x v="1"/>
  </r>
  <r>
    <n v="2894"/>
    <x v="29"/>
    <n v="1277"/>
    <n v="4167"/>
    <s v="Concepto"/>
    <s v="2894"/>
    <x v="380"/>
    <s v="Descripción de la cuenta"/>
    <m/>
    <x v="1"/>
  </r>
  <r>
    <n v="2894"/>
    <x v="29"/>
    <n v="1277"/>
    <n v="4168"/>
    <s v="Concepto"/>
    <s v="2894"/>
    <x v="381"/>
    <s v="Descripción de la cuenta"/>
    <m/>
    <x v="1"/>
  </r>
  <r>
    <n v="2894"/>
    <x v="29"/>
    <n v="1277"/>
    <n v="4169"/>
    <s v="Concepto"/>
    <s v="2894"/>
    <x v="380"/>
    <s v="Descripción de la cuenta"/>
    <m/>
    <x v="1"/>
  </r>
  <r>
    <n v="2894"/>
    <x v="29"/>
    <n v="1277"/>
    <n v="4170"/>
    <s v="Concepto"/>
    <s v="2894"/>
    <x v="382"/>
    <s v="Descripción de la cuenta"/>
    <m/>
    <x v="1"/>
  </r>
  <r>
    <n v="953"/>
    <x v="29"/>
    <n v="1278"/>
    <n v="4171"/>
    <s v="Concepto"/>
    <s v="953"/>
    <x v="194"/>
    <s v="Descripción de la cuenta"/>
    <m/>
    <x v="1"/>
  </r>
  <r>
    <n v="953"/>
    <x v="29"/>
    <n v="1278"/>
    <n v="4172"/>
    <s v="Concepto"/>
    <s v="953"/>
    <x v="247"/>
    <s v="Descripción de la cuenta"/>
    <m/>
    <x v="1"/>
  </r>
  <r>
    <n v="953"/>
    <x v="29"/>
    <n v="1278"/>
    <n v="4173"/>
    <s v="Concepto"/>
    <s v="953"/>
    <x v="247"/>
    <s v="Descripción de la cuenta"/>
    <m/>
    <x v="1"/>
  </r>
  <r>
    <n v="953"/>
    <x v="29"/>
    <n v="1278"/>
    <n v="4174"/>
    <s v="Concepto"/>
    <s v="953"/>
    <x v="297"/>
    <s v="Descripción de la cuenta"/>
    <m/>
    <x v="1"/>
  </r>
  <r>
    <n v="953"/>
    <x v="29"/>
    <n v="1278"/>
    <n v="4175"/>
    <s v="Concepto"/>
    <s v="953"/>
    <x v="297"/>
    <s v="Descripción de la cuenta"/>
    <m/>
    <x v="1"/>
  </r>
  <r>
    <n v="953"/>
    <x v="29"/>
    <n v="1278"/>
    <n v="4176"/>
    <s v="Concepto"/>
    <s v="953"/>
    <x v="194"/>
    <s v="Descripción de la cuenta"/>
    <m/>
    <x v="1"/>
  </r>
  <r>
    <n v="953"/>
    <x v="29"/>
    <n v="1278"/>
    <n v="4177"/>
    <s v="Concepto"/>
    <s v="953"/>
    <x v="266"/>
    <s v="Descripción de la cuenta"/>
    <m/>
    <x v="1"/>
  </r>
  <r>
    <n v="1035"/>
    <x v="29"/>
    <n v="1279"/>
    <n v="4178"/>
    <s v="Concepto"/>
    <s v="1035"/>
    <x v="283"/>
    <s v="Descripción de la cuenta"/>
    <m/>
    <x v="1"/>
  </r>
  <r>
    <n v="1035"/>
    <x v="29"/>
    <n v="1279"/>
    <n v="4179"/>
    <s v="Concepto"/>
    <s v="1035"/>
    <x v="287"/>
    <s v="Descripción de la cuenta"/>
    <m/>
    <x v="1"/>
  </r>
  <r>
    <n v="1035"/>
    <x v="29"/>
    <n v="1279"/>
    <n v="4180"/>
    <s v="Concepto"/>
    <s v="1035"/>
    <x v="268"/>
    <s v="Descripción de la cuenta"/>
    <m/>
    <x v="1"/>
  </r>
  <r>
    <n v="1035"/>
    <x v="29"/>
    <n v="1279"/>
    <n v="4181"/>
    <s v="Concepto"/>
    <s v="1035"/>
    <x v="283"/>
    <s v="Descripción de la cuenta"/>
    <m/>
    <x v="1"/>
  </r>
  <r>
    <n v="1035"/>
    <x v="29"/>
    <n v="1279"/>
    <n v="4182"/>
    <s v="Concepto"/>
    <s v="1035"/>
    <x v="281"/>
    <s v="Descripción de la cuenta"/>
    <m/>
    <x v="1"/>
  </r>
  <r>
    <n v="1610"/>
    <x v="29"/>
    <n v="1280"/>
    <n v="4183"/>
    <s v="Concepto"/>
    <s v="1610"/>
    <x v="265"/>
    <s v="Descripción de la cuenta"/>
    <m/>
    <x v="1"/>
  </r>
  <r>
    <n v="1610"/>
    <x v="29"/>
    <n v="1280"/>
    <n v="4184"/>
    <s v="Concepto"/>
    <s v="1610"/>
    <x v="278"/>
    <s v="Descripción de la cuenta"/>
    <m/>
    <x v="1"/>
  </r>
  <r>
    <n v="2314"/>
    <x v="29"/>
    <n v="1281"/>
    <n v="4185"/>
    <s v="Concepto"/>
    <s v="2314"/>
    <x v="265"/>
    <s v="Descripción de la cuenta"/>
    <m/>
    <x v="1"/>
  </r>
  <r>
    <n v="2314"/>
    <x v="29"/>
    <n v="1281"/>
    <n v="4186"/>
    <s v="Concepto"/>
    <s v="2314"/>
    <x v="193"/>
    <s v="Descripción de la cuenta"/>
    <m/>
    <x v="1"/>
  </r>
  <r>
    <n v="2647"/>
    <x v="29"/>
    <n v="1282"/>
    <n v="4187"/>
    <s v="Concepto"/>
    <s v="2647"/>
    <x v="270"/>
    <s v="Descripción de la cuenta"/>
    <m/>
    <x v="1"/>
  </r>
  <r>
    <n v="2647"/>
    <x v="29"/>
    <n v="1282"/>
    <n v="4188"/>
    <s v="Concepto"/>
    <s v="2647"/>
    <x v="197"/>
    <s v="Descripción de la cuenta"/>
    <m/>
    <x v="1"/>
  </r>
  <r>
    <n v="940"/>
    <x v="29"/>
    <n v="1283"/>
    <n v="4189"/>
    <s v="Concepto"/>
    <s v="940"/>
    <x v="294"/>
    <s v="Descripción de la cuenta"/>
    <m/>
    <x v="1"/>
  </r>
  <r>
    <n v="940"/>
    <x v="29"/>
    <n v="1283"/>
    <n v="4190"/>
    <s v="Concepto"/>
    <s v="940"/>
    <x v="295"/>
    <s v="Descripción de la cuenta"/>
    <m/>
    <x v="1"/>
  </r>
  <r>
    <n v="940"/>
    <x v="29"/>
    <n v="1283"/>
    <n v="4191"/>
    <s v="Concepto"/>
    <s v="940"/>
    <x v="383"/>
    <s v="Descripción de la cuenta"/>
    <m/>
    <x v="1"/>
  </r>
  <r>
    <n v="940"/>
    <x v="29"/>
    <n v="1283"/>
    <n v="4192"/>
    <s v="Concepto"/>
    <s v="940"/>
    <x v="294"/>
    <s v="Descripción de la cuenta"/>
    <m/>
    <x v="1"/>
  </r>
  <r>
    <n v="940"/>
    <x v="29"/>
    <n v="1283"/>
    <n v="4193"/>
    <s v="Concepto"/>
    <s v="940"/>
    <x v="264"/>
    <s v="Descripción de la cuenta"/>
    <m/>
    <x v="1"/>
  </r>
  <r>
    <n v="941"/>
    <x v="29"/>
    <n v="1284"/>
    <n v="4194"/>
    <s v="Concepto"/>
    <s v="941"/>
    <x v="294"/>
    <s v="Descripción de la cuenta"/>
    <m/>
    <x v="1"/>
  </r>
  <r>
    <n v="941"/>
    <x v="29"/>
    <n v="1284"/>
    <n v="4195"/>
    <s v="Concepto"/>
    <s v="941"/>
    <x v="295"/>
    <s v="Descripción de la cuenta"/>
    <m/>
    <x v="1"/>
  </r>
  <r>
    <n v="941"/>
    <x v="29"/>
    <n v="1284"/>
    <n v="4196"/>
    <s v="Concepto"/>
    <s v="941"/>
    <x v="383"/>
    <s v="Descripción de la cuenta"/>
    <m/>
    <x v="1"/>
  </r>
  <r>
    <n v="941"/>
    <x v="29"/>
    <n v="1284"/>
    <n v="4197"/>
    <s v="Concepto"/>
    <s v="941"/>
    <x v="294"/>
    <s v="Descripción de la cuenta"/>
    <m/>
    <x v="1"/>
  </r>
  <r>
    <n v="941"/>
    <x v="29"/>
    <n v="1284"/>
    <n v="4198"/>
    <s v="Concepto"/>
    <s v="941"/>
    <x v="264"/>
    <s v="Descripción de la cuenta"/>
    <m/>
    <x v="1"/>
  </r>
  <r>
    <n v="942"/>
    <x v="29"/>
    <n v="1285"/>
    <n v="4199"/>
    <s v="Concepto"/>
    <s v="942"/>
    <x v="294"/>
    <s v="Descripción de la cuenta"/>
    <m/>
    <x v="1"/>
  </r>
  <r>
    <n v="942"/>
    <x v="29"/>
    <n v="1285"/>
    <n v="4200"/>
    <s v="Concepto"/>
    <s v="942"/>
    <x v="295"/>
    <s v="Descripción de la cuenta"/>
    <m/>
    <x v="1"/>
  </r>
  <r>
    <n v="942"/>
    <x v="29"/>
    <n v="1285"/>
    <n v="4201"/>
    <s v="Concepto"/>
    <s v="942"/>
    <x v="383"/>
    <s v="Descripción de la cuenta"/>
    <m/>
    <x v="1"/>
  </r>
  <r>
    <n v="942"/>
    <x v="29"/>
    <n v="1285"/>
    <n v="4202"/>
    <s v="Concepto"/>
    <s v="942"/>
    <x v="294"/>
    <s v="Descripción de la cuenta"/>
    <m/>
    <x v="1"/>
  </r>
  <r>
    <n v="942"/>
    <x v="29"/>
    <n v="1285"/>
    <n v="4203"/>
    <s v="Concepto"/>
    <s v="942"/>
    <x v="264"/>
    <s v="Descripción de la cuenta"/>
    <m/>
    <x v="1"/>
  </r>
  <r>
    <n v="972"/>
    <x v="29"/>
    <n v="1286"/>
    <n v="4204"/>
    <s v="Concepto"/>
    <s v="972"/>
    <x v="197"/>
    <s v="Descripción de la cuenta"/>
    <m/>
    <x v="1"/>
  </r>
  <r>
    <n v="972"/>
    <x v="29"/>
    <n v="1286"/>
    <n v="4205"/>
    <s v="Concepto"/>
    <s v="972"/>
    <x v="282"/>
    <s v="Descripción de la cuenta"/>
    <m/>
    <x v="1"/>
  </r>
  <r>
    <n v="1059"/>
    <x v="29"/>
    <n v="1287"/>
    <n v="4206"/>
    <s v="Concepto"/>
    <s v="1059"/>
    <x v="216"/>
    <s v="Descripción de la cuenta"/>
    <m/>
    <x v="1"/>
  </r>
  <r>
    <n v="1059"/>
    <x v="29"/>
    <n v="1287"/>
    <n v="4207"/>
    <s v="Concepto"/>
    <s v="1059"/>
    <x v="298"/>
    <s v="Descripción de la cuenta"/>
    <m/>
    <x v="1"/>
  </r>
  <r>
    <n v="1059"/>
    <x v="29"/>
    <n v="1287"/>
    <n v="4208"/>
    <s v="Concepto"/>
    <s v="1059"/>
    <x v="299"/>
    <s v="Descripción de la cuenta"/>
    <m/>
    <x v="1"/>
  </r>
  <r>
    <n v="1060"/>
    <x v="29"/>
    <n v="1288"/>
    <n v="4209"/>
    <s v="Concepto"/>
    <s v="1060"/>
    <x v="216"/>
    <s v="Descripción de la cuenta"/>
    <m/>
    <x v="1"/>
  </r>
  <r>
    <n v="1060"/>
    <x v="29"/>
    <n v="1288"/>
    <n v="4210"/>
    <s v="Concepto"/>
    <s v="1060"/>
    <x v="298"/>
    <s v="Descripción de la cuenta"/>
    <m/>
    <x v="1"/>
  </r>
  <r>
    <n v="1060"/>
    <x v="29"/>
    <n v="1288"/>
    <n v="4211"/>
    <s v="Concepto"/>
    <s v="1060"/>
    <x v="299"/>
    <s v="Descripción de la cuenta"/>
    <m/>
    <x v="1"/>
  </r>
  <r>
    <n v="1061"/>
    <x v="29"/>
    <n v="1289"/>
    <n v="4212"/>
    <s v="Concepto"/>
    <s v="1061"/>
    <x v="216"/>
    <s v="Descripción de la cuenta"/>
    <m/>
    <x v="1"/>
  </r>
  <r>
    <n v="1061"/>
    <x v="29"/>
    <n v="1289"/>
    <n v="4213"/>
    <s v="Concepto"/>
    <s v="1061"/>
    <x v="298"/>
    <s v="Descripción de la cuenta"/>
    <m/>
    <x v="1"/>
  </r>
  <r>
    <n v="1061"/>
    <x v="29"/>
    <n v="1289"/>
    <n v="4214"/>
    <s v="Concepto"/>
    <s v="1061"/>
    <x v="298"/>
    <s v="Descripción de la cuenta"/>
    <m/>
    <x v="1"/>
  </r>
  <r>
    <n v="1061"/>
    <x v="29"/>
    <n v="1289"/>
    <n v="4215"/>
    <s v="Concepto"/>
    <s v="1061"/>
    <x v="302"/>
    <s v="Descripción de la cuenta"/>
    <m/>
    <x v="1"/>
  </r>
  <r>
    <n v="1061"/>
    <x v="29"/>
    <n v="1289"/>
    <n v="4216"/>
    <s v="Concepto"/>
    <s v="1061"/>
    <x v="299"/>
    <s v="Descripción de la cuenta"/>
    <m/>
    <x v="1"/>
  </r>
  <r>
    <n v="1062"/>
    <x v="29"/>
    <n v="1290"/>
    <n v="4217"/>
    <s v="Concepto"/>
    <s v="1062"/>
    <x v="216"/>
    <s v="Descripción de la cuenta"/>
    <m/>
    <x v="1"/>
  </r>
  <r>
    <n v="1062"/>
    <x v="29"/>
    <n v="1290"/>
    <n v="4218"/>
    <s v="Concepto"/>
    <s v="1062"/>
    <x v="298"/>
    <s v="Descripción de la cuenta"/>
    <m/>
    <x v="1"/>
  </r>
  <r>
    <n v="1062"/>
    <x v="29"/>
    <n v="1290"/>
    <n v="4219"/>
    <s v="Concepto"/>
    <s v="1062"/>
    <x v="299"/>
    <s v="Descripción de la cuenta"/>
    <m/>
    <x v="1"/>
  </r>
  <r>
    <n v="1063"/>
    <x v="29"/>
    <n v="1291"/>
    <n v="4220"/>
    <s v="Concepto"/>
    <s v="1063"/>
    <x v="216"/>
    <s v="Descripción de la cuenta"/>
    <m/>
    <x v="1"/>
  </r>
  <r>
    <n v="1063"/>
    <x v="29"/>
    <n v="1291"/>
    <n v="4221"/>
    <s v="Concepto"/>
    <s v="1063"/>
    <x v="298"/>
    <s v="Descripción de la cuenta"/>
    <m/>
    <x v="1"/>
  </r>
  <r>
    <n v="1063"/>
    <x v="29"/>
    <n v="1291"/>
    <n v="4222"/>
    <s v="Concepto"/>
    <s v="1063"/>
    <x v="299"/>
    <s v="Descripción de la cuenta"/>
    <m/>
    <x v="1"/>
  </r>
  <r>
    <n v="1064"/>
    <x v="29"/>
    <n v="1292"/>
    <n v="4223"/>
    <s v="Concepto"/>
    <s v="1064"/>
    <x v="216"/>
    <s v="Descripción de la cuenta"/>
    <m/>
    <x v="1"/>
  </r>
  <r>
    <n v="1064"/>
    <x v="29"/>
    <n v="1292"/>
    <n v="4224"/>
    <s v="Concepto"/>
    <s v="1064"/>
    <x v="298"/>
    <s v="Descripción de la cuenta"/>
    <m/>
    <x v="1"/>
  </r>
  <r>
    <n v="1064"/>
    <x v="29"/>
    <n v="1292"/>
    <n v="4225"/>
    <s v="Concepto"/>
    <s v="1064"/>
    <x v="299"/>
    <s v="Descripción de la cuenta"/>
    <m/>
    <x v="1"/>
  </r>
  <r>
    <n v="1065"/>
    <x v="29"/>
    <n v="1293"/>
    <n v="4226"/>
    <s v="Concepto"/>
    <s v="1065"/>
    <x v="236"/>
    <s v="Descripción de la cuenta"/>
    <m/>
    <x v="1"/>
  </r>
  <r>
    <n v="1065"/>
    <x v="29"/>
    <n v="1293"/>
    <n v="4227"/>
    <s v="Concepto"/>
    <s v="1065"/>
    <x v="298"/>
    <s v="Descripción de la cuenta"/>
    <m/>
    <x v="1"/>
  </r>
  <r>
    <n v="1065"/>
    <x v="29"/>
    <n v="1293"/>
    <n v="4228"/>
    <s v="Concepto"/>
    <s v="1065"/>
    <x v="298"/>
    <s v="Descripción de la cuenta"/>
    <m/>
    <x v="1"/>
  </r>
  <r>
    <n v="1065"/>
    <x v="29"/>
    <n v="1293"/>
    <n v="4229"/>
    <s v="Concepto"/>
    <s v="1065"/>
    <x v="302"/>
    <s v="Descripción de la cuenta"/>
    <m/>
    <x v="1"/>
  </r>
  <r>
    <n v="1065"/>
    <x v="29"/>
    <n v="1293"/>
    <n v="4230"/>
    <s v="Concepto"/>
    <s v="1065"/>
    <x v="299"/>
    <s v="Descripción de la cuenta"/>
    <m/>
    <x v="1"/>
  </r>
  <r>
    <n v="1624"/>
    <x v="29"/>
    <n v="1294"/>
    <n v="4231"/>
    <s v="Concepto"/>
    <s v="1624"/>
    <x v="265"/>
    <s v="Descripción de la cuenta"/>
    <m/>
    <x v="1"/>
  </r>
  <r>
    <n v="1624"/>
    <x v="29"/>
    <n v="1294"/>
    <n v="4232"/>
    <s v="Concepto"/>
    <s v="1624"/>
    <x v="264"/>
    <s v="Descripción de la cuenta"/>
    <m/>
    <x v="1"/>
  </r>
  <r>
    <n v="2443"/>
    <x v="29"/>
    <n v="1295"/>
    <n v="4233"/>
    <s v="Concepto"/>
    <s v="2443"/>
    <x v="265"/>
    <s v="Descripción de la cuenta"/>
    <m/>
    <x v="1"/>
  </r>
  <r>
    <n v="2443"/>
    <x v="29"/>
    <n v="1295"/>
    <n v="4234"/>
    <s v="Concepto"/>
    <s v="2443"/>
    <x v="195"/>
    <s v="Descripción de la cuenta"/>
    <m/>
    <x v="1"/>
  </r>
  <r>
    <n v="2554"/>
    <x v="29"/>
    <n v="1296"/>
    <n v="4235"/>
    <s v="Concepto"/>
    <s v="2554"/>
    <x v="265"/>
    <s v="Descripción de la cuenta"/>
    <m/>
    <x v="1"/>
  </r>
  <r>
    <n v="2554"/>
    <x v="29"/>
    <n v="1296"/>
    <n v="4236"/>
    <s v="Concepto"/>
    <s v="2554"/>
    <x v="256"/>
    <s v="Descripción de la cuenta"/>
    <m/>
    <x v="1"/>
  </r>
  <r>
    <n v="2568"/>
    <x v="29"/>
    <n v="1297"/>
    <n v="4237"/>
    <s v="Concepto"/>
    <s v="2568"/>
    <x v="265"/>
    <s v="Descripción de la cuenta"/>
    <m/>
    <x v="1"/>
  </r>
  <r>
    <n v="2568"/>
    <x v="29"/>
    <n v="1297"/>
    <n v="4238"/>
    <s v="Concepto"/>
    <s v="2568"/>
    <x v="296"/>
    <s v="Descripción de la cuenta"/>
    <m/>
    <x v="1"/>
  </r>
  <r>
    <n v="2945"/>
    <x v="29"/>
    <n v="1298"/>
    <n v="4239"/>
    <s v="Concepto"/>
    <s v="2945"/>
    <x v="194"/>
    <s v="Descripción de la cuenta"/>
    <m/>
    <x v="1"/>
  </r>
  <r>
    <n v="2945"/>
    <x v="29"/>
    <n v="1298"/>
    <n v="4240"/>
    <s v="Concepto"/>
    <s v="2945"/>
    <x v="295"/>
    <s v="Descripción de la cuenta"/>
    <m/>
    <x v="1"/>
  </r>
  <r>
    <n v="2945"/>
    <x v="29"/>
    <n v="1298"/>
    <n v="4241"/>
    <s v="Concepto"/>
    <s v="2945"/>
    <x v="194"/>
    <s v="Descripción de la cuenta"/>
    <m/>
    <x v="1"/>
  </r>
  <r>
    <n v="2945"/>
    <x v="29"/>
    <n v="1298"/>
    <n v="4242"/>
    <s v="Concepto"/>
    <s v="2945"/>
    <x v="214"/>
    <s v="Descripción de la cuenta"/>
    <m/>
    <x v="1"/>
  </r>
  <r>
    <n v="939"/>
    <x v="29"/>
    <n v="1299"/>
    <n v="4243"/>
    <s v="Concepto"/>
    <s v="939"/>
    <x v="194"/>
    <s v="Descripción de la cuenta"/>
    <m/>
    <x v="1"/>
  </r>
  <r>
    <n v="939"/>
    <x v="29"/>
    <n v="1299"/>
    <n v="4244"/>
    <s v="Concepto"/>
    <s v="939"/>
    <x v="247"/>
    <s v="Descripción de la cuenta"/>
    <m/>
    <x v="1"/>
  </r>
  <r>
    <n v="939"/>
    <x v="29"/>
    <n v="1299"/>
    <n v="4245"/>
    <s v="Concepto"/>
    <s v="939"/>
    <x v="340"/>
    <s v="Descripción de la cuenta"/>
    <m/>
    <x v="1"/>
  </r>
  <r>
    <n v="939"/>
    <x v="29"/>
    <n v="1299"/>
    <n v="4246"/>
    <s v="Concepto"/>
    <s v="939"/>
    <x v="194"/>
    <s v="Descripción de la cuenta"/>
    <m/>
    <x v="1"/>
  </r>
  <r>
    <n v="939"/>
    <x v="29"/>
    <n v="1299"/>
    <n v="4247"/>
    <s v="Concepto"/>
    <s v="939"/>
    <x v="264"/>
    <s v="Descripción de la cuenta"/>
    <m/>
    <x v="1"/>
  </r>
  <r>
    <n v="1066"/>
    <x v="29"/>
    <n v="1300"/>
    <n v="4248"/>
    <s v="Concepto"/>
    <s v="1066"/>
    <x v="228"/>
    <s v="Descripción de la cuenta"/>
    <m/>
    <x v="1"/>
  </r>
  <r>
    <n v="1066"/>
    <x v="29"/>
    <n v="1300"/>
    <n v="4249"/>
    <s v="Concepto"/>
    <s v="1066"/>
    <x v="292"/>
    <s v="Descripción de la cuenta"/>
    <m/>
    <x v="1"/>
  </r>
  <r>
    <n v="1569"/>
    <x v="29"/>
    <n v="1301"/>
    <n v="4250"/>
    <s v="Concepto"/>
    <s v="1569"/>
    <x v="271"/>
    <s v="Descripción de la cuenta"/>
    <m/>
    <x v="1"/>
  </r>
  <r>
    <n v="1569"/>
    <x v="29"/>
    <n v="1301"/>
    <n v="4251"/>
    <s v="Concepto"/>
    <s v="1569"/>
    <x v="265"/>
    <s v="Descripción de la cuenta"/>
    <m/>
    <x v="1"/>
  </r>
  <r>
    <n v="1585"/>
    <x v="29"/>
    <n v="1302"/>
    <n v="4252"/>
    <s v="Concepto"/>
    <s v="1585"/>
    <x v="265"/>
    <s v="Descripción de la cuenta"/>
    <m/>
    <x v="1"/>
  </r>
  <r>
    <n v="1585"/>
    <x v="29"/>
    <n v="1302"/>
    <n v="4253"/>
    <s v="Concepto"/>
    <s v="1585"/>
    <x v="256"/>
    <s v="Descripción de la cuenta"/>
    <m/>
    <x v="1"/>
  </r>
  <r>
    <n v="1633"/>
    <x v="29"/>
    <n v="1303"/>
    <n v="4254"/>
    <s v="Concepto"/>
    <s v="1633"/>
    <x v="180"/>
    <s v="Descripción de la cuenta"/>
    <m/>
    <x v="1"/>
  </r>
  <r>
    <n v="1633"/>
    <x v="29"/>
    <n v="1303"/>
    <n v="4255"/>
    <s v="Concepto"/>
    <s v="1633"/>
    <x v="247"/>
    <s v="Descripción de la cuenta"/>
    <m/>
    <x v="1"/>
  </r>
  <r>
    <n v="1633"/>
    <x v="29"/>
    <n v="1303"/>
    <n v="4256"/>
    <s v="Concepto"/>
    <s v="1633"/>
    <x v="333"/>
    <s v="Descripción de la cuenta"/>
    <m/>
    <x v="1"/>
  </r>
  <r>
    <n v="1633"/>
    <x v="29"/>
    <n v="1303"/>
    <n v="4257"/>
    <s v="Concepto"/>
    <s v="1633"/>
    <x v="333"/>
    <s v="Descripción de la cuenta"/>
    <m/>
    <x v="1"/>
  </r>
  <r>
    <n v="2205"/>
    <x v="29"/>
    <n v="1304"/>
    <n v="4258"/>
    <s v="Concepto"/>
    <s v="2205"/>
    <x v="265"/>
    <s v="Descripción de la cuenta"/>
    <m/>
    <x v="1"/>
  </r>
  <r>
    <n v="2205"/>
    <x v="29"/>
    <n v="1304"/>
    <n v="4259"/>
    <s v="Concepto"/>
    <s v="2205"/>
    <x v="290"/>
    <s v="Descripción de la cuenta"/>
    <m/>
    <x v="1"/>
  </r>
  <r>
    <n v="2531"/>
    <x v="29"/>
    <n v="1305"/>
    <n v="4260"/>
    <s v="Concepto"/>
    <s v="2531"/>
    <x v="265"/>
    <s v="Descripción de la cuenta"/>
    <m/>
    <x v="1"/>
  </r>
  <r>
    <n v="2531"/>
    <x v="29"/>
    <n v="1305"/>
    <n v="4261"/>
    <s v="Concepto"/>
    <s v="2531"/>
    <x v="256"/>
    <s v="Descripción de la cuenta"/>
    <m/>
    <x v="1"/>
  </r>
  <r>
    <n v="2504"/>
    <x v="29"/>
    <n v="1306"/>
    <n v="4262"/>
    <s v="Concepto"/>
    <s v="2504"/>
    <x v="265"/>
    <s v="Descripción de la cuenta"/>
    <m/>
    <x v="1"/>
  </r>
  <r>
    <n v="2504"/>
    <x v="29"/>
    <n v="1306"/>
    <n v="4263"/>
    <s v="Concepto"/>
    <s v="2504"/>
    <x v="179"/>
    <s v="Descripción de la cuenta"/>
    <m/>
    <x v="1"/>
  </r>
  <r>
    <n v="2921"/>
    <x v="29"/>
    <n v="1307"/>
    <n v="4264"/>
    <s v="Concepto"/>
    <s v="2921"/>
    <x v="214"/>
    <s v="Descripción de la cuenta"/>
    <m/>
    <x v="1"/>
  </r>
  <r>
    <n v="2921"/>
    <x v="29"/>
    <n v="1307"/>
    <n v="4265"/>
    <s v="Concepto"/>
    <s v="2921"/>
    <x v="256"/>
    <s v="Descripción de la cuenta"/>
    <m/>
    <x v="1"/>
  </r>
  <r>
    <n v="2530"/>
    <x v="29"/>
    <n v="1308"/>
    <n v="4266"/>
    <s v="Concepto"/>
    <s v="2530"/>
    <x v="265"/>
    <s v="Descripción de la cuenta"/>
    <m/>
    <x v="1"/>
  </r>
  <r>
    <n v="2530"/>
    <x v="29"/>
    <n v="1308"/>
    <n v="4267"/>
    <s v="Concepto"/>
    <s v="2530"/>
    <x v="283"/>
    <s v="Descripción de la cuenta"/>
    <m/>
    <x v="1"/>
  </r>
  <r>
    <n v="2530"/>
    <x v="29"/>
    <n v="1308"/>
    <n v="4268"/>
    <s v="Concepto"/>
    <s v="2530"/>
    <x v="283"/>
    <s v="Descripción de la cuenta"/>
    <m/>
    <x v="1"/>
  </r>
  <r>
    <n v="2530"/>
    <x v="29"/>
    <n v="1308"/>
    <n v="4269"/>
    <s v="Concepto"/>
    <s v="2530"/>
    <x v="281"/>
    <s v="Descripción de la cuenta"/>
    <m/>
    <x v="1"/>
  </r>
  <r>
    <n v="914"/>
    <x v="29"/>
    <n v="1309"/>
    <n v="4270"/>
    <s v="Concepto"/>
    <s v="914"/>
    <x v="348"/>
    <s v="Descripción de la cuenta"/>
    <m/>
    <x v="1"/>
  </r>
  <r>
    <n v="914"/>
    <x v="29"/>
    <n v="1309"/>
    <n v="4271"/>
    <s v="Concepto"/>
    <s v="914"/>
    <x v="247"/>
    <s v="Descripción de la cuenta"/>
    <m/>
    <x v="1"/>
  </r>
  <r>
    <n v="914"/>
    <x v="29"/>
    <n v="1309"/>
    <n v="4272"/>
    <s v="Concepto"/>
    <s v="914"/>
    <x v="285"/>
    <s v="Descripción de la cuenta"/>
    <m/>
    <x v="1"/>
  </r>
  <r>
    <n v="971"/>
    <x v="29"/>
    <n v="1310"/>
    <n v="4273"/>
    <s v="Concepto"/>
    <s v="971"/>
    <x v="197"/>
    <s v="Descripción de la cuenta"/>
    <m/>
    <x v="1"/>
  </r>
  <r>
    <n v="971"/>
    <x v="29"/>
    <n v="1310"/>
    <n v="4274"/>
    <s v="Concepto"/>
    <s v="971"/>
    <x v="282"/>
    <s v="Descripción de la cuenta"/>
    <m/>
    <x v="1"/>
  </r>
  <r>
    <n v="1067"/>
    <x v="29"/>
    <n v="1311"/>
    <n v="4275"/>
    <s v="Concepto"/>
    <s v="1067"/>
    <x v="384"/>
    <s v="Descripción de la cuenta"/>
    <m/>
    <x v="1"/>
  </r>
  <r>
    <n v="1067"/>
    <x v="29"/>
    <n v="1311"/>
    <n v="4276"/>
    <s v="Concepto"/>
    <s v="1067"/>
    <x v="298"/>
    <s v="Descripción de la cuenta"/>
    <m/>
    <x v="1"/>
  </r>
  <r>
    <n v="1067"/>
    <x v="29"/>
    <n v="1311"/>
    <n v="4277"/>
    <s v="Concepto"/>
    <s v="1067"/>
    <x v="299"/>
    <s v="Descripción de la cuenta"/>
    <m/>
    <x v="1"/>
  </r>
  <r>
    <n v="1098"/>
    <x v="29"/>
    <n v="1312"/>
    <n v="4278"/>
    <s v="Concepto"/>
    <s v="1098"/>
    <x v="255"/>
    <s v="Descripción de la cuenta"/>
    <m/>
    <x v="1"/>
  </r>
  <r>
    <n v="1098"/>
    <x v="29"/>
    <n v="1312"/>
    <n v="4279"/>
    <s v="Concepto"/>
    <s v="1098"/>
    <x v="247"/>
    <s v="Descripción de la cuenta"/>
    <m/>
    <x v="1"/>
  </r>
  <r>
    <n v="1098"/>
    <x v="29"/>
    <n v="1312"/>
    <n v="4280"/>
    <s v="Concepto"/>
    <s v="1098"/>
    <x v="303"/>
    <s v="Descripción de la cuenta"/>
    <m/>
    <x v="1"/>
  </r>
  <r>
    <n v="1098"/>
    <x v="29"/>
    <n v="1312"/>
    <n v="4281"/>
    <s v="Concepto"/>
    <s v="1098"/>
    <x v="255"/>
    <s v="Descripción de la cuenta"/>
    <m/>
    <x v="1"/>
  </r>
  <r>
    <n v="1098"/>
    <x v="29"/>
    <n v="1312"/>
    <n v="4282"/>
    <s v="Concepto"/>
    <s v="1098"/>
    <x v="287"/>
    <s v="Descripción de la cuenta"/>
    <m/>
    <x v="1"/>
  </r>
  <r>
    <n v="1098"/>
    <x v="29"/>
    <n v="1312"/>
    <n v="4283"/>
    <s v="Concepto"/>
    <s v="1098"/>
    <x v="268"/>
    <s v="Descripción de la cuenta"/>
    <m/>
    <x v="1"/>
  </r>
  <r>
    <n v="1099"/>
    <x v="29"/>
    <n v="1313"/>
    <n v="4284"/>
    <s v="Concepto"/>
    <s v="1099"/>
    <x v="255"/>
    <s v="Descripción de la cuenta"/>
    <m/>
    <x v="1"/>
  </r>
  <r>
    <n v="1099"/>
    <x v="29"/>
    <n v="1313"/>
    <n v="4285"/>
    <s v="Concepto"/>
    <s v="1099"/>
    <x v="247"/>
    <s v="Descripción de la cuenta"/>
    <m/>
    <x v="1"/>
  </r>
  <r>
    <n v="1099"/>
    <x v="29"/>
    <n v="1313"/>
    <n v="4286"/>
    <s v="Concepto"/>
    <s v="1099"/>
    <x v="305"/>
    <s v="Descripción de la cuenta"/>
    <m/>
    <x v="1"/>
  </r>
  <r>
    <n v="1099"/>
    <x v="29"/>
    <n v="1313"/>
    <n v="4287"/>
    <s v="Concepto"/>
    <s v="1099"/>
    <x v="255"/>
    <s v="Descripción de la cuenta"/>
    <m/>
    <x v="1"/>
  </r>
  <r>
    <n v="1099"/>
    <x v="29"/>
    <n v="1313"/>
    <n v="4288"/>
    <s v="Concepto"/>
    <s v="1099"/>
    <x v="287"/>
    <s v="Descripción de la cuenta"/>
    <m/>
    <x v="1"/>
  </r>
  <r>
    <n v="1099"/>
    <x v="29"/>
    <n v="1313"/>
    <n v="4289"/>
    <s v="Concepto"/>
    <s v="1099"/>
    <x v="268"/>
    <s v="Descripción de la cuenta"/>
    <m/>
    <x v="1"/>
  </r>
  <r>
    <n v="1100"/>
    <x v="29"/>
    <n v="1314"/>
    <n v="4290"/>
    <s v="Concepto"/>
    <s v="1100"/>
    <x v="255"/>
    <s v="Descripción de la cuenta"/>
    <m/>
    <x v="1"/>
  </r>
  <r>
    <n v="1100"/>
    <x v="29"/>
    <n v="1314"/>
    <n v="4291"/>
    <s v="Concepto"/>
    <s v="1100"/>
    <x v="247"/>
    <s v="Descripción de la cuenta"/>
    <m/>
    <x v="1"/>
  </r>
  <r>
    <n v="1100"/>
    <x v="29"/>
    <n v="1314"/>
    <n v="4292"/>
    <s v="Concepto"/>
    <s v="1100"/>
    <x v="304"/>
    <s v="Descripción de la cuenta"/>
    <m/>
    <x v="1"/>
  </r>
  <r>
    <n v="1100"/>
    <x v="29"/>
    <n v="1314"/>
    <n v="4293"/>
    <s v="Concepto"/>
    <s v="1100"/>
    <x v="255"/>
    <s v="Descripción de la cuenta"/>
    <m/>
    <x v="1"/>
  </r>
  <r>
    <n v="1100"/>
    <x v="29"/>
    <n v="1314"/>
    <n v="4294"/>
    <s v="Concepto"/>
    <s v="1100"/>
    <x v="287"/>
    <s v="Descripción de la cuenta"/>
    <m/>
    <x v="1"/>
  </r>
  <r>
    <n v="1100"/>
    <x v="29"/>
    <n v="1314"/>
    <n v="4295"/>
    <s v="Concepto"/>
    <s v="1100"/>
    <x v="268"/>
    <s v="Descripción de la cuenta"/>
    <m/>
    <x v="1"/>
  </r>
  <r>
    <n v="2648"/>
    <x v="29"/>
    <n v="1315"/>
    <n v="4296"/>
    <s v="Concepto"/>
    <s v="2648"/>
    <x v="270"/>
    <s v="Descripción de la cuenta"/>
    <m/>
    <x v="1"/>
  </r>
  <r>
    <n v="2648"/>
    <x v="29"/>
    <n v="1315"/>
    <n v="4297"/>
    <s v="Concepto"/>
    <s v="2648"/>
    <x v="197"/>
    <s v="Descripción de la cuenta"/>
    <m/>
    <x v="1"/>
  </r>
  <r>
    <n v="2818"/>
    <x v="29"/>
    <n v="1316"/>
    <n v="4298"/>
    <s v="Concepto"/>
    <s v="2818"/>
    <x v="268"/>
    <s v="Descripción de la cuenta"/>
    <m/>
    <x v="1"/>
  </r>
  <r>
    <n v="2818"/>
    <x v="29"/>
    <n v="1316"/>
    <n v="4299"/>
    <s v="Concepto"/>
    <s v="2818"/>
    <x v="287"/>
    <s v="Descripción de la cuenta"/>
    <m/>
    <x v="1"/>
  </r>
  <r>
    <n v="2818"/>
    <x v="29"/>
    <n v="1316"/>
    <n v="4300"/>
    <s v="Concepto"/>
    <s v="2818"/>
    <x v="376"/>
    <s v="Descripción de la cuenta"/>
    <m/>
    <x v="1"/>
  </r>
  <r>
    <n v="1540"/>
    <x v="29"/>
    <n v="1317"/>
    <n v="4301"/>
    <s v="Concepto"/>
    <s v="1540"/>
    <x v="265"/>
    <s v="Descripción de la cuenta"/>
    <m/>
    <x v="1"/>
  </r>
  <r>
    <n v="1540"/>
    <x v="29"/>
    <n v="1317"/>
    <n v="4302"/>
    <s v="Concepto"/>
    <s v="1540"/>
    <x v="218"/>
    <s v="Descripción de la cuenta"/>
    <m/>
    <x v="1"/>
  </r>
  <r>
    <n v="2919"/>
    <x v="29"/>
    <n v="1318"/>
    <n v="4303"/>
    <s v="Concepto"/>
    <s v="2919"/>
    <x v="194"/>
    <s v="Descripción de la cuenta"/>
    <m/>
    <x v="1"/>
  </r>
  <r>
    <n v="2919"/>
    <x v="29"/>
    <n v="1318"/>
    <n v="4304"/>
    <s v="Concepto"/>
    <s v="2919"/>
    <x v="286"/>
    <s v="Descripción de la cuenta"/>
    <m/>
    <x v="1"/>
  </r>
  <r>
    <n v="2919"/>
    <x v="29"/>
    <n v="1318"/>
    <n v="4305"/>
    <s v="Concepto"/>
    <s v="2919"/>
    <x v="194"/>
    <s v="Descripción de la cuenta"/>
    <m/>
    <x v="1"/>
  </r>
  <r>
    <n v="2919"/>
    <x v="29"/>
    <n v="1318"/>
    <n v="4306"/>
    <s v="Concepto"/>
    <s v="2919"/>
    <x v="214"/>
    <s v="Descripción de la cuenta"/>
    <m/>
    <x v="1"/>
  </r>
  <r>
    <n v="1586"/>
    <x v="29"/>
    <n v="1319"/>
    <n v="4307"/>
    <s v="Concepto"/>
    <s v="1586"/>
    <x v="265"/>
    <s v="Descripción de la cuenta"/>
    <m/>
    <x v="1"/>
  </r>
  <r>
    <n v="1586"/>
    <x v="29"/>
    <n v="1319"/>
    <n v="4308"/>
    <s v="Concepto"/>
    <s v="1586"/>
    <x v="264"/>
    <s v="Descripción de la cuenta"/>
    <m/>
    <x v="1"/>
  </r>
  <r>
    <n v="2362"/>
    <x v="29"/>
    <n v="1320"/>
    <n v="4309"/>
    <s v="Concepto"/>
    <s v="2362"/>
    <x v="265"/>
    <s v="Descripción de la cuenta"/>
    <m/>
    <x v="1"/>
  </r>
  <r>
    <n v="2362"/>
    <x v="29"/>
    <n v="1320"/>
    <n v="4310"/>
    <s v="Concepto"/>
    <s v="2362"/>
    <x v="329"/>
    <s v="Descripción de la cuenta"/>
    <m/>
    <x v="1"/>
  </r>
  <r>
    <n v="2362"/>
    <x v="29"/>
    <n v="1320"/>
    <n v="4311"/>
    <s v="Concepto"/>
    <s v="2362"/>
    <x v="329"/>
    <s v="Descripción de la cuenta"/>
    <m/>
    <x v="1"/>
  </r>
  <r>
    <n v="2362"/>
    <x v="29"/>
    <n v="1320"/>
    <n v="4312"/>
    <s v="Concepto"/>
    <s v="2362"/>
    <x v="330"/>
    <s v="Descripción de la cuenta"/>
    <m/>
    <x v="1"/>
  </r>
  <r>
    <n v="2817"/>
    <x v="29"/>
    <n v="1321"/>
    <n v="4313"/>
    <s v="Concepto"/>
    <s v="2817"/>
    <x v="268"/>
    <s v="Descripción de la cuenta"/>
    <m/>
    <x v="1"/>
  </r>
  <r>
    <n v="2817"/>
    <x v="29"/>
    <n v="1321"/>
    <n v="4314"/>
    <s v="Concepto"/>
    <s v="2817"/>
    <x v="287"/>
    <s v="Descripción de la cuenta"/>
    <m/>
    <x v="1"/>
  </r>
  <r>
    <n v="2817"/>
    <x v="29"/>
    <n v="1321"/>
    <n v="4315"/>
    <s v="Concepto"/>
    <s v="2817"/>
    <x v="256"/>
    <s v="Descripción de la cuenta"/>
    <m/>
    <x v="1"/>
  </r>
  <r>
    <n v="2918"/>
    <x v="29"/>
    <n v="1322"/>
    <n v="4316"/>
    <s v="Concepto"/>
    <s v="2918"/>
    <x v="194"/>
    <s v="Descripción de la cuenta"/>
    <m/>
    <x v="1"/>
  </r>
  <r>
    <n v="2918"/>
    <x v="29"/>
    <n v="1322"/>
    <n v="4317"/>
    <s v="Concepto"/>
    <s v="2918"/>
    <x v="309"/>
    <s v="Descripción de la cuenta"/>
    <m/>
    <x v="1"/>
  </r>
  <r>
    <n v="2918"/>
    <x v="29"/>
    <n v="1322"/>
    <n v="4318"/>
    <s v="Concepto"/>
    <s v="2918"/>
    <x v="194"/>
    <s v="Descripción de la cuenta"/>
    <m/>
    <x v="1"/>
  </r>
  <r>
    <n v="2918"/>
    <x v="29"/>
    <n v="1322"/>
    <n v="4319"/>
    <s v="Concepto"/>
    <s v="2918"/>
    <x v="214"/>
    <s v="Descripción de la cuenta"/>
    <m/>
    <x v="1"/>
  </r>
  <r>
    <n v="965"/>
    <x v="29"/>
    <n v="1323"/>
    <n v="4320"/>
    <s v="Concepto"/>
    <s v="965"/>
    <x v="194"/>
    <s v="Descripción de la cuenta"/>
    <m/>
    <x v="1"/>
  </r>
  <r>
    <n v="965"/>
    <x v="29"/>
    <n v="1323"/>
    <n v="4321"/>
    <s v="Concepto"/>
    <s v="965"/>
    <x v="247"/>
    <s v="Descripción de la cuenta"/>
    <m/>
    <x v="1"/>
  </r>
  <r>
    <n v="965"/>
    <x v="29"/>
    <n v="1323"/>
    <n v="4322"/>
    <s v="Concepto"/>
    <s v="965"/>
    <x v="340"/>
    <s v="Descripción de la cuenta"/>
    <m/>
    <x v="1"/>
  </r>
  <r>
    <n v="970"/>
    <x v="29"/>
    <n v="1324"/>
    <n v="4323"/>
    <s v="Concepto"/>
    <s v="970"/>
    <x v="197"/>
    <s v="Descripción de la cuenta"/>
    <m/>
    <x v="1"/>
  </r>
  <r>
    <n v="970"/>
    <x v="29"/>
    <n v="1324"/>
    <n v="4324"/>
    <s v="Concepto"/>
    <s v="970"/>
    <x v="282"/>
    <s v="Descripción de la cuenta"/>
    <m/>
    <x v="1"/>
  </r>
  <r>
    <n v="1521"/>
    <x v="29"/>
    <n v="1325"/>
    <n v="4325"/>
    <s v="Concepto"/>
    <s v="1521"/>
    <x v="271"/>
    <s v="Descripción de la cuenta"/>
    <m/>
    <x v="1"/>
  </r>
  <r>
    <n v="1521"/>
    <x v="29"/>
    <n v="1325"/>
    <n v="4326"/>
    <s v="Concepto"/>
    <s v="1521"/>
    <x v="216"/>
    <s v="Descripción de la cuenta"/>
    <m/>
    <x v="1"/>
  </r>
  <r>
    <n v="1521"/>
    <x v="29"/>
    <n v="1325"/>
    <n v="4327"/>
    <s v="Concepto"/>
    <s v="1521"/>
    <x v="216"/>
    <s v="Descripción de la cuenta"/>
    <m/>
    <x v="1"/>
  </r>
  <r>
    <n v="1521"/>
    <x v="29"/>
    <n v="1325"/>
    <n v="4328"/>
    <s v="Concepto"/>
    <s v="1521"/>
    <x v="216"/>
    <s v="Descripción de la cuenta"/>
    <m/>
    <x v="1"/>
  </r>
  <r>
    <n v="1521"/>
    <x v="29"/>
    <n v="1325"/>
    <n v="4329"/>
    <s v="Concepto"/>
    <s v="1521"/>
    <x v="216"/>
    <s v="Descripción de la cuenta"/>
    <m/>
    <x v="1"/>
  </r>
  <r>
    <n v="1521"/>
    <x v="29"/>
    <n v="1325"/>
    <n v="4330"/>
    <s v="Concepto"/>
    <s v="1521"/>
    <x v="216"/>
    <s v="Descripción de la cuenta"/>
    <m/>
    <x v="1"/>
  </r>
  <r>
    <n v="1521"/>
    <x v="29"/>
    <n v="1325"/>
    <n v="4331"/>
    <s v="Concepto"/>
    <s v="1521"/>
    <x v="216"/>
    <s v="Descripción de la cuenta"/>
    <m/>
    <x v="1"/>
  </r>
  <r>
    <n v="1521"/>
    <x v="29"/>
    <n v="1325"/>
    <n v="4332"/>
    <s v="Concepto"/>
    <s v="1521"/>
    <x v="216"/>
    <s v="Descripción de la cuenta"/>
    <m/>
    <x v="1"/>
  </r>
  <r>
    <n v="1523"/>
    <x v="29"/>
    <n v="1326"/>
    <n v="4333"/>
    <s v="Concepto"/>
    <s v="1523"/>
    <x v="271"/>
    <s v="Descripción de la cuenta"/>
    <m/>
    <x v="1"/>
  </r>
  <r>
    <n v="1523"/>
    <x v="29"/>
    <n v="1326"/>
    <n v="4334"/>
    <s v="Concepto"/>
    <s v="1523"/>
    <x v="247"/>
    <s v="Descripción de la cuenta"/>
    <m/>
    <x v="1"/>
  </r>
  <r>
    <n v="1523"/>
    <x v="29"/>
    <n v="1326"/>
    <n v="4335"/>
    <s v="Concepto"/>
    <s v="1523"/>
    <x v="275"/>
    <s v="Descripción de la cuenta"/>
    <m/>
    <x v="1"/>
  </r>
  <r>
    <n v="1523"/>
    <x v="29"/>
    <n v="1326"/>
    <n v="4336"/>
    <s v="Concepto"/>
    <s v="1523"/>
    <x v="332"/>
    <s v="Descripción de la cuenta"/>
    <m/>
    <x v="1"/>
  </r>
  <r>
    <n v="2226"/>
    <x v="29"/>
    <n v="1327"/>
    <n v="4337"/>
    <s v="Concepto"/>
    <s v="2226"/>
    <x v="265"/>
    <s v="Descripción de la cuenta"/>
    <m/>
    <x v="1"/>
  </r>
  <r>
    <n v="2226"/>
    <x v="29"/>
    <n v="1327"/>
    <n v="4338"/>
    <s v="Concepto"/>
    <s v="2226"/>
    <x v="313"/>
    <s v="Descripción de la cuenta"/>
    <m/>
    <x v="1"/>
  </r>
  <r>
    <n v="1040"/>
    <x v="29"/>
    <n v="1328"/>
    <n v="4339"/>
    <s v="Concepto"/>
    <s v="1040"/>
    <x v="385"/>
    <s v="Descripción de la cuenta"/>
    <m/>
    <x v="1"/>
  </r>
  <r>
    <n v="1040"/>
    <x v="29"/>
    <n v="1328"/>
    <n v="4340"/>
    <s v="Concepto"/>
    <s v="1040"/>
    <x v="265"/>
    <s v="Descripción de la cuenta"/>
    <m/>
    <x v="1"/>
  </r>
  <r>
    <n v="1068"/>
    <x v="29"/>
    <n v="1329"/>
    <n v="4341"/>
    <s v="Concepto"/>
    <s v="1068"/>
    <x v="228"/>
    <s v="Descripción de la cuenta"/>
    <m/>
    <x v="1"/>
  </r>
  <r>
    <n v="1068"/>
    <x v="29"/>
    <n v="1329"/>
    <n v="4342"/>
    <s v="Concepto"/>
    <s v="1068"/>
    <x v="292"/>
    <s v="Descripción de la cuenta"/>
    <m/>
    <x v="1"/>
  </r>
  <r>
    <n v="1069"/>
    <x v="29"/>
    <n v="1330"/>
    <n v="4343"/>
    <s v="Concepto"/>
    <s v="1069"/>
    <x v="228"/>
    <s v="Descripción de la cuenta"/>
    <m/>
    <x v="1"/>
  </r>
  <r>
    <n v="1069"/>
    <x v="29"/>
    <n v="1330"/>
    <n v="4344"/>
    <s v="Concepto"/>
    <s v="1069"/>
    <x v="292"/>
    <s v="Descripción de la cuenta"/>
    <m/>
    <x v="1"/>
  </r>
  <r>
    <n v="1070"/>
    <x v="29"/>
    <n v="1331"/>
    <n v="4345"/>
    <s v="Concepto"/>
    <s v="1070"/>
    <x v="228"/>
    <s v="Descripción de la cuenta"/>
    <m/>
    <x v="1"/>
  </r>
  <r>
    <n v="1070"/>
    <x v="29"/>
    <n v="1331"/>
    <n v="4346"/>
    <s v="Concepto"/>
    <s v="1070"/>
    <x v="292"/>
    <s v="Descripción de la cuenta"/>
    <m/>
    <x v="1"/>
  </r>
  <r>
    <n v="1570"/>
    <x v="29"/>
    <n v="1332"/>
    <n v="4347"/>
    <s v="Concepto"/>
    <s v="1570"/>
    <x v="271"/>
    <s v="Descripción de la cuenta"/>
    <m/>
    <x v="1"/>
  </r>
  <r>
    <n v="1570"/>
    <x v="29"/>
    <n v="1332"/>
    <n v="4348"/>
    <s v="Concepto"/>
    <s v="1570"/>
    <x v="265"/>
    <s v="Descripción de la cuenta"/>
    <m/>
    <x v="1"/>
  </r>
  <r>
    <n v="2248"/>
    <x v="29"/>
    <n v="1333"/>
    <n v="4349"/>
    <s v="Concepto"/>
    <s v="2248"/>
    <x v="265"/>
    <s v="Descripción de la cuenta"/>
    <m/>
    <x v="1"/>
  </r>
  <r>
    <n v="2248"/>
    <x v="29"/>
    <n v="1333"/>
    <n v="4350"/>
    <s v="Concepto"/>
    <s v="2248"/>
    <x v="256"/>
    <s v="Descripción de la cuenta"/>
    <m/>
    <x v="1"/>
  </r>
  <r>
    <n v="1587"/>
    <x v="29"/>
    <n v="1334"/>
    <n v="4351"/>
    <s v="Concepto"/>
    <s v="1587"/>
    <x v="265"/>
    <s v="Descripción de la cuenta"/>
    <m/>
    <x v="1"/>
  </r>
  <r>
    <n v="1587"/>
    <x v="29"/>
    <n v="1334"/>
    <n v="4352"/>
    <s v="Concepto"/>
    <s v="1587"/>
    <x v="256"/>
    <s v="Descripción de la cuenta"/>
    <m/>
    <x v="1"/>
  </r>
  <r>
    <n v="2370"/>
    <x v="29"/>
    <n v="1335"/>
    <n v="4353"/>
    <s v="Concepto"/>
    <s v="2370"/>
    <x v="265"/>
    <s v="Descripción de la cuenta"/>
    <m/>
    <x v="1"/>
  </r>
  <r>
    <n v="2370"/>
    <x v="29"/>
    <n v="1335"/>
    <n v="4354"/>
    <s v="Concepto"/>
    <s v="2370"/>
    <x v="13"/>
    <s v="Descripción de la cuenta"/>
    <m/>
    <x v="1"/>
  </r>
  <r>
    <n v="2370"/>
    <x v="29"/>
    <n v="1335"/>
    <n v="4355"/>
    <s v="Concepto"/>
    <s v="2370"/>
    <x v="386"/>
    <s v="Descripción de la cuenta"/>
    <m/>
    <x v="1"/>
  </r>
  <r>
    <n v="969"/>
    <x v="29"/>
    <n v="1336"/>
    <n v="4356"/>
    <s v="Concepto"/>
    <s v="969"/>
    <x v="197"/>
    <s v="Descripción de la cuenta"/>
    <m/>
    <x v="1"/>
  </r>
  <r>
    <n v="969"/>
    <x v="29"/>
    <n v="1336"/>
    <n v="4357"/>
    <s v="Concepto"/>
    <s v="969"/>
    <x v="282"/>
    <s v="Descripción de la cuenta"/>
    <m/>
    <x v="1"/>
  </r>
  <r>
    <n v="1101"/>
    <x v="29"/>
    <n v="1337"/>
    <n v="4358"/>
    <s v="Concepto"/>
    <s v="1101"/>
    <x v="255"/>
    <s v="Descripción de la cuenta"/>
    <m/>
    <x v="1"/>
  </r>
  <r>
    <n v="1101"/>
    <x v="29"/>
    <n v="1337"/>
    <n v="4359"/>
    <s v="Concepto"/>
    <s v="1101"/>
    <x v="247"/>
    <s v="Descripción de la cuenta"/>
    <m/>
    <x v="1"/>
  </r>
  <r>
    <n v="1101"/>
    <x v="29"/>
    <n v="1337"/>
    <n v="4360"/>
    <s v="Concepto"/>
    <s v="1101"/>
    <x v="312"/>
    <s v="Descripción de la cuenta"/>
    <m/>
    <x v="1"/>
  </r>
  <r>
    <n v="1101"/>
    <x v="29"/>
    <n v="1337"/>
    <n v="4361"/>
    <s v="Concepto"/>
    <s v="1101"/>
    <x v="255"/>
    <s v="Descripción de la cuenta"/>
    <m/>
    <x v="1"/>
  </r>
  <r>
    <n v="1101"/>
    <x v="29"/>
    <n v="1337"/>
    <n v="4362"/>
    <s v="Concepto"/>
    <s v="1101"/>
    <x v="287"/>
    <s v="Descripción de la cuenta"/>
    <m/>
    <x v="1"/>
  </r>
  <r>
    <n v="1101"/>
    <x v="29"/>
    <n v="1337"/>
    <n v="4363"/>
    <s v="Concepto"/>
    <s v="1101"/>
    <x v="268"/>
    <s v="Descripción de la cuenta"/>
    <m/>
    <x v="1"/>
  </r>
  <r>
    <n v="1452"/>
    <x v="29"/>
    <n v="1338"/>
    <n v="4364"/>
    <s v="Concepto"/>
    <s v="1452"/>
    <x v="387"/>
    <s v="Descripción de la cuenta"/>
    <m/>
    <x v="1"/>
  </r>
  <r>
    <n v="1452"/>
    <x v="29"/>
    <n v="1338"/>
    <n v="4365"/>
    <s v="Concepto"/>
    <s v="1452"/>
    <x v="317"/>
    <s v="Descripción de la cuenta"/>
    <m/>
    <x v="1"/>
  </r>
  <r>
    <n v="2516"/>
    <x v="29"/>
    <n v="1339"/>
    <n v="4366"/>
    <s v="Concepto"/>
    <s v="2516"/>
    <x v="265"/>
    <s v="Descripción de la cuenta"/>
    <m/>
    <x v="1"/>
  </r>
  <r>
    <n v="2516"/>
    <x v="29"/>
    <n v="1339"/>
    <n v="4367"/>
    <s v="Concepto"/>
    <s v="2516"/>
    <x v="258"/>
    <s v="Descripción de la cuenta"/>
    <m/>
    <x v="1"/>
  </r>
  <r>
    <n v="2649"/>
    <x v="29"/>
    <n v="1340"/>
    <n v="4368"/>
    <s v="Concepto"/>
    <s v="2649"/>
    <x v="270"/>
    <s v="Descripción de la cuenta"/>
    <m/>
    <x v="1"/>
  </r>
  <r>
    <n v="2649"/>
    <x v="29"/>
    <n v="1340"/>
    <n v="4369"/>
    <s v="Concepto"/>
    <s v="2649"/>
    <x v="197"/>
    <s v="Descripción de la cuenta"/>
    <m/>
    <x v="1"/>
  </r>
  <r>
    <n v="2936"/>
    <x v="29"/>
    <n v="1341"/>
    <n v="4370"/>
    <s v="Concepto"/>
    <s v="2936"/>
    <x v="194"/>
    <s v="Descripción de la cuenta"/>
    <m/>
    <x v="1"/>
  </r>
  <r>
    <n v="2936"/>
    <x v="29"/>
    <n v="1341"/>
    <n v="4371"/>
    <s v="Concepto"/>
    <s v="2936"/>
    <x v="247"/>
    <s v="Descripción de la cuenta"/>
    <m/>
    <x v="1"/>
  </r>
  <r>
    <n v="2936"/>
    <x v="29"/>
    <n v="1341"/>
    <n v="4372"/>
    <s v="Concepto"/>
    <s v="2936"/>
    <x v="289"/>
    <s v="Descripción de la cuenta"/>
    <m/>
    <x v="1"/>
  </r>
  <r>
    <n v="2936"/>
    <x v="29"/>
    <n v="1341"/>
    <n v="4373"/>
    <s v="Concepto"/>
    <s v="2936"/>
    <x v="194"/>
    <s v="Descripción de la cuenta"/>
    <m/>
    <x v="1"/>
  </r>
  <r>
    <n v="2936"/>
    <x v="29"/>
    <n v="1341"/>
    <n v="4374"/>
    <s v="Concepto"/>
    <s v="2936"/>
    <x v="264"/>
    <s v="Descripción de la cuenta"/>
    <m/>
    <x v="1"/>
  </r>
  <r>
    <n v="991"/>
    <x v="29"/>
    <n v="1342"/>
    <n v="4375"/>
    <s v="Concepto"/>
    <s v="991"/>
    <x v="190"/>
    <s v="Descripción de la cuenta"/>
    <m/>
    <x v="1"/>
  </r>
  <r>
    <n v="991"/>
    <x v="29"/>
    <n v="1342"/>
    <n v="4376"/>
    <s v="Concepto"/>
    <s v="991"/>
    <x v="247"/>
    <s v="Descripción de la cuenta"/>
    <m/>
    <x v="1"/>
  </r>
  <r>
    <n v="991"/>
    <x v="29"/>
    <n v="1342"/>
    <n v="4377"/>
    <s v="Concepto"/>
    <s v="991"/>
    <x v="317"/>
    <s v="Descripción de la cuenta"/>
    <m/>
    <x v="1"/>
  </r>
  <r>
    <n v="1071"/>
    <x v="29"/>
    <n v="1343"/>
    <n v="4378"/>
    <s v="Concepto"/>
    <s v="1071"/>
    <x v="384"/>
    <s v="Descripción de la cuenta"/>
    <m/>
    <x v="1"/>
  </r>
  <r>
    <n v="1071"/>
    <x v="29"/>
    <n v="1343"/>
    <n v="4379"/>
    <s v="Concepto"/>
    <s v="1071"/>
    <x v="298"/>
    <s v="Descripción de la cuenta"/>
    <m/>
    <x v="1"/>
  </r>
  <r>
    <n v="1071"/>
    <x v="29"/>
    <n v="1343"/>
    <n v="4380"/>
    <s v="Concepto"/>
    <s v="1071"/>
    <x v="299"/>
    <s v="Descripción de la cuenta"/>
    <m/>
    <x v="1"/>
  </r>
  <r>
    <n v="966"/>
    <x v="29"/>
    <n v="1344"/>
    <n v="4381"/>
    <s v="Concepto"/>
    <s v="966"/>
    <x v="194"/>
    <s v="Descripción de la cuenta"/>
    <m/>
    <x v="1"/>
  </r>
  <r>
    <n v="966"/>
    <x v="29"/>
    <n v="1344"/>
    <n v="4382"/>
    <s v="Concepto"/>
    <s v="966"/>
    <x v="266"/>
    <s v="Descripción de la cuenta"/>
    <m/>
    <x v="1"/>
  </r>
  <r>
    <n v="2631"/>
    <x v="29"/>
    <n v="1345"/>
    <n v="4383"/>
    <s v="Concepto"/>
    <s v="2631"/>
    <x v="269"/>
    <s v="Descripción de la cuenta"/>
    <m/>
    <x v="1"/>
  </r>
  <r>
    <n v="2631"/>
    <x v="29"/>
    <n v="1345"/>
    <n v="4384"/>
    <s v="Concepto"/>
    <s v="2631"/>
    <x v="270"/>
    <s v="Descripción de la cuenta"/>
    <m/>
    <x v="1"/>
  </r>
  <r>
    <n v="2781"/>
    <x v="29"/>
    <n v="1346"/>
    <n v="4385"/>
    <s v="Concepto"/>
    <s v="2781"/>
    <x v="266"/>
    <s v="Descripción de la cuenta"/>
    <m/>
    <x v="1"/>
  </r>
  <r>
    <n v="2781"/>
    <x v="29"/>
    <n v="1346"/>
    <n v="4386"/>
    <s v="Concepto"/>
    <s v="2781"/>
    <x v="220"/>
    <s v="Descripción de la cuenta"/>
    <m/>
    <x v="1"/>
  </r>
  <r>
    <n v="2924"/>
    <x v="29"/>
    <n v="1347"/>
    <n v="4387"/>
    <s v="Concepto"/>
    <s v="2924"/>
    <x v="194"/>
    <s v="Descripción de la cuenta"/>
    <m/>
    <x v="1"/>
  </r>
  <r>
    <n v="2924"/>
    <x v="29"/>
    <n v="1347"/>
    <n v="4388"/>
    <s v="Concepto"/>
    <s v="2924"/>
    <x v="286"/>
    <s v="Descripción de la cuenta"/>
    <m/>
    <x v="1"/>
  </r>
  <r>
    <n v="2924"/>
    <x v="29"/>
    <n v="1347"/>
    <n v="4389"/>
    <s v="Concepto"/>
    <s v="2924"/>
    <x v="194"/>
    <s v="Descripción de la cuenta"/>
    <m/>
    <x v="1"/>
  </r>
  <r>
    <n v="2924"/>
    <x v="29"/>
    <n v="1347"/>
    <n v="4390"/>
    <s v="Concepto"/>
    <s v="2924"/>
    <x v="214"/>
    <s v="Descripción de la cuenta"/>
    <m/>
    <x v="1"/>
  </r>
  <r>
    <n v="968"/>
    <x v="29"/>
    <n v="1348"/>
    <n v="4391"/>
    <s v="Concepto"/>
    <s v="968"/>
    <x v="369"/>
    <s v="Descripción de la cuenta"/>
    <m/>
    <x v="1"/>
  </r>
  <r>
    <n v="968"/>
    <x v="29"/>
    <n v="1348"/>
    <n v="4392"/>
    <s v="Concepto"/>
    <s v="968"/>
    <x v="266"/>
    <s v="Descripción de la cuenta"/>
    <m/>
    <x v="1"/>
  </r>
  <r>
    <n v="985"/>
    <x v="29"/>
    <n v="1349"/>
    <n v="4393"/>
    <s v="Concepto"/>
    <s v="985"/>
    <x v="197"/>
    <s v="Descripción de la cuenta"/>
    <m/>
    <x v="1"/>
  </r>
  <r>
    <n v="985"/>
    <x v="29"/>
    <n v="1349"/>
    <n v="4394"/>
    <s v="Concepto"/>
    <s v="985"/>
    <x v="282"/>
    <s v="Descripción de la cuenta"/>
    <m/>
    <x v="1"/>
  </r>
  <r>
    <n v="987"/>
    <x v="29"/>
    <n v="1350"/>
    <n v="4395"/>
    <s v="Concepto"/>
    <s v="987"/>
    <x v="388"/>
    <s v="Descripción de la cuenta"/>
    <m/>
    <x v="1"/>
  </r>
  <r>
    <n v="987"/>
    <x v="29"/>
    <n v="1350"/>
    <n v="4396"/>
    <s v="Concepto"/>
    <s v="987"/>
    <x v="307"/>
    <s v="Descripción de la cuenta"/>
    <m/>
    <x v="1"/>
  </r>
  <r>
    <n v="987"/>
    <x v="29"/>
    <n v="1350"/>
    <n v="4397"/>
    <s v="Concepto"/>
    <s v="987"/>
    <x v="388"/>
    <s v="Descripción de la cuenta"/>
    <m/>
    <x v="1"/>
  </r>
  <r>
    <n v="987"/>
    <x v="29"/>
    <n v="1350"/>
    <n v="4398"/>
    <s v="Concepto"/>
    <s v="987"/>
    <x v="264"/>
    <s v="Descripción de la cuenta"/>
    <m/>
    <x v="1"/>
  </r>
  <r>
    <n v="1041"/>
    <x v="29"/>
    <n v="1351"/>
    <n v="4399"/>
    <s v="Concepto"/>
    <s v="1041"/>
    <x v="233"/>
    <s v="Descripción de la cuenta"/>
    <m/>
    <x v="1"/>
  </r>
  <r>
    <n v="1041"/>
    <x v="29"/>
    <n v="1351"/>
    <n v="4400"/>
    <s v="Concepto"/>
    <s v="1041"/>
    <x v="236"/>
    <s v="Descripción de la cuenta"/>
    <m/>
    <x v="1"/>
  </r>
  <r>
    <n v="1041"/>
    <x v="29"/>
    <n v="1351"/>
    <n v="4401"/>
    <s v="Concepto"/>
    <s v="1041"/>
    <x v="236"/>
    <s v="Descripción de la cuenta"/>
    <m/>
    <x v="1"/>
  </r>
  <r>
    <n v="1041"/>
    <x v="29"/>
    <n v="1351"/>
    <n v="4402"/>
    <s v="Concepto"/>
    <s v="1041"/>
    <x v="270"/>
    <s v="Descripción de la cuenta"/>
    <m/>
    <x v="1"/>
  </r>
  <r>
    <n v="1041"/>
    <x v="29"/>
    <n v="1351"/>
    <n v="4403"/>
    <s v="Concepto"/>
    <s v="1041"/>
    <x v="347"/>
    <s v="Descripción de la cuenta"/>
    <m/>
    <x v="1"/>
  </r>
  <r>
    <n v="1072"/>
    <x v="29"/>
    <n v="1352"/>
    <n v="4404"/>
    <s v="Concepto"/>
    <s v="1072"/>
    <x v="228"/>
    <s v="Descripción de la cuenta"/>
    <m/>
    <x v="1"/>
  </r>
  <r>
    <n v="1072"/>
    <x v="29"/>
    <n v="1352"/>
    <n v="4405"/>
    <s v="Concepto"/>
    <s v="1072"/>
    <x v="292"/>
    <s v="Descripción de la cuenta"/>
    <m/>
    <x v="1"/>
  </r>
  <r>
    <n v="2635"/>
    <x v="29"/>
    <n v="1353"/>
    <n v="4406"/>
    <s v="Concepto"/>
    <s v="2635"/>
    <x v="270"/>
    <s v="Descripción de la cuenta"/>
    <m/>
    <x v="1"/>
  </r>
  <r>
    <n v="2635"/>
    <x v="29"/>
    <n v="1353"/>
    <n v="4407"/>
    <s v="Concepto"/>
    <s v="2635"/>
    <x v="258"/>
    <s v="Descripción de la cuenta"/>
    <m/>
    <x v="1"/>
  </r>
  <r>
    <n v="2697"/>
    <x v="29"/>
    <n v="1354"/>
    <n v="4408"/>
    <s v="Concepto"/>
    <s v="2697"/>
    <x v="270"/>
    <s v="Descripción de la cuenta"/>
    <m/>
    <x v="1"/>
  </r>
  <r>
    <n v="2697"/>
    <x v="29"/>
    <n v="1354"/>
    <n v="4409"/>
    <s v="Concepto"/>
    <s v="2697"/>
    <x v="370"/>
    <s v="Descripción de la cuenta"/>
    <m/>
    <x v="1"/>
  </r>
  <r>
    <n v="2698"/>
    <x v="29"/>
    <n v="1355"/>
    <n v="4410"/>
    <s v="Concepto"/>
    <s v="2698"/>
    <x v="270"/>
    <s v="Descripción de la cuenta"/>
    <m/>
    <x v="1"/>
  </r>
  <r>
    <n v="2698"/>
    <x v="29"/>
    <n v="1355"/>
    <n v="4411"/>
    <s v="Concepto"/>
    <s v="2698"/>
    <x v="276"/>
    <s v="Descripción de la cuenta"/>
    <m/>
    <x v="1"/>
  </r>
  <r>
    <n v="2770"/>
    <x v="29"/>
    <n v="1356"/>
    <n v="4412"/>
    <s v="Concepto"/>
    <s v="2770"/>
    <x v="266"/>
    <s v="Descripción de la cuenta"/>
    <m/>
    <x v="1"/>
  </r>
  <r>
    <n v="2770"/>
    <x v="29"/>
    <n v="1356"/>
    <n v="4413"/>
    <s v="Concepto"/>
    <s v="2770"/>
    <x v="267"/>
    <s v="Descripción de la cuenta"/>
    <m/>
    <x v="1"/>
  </r>
  <r>
    <n v="2770"/>
    <x v="29"/>
    <n v="1356"/>
    <n v="4414"/>
    <s v="Concepto"/>
    <s v="2770"/>
    <x v="280"/>
    <s v="Descripción de la cuenta"/>
    <m/>
    <x v="1"/>
  </r>
  <r>
    <n v="919"/>
    <x v="29"/>
    <n v="1357"/>
    <n v="4415"/>
    <s v="Concepto"/>
    <s v="919"/>
    <x v="186"/>
    <s v="Descripción de la cuenta"/>
    <m/>
    <x v="1"/>
  </r>
  <r>
    <n v="919"/>
    <x v="29"/>
    <n v="1357"/>
    <n v="4416"/>
    <s v="Concepto"/>
    <s v="919"/>
    <x v="320"/>
    <s v="Descripción de la cuenta"/>
    <m/>
    <x v="1"/>
  </r>
  <r>
    <n v="921"/>
    <x v="29"/>
    <n v="1358"/>
    <n v="4417"/>
    <s v="Concepto"/>
    <s v="921"/>
    <x v="211"/>
    <s v="Descripción de la cuenta"/>
    <m/>
    <x v="1"/>
  </r>
  <r>
    <n v="921"/>
    <x v="29"/>
    <n v="1358"/>
    <n v="4418"/>
    <s v="Concepto"/>
    <s v="921"/>
    <x v="247"/>
    <s v="Descripción de la cuenta"/>
    <m/>
    <x v="1"/>
  </r>
  <r>
    <n v="921"/>
    <x v="29"/>
    <n v="1358"/>
    <n v="4419"/>
    <s v="Concepto"/>
    <s v="921"/>
    <x v="247"/>
    <s v="Descripción de la cuenta"/>
    <m/>
    <x v="1"/>
  </r>
  <r>
    <n v="921"/>
    <x v="29"/>
    <n v="1358"/>
    <n v="4420"/>
    <s v="Concepto"/>
    <s v="921"/>
    <x v="285"/>
    <s v="Descripción de la cuenta"/>
    <m/>
    <x v="1"/>
  </r>
  <r>
    <n v="921"/>
    <x v="29"/>
    <n v="1358"/>
    <n v="4421"/>
    <s v="Concepto"/>
    <s v="921"/>
    <x v="285"/>
    <s v="Descripción de la cuenta"/>
    <m/>
    <x v="1"/>
  </r>
  <r>
    <n v="994"/>
    <x v="29"/>
    <n v="1359"/>
    <n v="4422"/>
    <s v="Concepto"/>
    <s v="994"/>
    <x v="204"/>
    <s v="Descripción de la cuenta"/>
    <m/>
    <x v="1"/>
  </r>
  <r>
    <n v="994"/>
    <x v="29"/>
    <n v="1359"/>
    <n v="4423"/>
    <s v="Concepto"/>
    <s v="994"/>
    <x v="247"/>
    <s v="Descripción de la cuenta"/>
    <m/>
    <x v="1"/>
  </r>
  <r>
    <n v="994"/>
    <x v="29"/>
    <n v="1359"/>
    <n v="4424"/>
    <s v="Concepto"/>
    <s v="994"/>
    <x v="297"/>
    <s v="Descripción de la cuenta"/>
    <m/>
    <x v="1"/>
  </r>
  <r>
    <n v="996"/>
    <x v="29"/>
    <n v="1360"/>
    <n v="4425"/>
    <s v="Concepto"/>
    <s v="996"/>
    <x v="199"/>
    <s v="Descripción de la cuenta"/>
    <m/>
    <x v="1"/>
  </r>
  <r>
    <n v="996"/>
    <x v="29"/>
    <n v="1360"/>
    <n v="4426"/>
    <s v="Concepto"/>
    <s v="996"/>
    <x v="247"/>
    <s v="Descripción de la cuenta"/>
    <m/>
    <x v="1"/>
  </r>
  <r>
    <n v="996"/>
    <x v="29"/>
    <n v="1360"/>
    <n v="4427"/>
    <s v="Concepto"/>
    <s v="996"/>
    <x v="285"/>
    <s v="Descripción de la cuenta"/>
    <m/>
    <x v="1"/>
  </r>
  <r>
    <n v="1045"/>
    <x v="29"/>
    <n v="1361"/>
    <n v="4428"/>
    <s v="Concepto"/>
    <s v="1045"/>
    <x v="179"/>
    <s v="Descripción de la cuenta"/>
    <m/>
    <x v="1"/>
  </r>
  <r>
    <n v="1045"/>
    <x v="29"/>
    <n v="1361"/>
    <n v="4429"/>
    <s v="Concepto"/>
    <s v="1045"/>
    <x v="247"/>
    <s v="Descripción de la cuenta"/>
    <m/>
    <x v="1"/>
  </r>
  <r>
    <n v="1045"/>
    <x v="29"/>
    <n v="1361"/>
    <n v="4430"/>
    <s v="Concepto"/>
    <s v="1045"/>
    <x v="247"/>
    <s v="Descripción de la cuenta"/>
    <m/>
    <x v="1"/>
  </r>
  <r>
    <n v="1045"/>
    <x v="29"/>
    <n v="1361"/>
    <n v="4431"/>
    <s v="Concepto"/>
    <s v="1045"/>
    <x v="285"/>
    <s v="Descripción de la cuenta"/>
    <m/>
    <x v="1"/>
  </r>
  <r>
    <n v="1045"/>
    <x v="29"/>
    <n v="1361"/>
    <n v="4432"/>
    <s v="Concepto"/>
    <s v="1045"/>
    <x v="285"/>
    <s v="Descripción de la cuenta"/>
    <m/>
    <x v="1"/>
  </r>
  <r>
    <n v="1045"/>
    <x v="29"/>
    <n v="1361"/>
    <n v="4433"/>
    <s v="Concepto"/>
    <s v="1045"/>
    <x v="285"/>
    <s v="Descripción de la cuenta"/>
    <m/>
    <x v="1"/>
  </r>
  <r>
    <n v="1073"/>
    <x v="29"/>
    <n v="1362"/>
    <n v="4434"/>
    <s v="Concepto"/>
    <s v="1073"/>
    <x v="216"/>
    <s v="Descripción de la cuenta"/>
    <m/>
    <x v="1"/>
  </r>
  <r>
    <n v="1073"/>
    <x v="29"/>
    <n v="1362"/>
    <n v="4435"/>
    <s v="Concepto"/>
    <s v="1073"/>
    <x v="298"/>
    <s v="Descripción de la cuenta"/>
    <m/>
    <x v="1"/>
  </r>
  <r>
    <n v="1073"/>
    <x v="29"/>
    <n v="1362"/>
    <n v="4436"/>
    <s v="Concepto"/>
    <s v="1073"/>
    <x v="299"/>
    <s v="Descripción de la cuenta"/>
    <m/>
    <x v="1"/>
  </r>
  <r>
    <n v="1074"/>
    <x v="29"/>
    <n v="1363"/>
    <n v="4437"/>
    <s v="Concepto"/>
    <s v="1074"/>
    <x v="216"/>
    <s v="Descripción de la cuenta"/>
    <m/>
    <x v="1"/>
  </r>
  <r>
    <n v="1074"/>
    <x v="29"/>
    <n v="1363"/>
    <n v="4438"/>
    <s v="Concepto"/>
    <s v="1074"/>
    <x v="298"/>
    <s v="Descripción de la cuenta"/>
    <m/>
    <x v="1"/>
  </r>
  <r>
    <n v="1074"/>
    <x v="29"/>
    <n v="1363"/>
    <n v="4439"/>
    <s v="Concepto"/>
    <s v="1074"/>
    <x v="298"/>
    <s v="Descripción de la cuenta"/>
    <m/>
    <x v="1"/>
  </r>
  <r>
    <n v="1074"/>
    <x v="29"/>
    <n v="1363"/>
    <n v="4440"/>
    <s v="Concepto"/>
    <s v="1074"/>
    <x v="302"/>
    <s v="Descripción de la cuenta"/>
    <m/>
    <x v="1"/>
  </r>
  <r>
    <n v="1074"/>
    <x v="29"/>
    <n v="1363"/>
    <n v="4441"/>
    <s v="Concepto"/>
    <s v="1074"/>
    <x v="299"/>
    <s v="Descripción de la cuenta"/>
    <m/>
    <x v="1"/>
  </r>
  <r>
    <n v="1075"/>
    <x v="29"/>
    <n v="1364"/>
    <n v="4442"/>
    <s v="Concepto"/>
    <s v="1075"/>
    <x v="228"/>
    <s v="Descripción de la cuenta"/>
    <m/>
    <x v="1"/>
  </r>
  <r>
    <n v="1075"/>
    <x v="29"/>
    <n v="1364"/>
    <n v="4443"/>
    <s v="Concepto"/>
    <s v="1075"/>
    <x v="292"/>
    <s v="Descripción de la cuenta"/>
    <m/>
    <x v="1"/>
  </r>
  <r>
    <n v="1076"/>
    <x v="29"/>
    <n v="1365"/>
    <n v="4444"/>
    <s v="Concepto"/>
    <s v="1076"/>
    <x v="226"/>
    <s v="Descripción de la cuenta"/>
    <m/>
    <x v="1"/>
  </r>
  <r>
    <n v="1076"/>
    <x v="29"/>
    <n v="1365"/>
    <n v="4445"/>
    <s v="Concepto"/>
    <s v="1076"/>
    <x v="298"/>
    <s v="Descripción de la cuenta"/>
    <m/>
    <x v="1"/>
  </r>
  <r>
    <n v="1076"/>
    <x v="29"/>
    <n v="1365"/>
    <n v="4446"/>
    <s v="Concepto"/>
    <s v="1076"/>
    <x v="299"/>
    <s v="Descripción de la cuenta"/>
    <m/>
    <x v="1"/>
  </r>
  <r>
    <n v="1077"/>
    <x v="29"/>
    <n v="1366"/>
    <n v="4447"/>
    <s v="Concepto"/>
    <s v="1077"/>
    <x v="235"/>
    <s v="Descripción de la cuenta"/>
    <m/>
    <x v="1"/>
  </r>
  <r>
    <n v="1077"/>
    <x v="29"/>
    <n v="1366"/>
    <n v="4448"/>
    <s v="Concepto"/>
    <s v="1077"/>
    <x v="292"/>
    <s v="Descripción de la cuenta"/>
    <m/>
    <x v="1"/>
  </r>
  <r>
    <n v="1078"/>
    <x v="29"/>
    <n v="1367"/>
    <n v="4449"/>
    <s v="Concepto"/>
    <s v="1078"/>
    <x v="235"/>
    <s v="Descripción de la cuenta"/>
    <m/>
    <x v="1"/>
  </r>
  <r>
    <n v="1078"/>
    <x v="29"/>
    <n v="1367"/>
    <n v="4450"/>
    <s v="Concepto"/>
    <s v="1078"/>
    <x v="292"/>
    <s v="Descripción de la cuenta"/>
    <m/>
    <x v="1"/>
  </r>
  <r>
    <n v="1079"/>
    <x v="29"/>
    <n v="1368"/>
    <n v="4451"/>
    <s v="Concepto"/>
    <s v="1079"/>
    <x v="230"/>
    <s v="Descripción de la cuenta"/>
    <m/>
    <x v="1"/>
  </r>
  <r>
    <n v="1079"/>
    <x v="29"/>
    <n v="1368"/>
    <n v="4452"/>
    <s v="Concepto"/>
    <s v="1079"/>
    <x v="298"/>
    <s v="Descripción de la cuenta"/>
    <m/>
    <x v="1"/>
  </r>
  <r>
    <n v="1079"/>
    <x v="29"/>
    <n v="1368"/>
    <n v="4453"/>
    <s v="Concepto"/>
    <s v="1079"/>
    <x v="299"/>
    <s v="Descripción de la cuenta"/>
    <m/>
    <x v="1"/>
  </r>
  <r>
    <n v="1080"/>
    <x v="29"/>
    <n v="1369"/>
    <n v="4454"/>
    <s v="Concepto"/>
    <s v="1080"/>
    <x v="242"/>
    <s v="Descripción de la cuenta"/>
    <m/>
    <x v="1"/>
  </r>
  <r>
    <n v="1080"/>
    <x v="29"/>
    <n v="1369"/>
    <n v="4455"/>
    <s v="Concepto"/>
    <s v="1080"/>
    <x v="298"/>
    <s v="Descripción de la cuenta"/>
    <m/>
    <x v="1"/>
  </r>
  <r>
    <n v="1080"/>
    <x v="29"/>
    <n v="1369"/>
    <n v="4456"/>
    <s v="Concepto"/>
    <s v="1080"/>
    <x v="299"/>
    <s v="Descripción de la cuenta"/>
    <m/>
    <x v="1"/>
  </r>
  <r>
    <n v="1081"/>
    <x v="29"/>
    <n v="1370"/>
    <n v="4457"/>
    <s v="Concepto"/>
    <s v="1081"/>
    <x v="227"/>
    <s v="Descripción de la cuenta"/>
    <m/>
    <x v="1"/>
  </r>
  <r>
    <n v="1081"/>
    <x v="29"/>
    <n v="1370"/>
    <n v="4458"/>
    <s v="Concepto"/>
    <s v="1081"/>
    <x v="298"/>
    <s v="Descripción de la cuenta"/>
    <m/>
    <x v="1"/>
  </r>
  <r>
    <n v="1081"/>
    <x v="29"/>
    <n v="1370"/>
    <n v="4459"/>
    <s v="Concepto"/>
    <s v="1081"/>
    <x v="299"/>
    <s v="Descripción de la cuenta"/>
    <m/>
    <x v="1"/>
  </r>
  <r>
    <n v="1082"/>
    <x v="29"/>
    <n v="1371"/>
    <n v="4460"/>
    <s v="Concepto"/>
    <s v="1082"/>
    <x v="220"/>
    <s v="Descripción de la cuenta"/>
    <m/>
    <x v="1"/>
  </r>
  <r>
    <n v="1082"/>
    <x v="29"/>
    <n v="1371"/>
    <n v="4461"/>
    <s v="Concepto"/>
    <s v="1082"/>
    <x v="298"/>
    <s v="Descripción de la cuenta"/>
    <m/>
    <x v="1"/>
  </r>
  <r>
    <n v="1082"/>
    <x v="29"/>
    <n v="1371"/>
    <n v="4462"/>
    <s v="Concepto"/>
    <s v="1082"/>
    <x v="299"/>
    <s v="Descripción de la cuenta"/>
    <m/>
    <x v="1"/>
  </r>
  <r>
    <n v="1083"/>
    <x v="29"/>
    <n v="1372"/>
    <n v="4463"/>
    <s v="Concepto"/>
    <s v="1083"/>
    <x v="368"/>
    <s v="Descripción de la cuenta"/>
    <m/>
    <x v="1"/>
  </r>
  <r>
    <n v="1083"/>
    <x v="29"/>
    <n v="1372"/>
    <n v="4464"/>
    <s v="Concepto"/>
    <s v="1083"/>
    <x v="298"/>
    <s v="Descripción de la cuenta"/>
    <m/>
    <x v="1"/>
  </r>
  <r>
    <n v="1083"/>
    <x v="29"/>
    <n v="1372"/>
    <n v="4465"/>
    <s v="Concepto"/>
    <s v="1083"/>
    <x v="299"/>
    <s v="Descripción de la cuenta"/>
    <m/>
    <x v="1"/>
  </r>
  <r>
    <n v="1084"/>
    <x v="29"/>
    <n v="1373"/>
    <n v="4466"/>
    <s v="Concepto"/>
    <s v="1084"/>
    <x v="389"/>
    <s v="Descripción de la cuenta"/>
    <m/>
    <x v="1"/>
  </r>
  <r>
    <n v="1084"/>
    <x v="29"/>
    <n v="1373"/>
    <n v="4467"/>
    <s v="Concepto"/>
    <s v="1084"/>
    <x v="298"/>
    <s v="Descripción de la cuenta"/>
    <m/>
    <x v="1"/>
  </r>
  <r>
    <n v="1084"/>
    <x v="29"/>
    <n v="1373"/>
    <n v="4468"/>
    <s v="Concepto"/>
    <s v="1084"/>
    <x v="299"/>
    <s v="Descripción de la cuenta"/>
    <m/>
    <x v="1"/>
  </r>
  <r>
    <n v="1084"/>
    <x v="29"/>
    <n v="1373"/>
    <n v="4469"/>
    <s v="Concepto"/>
    <s v="1084"/>
    <x v="292"/>
    <s v="Descripción de la cuenta"/>
    <m/>
    <x v="1"/>
  </r>
  <r>
    <n v="1085"/>
    <x v="29"/>
    <n v="1374"/>
    <n v="4470"/>
    <s v="Concepto"/>
    <s v="1085"/>
    <x v="236"/>
    <s v="Descripción de la cuenta"/>
    <m/>
    <x v="1"/>
  </r>
  <r>
    <n v="1085"/>
    <x v="29"/>
    <n v="1374"/>
    <n v="4471"/>
    <s v="Concepto"/>
    <s v="1085"/>
    <x v="298"/>
    <s v="Descripción de la cuenta"/>
    <m/>
    <x v="1"/>
  </r>
  <r>
    <n v="1085"/>
    <x v="29"/>
    <n v="1374"/>
    <n v="4472"/>
    <s v="Concepto"/>
    <s v="1085"/>
    <x v="298"/>
    <s v="Descripción de la cuenta"/>
    <m/>
    <x v="1"/>
  </r>
  <r>
    <n v="1085"/>
    <x v="29"/>
    <n v="1374"/>
    <n v="4473"/>
    <s v="Concepto"/>
    <s v="1085"/>
    <x v="302"/>
    <s v="Descripción de la cuenta"/>
    <m/>
    <x v="1"/>
  </r>
  <r>
    <n v="1085"/>
    <x v="29"/>
    <n v="1374"/>
    <n v="4474"/>
    <s v="Concepto"/>
    <s v="1085"/>
    <x v="299"/>
    <s v="Descripción de la cuenta"/>
    <m/>
    <x v="1"/>
  </r>
  <r>
    <n v="1086"/>
    <x v="29"/>
    <n v="1375"/>
    <n v="4475"/>
    <s v="Concepto"/>
    <s v="1086"/>
    <x v="236"/>
    <s v="Descripción de la cuenta"/>
    <m/>
    <x v="1"/>
  </r>
  <r>
    <n v="1086"/>
    <x v="29"/>
    <n v="1375"/>
    <n v="4476"/>
    <s v="Concepto"/>
    <s v="1086"/>
    <x v="298"/>
    <s v="Descripción de la cuenta"/>
    <m/>
    <x v="1"/>
  </r>
  <r>
    <n v="1086"/>
    <x v="29"/>
    <n v="1375"/>
    <n v="4477"/>
    <s v="Concepto"/>
    <s v="1086"/>
    <x v="299"/>
    <s v="Descripción de la cuenta"/>
    <m/>
    <x v="1"/>
  </r>
  <r>
    <n v="1087"/>
    <x v="29"/>
    <n v="1376"/>
    <n v="4478"/>
    <s v="Concepto"/>
    <s v="1087"/>
    <x v="236"/>
    <s v="Descripción de la cuenta"/>
    <m/>
    <x v="1"/>
  </r>
  <r>
    <n v="1087"/>
    <x v="29"/>
    <n v="1376"/>
    <n v="4479"/>
    <s v="Concepto"/>
    <s v="1087"/>
    <x v="292"/>
    <s v="Descripción de la cuenta"/>
    <m/>
    <x v="1"/>
  </r>
  <r>
    <n v="1088"/>
    <x v="29"/>
    <n v="1377"/>
    <n v="4480"/>
    <s v="Concepto"/>
    <s v="1088"/>
    <x v="236"/>
    <s v="Descripción de la cuenta"/>
    <m/>
    <x v="1"/>
  </r>
  <r>
    <n v="1088"/>
    <x v="29"/>
    <n v="1377"/>
    <n v="4481"/>
    <s v="Concepto"/>
    <s v="1088"/>
    <x v="298"/>
    <s v="Descripción de la cuenta"/>
    <m/>
    <x v="1"/>
  </r>
  <r>
    <n v="1088"/>
    <x v="29"/>
    <n v="1377"/>
    <n v="4482"/>
    <s v="Concepto"/>
    <s v="1088"/>
    <x v="302"/>
    <s v="Descripción de la cuenta"/>
    <m/>
    <x v="1"/>
  </r>
  <r>
    <n v="1089"/>
    <x v="29"/>
    <n v="1378"/>
    <n v="4483"/>
    <s v="Concepto"/>
    <s v="1089"/>
    <x v="216"/>
    <s v="Descripción de la cuenta"/>
    <m/>
    <x v="1"/>
  </r>
  <r>
    <n v="1089"/>
    <x v="29"/>
    <n v="1378"/>
    <n v="4484"/>
    <s v="Concepto"/>
    <s v="1089"/>
    <x v="298"/>
    <s v="Descripción de la cuenta"/>
    <m/>
    <x v="1"/>
  </r>
  <r>
    <n v="1089"/>
    <x v="29"/>
    <n v="1378"/>
    <n v="4485"/>
    <s v="Concepto"/>
    <s v="1089"/>
    <x v="299"/>
    <s v="Descripción de la cuenta"/>
    <m/>
    <x v="1"/>
  </r>
  <r>
    <n v="1090"/>
    <x v="29"/>
    <n v="1379"/>
    <n v="4486"/>
    <s v="Concepto"/>
    <s v="1090"/>
    <x v="216"/>
    <s v="Descripción de la cuenta"/>
    <m/>
    <x v="1"/>
  </r>
  <r>
    <n v="1090"/>
    <x v="29"/>
    <n v="1379"/>
    <n v="4487"/>
    <s v="Concepto"/>
    <s v="1090"/>
    <x v="298"/>
    <s v="Descripción de la cuenta"/>
    <m/>
    <x v="1"/>
  </r>
  <r>
    <n v="1090"/>
    <x v="29"/>
    <n v="1379"/>
    <n v="4488"/>
    <s v="Concepto"/>
    <s v="1090"/>
    <x v="299"/>
    <s v="Descripción de la cuenta"/>
    <m/>
    <x v="1"/>
  </r>
  <r>
    <n v="1091"/>
    <x v="29"/>
    <n v="1380"/>
    <n v="4489"/>
    <s v="Concepto"/>
    <s v="1091"/>
    <x v="216"/>
    <s v="Descripción de la cuenta"/>
    <m/>
    <x v="1"/>
  </r>
  <r>
    <n v="1091"/>
    <x v="29"/>
    <n v="1380"/>
    <n v="4490"/>
    <s v="Concepto"/>
    <s v="1091"/>
    <x v="298"/>
    <s v="Descripción de la cuenta"/>
    <m/>
    <x v="1"/>
  </r>
  <r>
    <n v="1091"/>
    <x v="29"/>
    <n v="1380"/>
    <n v="4491"/>
    <s v="Concepto"/>
    <s v="1091"/>
    <x v="299"/>
    <s v="Descripción de la cuenta"/>
    <m/>
    <x v="1"/>
  </r>
  <r>
    <n v="1092"/>
    <x v="29"/>
    <n v="1381"/>
    <n v="4492"/>
    <s v="Concepto"/>
    <s v="1092"/>
    <x v="216"/>
    <s v="Descripción de la cuenta"/>
    <m/>
    <x v="1"/>
  </r>
  <r>
    <n v="1092"/>
    <x v="29"/>
    <n v="1381"/>
    <n v="4493"/>
    <s v="Concepto"/>
    <s v="1092"/>
    <x v="298"/>
    <s v="Descripción de la cuenta"/>
    <m/>
    <x v="1"/>
  </r>
  <r>
    <n v="1092"/>
    <x v="29"/>
    <n v="1381"/>
    <n v="4494"/>
    <s v="Concepto"/>
    <s v="1092"/>
    <x v="298"/>
    <s v="Descripción de la cuenta"/>
    <m/>
    <x v="1"/>
  </r>
  <r>
    <n v="1092"/>
    <x v="29"/>
    <n v="1381"/>
    <n v="4495"/>
    <s v="Concepto"/>
    <s v="1092"/>
    <x v="302"/>
    <s v="Descripción de la cuenta"/>
    <m/>
    <x v="1"/>
  </r>
  <r>
    <n v="1092"/>
    <x v="29"/>
    <n v="1381"/>
    <n v="4496"/>
    <s v="Concepto"/>
    <s v="1092"/>
    <x v="299"/>
    <s v="Descripción de la cuenta"/>
    <m/>
    <x v="1"/>
  </r>
  <r>
    <n v="1093"/>
    <x v="29"/>
    <n v="1382"/>
    <n v="4497"/>
    <s v="Concepto"/>
    <s v="1093"/>
    <x v="216"/>
    <s v="Descripción de la cuenta"/>
    <m/>
    <x v="1"/>
  </r>
  <r>
    <n v="1093"/>
    <x v="29"/>
    <n v="1382"/>
    <n v="4498"/>
    <s v="Concepto"/>
    <s v="1093"/>
    <x v="298"/>
    <s v="Descripción de la cuenta"/>
    <m/>
    <x v="1"/>
  </r>
  <r>
    <n v="1093"/>
    <x v="29"/>
    <n v="1382"/>
    <n v="4499"/>
    <s v="Concepto"/>
    <s v="1093"/>
    <x v="299"/>
    <s v="Descripción de la cuenta"/>
    <m/>
    <x v="1"/>
  </r>
  <r>
    <n v="1094"/>
    <x v="29"/>
    <n v="1383"/>
    <n v="4500"/>
    <s v="Concepto"/>
    <s v="1094"/>
    <x v="216"/>
    <s v="Descripción de la cuenta"/>
    <m/>
    <x v="1"/>
  </r>
  <r>
    <n v="1094"/>
    <x v="29"/>
    <n v="1383"/>
    <n v="4501"/>
    <s v="Concepto"/>
    <s v="1094"/>
    <x v="298"/>
    <s v="Descripción de la cuenta"/>
    <m/>
    <x v="1"/>
  </r>
  <r>
    <n v="1094"/>
    <x v="29"/>
    <n v="1383"/>
    <n v="4502"/>
    <s v="Concepto"/>
    <s v="1094"/>
    <x v="299"/>
    <s v="Descripción de la cuenta"/>
    <m/>
    <x v="1"/>
  </r>
  <r>
    <n v="1097"/>
    <x v="29"/>
    <n v="1384"/>
    <n v="4503"/>
    <s v="Concepto"/>
    <s v="1097"/>
    <x v="193"/>
    <s v="Descripción de la cuenta"/>
    <m/>
    <x v="1"/>
  </r>
  <r>
    <n v="1097"/>
    <x v="29"/>
    <n v="1384"/>
    <n v="4504"/>
    <s v="Concepto"/>
    <s v="1097"/>
    <x v="247"/>
    <s v="Descripción de la cuenta"/>
    <m/>
    <x v="1"/>
  </r>
  <r>
    <n v="1097"/>
    <x v="29"/>
    <n v="1384"/>
    <n v="4505"/>
    <s v="Concepto"/>
    <s v="1097"/>
    <x v="323"/>
    <s v="Descripción de la cuenta"/>
    <m/>
    <x v="1"/>
  </r>
  <r>
    <n v="1144"/>
    <x v="29"/>
    <n v="1385"/>
    <n v="4506"/>
    <s v="Concepto"/>
    <s v="1144"/>
    <x v="390"/>
    <s v="Descripción de la cuenta"/>
    <m/>
    <x v="1"/>
  </r>
  <r>
    <n v="1144"/>
    <x v="29"/>
    <n v="1385"/>
    <n v="4507"/>
    <s v="Concepto"/>
    <s v="1144"/>
    <x v="247"/>
    <s v="Descripción de la cuenta"/>
    <m/>
    <x v="1"/>
  </r>
  <r>
    <n v="1144"/>
    <x v="29"/>
    <n v="1385"/>
    <n v="4508"/>
    <s v="Concepto"/>
    <s v="1144"/>
    <x v="331"/>
    <s v="Descripción de la cuenta"/>
    <m/>
    <x v="1"/>
  </r>
  <r>
    <n v="1144"/>
    <x v="29"/>
    <n v="1385"/>
    <n v="4509"/>
    <s v="Concepto"/>
    <s v="1144"/>
    <x v="366"/>
    <s v="Descripción de la cuenta"/>
    <m/>
    <x v="1"/>
  </r>
  <r>
    <n v="1164"/>
    <x v="29"/>
    <n v="1386"/>
    <n v="4510"/>
    <s v="Concepto"/>
    <s v="1164"/>
    <x v="196"/>
    <s v="Descripción de la cuenta"/>
    <m/>
    <x v="1"/>
  </r>
  <r>
    <n v="1164"/>
    <x v="29"/>
    <n v="1386"/>
    <n v="4511"/>
    <s v="Concepto"/>
    <s v="1164"/>
    <x v="247"/>
    <s v="Descripción de la cuenta"/>
    <m/>
    <x v="1"/>
  </r>
  <r>
    <n v="1164"/>
    <x v="29"/>
    <n v="1386"/>
    <n v="4512"/>
    <s v="Concepto"/>
    <s v="1164"/>
    <x v="285"/>
    <s v="Descripción de la cuenta"/>
    <m/>
    <x v="1"/>
  </r>
  <r>
    <n v="1165"/>
    <x v="29"/>
    <n v="1387"/>
    <n v="4513"/>
    <s v="Concepto"/>
    <s v="1165"/>
    <x v="196"/>
    <s v="Descripción de la cuenta"/>
    <m/>
    <x v="1"/>
  </r>
  <r>
    <n v="1165"/>
    <x v="29"/>
    <n v="1387"/>
    <n v="4514"/>
    <s v="Concepto"/>
    <s v="1165"/>
    <x v="247"/>
    <s v="Descripción de la cuenta"/>
    <m/>
    <x v="1"/>
  </r>
  <r>
    <n v="1165"/>
    <x v="29"/>
    <n v="1387"/>
    <n v="4515"/>
    <s v="Concepto"/>
    <s v="1165"/>
    <x v="247"/>
    <s v="Descripción de la cuenta"/>
    <m/>
    <x v="1"/>
  </r>
  <r>
    <n v="1165"/>
    <x v="29"/>
    <n v="1387"/>
    <n v="4516"/>
    <s v="Concepto"/>
    <s v="1165"/>
    <x v="285"/>
    <s v="Descripción de la cuenta"/>
    <m/>
    <x v="1"/>
  </r>
  <r>
    <n v="1165"/>
    <x v="29"/>
    <n v="1387"/>
    <n v="4517"/>
    <s v="Concepto"/>
    <s v="1165"/>
    <x v="285"/>
    <s v="Descripción de la cuenta"/>
    <m/>
    <x v="1"/>
  </r>
  <r>
    <n v="1170"/>
    <x v="29"/>
    <n v="1388"/>
    <n v="4518"/>
    <s v="Concepto"/>
    <s v="1170"/>
    <x v="195"/>
    <s v="Descripción de la cuenta"/>
    <m/>
    <x v="1"/>
  </r>
  <r>
    <n v="1170"/>
    <x v="29"/>
    <n v="1388"/>
    <n v="4519"/>
    <s v="Concepto"/>
    <s v="1170"/>
    <x v="319"/>
    <s v="Descripción de la cuenta"/>
    <m/>
    <x v="1"/>
  </r>
  <r>
    <n v="1387"/>
    <x v="29"/>
    <n v="1389"/>
    <n v="4520"/>
    <s v="Concepto"/>
    <s v="1387"/>
    <x v="298"/>
    <s v="Descripción de la cuenta"/>
    <m/>
    <x v="1"/>
  </r>
  <r>
    <n v="1387"/>
    <x v="29"/>
    <n v="1389"/>
    <n v="4521"/>
    <s v="Concepto"/>
    <s v="1387"/>
    <x v="247"/>
    <s v="Descripción de la cuenta"/>
    <m/>
    <x v="1"/>
  </r>
  <r>
    <n v="1387"/>
    <x v="29"/>
    <n v="1389"/>
    <n v="4522"/>
    <s v="Concepto"/>
    <s v="1387"/>
    <x v="252"/>
    <s v="Descripción de la cuenta"/>
    <m/>
    <x v="1"/>
  </r>
  <r>
    <n v="1418"/>
    <x v="29"/>
    <n v="1390"/>
    <n v="4523"/>
    <s v="Concepto"/>
    <s v="1418"/>
    <x v="391"/>
    <s v="Descripción de la cuenta"/>
    <m/>
    <x v="1"/>
  </r>
  <r>
    <n v="1418"/>
    <x v="29"/>
    <n v="1390"/>
    <n v="4524"/>
    <s v="Concepto"/>
    <s v="1418"/>
    <x v="247"/>
    <s v="Descripción de la cuenta"/>
    <m/>
    <x v="1"/>
  </r>
  <r>
    <n v="1418"/>
    <x v="29"/>
    <n v="1390"/>
    <n v="4525"/>
    <s v="Concepto"/>
    <s v="1418"/>
    <x v="331"/>
    <s v="Descripción de la cuenta"/>
    <m/>
    <x v="1"/>
  </r>
  <r>
    <n v="1429"/>
    <x v="29"/>
    <n v="1391"/>
    <n v="4526"/>
    <s v="Concepto"/>
    <s v="1429"/>
    <x v="324"/>
    <s v="Descripción de la cuenta"/>
    <m/>
    <x v="1"/>
  </r>
  <r>
    <n v="1429"/>
    <x v="29"/>
    <n v="1391"/>
    <n v="4527"/>
    <s v="Concepto"/>
    <s v="1429"/>
    <x v="249"/>
    <s v="Descripción de la cuenta"/>
    <m/>
    <x v="1"/>
  </r>
  <r>
    <n v="1429"/>
    <x v="29"/>
    <n v="1391"/>
    <n v="4528"/>
    <s v="Concepto"/>
    <s v="1429"/>
    <x v="325"/>
    <s v="Descripción de la cuenta"/>
    <m/>
    <x v="1"/>
  </r>
  <r>
    <n v="1429"/>
    <x v="29"/>
    <n v="1391"/>
    <n v="4529"/>
    <s v="Concepto"/>
    <s v="1429"/>
    <x v="245"/>
    <s v="Descripción de la cuenta"/>
    <m/>
    <x v="1"/>
  </r>
  <r>
    <n v="1429"/>
    <x v="29"/>
    <n v="1391"/>
    <n v="4530"/>
    <s v="Concepto"/>
    <s v="1429"/>
    <x v="337"/>
    <s v="Descripción de la cuenta"/>
    <m/>
    <x v="1"/>
  </r>
  <r>
    <n v="1429"/>
    <x v="29"/>
    <n v="1391"/>
    <n v="4531"/>
    <s v="Concepto"/>
    <s v="1429"/>
    <x v="278"/>
    <s v="Descripción de la cuenta"/>
    <m/>
    <x v="1"/>
  </r>
  <r>
    <n v="1429"/>
    <x v="29"/>
    <n v="1391"/>
    <n v="4532"/>
    <s v="Concepto"/>
    <s v="1429"/>
    <x v="246"/>
    <s v="Descripción de la cuenta"/>
    <m/>
    <x v="1"/>
  </r>
  <r>
    <n v="1429"/>
    <x v="29"/>
    <n v="1391"/>
    <n v="4533"/>
    <s v="Concepto"/>
    <s v="1429"/>
    <x v="326"/>
    <s v="Descripción de la cuenta"/>
    <m/>
    <x v="1"/>
  </r>
  <r>
    <n v="1429"/>
    <x v="29"/>
    <n v="1391"/>
    <n v="4534"/>
    <s v="Concepto"/>
    <s v="1429"/>
    <x v="325"/>
    <s v="Descripción de la cuenta"/>
    <m/>
    <x v="1"/>
  </r>
  <r>
    <n v="1429"/>
    <x v="29"/>
    <n v="1391"/>
    <n v="4535"/>
    <s v="Concepto"/>
    <s v="1429"/>
    <x v="253"/>
    <s v="Descripción de la cuenta"/>
    <m/>
    <x v="1"/>
  </r>
  <r>
    <n v="1429"/>
    <x v="29"/>
    <n v="1391"/>
    <n v="4536"/>
    <s v="Concepto"/>
    <s v="1429"/>
    <x v="341"/>
    <s v="Descripción de la cuenta"/>
    <m/>
    <x v="1"/>
  </r>
  <r>
    <n v="1429"/>
    <x v="29"/>
    <n v="1391"/>
    <n v="4537"/>
    <s v="Concepto"/>
    <s v="1429"/>
    <x v="249"/>
    <s v="Descripción de la cuenta"/>
    <m/>
    <x v="1"/>
  </r>
  <r>
    <n v="1429"/>
    <x v="29"/>
    <n v="1391"/>
    <n v="4538"/>
    <s v="Concepto"/>
    <s v="1429"/>
    <x v="246"/>
    <s v="Descripción de la cuenta"/>
    <m/>
    <x v="1"/>
  </r>
  <r>
    <n v="1430"/>
    <x v="29"/>
    <n v="1392"/>
    <n v="4539"/>
    <s v="Concepto"/>
    <s v="1430"/>
    <x v="265"/>
    <s v="Descripción de la cuenta"/>
    <m/>
    <x v="1"/>
  </r>
  <r>
    <n v="1430"/>
    <x v="29"/>
    <n v="1392"/>
    <n v="4540"/>
    <s v="Concepto"/>
    <s v="1430"/>
    <x v="246"/>
    <s v="Descripción de la cuenta"/>
    <m/>
    <x v="1"/>
  </r>
  <r>
    <n v="1430"/>
    <x v="29"/>
    <n v="1392"/>
    <n v="4541"/>
    <s v="Concepto"/>
    <s v="1430"/>
    <x v="246"/>
    <s v="Descripción de la cuenta"/>
    <m/>
    <x v="1"/>
  </r>
  <r>
    <n v="1430"/>
    <x v="29"/>
    <n v="1392"/>
    <n v="4542"/>
    <s v="Concepto"/>
    <s v="1430"/>
    <x v="246"/>
    <s v="Descripción de la cuenta"/>
    <m/>
    <x v="1"/>
  </r>
  <r>
    <n v="1430"/>
    <x v="29"/>
    <n v="1392"/>
    <n v="4543"/>
    <s v="Concepto"/>
    <s v="1430"/>
    <x v="246"/>
    <s v="Descripción de la cuenta"/>
    <m/>
    <x v="1"/>
  </r>
  <r>
    <n v="1430"/>
    <x v="29"/>
    <n v="1392"/>
    <n v="4544"/>
    <s v="Concepto"/>
    <s v="1430"/>
    <x v="246"/>
    <s v="Descripción de la cuenta"/>
    <m/>
    <x v="1"/>
  </r>
  <r>
    <n v="1430"/>
    <x v="29"/>
    <n v="1392"/>
    <n v="4545"/>
    <s v="Concepto"/>
    <s v="1430"/>
    <x v="246"/>
    <s v="Descripción de la cuenta"/>
    <m/>
    <x v="1"/>
  </r>
  <r>
    <n v="1430"/>
    <x v="29"/>
    <n v="1392"/>
    <n v="4546"/>
    <s v="Concepto"/>
    <s v="1430"/>
    <x v="246"/>
    <s v="Descripción de la cuenta"/>
    <m/>
    <x v="1"/>
  </r>
  <r>
    <n v="1430"/>
    <x v="29"/>
    <n v="1392"/>
    <n v="4547"/>
    <s v="Concepto"/>
    <s v="1430"/>
    <x v="246"/>
    <s v="Descripción de la cuenta"/>
    <m/>
    <x v="1"/>
  </r>
  <r>
    <n v="1430"/>
    <x v="29"/>
    <n v="1392"/>
    <n v="4548"/>
    <s v="Concepto"/>
    <s v="1430"/>
    <x v="246"/>
    <s v="Descripción de la cuenta"/>
    <m/>
    <x v="1"/>
  </r>
  <r>
    <n v="1430"/>
    <x v="29"/>
    <n v="1392"/>
    <n v="4549"/>
    <s v="Concepto"/>
    <s v="1430"/>
    <x v="246"/>
    <s v="Descripción de la cuenta"/>
    <m/>
    <x v="1"/>
  </r>
  <r>
    <n v="1430"/>
    <x v="29"/>
    <n v="1392"/>
    <n v="4550"/>
    <s v="Concepto"/>
    <s v="1430"/>
    <x v="246"/>
    <s v="Descripción de la cuenta"/>
    <m/>
    <x v="1"/>
  </r>
  <r>
    <n v="1430"/>
    <x v="29"/>
    <n v="1392"/>
    <n v="4551"/>
    <s v="Concepto"/>
    <s v="1430"/>
    <x v="246"/>
    <s v="Descripción de la cuenta"/>
    <m/>
    <x v="1"/>
  </r>
  <r>
    <n v="1430"/>
    <x v="29"/>
    <n v="1392"/>
    <n v="4552"/>
    <s v="Concepto"/>
    <s v="1430"/>
    <x v="246"/>
    <s v="Descripción de la cuenta"/>
    <m/>
    <x v="1"/>
  </r>
  <r>
    <n v="1430"/>
    <x v="29"/>
    <n v="1392"/>
    <n v="4553"/>
    <s v="Concepto"/>
    <s v="1430"/>
    <x v="246"/>
    <s v="Descripción de la cuenta"/>
    <m/>
    <x v="1"/>
  </r>
  <r>
    <n v="1431"/>
    <x v="29"/>
    <n v="1393"/>
    <n v="4554"/>
    <s v="Concepto"/>
    <s v="1431"/>
    <x v="269"/>
    <s v="Descripción de la cuenta"/>
    <m/>
    <x v="1"/>
  </r>
  <r>
    <n v="1431"/>
    <x v="29"/>
    <n v="1393"/>
    <n v="4555"/>
    <s v="Concepto"/>
    <s v="1431"/>
    <x v="337"/>
    <s v="Descripción de la cuenta"/>
    <m/>
    <x v="1"/>
  </r>
  <r>
    <n v="1539"/>
    <x v="29"/>
    <n v="1394"/>
    <n v="4556"/>
    <s v="Concepto"/>
    <s v="1539"/>
    <x v="11"/>
    <s v="Descripción de la cuenta"/>
    <m/>
    <x v="1"/>
  </r>
  <r>
    <n v="1539"/>
    <x v="29"/>
    <n v="1394"/>
    <n v="4557"/>
    <s v="Concepto"/>
    <s v="1539"/>
    <x v="392"/>
    <s v="Descripción de la cuenta"/>
    <m/>
    <x v="1"/>
  </r>
  <r>
    <n v="1539"/>
    <x v="29"/>
    <n v="1394"/>
    <n v="4558"/>
    <s v="Concepto"/>
    <s v="1539"/>
    <x v="2"/>
    <s v="Descripción de la cuenta"/>
    <m/>
    <x v="1"/>
  </r>
  <r>
    <n v="1571"/>
    <x v="29"/>
    <n v="1395"/>
    <n v="4559"/>
    <s v="Concepto"/>
    <s v="1571"/>
    <x v="271"/>
    <s v="Descripción de la cuenta"/>
    <m/>
    <x v="1"/>
  </r>
  <r>
    <n v="1571"/>
    <x v="29"/>
    <n v="1395"/>
    <n v="4560"/>
    <s v="Concepto"/>
    <s v="1571"/>
    <x v="265"/>
    <s v="Descripción de la cuenta"/>
    <m/>
    <x v="1"/>
  </r>
  <r>
    <n v="2134"/>
    <x v="29"/>
    <n v="1396"/>
    <n v="4561"/>
    <s v="Concepto"/>
    <s v="2134"/>
    <x v="187"/>
    <s v="Descripción de la cuenta"/>
    <m/>
    <x v="1"/>
  </r>
  <r>
    <n v="2134"/>
    <x v="29"/>
    <n v="1396"/>
    <n v="4562"/>
    <s v="Concepto"/>
    <s v="2134"/>
    <x v="247"/>
    <s v="Descripción de la cuenta"/>
    <m/>
    <x v="1"/>
  </r>
  <r>
    <n v="2134"/>
    <x v="29"/>
    <n v="1396"/>
    <n v="4563"/>
    <s v="Concepto"/>
    <s v="2134"/>
    <x v="322"/>
    <s v="Descripción de la cuenta"/>
    <m/>
    <x v="1"/>
  </r>
  <r>
    <n v="2134"/>
    <x v="29"/>
    <n v="1396"/>
    <n v="4564"/>
    <s v="Concepto"/>
    <s v="2134"/>
    <x v="250"/>
    <s v="Descripción de la cuenta"/>
    <m/>
    <x v="1"/>
  </r>
  <r>
    <n v="2331"/>
    <x v="29"/>
    <n v="1397"/>
    <n v="4565"/>
    <s v="Concepto"/>
    <s v="2331"/>
    <x v="265"/>
    <s v="Descripción de la cuenta"/>
    <m/>
    <x v="1"/>
  </r>
  <r>
    <n v="2331"/>
    <x v="29"/>
    <n v="1397"/>
    <n v="4566"/>
    <s v="Concepto"/>
    <s v="2331"/>
    <x v="353"/>
    <s v="Descripción de la cuenta"/>
    <m/>
    <x v="1"/>
  </r>
  <r>
    <n v="2455"/>
    <x v="29"/>
    <n v="1398"/>
    <n v="4567"/>
    <s v="Concepto"/>
    <s v="2455"/>
    <x v="265"/>
    <s v="Descripción de la cuenta"/>
    <m/>
    <x v="1"/>
  </r>
  <r>
    <n v="2455"/>
    <x v="29"/>
    <n v="1398"/>
    <n v="4568"/>
    <s v="Concepto"/>
    <s v="2455"/>
    <x v="278"/>
    <s v="Descripción de la cuenta"/>
    <m/>
    <x v="1"/>
  </r>
  <r>
    <n v="2585"/>
    <x v="29"/>
    <n v="1399"/>
    <n v="4569"/>
    <s v="Concepto"/>
    <s v="2585"/>
    <x v="269"/>
    <s v="Descripción de la cuenta"/>
    <m/>
    <x v="1"/>
  </r>
  <r>
    <n v="2585"/>
    <x v="29"/>
    <n v="1399"/>
    <n v="4570"/>
    <s v="Concepto"/>
    <s v="2585"/>
    <x v="270"/>
    <s v="Descripción de la cuenta"/>
    <m/>
    <x v="1"/>
  </r>
  <r>
    <n v="2609"/>
    <x v="29"/>
    <n v="1400"/>
    <n v="4571"/>
    <s v="Concepto"/>
    <s v="2609"/>
    <x v="269"/>
    <s v="Descripción de la cuenta"/>
    <m/>
    <x v="1"/>
  </r>
  <r>
    <n v="2609"/>
    <x v="29"/>
    <n v="1400"/>
    <n v="4572"/>
    <s v="Concepto"/>
    <s v="2609"/>
    <x v="230"/>
    <s v="Descripción de la cuenta"/>
    <m/>
    <x v="1"/>
  </r>
  <r>
    <n v="2620"/>
    <x v="29"/>
    <n v="1401"/>
    <n v="4573"/>
    <s v="Concepto"/>
    <s v="2620"/>
    <x v="269"/>
    <s v="Descripción de la cuenta"/>
    <m/>
    <x v="1"/>
  </r>
  <r>
    <n v="2620"/>
    <x v="29"/>
    <n v="1401"/>
    <n v="4574"/>
    <s v="Concepto"/>
    <s v="2620"/>
    <x v="384"/>
    <s v="Descripción de la cuenta"/>
    <m/>
    <x v="1"/>
  </r>
  <r>
    <n v="2765"/>
    <x v="29"/>
    <n v="1402"/>
    <n v="4575"/>
    <s v="Concepto"/>
    <s v="2765"/>
    <x v="266"/>
    <s v="Descripción de la cuenta"/>
    <m/>
    <x v="1"/>
  </r>
  <r>
    <n v="2765"/>
    <x v="29"/>
    <n v="1402"/>
    <n v="4576"/>
    <s v="Concepto"/>
    <s v="2765"/>
    <x v="280"/>
    <s v="Descripción de la cuenta"/>
    <m/>
    <x v="1"/>
  </r>
  <r>
    <n v="2777"/>
    <x v="29"/>
    <n v="1403"/>
    <n v="4577"/>
    <s v="Concepto"/>
    <s v="2777"/>
    <x v="266"/>
    <s v="Descripción de la cuenta"/>
    <m/>
    <x v="1"/>
  </r>
  <r>
    <n v="2777"/>
    <x v="29"/>
    <n v="1403"/>
    <n v="4578"/>
    <s v="Concepto"/>
    <s v="2777"/>
    <x v="227"/>
    <s v="Descripción de la cuenta"/>
    <m/>
    <x v="1"/>
  </r>
  <r>
    <n v="2944"/>
    <x v="29"/>
    <n v="1404"/>
    <n v="4579"/>
    <s v="Concepto"/>
    <s v="2944"/>
    <x v="212"/>
    <s v="Descripción de la cuenta"/>
    <m/>
    <x v="1"/>
  </r>
  <r>
    <n v="2944"/>
    <x v="29"/>
    <n v="1404"/>
    <n v="4580"/>
    <s v="Concepto"/>
    <s v="2944"/>
    <x v="280"/>
    <s v="Descripción de la cuenta"/>
    <m/>
    <x v="1"/>
  </r>
  <r>
    <n v="2944"/>
    <x v="29"/>
    <n v="1404"/>
    <n v="4581"/>
    <s v="Concepto"/>
    <s v="2944"/>
    <x v="264"/>
    <s v="Descripción de la cuenta"/>
    <m/>
    <x v="1"/>
  </r>
  <r>
    <n v="2944"/>
    <x v="29"/>
    <n v="1404"/>
    <n v="4582"/>
    <s v="Concepto"/>
    <s v="2944"/>
    <x v="280"/>
    <s v="Descripción de la cuenta"/>
    <m/>
    <x v="1"/>
  </r>
  <r>
    <n v="2944"/>
    <x v="29"/>
    <n v="1404"/>
    <n v="4583"/>
    <s v="Concepto"/>
    <s v="2944"/>
    <x v="256"/>
    <s v="Descripción de la cuenta"/>
    <m/>
    <x v="1"/>
  </r>
  <r>
    <n v="2966"/>
    <x v="29"/>
    <n v="1405"/>
    <n v="4584"/>
    <s v="Concepto"/>
    <s v="2966"/>
    <x v="213"/>
    <s v="Descripción de la cuenta"/>
    <m/>
    <x v="1"/>
  </r>
  <r>
    <n v="2966"/>
    <x v="29"/>
    <n v="1405"/>
    <n v="4585"/>
    <s v="Concepto"/>
    <s v="2966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922"/>
    <x v="91"/>
    <n v="1406"/>
    <n v="4586"/>
    <s v="Concepto"/>
    <s v="922"/>
    <x v="273"/>
    <s v="Descripción de la cuenta"/>
    <m/>
    <x v="1"/>
  </r>
  <r>
    <n v="922"/>
    <x v="91"/>
    <n v="1406"/>
    <n v="4587"/>
    <s v="Concepto"/>
    <s v="922"/>
    <x v="274"/>
    <s v="Descripción de la cuenta"/>
    <m/>
    <x v="1"/>
  </r>
  <r>
    <n v="1138"/>
    <x v="91"/>
    <n v="1407"/>
    <n v="4588"/>
    <s v="Concepto"/>
    <s v="1138"/>
    <x v="200"/>
    <s v="Descripción de la cuenta"/>
    <m/>
    <x v="1"/>
  </r>
  <r>
    <n v="1138"/>
    <x v="91"/>
    <n v="1407"/>
    <n v="4589"/>
    <s v="Concepto"/>
    <s v="1138"/>
    <x v="247"/>
    <s v="Descripción de la cuenta"/>
    <m/>
    <x v="1"/>
  </r>
  <r>
    <n v="1138"/>
    <x v="91"/>
    <n v="1407"/>
    <n v="4590"/>
    <s v="Concepto"/>
    <s v="1138"/>
    <x v="272"/>
    <s v="Descripción de la cuenta"/>
    <m/>
    <x v="1"/>
  </r>
  <r>
    <n v="1138"/>
    <x v="91"/>
    <n v="1407"/>
    <n v="4591"/>
    <s v="Concepto"/>
    <s v="1138"/>
    <x v="200"/>
    <s v="Descripción de la cuenta"/>
    <m/>
    <x v="1"/>
  </r>
  <r>
    <n v="1138"/>
    <x v="91"/>
    <n v="1407"/>
    <n v="4592"/>
    <s v="Concepto"/>
    <s v="1138"/>
    <x v="200"/>
    <s v="Descripción de la cuenta"/>
    <m/>
    <x v="1"/>
  </r>
  <r>
    <n v="1138"/>
    <x v="91"/>
    <n v="1407"/>
    <n v="4593"/>
    <s v="Concepto"/>
    <s v="1138"/>
    <x v="200"/>
    <s v="Descripción de la cuenta"/>
    <m/>
    <x v="1"/>
  </r>
  <r>
    <n v="1138"/>
    <x v="91"/>
    <n v="1407"/>
    <n v="4594"/>
    <s v="Concepto"/>
    <s v="1138"/>
    <x v="265"/>
    <s v="Descripción de la cuenta"/>
    <m/>
    <x v="1"/>
  </r>
  <r>
    <n v="1211"/>
    <x v="91"/>
    <n v="1408"/>
    <n v="4595"/>
    <s v="Concepto"/>
    <s v="1211"/>
    <x v="389"/>
    <s v="Descripción de la cuenta"/>
    <m/>
    <x v="1"/>
  </r>
  <r>
    <n v="1211"/>
    <x v="91"/>
    <n v="1408"/>
    <n v="4596"/>
    <s v="Concepto"/>
    <s v="1211"/>
    <x v="298"/>
    <s v="Descripción de la cuenta"/>
    <m/>
    <x v="1"/>
  </r>
  <r>
    <n v="1211"/>
    <x v="91"/>
    <n v="1408"/>
    <n v="4597"/>
    <s v="Concepto"/>
    <s v="1211"/>
    <x v="299"/>
    <s v="Descripción de la cuenta"/>
    <m/>
    <x v="1"/>
  </r>
  <r>
    <n v="1211"/>
    <x v="91"/>
    <n v="1408"/>
    <n v="4598"/>
    <s v="Concepto"/>
    <s v="1211"/>
    <x v="292"/>
    <s v="Descripción de la cuenta"/>
    <m/>
    <x v="1"/>
  </r>
  <r>
    <n v="1212"/>
    <x v="91"/>
    <n v="1409"/>
    <n v="4599"/>
    <s v="Concepto"/>
    <s v="1212"/>
    <x v="236"/>
    <s v="Descripción de la cuenta"/>
    <m/>
    <x v="1"/>
  </r>
  <r>
    <n v="1212"/>
    <x v="91"/>
    <n v="1409"/>
    <n v="4600"/>
    <s v="Concepto"/>
    <s v="1212"/>
    <x v="298"/>
    <s v="Descripción de la cuenta"/>
    <m/>
    <x v="1"/>
  </r>
  <r>
    <n v="1212"/>
    <x v="91"/>
    <n v="1409"/>
    <n v="4601"/>
    <s v="Concepto"/>
    <s v="1212"/>
    <x v="299"/>
    <s v="Descripción de la cuenta"/>
    <m/>
    <x v="1"/>
  </r>
  <r>
    <n v="1578"/>
    <x v="91"/>
    <n v="1410"/>
    <n v="4602"/>
    <s v="Concepto"/>
    <s v="1578"/>
    <x v="271"/>
    <s v="Descripción de la cuenta"/>
    <m/>
    <x v="1"/>
  </r>
  <r>
    <n v="1578"/>
    <x v="91"/>
    <n v="1410"/>
    <n v="4603"/>
    <s v="Concepto"/>
    <s v="1578"/>
    <x v="275"/>
    <s v="Descripción de la cuenta"/>
    <m/>
    <x v="1"/>
  </r>
  <r>
    <n v="1611"/>
    <x v="91"/>
    <n v="1411"/>
    <n v="4604"/>
    <s v="Concepto"/>
    <s v="1611"/>
    <x v="265"/>
    <s v="Descripción de la cuenta"/>
    <m/>
    <x v="1"/>
  </r>
  <r>
    <n v="1611"/>
    <x v="91"/>
    <n v="1411"/>
    <n v="4605"/>
    <s v="Concepto"/>
    <s v="1611"/>
    <x v="278"/>
    <s v="Descripción de la cuenta"/>
    <m/>
    <x v="1"/>
  </r>
  <r>
    <n v="2288"/>
    <x v="91"/>
    <n v="1412"/>
    <n v="4606"/>
    <s v="Concepto"/>
    <s v="2288"/>
    <x v="265"/>
    <s v="Descripción de la cuenta"/>
    <m/>
    <x v="1"/>
  </r>
  <r>
    <n v="2288"/>
    <x v="91"/>
    <n v="1412"/>
    <n v="4607"/>
    <s v="Concepto"/>
    <s v="2288"/>
    <x v="186"/>
    <s v="Descripción de la cuenta"/>
    <m/>
    <x v="1"/>
  </r>
  <r>
    <n v="2324"/>
    <x v="91"/>
    <n v="1413"/>
    <n v="4608"/>
    <s v="Concepto"/>
    <s v="2324"/>
    <x v="265"/>
    <s v="Descripción de la cuenta"/>
    <m/>
    <x v="1"/>
  </r>
  <r>
    <n v="2324"/>
    <x v="91"/>
    <n v="1413"/>
    <n v="4609"/>
    <s v="Concepto"/>
    <s v="2324"/>
    <x v="253"/>
    <s v="Descripción de la cuenta"/>
    <m/>
    <x v="1"/>
  </r>
  <r>
    <n v="2389"/>
    <x v="91"/>
    <n v="1414"/>
    <n v="4610"/>
    <s v="Concepto"/>
    <s v="2389"/>
    <x v="265"/>
    <s v="Descripción de la cuenta"/>
    <m/>
    <x v="1"/>
  </r>
  <r>
    <n v="2389"/>
    <x v="91"/>
    <n v="1414"/>
    <n v="4611"/>
    <s v="Concepto"/>
    <s v="2389"/>
    <x v="279"/>
    <s v="Descripción de la cuenta"/>
    <m/>
    <x v="1"/>
  </r>
  <r>
    <n v="2467"/>
    <x v="91"/>
    <n v="1415"/>
    <n v="4612"/>
    <s v="Concepto"/>
    <s v="2467"/>
    <x v="265"/>
    <s v="Descripción de la cuenta"/>
    <m/>
    <x v="1"/>
  </r>
  <r>
    <n v="2467"/>
    <x v="91"/>
    <n v="1415"/>
    <n v="4613"/>
    <s v="Concepto"/>
    <s v="2467"/>
    <x v="279"/>
    <s v="Descripción de la cuenta"/>
    <m/>
    <x v="1"/>
  </r>
  <r>
    <n v="2503"/>
    <x v="91"/>
    <n v="1416"/>
    <n v="4614"/>
    <s v="Concepto"/>
    <s v="2503"/>
    <x v="265"/>
    <s v="Descripción de la cuenta"/>
    <m/>
    <x v="1"/>
  </r>
  <r>
    <n v="2503"/>
    <x v="91"/>
    <n v="1416"/>
    <n v="4615"/>
    <s v="Concepto"/>
    <s v="2503"/>
    <x v="213"/>
    <s v="Descripción de la cuenta"/>
    <m/>
    <x v="1"/>
  </r>
  <r>
    <n v="2506"/>
    <x v="91"/>
    <n v="1417"/>
    <n v="4616"/>
    <s v="Concepto"/>
    <s v="2506"/>
    <x v="265"/>
    <s v="Descripción de la cuenta"/>
    <m/>
    <x v="1"/>
  </r>
  <r>
    <n v="2506"/>
    <x v="91"/>
    <n v="1417"/>
    <n v="4617"/>
    <s v="Concepto"/>
    <s v="2506"/>
    <x v="277"/>
    <s v="Descripción de la cuenta"/>
    <m/>
    <x v="1"/>
  </r>
  <r>
    <n v="2528"/>
    <x v="91"/>
    <n v="1418"/>
    <n v="4618"/>
    <s v="Concepto"/>
    <s v="2528"/>
    <x v="265"/>
    <s v="Descripción de la cuenta"/>
    <m/>
    <x v="1"/>
  </r>
  <r>
    <n v="2528"/>
    <x v="91"/>
    <n v="1418"/>
    <n v="4619"/>
    <s v="Concepto"/>
    <s v="2528"/>
    <x v="191"/>
    <s v="Descripción de la cuenta"/>
    <m/>
    <x v="1"/>
  </r>
  <r>
    <n v="2542"/>
    <x v="91"/>
    <n v="1419"/>
    <n v="4620"/>
    <s v="Concepto"/>
    <s v="2542"/>
    <x v="283"/>
    <s v="Descripción de la cuenta"/>
    <m/>
    <x v="1"/>
  </r>
  <r>
    <n v="2542"/>
    <x v="91"/>
    <n v="1419"/>
    <n v="4621"/>
    <s v="Concepto"/>
    <s v="2542"/>
    <x v="281"/>
    <s v="Descripción de la cuenta"/>
    <m/>
    <x v="1"/>
  </r>
  <r>
    <n v="2542"/>
    <x v="91"/>
    <n v="1419"/>
    <n v="4622"/>
    <s v="Concepto"/>
    <s v="2542"/>
    <x v="283"/>
    <s v="Descripción de la cuenta"/>
    <m/>
    <x v="1"/>
  </r>
  <r>
    <n v="2542"/>
    <x v="91"/>
    <n v="1419"/>
    <n v="4623"/>
    <s v="Concepto"/>
    <s v="2542"/>
    <x v="265"/>
    <s v="Descripción de la cuenta"/>
    <m/>
    <x v="1"/>
  </r>
  <r>
    <n v="2598"/>
    <x v="91"/>
    <n v="1420"/>
    <n v="4624"/>
    <s v="Concepto"/>
    <s v="2598"/>
    <x v="269"/>
    <s v="Descripción de la cuenta"/>
    <m/>
    <x v="1"/>
  </r>
  <r>
    <n v="2598"/>
    <x v="91"/>
    <n v="1420"/>
    <n v="4625"/>
    <s v="Concepto"/>
    <s v="2598"/>
    <x v="214"/>
    <s v="Descripción de la cuenta"/>
    <m/>
    <x v="1"/>
  </r>
  <r>
    <n v="2279"/>
    <x v="92"/>
    <n v="1421"/>
    <n v="4626"/>
    <s v="Concepto"/>
    <s v="2279"/>
    <x v="265"/>
    <s v="Descripción de la cuenta"/>
    <m/>
    <x v="1"/>
  </r>
  <r>
    <n v="2279"/>
    <x v="92"/>
    <n v="1421"/>
    <n v="4627"/>
    <s v="Concepto"/>
    <s v="2279"/>
    <x v="12"/>
    <s v="Descripción de la cuenta"/>
    <m/>
    <x v="1"/>
  </r>
  <r>
    <n v="2279"/>
    <x v="92"/>
    <n v="1421"/>
    <n v="4628"/>
    <s v="Concepto"/>
    <s v="2279"/>
    <x v="284"/>
    <s v="Descripción de la cuenta"/>
    <m/>
    <x v="1"/>
  </r>
  <r>
    <n v="915"/>
    <x v="93"/>
    <n v="1422"/>
    <n v="4629"/>
    <s v="Concepto"/>
    <s v="915"/>
    <x v="186"/>
    <s v="Descripción de la cuenta"/>
    <m/>
    <x v="1"/>
  </r>
  <r>
    <n v="915"/>
    <x v="93"/>
    <n v="1422"/>
    <n v="4630"/>
    <s v="Concepto"/>
    <s v="915"/>
    <x v="320"/>
    <s v="Descripción de la cuenta"/>
    <m/>
    <x v="1"/>
  </r>
  <r>
    <n v="916"/>
    <x v="93"/>
    <n v="1423"/>
    <n v="4631"/>
    <s v="Concepto"/>
    <s v="916"/>
    <x v="186"/>
    <s v="Descripción de la cuenta"/>
    <m/>
    <x v="1"/>
  </r>
  <r>
    <n v="916"/>
    <x v="93"/>
    <n v="1423"/>
    <n v="4632"/>
    <s v="Concepto"/>
    <s v="916"/>
    <x v="320"/>
    <s v="Descripción de la cuenta"/>
    <m/>
    <x v="1"/>
  </r>
  <r>
    <n v="917"/>
    <x v="93"/>
    <n v="1424"/>
    <n v="4633"/>
    <s v="Concepto"/>
    <s v="917"/>
    <x v="186"/>
    <s v="Descripción de la cuenta"/>
    <m/>
    <x v="1"/>
  </r>
  <r>
    <n v="917"/>
    <x v="93"/>
    <n v="1424"/>
    <n v="4634"/>
    <s v="Concepto"/>
    <s v="917"/>
    <x v="320"/>
    <s v="Descripción de la cuenta"/>
    <m/>
    <x v="1"/>
  </r>
  <r>
    <n v="918"/>
    <x v="93"/>
    <n v="1425"/>
    <n v="4635"/>
    <s v="Concepto"/>
    <s v="918"/>
    <x v="186"/>
    <s v="Descripción de la cuenta"/>
    <m/>
    <x v="1"/>
  </r>
  <r>
    <n v="918"/>
    <x v="93"/>
    <n v="1425"/>
    <n v="4636"/>
    <s v="Concepto"/>
    <s v="918"/>
    <x v="320"/>
    <s v="Descripción de la cuenta"/>
    <m/>
    <x v="1"/>
  </r>
  <r>
    <n v="1119"/>
    <x v="93"/>
    <n v="1426"/>
    <n v="4637"/>
    <s v="Concepto"/>
    <s v="1119"/>
    <x v="197"/>
    <s v="Descripción de la cuenta"/>
    <m/>
    <x v="1"/>
  </r>
  <r>
    <n v="1119"/>
    <x v="93"/>
    <n v="1426"/>
    <n v="4638"/>
    <s v="Concepto"/>
    <s v="1119"/>
    <x v="282"/>
    <s v="Descripción de la cuenta"/>
    <m/>
    <x v="1"/>
  </r>
  <r>
    <n v="1183"/>
    <x v="93"/>
    <n v="1427"/>
    <n v="4639"/>
    <s v="Concepto"/>
    <s v="1183"/>
    <x v="210"/>
    <s v="Descripción de la cuenta"/>
    <m/>
    <x v="1"/>
  </r>
  <r>
    <n v="1183"/>
    <x v="93"/>
    <n v="1427"/>
    <n v="4640"/>
    <s v="Concepto"/>
    <s v="1183"/>
    <x v="285"/>
    <s v="Descripción de la cuenta"/>
    <m/>
    <x v="1"/>
  </r>
  <r>
    <n v="1213"/>
    <x v="93"/>
    <n v="1428"/>
    <n v="4641"/>
    <s v="Concepto"/>
    <s v="1213"/>
    <x v="218"/>
    <s v="Descripción de la cuenta"/>
    <m/>
    <x v="1"/>
  </r>
  <r>
    <n v="1213"/>
    <x v="93"/>
    <n v="1428"/>
    <n v="4642"/>
    <s v="Concepto"/>
    <s v="1213"/>
    <x v="298"/>
    <s v="Descripción de la cuenta"/>
    <m/>
    <x v="1"/>
  </r>
  <r>
    <n v="1213"/>
    <x v="93"/>
    <n v="1428"/>
    <n v="4643"/>
    <s v="Concepto"/>
    <s v="1213"/>
    <x v="298"/>
    <s v="Descripción de la cuenta"/>
    <m/>
    <x v="1"/>
  </r>
  <r>
    <n v="1213"/>
    <x v="93"/>
    <n v="1428"/>
    <n v="4644"/>
    <s v="Concepto"/>
    <s v="1213"/>
    <x v="299"/>
    <s v="Descripción de la cuenta"/>
    <m/>
    <x v="1"/>
  </r>
  <r>
    <n v="1213"/>
    <x v="93"/>
    <n v="1428"/>
    <n v="4645"/>
    <s v="Concepto"/>
    <s v="1213"/>
    <x v="302"/>
    <s v="Descripción de la cuenta"/>
    <m/>
    <x v="1"/>
  </r>
  <r>
    <n v="1214"/>
    <x v="93"/>
    <n v="1429"/>
    <n v="4646"/>
    <s v="Concepto"/>
    <s v="1214"/>
    <x v="218"/>
    <s v="Descripción de la cuenta"/>
    <m/>
    <x v="1"/>
  </r>
  <r>
    <n v="1214"/>
    <x v="93"/>
    <n v="1429"/>
    <n v="4647"/>
    <s v="Concepto"/>
    <s v="1214"/>
    <x v="298"/>
    <s v="Descripción de la cuenta"/>
    <m/>
    <x v="1"/>
  </r>
  <r>
    <n v="1214"/>
    <x v="93"/>
    <n v="1429"/>
    <n v="4648"/>
    <s v="Concepto"/>
    <s v="1214"/>
    <x v="299"/>
    <s v="Descripción de la cuenta"/>
    <m/>
    <x v="1"/>
  </r>
  <r>
    <n v="1215"/>
    <x v="93"/>
    <n v="1430"/>
    <n v="4649"/>
    <s v="Concepto"/>
    <s v="1215"/>
    <x v="389"/>
    <s v="Descripción de la cuenta"/>
    <m/>
    <x v="1"/>
  </r>
  <r>
    <n v="1215"/>
    <x v="93"/>
    <n v="1430"/>
    <n v="4650"/>
    <s v="Concepto"/>
    <s v="1215"/>
    <x v="298"/>
    <s v="Descripción de la cuenta"/>
    <m/>
    <x v="1"/>
  </r>
  <r>
    <n v="1215"/>
    <x v="93"/>
    <n v="1430"/>
    <n v="4651"/>
    <s v="Concepto"/>
    <s v="1215"/>
    <x v="299"/>
    <s v="Descripción de la cuenta"/>
    <m/>
    <x v="1"/>
  </r>
  <r>
    <n v="1215"/>
    <x v="93"/>
    <n v="1430"/>
    <n v="4652"/>
    <s v="Concepto"/>
    <s v="1215"/>
    <x v="292"/>
    <s v="Descripción de la cuenta"/>
    <m/>
    <x v="1"/>
  </r>
  <r>
    <n v="1216"/>
    <x v="93"/>
    <n v="1431"/>
    <n v="4653"/>
    <s v="Concepto"/>
    <s v="1216"/>
    <x v="228"/>
    <s v="Descripción de la cuenta"/>
    <m/>
    <x v="1"/>
  </r>
  <r>
    <n v="1216"/>
    <x v="93"/>
    <n v="1431"/>
    <n v="4654"/>
    <s v="Concepto"/>
    <s v="1216"/>
    <x v="292"/>
    <s v="Descripción de la cuenta"/>
    <m/>
    <x v="1"/>
  </r>
  <r>
    <n v="2566"/>
    <x v="93"/>
    <n v="1432"/>
    <n v="4655"/>
    <s v="Concepto"/>
    <s v="2566"/>
    <x v="283"/>
    <s v="Descripción de la cuenta"/>
    <m/>
    <x v="1"/>
  </r>
  <r>
    <n v="2566"/>
    <x v="93"/>
    <n v="1432"/>
    <n v="4656"/>
    <s v="Concepto"/>
    <s v="2566"/>
    <x v="281"/>
    <s v="Descripción de la cuenta"/>
    <m/>
    <x v="1"/>
  </r>
  <r>
    <n v="2566"/>
    <x v="93"/>
    <n v="1432"/>
    <n v="4657"/>
    <s v="Concepto"/>
    <s v="2566"/>
    <x v="283"/>
    <s v="Descripción de la cuenta"/>
    <m/>
    <x v="1"/>
  </r>
  <r>
    <n v="2566"/>
    <x v="93"/>
    <n v="1432"/>
    <n v="4658"/>
    <s v="Concepto"/>
    <s v="2566"/>
    <x v="265"/>
    <s v="Descripción de la cuenta"/>
    <m/>
    <x v="1"/>
  </r>
  <r>
    <n v="2650"/>
    <x v="93"/>
    <n v="1433"/>
    <n v="4659"/>
    <s v="Concepto"/>
    <s v="2650"/>
    <x v="270"/>
    <s v="Descripción de la cuenta"/>
    <m/>
    <x v="1"/>
  </r>
  <r>
    <n v="2650"/>
    <x v="93"/>
    <n v="1433"/>
    <n v="4660"/>
    <s v="Concepto"/>
    <s v="2650"/>
    <x v="197"/>
    <s v="Descripción de la cuenta"/>
    <m/>
    <x v="1"/>
  </r>
  <r>
    <n v="2813"/>
    <x v="93"/>
    <n v="1434"/>
    <n v="4661"/>
    <s v="Concepto"/>
    <s v="2813"/>
    <x v="268"/>
    <s v="Descripción de la cuenta"/>
    <m/>
    <x v="1"/>
  </r>
  <r>
    <n v="2813"/>
    <x v="93"/>
    <n v="1434"/>
    <n v="4662"/>
    <s v="Concepto"/>
    <s v="2813"/>
    <x v="287"/>
    <s v="Descripción de la cuenta"/>
    <m/>
    <x v="1"/>
  </r>
  <r>
    <n v="2813"/>
    <x v="93"/>
    <n v="1434"/>
    <n v="4663"/>
    <s v="Concepto"/>
    <s v="2813"/>
    <x v="210"/>
    <s v="Descripción de la cuenta"/>
    <m/>
    <x v="1"/>
  </r>
  <r>
    <n v="2814"/>
    <x v="93"/>
    <n v="1435"/>
    <n v="4664"/>
    <s v="Concepto"/>
    <s v="2814"/>
    <x v="268"/>
    <s v="Descripción de la cuenta"/>
    <m/>
    <x v="1"/>
  </r>
  <r>
    <n v="2814"/>
    <x v="93"/>
    <n v="1435"/>
    <n v="4665"/>
    <s v="Concepto"/>
    <s v="2814"/>
    <x v="278"/>
    <s v="Descripción de la cuenta"/>
    <m/>
    <x v="1"/>
  </r>
  <r>
    <n v="2815"/>
    <x v="93"/>
    <n v="1436"/>
    <n v="4666"/>
    <s v="Concepto"/>
    <s v="2815"/>
    <x v="268"/>
    <s v="Descripción de la cuenta"/>
    <m/>
    <x v="1"/>
  </r>
  <r>
    <n v="2815"/>
    <x v="93"/>
    <n v="1436"/>
    <n v="4667"/>
    <s v="Concepto"/>
    <s v="2815"/>
    <x v="278"/>
    <s v="Descripción de la cuenta"/>
    <m/>
    <x v="1"/>
  </r>
  <r>
    <n v="1118"/>
    <x v="94"/>
    <n v="1437"/>
    <n v="4668"/>
    <s v="Concepto"/>
    <s v="1118"/>
    <x v="197"/>
    <s v="Descripción de la cuenta"/>
    <m/>
    <x v="1"/>
  </r>
  <r>
    <n v="1118"/>
    <x v="94"/>
    <n v="1437"/>
    <n v="4669"/>
    <s v="Concepto"/>
    <s v="1118"/>
    <x v="282"/>
    <s v="Descripción de la cuenta"/>
    <m/>
    <x v="1"/>
  </r>
  <r>
    <n v="1136"/>
    <x v="94"/>
    <n v="1438"/>
    <n v="4670"/>
    <s v="Concepto"/>
    <s v="1136"/>
    <x v="188"/>
    <s v="Descripción de la cuenta"/>
    <m/>
    <x v="1"/>
  </r>
  <r>
    <n v="1136"/>
    <x v="94"/>
    <n v="1438"/>
    <n v="4671"/>
    <s v="Concepto"/>
    <s v="1136"/>
    <x v="340"/>
    <s v="Descripción de la cuenta"/>
    <m/>
    <x v="1"/>
  </r>
  <r>
    <n v="2540"/>
    <x v="94"/>
    <n v="1439"/>
    <n v="4672"/>
    <s v="Concepto"/>
    <s v="2540"/>
    <x v="283"/>
    <s v="Descripción de la cuenta"/>
    <m/>
    <x v="1"/>
  </r>
  <r>
    <n v="2540"/>
    <x v="94"/>
    <n v="1439"/>
    <n v="4673"/>
    <s v="Concepto"/>
    <s v="2540"/>
    <x v="281"/>
    <s v="Descripción de la cuenta"/>
    <m/>
    <x v="1"/>
  </r>
  <r>
    <n v="2540"/>
    <x v="94"/>
    <n v="1439"/>
    <n v="4674"/>
    <s v="Concepto"/>
    <s v="2540"/>
    <x v="283"/>
    <s v="Descripción de la cuenta"/>
    <m/>
    <x v="1"/>
  </r>
  <r>
    <n v="2540"/>
    <x v="94"/>
    <n v="1439"/>
    <n v="4675"/>
    <s v="Concepto"/>
    <s v="2540"/>
    <x v="265"/>
    <s v="Descripción de la cuenta"/>
    <m/>
    <x v="1"/>
  </r>
  <r>
    <n v="2541"/>
    <x v="94"/>
    <n v="1440"/>
    <n v="4676"/>
    <s v="Concepto"/>
    <s v="2541"/>
    <x v="283"/>
    <s v="Descripción de la cuenta"/>
    <m/>
    <x v="1"/>
  </r>
  <r>
    <n v="2541"/>
    <x v="94"/>
    <n v="1440"/>
    <n v="4677"/>
    <s v="Concepto"/>
    <s v="2541"/>
    <x v="281"/>
    <s v="Descripción de la cuenta"/>
    <m/>
    <x v="1"/>
  </r>
  <r>
    <n v="2541"/>
    <x v="94"/>
    <n v="1440"/>
    <n v="4678"/>
    <s v="Concepto"/>
    <s v="2541"/>
    <x v="283"/>
    <s v="Descripción de la cuenta"/>
    <m/>
    <x v="1"/>
  </r>
  <r>
    <n v="2541"/>
    <x v="94"/>
    <n v="1440"/>
    <n v="4679"/>
    <s v="Concepto"/>
    <s v="2541"/>
    <x v="265"/>
    <s v="Descripción de la cuenta"/>
    <m/>
    <x v="1"/>
  </r>
  <r>
    <n v="2545"/>
    <x v="94"/>
    <n v="1441"/>
    <n v="4680"/>
    <s v="Concepto"/>
    <s v="2545"/>
    <x v="265"/>
    <s v="Descripción de la cuenta"/>
    <m/>
    <x v="1"/>
  </r>
  <r>
    <n v="2545"/>
    <x v="94"/>
    <n v="1441"/>
    <n v="4681"/>
    <s v="Concepto"/>
    <s v="2545"/>
    <x v="283"/>
    <s v="Descripción de la cuenta"/>
    <m/>
    <x v="1"/>
  </r>
  <r>
    <n v="2545"/>
    <x v="94"/>
    <n v="1441"/>
    <n v="4682"/>
    <s v="Concepto"/>
    <s v="2545"/>
    <x v="283"/>
    <s v="Descripción de la cuenta"/>
    <m/>
    <x v="1"/>
  </r>
  <r>
    <n v="2545"/>
    <x v="94"/>
    <n v="1441"/>
    <n v="4683"/>
    <s v="Concepto"/>
    <s v="2545"/>
    <x v="281"/>
    <s v="Descripción de la cuenta"/>
    <m/>
    <x v="1"/>
  </r>
  <r>
    <n v="2547"/>
    <x v="94"/>
    <n v="1442"/>
    <n v="4684"/>
    <s v="Concepto"/>
    <s v="2547"/>
    <x v="283"/>
    <s v="Descripción de la cuenta"/>
    <m/>
    <x v="1"/>
  </r>
  <r>
    <n v="2547"/>
    <x v="94"/>
    <n v="1442"/>
    <n v="4685"/>
    <s v="Concepto"/>
    <s v="2547"/>
    <x v="281"/>
    <s v="Descripción de la cuenta"/>
    <m/>
    <x v="1"/>
  </r>
  <r>
    <n v="2547"/>
    <x v="94"/>
    <n v="1442"/>
    <n v="4686"/>
    <s v="Concepto"/>
    <s v="2547"/>
    <x v="283"/>
    <s v="Descripción de la cuenta"/>
    <m/>
    <x v="1"/>
  </r>
  <r>
    <n v="2547"/>
    <x v="94"/>
    <n v="1442"/>
    <n v="4687"/>
    <s v="Concepto"/>
    <s v="2547"/>
    <x v="265"/>
    <s v="Descripción de la cuenta"/>
    <m/>
    <x v="1"/>
  </r>
  <r>
    <n v="2811"/>
    <x v="94"/>
    <n v="1443"/>
    <n v="4688"/>
    <s v="Concepto"/>
    <s v="2811"/>
    <x v="268"/>
    <s v="Descripción de la cuenta"/>
    <m/>
    <x v="1"/>
  </r>
  <r>
    <n v="2811"/>
    <x v="94"/>
    <n v="1443"/>
    <n v="4689"/>
    <s v="Concepto"/>
    <s v="2811"/>
    <x v="228"/>
    <s v="Descripción de la cuenta"/>
    <m/>
    <x v="1"/>
  </r>
  <r>
    <n v="2811"/>
    <x v="94"/>
    <n v="1443"/>
    <n v="4690"/>
    <s v="Concepto"/>
    <s v="2811"/>
    <x v="228"/>
    <s v="Descripción de la cuenta"/>
    <m/>
    <x v="1"/>
  </r>
  <r>
    <n v="2811"/>
    <x v="94"/>
    <n v="1443"/>
    <n v="4691"/>
    <s v="Concepto"/>
    <s v="2811"/>
    <x v="228"/>
    <s v="Descripción de la cuenta"/>
    <m/>
    <x v="1"/>
  </r>
  <r>
    <n v="2811"/>
    <x v="94"/>
    <n v="1443"/>
    <n v="4692"/>
    <s v="Concepto"/>
    <s v="2811"/>
    <x v="228"/>
    <s v="Descripción de la cuenta"/>
    <m/>
    <x v="1"/>
  </r>
  <r>
    <n v="2812"/>
    <x v="94"/>
    <n v="1444"/>
    <n v="4693"/>
    <s v="Concepto"/>
    <s v="2812"/>
    <x v="268"/>
    <s v="Descripción de la cuenta"/>
    <m/>
    <x v="1"/>
  </r>
  <r>
    <n v="2812"/>
    <x v="94"/>
    <n v="1444"/>
    <n v="4694"/>
    <s v="Concepto"/>
    <s v="2812"/>
    <x v="238"/>
    <s v="Descripción de la cuenta"/>
    <m/>
    <x v="1"/>
  </r>
  <r>
    <n v="2812"/>
    <x v="94"/>
    <n v="1444"/>
    <n v="4695"/>
    <s v="Concepto"/>
    <s v="2812"/>
    <x v="238"/>
    <s v="Descripción de la cuenta"/>
    <m/>
    <x v="1"/>
  </r>
  <r>
    <n v="1535"/>
    <x v="95"/>
    <n v="1445"/>
    <n v="4696"/>
    <s v="Concepto"/>
    <s v="1535"/>
    <x v="265"/>
    <s v="Descripción de la cuenta"/>
    <m/>
    <x v="1"/>
  </r>
  <r>
    <n v="1535"/>
    <x v="95"/>
    <n v="1445"/>
    <n v="4697"/>
    <s v="Concepto"/>
    <s v="1535"/>
    <x v="216"/>
    <s v="Descripción de la cuenta"/>
    <m/>
    <x v="1"/>
  </r>
  <r>
    <n v="1535"/>
    <x v="95"/>
    <n v="1445"/>
    <n v="4698"/>
    <s v="Concepto"/>
    <s v="1535"/>
    <x v="332"/>
    <s v="Descripción de la cuenta"/>
    <m/>
    <x v="1"/>
  </r>
  <r>
    <n v="1536"/>
    <x v="95"/>
    <n v="1446"/>
    <n v="4699"/>
    <s v="Concepto"/>
    <s v="1536"/>
    <x v="265"/>
    <s v="Descripción de la cuenta"/>
    <m/>
    <x v="1"/>
  </r>
  <r>
    <n v="1536"/>
    <x v="95"/>
    <n v="1446"/>
    <n v="4700"/>
    <s v="Concepto"/>
    <s v="1536"/>
    <x v="216"/>
    <s v="Descripción de la cuenta"/>
    <m/>
    <x v="1"/>
  </r>
  <r>
    <n v="1536"/>
    <x v="95"/>
    <n v="1446"/>
    <n v="4701"/>
    <s v="Concepto"/>
    <s v="1536"/>
    <x v="216"/>
    <s v="Descripción de la cuenta"/>
    <m/>
    <x v="1"/>
  </r>
  <r>
    <n v="1536"/>
    <x v="95"/>
    <n v="1446"/>
    <n v="4702"/>
    <s v="Concepto"/>
    <s v="1536"/>
    <x v="216"/>
    <s v="Descripción de la cuenta"/>
    <m/>
    <x v="1"/>
  </r>
  <r>
    <n v="1536"/>
    <x v="95"/>
    <n v="1446"/>
    <n v="4703"/>
    <s v="Concepto"/>
    <s v="1536"/>
    <x v="216"/>
    <s v="Descripción de la cuenta"/>
    <m/>
    <x v="1"/>
  </r>
  <r>
    <n v="1536"/>
    <x v="95"/>
    <n v="1446"/>
    <n v="4704"/>
    <s v="Concepto"/>
    <s v="1536"/>
    <x v="216"/>
    <s v="Descripción de la cuenta"/>
    <m/>
    <x v="1"/>
  </r>
  <r>
    <n v="1536"/>
    <x v="95"/>
    <n v="1446"/>
    <n v="4705"/>
    <s v="Concepto"/>
    <s v="1536"/>
    <x v="216"/>
    <s v="Descripción de la cuenta"/>
    <m/>
    <x v="1"/>
  </r>
  <r>
    <n v="1536"/>
    <x v="95"/>
    <n v="1446"/>
    <n v="4706"/>
    <s v="Concepto"/>
    <s v="1536"/>
    <x v="332"/>
    <s v="Descripción de la cuenta"/>
    <m/>
    <x v="1"/>
  </r>
  <r>
    <n v="1542"/>
    <x v="95"/>
    <n v="1447"/>
    <n v="4707"/>
    <s v="Concepto"/>
    <s v="1542"/>
    <x v="265"/>
    <s v="Descripción de la cuenta"/>
    <m/>
    <x v="1"/>
  </r>
  <r>
    <n v="1542"/>
    <x v="95"/>
    <n v="1447"/>
    <n v="4708"/>
    <s v="Concepto"/>
    <s v="1542"/>
    <x v="218"/>
    <s v="Descripción de la cuenta"/>
    <m/>
    <x v="1"/>
  </r>
  <r>
    <n v="1542"/>
    <x v="95"/>
    <n v="1447"/>
    <n v="4709"/>
    <s v="Concepto"/>
    <s v="1542"/>
    <x v="218"/>
    <s v="Descripción de la cuenta"/>
    <m/>
    <x v="1"/>
  </r>
  <r>
    <n v="1542"/>
    <x v="95"/>
    <n v="1447"/>
    <n v="4710"/>
    <s v="Concepto"/>
    <s v="1542"/>
    <x v="218"/>
    <s v="Descripción de la cuenta"/>
    <m/>
    <x v="1"/>
  </r>
  <r>
    <n v="2293"/>
    <x v="95"/>
    <n v="1448"/>
    <n v="4711"/>
    <s v="Concepto"/>
    <s v="2293"/>
    <x v="283"/>
    <s v="Descripción de la cuenta"/>
    <m/>
    <x v="1"/>
  </r>
  <r>
    <n v="2293"/>
    <x v="95"/>
    <n v="1448"/>
    <n v="4712"/>
    <s v="Concepto"/>
    <s v="2293"/>
    <x v="281"/>
    <s v="Descripción de la cuenta"/>
    <m/>
    <x v="1"/>
  </r>
  <r>
    <n v="2293"/>
    <x v="95"/>
    <n v="1448"/>
    <n v="4713"/>
    <s v="Concepto"/>
    <s v="2293"/>
    <x v="283"/>
    <s v="Descripción de la cuenta"/>
    <m/>
    <x v="1"/>
  </r>
  <r>
    <n v="2293"/>
    <x v="95"/>
    <n v="1448"/>
    <n v="4714"/>
    <s v="Concepto"/>
    <s v="2293"/>
    <x v="265"/>
    <s v="Descripción de la cuenta"/>
    <m/>
    <x v="1"/>
  </r>
  <r>
    <n v="2294"/>
    <x v="95"/>
    <n v="1449"/>
    <n v="4715"/>
    <s v="Concepto"/>
    <s v="2294"/>
    <x v="283"/>
    <s v="Descripción de la cuenta"/>
    <m/>
    <x v="1"/>
  </r>
  <r>
    <n v="2294"/>
    <x v="95"/>
    <n v="1449"/>
    <n v="4716"/>
    <s v="Concepto"/>
    <s v="2294"/>
    <x v="281"/>
    <s v="Descripción de la cuenta"/>
    <m/>
    <x v="1"/>
  </r>
  <r>
    <n v="2294"/>
    <x v="95"/>
    <n v="1449"/>
    <n v="4717"/>
    <s v="Concepto"/>
    <s v="2294"/>
    <x v="283"/>
    <s v="Descripción de la cuenta"/>
    <m/>
    <x v="1"/>
  </r>
  <r>
    <n v="2294"/>
    <x v="95"/>
    <n v="1449"/>
    <n v="4718"/>
    <s v="Concepto"/>
    <s v="2294"/>
    <x v="265"/>
    <s v="Descripción de la cuenta"/>
    <m/>
    <x v="1"/>
  </r>
  <r>
    <n v="2295"/>
    <x v="95"/>
    <n v="1450"/>
    <n v="4719"/>
    <s v="Concepto"/>
    <s v="2295"/>
    <x v="283"/>
    <s v="Descripción de la cuenta"/>
    <m/>
    <x v="1"/>
  </r>
  <r>
    <n v="2295"/>
    <x v="95"/>
    <n v="1450"/>
    <n v="4720"/>
    <s v="Concepto"/>
    <s v="2295"/>
    <x v="281"/>
    <s v="Descripción de la cuenta"/>
    <m/>
    <x v="1"/>
  </r>
  <r>
    <n v="2295"/>
    <x v="95"/>
    <n v="1450"/>
    <n v="4721"/>
    <s v="Concepto"/>
    <s v="2295"/>
    <x v="283"/>
    <s v="Descripción de la cuenta"/>
    <m/>
    <x v="1"/>
  </r>
  <r>
    <n v="2295"/>
    <x v="95"/>
    <n v="1450"/>
    <n v="4722"/>
    <s v="Concepto"/>
    <s v="2295"/>
    <x v="265"/>
    <s v="Descripción de la cuenta"/>
    <m/>
    <x v="1"/>
  </r>
  <r>
    <n v="2296"/>
    <x v="95"/>
    <n v="1451"/>
    <n v="4723"/>
    <s v="Concepto"/>
    <s v="2296"/>
    <x v="283"/>
    <s v="Descripción de la cuenta"/>
    <m/>
    <x v="1"/>
  </r>
  <r>
    <n v="2296"/>
    <x v="95"/>
    <n v="1451"/>
    <n v="4724"/>
    <s v="Concepto"/>
    <s v="2296"/>
    <x v="281"/>
    <s v="Descripción de la cuenta"/>
    <m/>
    <x v="1"/>
  </r>
  <r>
    <n v="2296"/>
    <x v="95"/>
    <n v="1451"/>
    <n v="4725"/>
    <s v="Concepto"/>
    <s v="2296"/>
    <x v="283"/>
    <s v="Descripción de la cuenta"/>
    <m/>
    <x v="1"/>
  </r>
  <r>
    <n v="2296"/>
    <x v="95"/>
    <n v="1451"/>
    <n v="4726"/>
    <s v="Concepto"/>
    <s v="2296"/>
    <x v="265"/>
    <s v="Descripción de la cuenta"/>
    <m/>
    <x v="1"/>
  </r>
  <r>
    <n v="2297"/>
    <x v="95"/>
    <n v="1452"/>
    <n v="4727"/>
    <s v="Concepto"/>
    <s v="2297"/>
    <x v="283"/>
    <s v="Descripción de la cuenta"/>
    <m/>
    <x v="1"/>
  </r>
  <r>
    <n v="2297"/>
    <x v="95"/>
    <n v="1452"/>
    <n v="4728"/>
    <s v="Concepto"/>
    <s v="2297"/>
    <x v="281"/>
    <s v="Descripción de la cuenta"/>
    <m/>
    <x v="1"/>
  </r>
  <r>
    <n v="2297"/>
    <x v="95"/>
    <n v="1452"/>
    <n v="4729"/>
    <s v="Concepto"/>
    <s v="2297"/>
    <x v="283"/>
    <s v="Descripción de la cuenta"/>
    <m/>
    <x v="1"/>
  </r>
  <r>
    <n v="2297"/>
    <x v="95"/>
    <n v="1452"/>
    <n v="4730"/>
    <s v="Concepto"/>
    <s v="2297"/>
    <x v="265"/>
    <s v="Descripción de la cuenta"/>
    <m/>
    <x v="1"/>
  </r>
  <r>
    <n v="2298"/>
    <x v="95"/>
    <n v="1453"/>
    <n v="4731"/>
    <s v="Concepto"/>
    <s v="2298"/>
    <x v="283"/>
    <s v="Descripción de la cuenta"/>
    <m/>
    <x v="1"/>
  </r>
  <r>
    <n v="2298"/>
    <x v="95"/>
    <n v="1453"/>
    <n v="4732"/>
    <s v="Concepto"/>
    <s v="2298"/>
    <x v="281"/>
    <s v="Descripción de la cuenta"/>
    <m/>
    <x v="1"/>
  </r>
  <r>
    <n v="2298"/>
    <x v="95"/>
    <n v="1453"/>
    <n v="4733"/>
    <s v="Concepto"/>
    <s v="2298"/>
    <x v="283"/>
    <s v="Descripción de la cuenta"/>
    <m/>
    <x v="1"/>
  </r>
  <r>
    <n v="2298"/>
    <x v="95"/>
    <n v="1453"/>
    <n v="4734"/>
    <s v="Concepto"/>
    <s v="2298"/>
    <x v="265"/>
    <s v="Descripción de la cuenta"/>
    <m/>
    <x v="1"/>
  </r>
  <r>
    <n v="2299"/>
    <x v="95"/>
    <n v="1454"/>
    <n v="4735"/>
    <s v="Concepto"/>
    <s v="2299"/>
    <x v="283"/>
    <s v="Descripción de la cuenta"/>
    <m/>
    <x v="1"/>
  </r>
  <r>
    <n v="2299"/>
    <x v="95"/>
    <n v="1454"/>
    <n v="4736"/>
    <s v="Concepto"/>
    <s v="2299"/>
    <x v="281"/>
    <s v="Descripción de la cuenta"/>
    <m/>
    <x v="1"/>
  </r>
  <r>
    <n v="2299"/>
    <x v="95"/>
    <n v="1454"/>
    <n v="4737"/>
    <s v="Concepto"/>
    <s v="2299"/>
    <x v="283"/>
    <s v="Descripción de la cuenta"/>
    <m/>
    <x v="1"/>
  </r>
  <r>
    <n v="2299"/>
    <x v="95"/>
    <n v="1454"/>
    <n v="4738"/>
    <s v="Concepto"/>
    <s v="2299"/>
    <x v="265"/>
    <s v="Descripción de la cuenta"/>
    <m/>
    <x v="1"/>
  </r>
  <r>
    <n v="2300"/>
    <x v="95"/>
    <n v="1455"/>
    <n v="4739"/>
    <s v="Concepto"/>
    <s v="2300"/>
    <x v="283"/>
    <s v="Descripción de la cuenta"/>
    <m/>
    <x v="1"/>
  </r>
  <r>
    <n v="2300"/>
    <x v="95"/>
    <n v="1455"/>
    <n v="4740"/>
    <s v="Concepto"/>
    <s v="2300"/>
    <x v="281"/>
    <s v="Descripción de la cuenta"/>
    <m/>
    <x v="1"/>
  </r>
  <r>
    <n v="2300"/>
    <x v="95"/>
    <n v="1455"/>
    <n v="4741"/>
    <s v="Concepto"/>
    <s v="2300"/>
    <x v="283"/>
    <s v="Descripción de la cuenta"/>
    <m/>
    <x v="1"/>
  </r>
  <r>
    <n v="2300"/>
    <x v="95"/>
    <n v="1455"/>
    <n v="4742"/>
    <s v="Concepto"/>
    <s v="2300"/>
    <x v="265"/>
    <s v="Descripción de la cuenta"/>
    <m/>
    <x v="1"/>
  </r>
  <r>
    <n v="2301"/>
    <x v="95"/>
    <n v="1456"/>
    <n v="4743"/>
    <s v="Concepto"/>
    <s v="2301"/>
    <x v="283"/>
    <s v="Descripción de la cuenta"/>
    <m/>
    <x v="1"/>
  </r>
  <r>
    <n v="2301"/>
    <x v="95"/>
    <n v="1456"/>
    <n v="4744"/>
    <s v="Concepto"/>
    <s v="2301"/>
    <x v="281"/>
    <s v="Descripción de la cuenta"/>
    <m/>
    <x v="1"/>
  </r>
  <r>
    <n v="2301"/>
    <x v="95"/>
    <n v="1456"/>
    <n v="4745"/>
    <s v="Concepto"/>
    <s v="2301"/>
    <x v="283"/>
    <s v="Descripción de la cuenta"/>
    <m/>
    <x v="1"/>
  </r>
  <r>
    <n v="2301"/>
    <x v="95"/>
    <n v="1456"/>
    <n v="4746"/>
    <s v="Concepto"/>
    <s v="2301"/>
    <x v="265"/>
    <s v="Descripción de la cuenta"/>
    <m/>
    <x v="1"/>
  </r>
  <r>
    <n v="2302"/>
    <x v="95"/>
    <n v="1457"/>
    <n v="4747"/>
    <s v="Concepto"/>
    <s v="2302"/>
    <x v="283"/>
    <s v="Descripción de la cuenta"/>
    <m/>
    <x v="1"/>
  </r>
  <r>
    <n v="2302"/>
    <x v="95"/>
    <n v="1457"/>
    <n v="4748"/>
    <s v="Concepto"/>
    <s v="2302"/>
    <x v="281"/>
    <s v="Descripción de la cuenta"/>
    <m/>
    <x v="1"/>
  </r>
  <r>
    <n v="2302"/>
    <x v="95"/>
    <n v="1457"/>
    <n v="4749"/>
    <s v="Concepto"/>
    <s v="2302"/>
    <x v="283"/>
    <s v="Descripción de la cuenta"/>
    <m/>
    <x v="1"/>
  </r>
  <r>
    <n v="2302"/>
    <x v="95"/>
    <n v="1457"/>
    <n v="4750"/>
    <s v="Concepto"/>
    <s v="2302"/>
    <x v="265"/>
    <s v="Descripción de la cuenta"/>
    <m/>
    <x v="1"/>
  </r>
  <r>
    <n v="2303"/>
    <x v="95"/>
    <n v="1458"/>
    <n v="4751"/>
    <s v="Concepto"/>
    <s v="2303"/>
    <x v="283"/>
    <s v="Descripción de la cuenta"/>
    <m/>
    <x v="1"/>
  </r>
  <r>
    <n v="2303"/>
    <x v="95"/>
    <n v="1458"/>
    <n v="4752"/>
    <s v="Concepto"/>
    <s v="2303"/>
    <x v="281"/>
    <s v="Descripción de la cuenta"/>
    <m/>
    <x v="1"/>
  </r>
  <r>
    <n v="2303"/>
    <x v="95"/>
    <n v="1458"/>
    <n v="4753"/>
    <s v="Concepto"/>
    <s v="2303"/>
    <x v="283"/>
    <s v="Descripción de la cuenta"/>
    <m/>
    <x v="1"/>
  </r>
  <r>
    <n v="2303"/>
    <x v="95"/>
    <n v="1458"/>
    <n v="4754"/>
    <s v="Concepto"/>
    <s v="2303"/>
    <x v="265"/>
    <s v="Descripción de la cuenta"/>
    <m/>
    <x v="1"/>
  </r>
  <r>
    <n v="2304"/>
    <x v="95"/>
    <n v="1459"/>
    <n v="4755"/>
    <s v="Concepto"/>
    <s v="2304"/>
    <x v="283"/>
    <s v="Descripción de la cuenta"/>
    <m/>
    <x v="1"/>
  </r>
  <r>
    <n v="2304"/>
    <x v="95"/>
    <n v="1459"/>
    <n v="4756"/>
    <s v="Concepto"/>
    <s v="2304"/>
    <x v="281"/>
    <s v="Descripción de la cuenta"/>
    <m/>
    <x v="1"/>
  </r>
  <r>
    <n v="2304"/>
    <x v="95"/>
    <n v="1459"/>
    <n v="4757"/>
    <s v="Concepto"/>
    <s v="2304"/>
    <x v="283"/>
    <s v="Descripción de la cuenta"/>
    <m/>
    <x v="1"/>
  </r>
  <r>
    <n v="2304"/>
    <x v="95"/>
    <n v="1459"/>
    <n v="4758"/>
    <s v="Concepto"/>
    <s v="2304"/>
    <x v="265"/>
    <s v="Descripción de la cuenta"/>
    <m/>
    <x v="1"/>
  </r>
  <r>
    <n v="2305"/>
    <x v="95"/>
    <n v="1460"/>
    <n v="4759"/>
    <s v="Concepto"/>
    <s v="2305"/>
    <x v="283"/>
    <s v="Descripción de la cuenta"/>
    <m/>
    <x v="1"/>
  </r>
  <r>
    <n v="2305"/>
    <x v="95"/>
    <n v="1460"/>
    <n v="4760"/>
    <s v="Concepto"/>
    <s v="2305"/>
    <x v="281"/>
    <s v="Descripción de la cuenta"/>
    <m/>
    <x v="1"/>
  </r>
  <r>
    <n v="2305"/>
    <x v="95"/>
    <n v="1460"/>
    <n v="4761"/>
    <s v="Concepto"/>
    <s v="2305"/>
    <x v="283"/>
    <s v="Descripción de la cuenta"/>
    <m/>
    <x v="1"/>
  </r>
  <r>
    <n v="2305"/>
    <x v="95"/>
    <n v="1460"/>
    <n v="4762"/>
    <s v="Concepto"/>
    <s v="2305"/>
    <x v="265"/>
    <s v="Descripción de la cuenta"/>
    <m/>
    <x v="1"/>
  </r>
  <r>
    <n v="2306"/>
    <x v="95"/>
    <n v="1461"/>
    <n v="4763"/>
    <s v="Concepto"/>
    <s v="2306"/>
    <x v="283"/>
    <s v="Descripción de la cuenta"/>
    <m/>
    <x v="1"/>
  </r>
  <r>
    <n v="2306"/>
    <x v="95"/>
    <n v="1461"/>
    <n v="4764"/>
    <s v="Concepto"/>
    <s v="2306"/>
    <x v="281"/>
    <s v="Descripción de la cuenta"/>
    <m/>
    <x v="1"/>
  </r>
  <r>
    <n v="2306"/>
    <x v="95"/>
    <n v="1461"/>
    <n v="4765"/>
    <s v="Concepto"/>
    <s v="2306"/>
    <x v="283"/>
    <s v="Descripción de la cuenta"/>
    <m/>
    <x v="1"/>
  </r>
  <r>
    <n v="2306"/>
    <x v="95"/>
    <n v="1461"/>
    <n v="4766"/>
    <s v="Concepto"/>
    <s v="2306"/>
    <x v="265"/>
    <s v="Descripción de la cuenta"/>
    <m/>
    <x v="1"/>
  </r>
  <r>
    <n v="2307"/>
    <x v="95"/>
    <n v="1462"/>
    <n v="4767"/>
    <s v="Concepto"/>
    <s v="2307"/>
    <x v="283"/>
    <s v="Descripción de la cuenta"/>
    <m/>
    <x v="1"/>
  </r>
  <r>
    <n v="2307"/>
    <x v="95"/>
    <n v="1462"/>
    <n v="4768"/>
    <s v="Concepto"/>
    <s v="2307"/>
    <x v="281"/>
    <s v="Descripción de la cuenta"/>
    <m/>
    <x v="1"/>
  </r>
  <r>
    <n v="2307"/>
    <x v="95"/>
    <n v="1462"/>
    <n v="4769"/>
    <s v="Concepto"/>
    <s v="2307"/>
    <x v="283"/>
    <s v="Descripción de la cuenta"/>
    <m/>
    <x v="1"/>
  </r>
  <r>
    <n v="2307"/>
    <x v="95"/>
    <n v="1462"/>
    <n v="4770"/>
    <s v="Concepto"/>
    <s v="2307"/>
    <x v="265"/>
    <s v="Descripción de la cuenta"/>
    <m/>
    <x v="1"/>
  </r>
  <r>
    <n v="2308"/>
    <x v="95"/>
    <n v="1463"/>
    <n v="4771"/>
    <s v="Concepto"/>
    <s v="2308"/>
    <x v="283"/>
    <s v="Descripción de la cuenta"/>
    <m/>
    <x v="1"/>
  </r>
  <r>
    <n v="2308"/>
    <x v="95"/>
    <n v="1463"/>
    <n v="4772"/>
    <s v="Concepto"/>
    <s v="2308"/>
    <x v="281"/>
    <s v="Descripción de la cuenta"/>
    <m/>
    <x v="1"/>
  </r>
  <r>
    <n v="2308"/>
    <x v="95"/>
    <n v="1463"/>
    <n v="4773"/>
    <s v="Concepto"/>
    <s v="2308"/>
    <x v="283"/>
    <s v="Descripción de la cuenta"/>
    <m/>
    <x v="1"/>
  </r>
  <r>
    <n v="2308"/>
    <x v="95"/>
    <n v="1463"/>
    <n v="4774"/>
    <s v="Concepto"/>
    <s v="2308"/>
    <x v="265"/>
    <s v="Descripción de la cuenta"/>
    <m/>
    <x v="1"/>
  </r>
  <r>
    <n v="2309"/>
    <x v="95"/>
    <n v="1464"/>
    <n v="4775"/>
    <s v="Concepto"/>
    <s v="2309"/>
    <x v="283"/>
    <s v="Descripción de la cuenta"/>
    <m/>
    <x v="1"/>
  </r>
  <r>
    <n v="2309"/>
    <x v="95"/>
    <n v="1464"/>
    <n v="4776"/>
    <s v="Concepto"/>
    <s v="2309"/>
    <x v="281"/>
    <s v="Descripción de la cuenta"/>
    <m/>
    <x v="1"/>
  </r>
  <r>
    <n v="2309"/>
    <x v="95"/>
    <n v="1464"/>
    <n v="4777"/>
    <s v="Concepto"/>
    <s v="2309"/>
    <x v="283"/>
    <s v="Descripción de la cuenta"/>
    <m/>
    <x v="1"/>
  </r>
  <r>
    <n v="2309"/>
    <x v="95"/>
    <n v="1464"/>
    <n v="4778"/>
    <s v="Concepto"/>
    <s v="2309"/>
    <x v="265"/>
    <s v="Descripción de la cuenta"/>
    <m/>
    <x v="1"/>
  </r>
  <r>
    <n v="2310"/>
    <x v="95"/>
    <n v="1465"/>
    <n v="4779"/>
    <s v="Concepto"/>
    <s v="2310"/>
    <x v="283"/>
    <s v="Descripción de la cuenta"/>
    <m/>
    <x v="1"/>
  </r>
  <r>
    <n v="2310"/>
    <x v="95"/>
    <n v="1465"/>
    <n v="4780"/>
    <s v="Concepto"/>
    <s v="2310"/>
    <x v="281"/>
    <s v="Descripción de la cuenta"/>
    <m/>
    <x v="1"/>
  </r>
  <r>
    <n v="2310"/>
    <x v="95"/>
    <n v="1465"/>
    <n v="4781"/>
    <s v="Concepto"/>
    <s v="2310"/>
    <x v="283"/>
    <s v="Descripción de la cuenta"/>
    <m/>
    <x v="1"/>
  </r>
  <r>
    <n v="2310"/>
    <x v="95"/>
    <n v="1465"/>
    <n v="4782"/>
    <s v="Concepto"/>
    <s v="2310"/>
    <x v="265"/>
    <s v="Descripción de la cuenta"/>
    <m/>
    <x v="1"/>
  </r>
  <r>
    <n v="2311"/>
    <x v="95"/>
    <n v="1466"/>
    <n v="4783"/>
    <s v="Concepto"/>
    <s v="2311"/>
    <x v="283"/>
    <s v="Descripción de la cuenta"/>
    <m/>
    <x v="1"/>
  </r>
  <r>
    <n v="2311"/>
    <x v="95"/>
    <n v="1466"/>
    <n v="4784"/>
    <s v="Concepto"/>
    <s v="2311"/>
    <x v="281"/>
    <s v="Descripción de la cuenta"/>
    <m/>
    <x v="1"/>
  </r>
  <r>
    <n v="2311"/>
    <x v="95"/>
    <n v="1466"/>
    <n v="4785"/>
    <s v="Concepto"/>
    <s v="2311"/>
    <x v="283"/>
    <s v="Descripción de la cuenta"/>
    <m/>
    <x v="1"/>
  </r>
  <r>
    <n v="2311"/>
    <x v="95"/>
    <n v="1466"/>
    <n v="4786"/>
    <s v="Concepto"/>
    <s v="2311"/>
    <x v="265"/>
    <s v="Descripción de la cuenta"/>
    <m/>
    <x v="1"/>
  </r>
  <r>
    <n v="2312"/>
    <x v="95"/>
    <n v="1467"/>
    <n v="4787"/>
    <s v="Concepto"/>
    <s v="2312"/>
    <x v="283"/>
    <s v="Descripción de la cuenta"/>
    <m/>
    <x v="1"/>
  </r>
  <r>
    <n v="2312"/>
    <x v="95"/>
    <n v="1467"/>
    <n v="4788"/>
    <s v="Concepto"/>
    <s v="2312"/>
    <x v="281"/>
    <s v="Descripción de la cuenta"/>
    <m/>
    <x v="1"/>
  </r>
  <r>
    <n v="2312"/>
    <x v="95"/>
    <n v="1467"/>
    <n v="4789"/>
    <s v="Concepto"/>
    <s v="2312"/>
    <x v="283"/>
    <s v="Descripción de la cuenta"/>
    <m/>
    <x v="1"/>
  </r>
  <r>
    <n v="2312"/>
    <x v="95"/>
    <n v="1467"/>
    <n v="4790"/>
    <s v="Concepto"/>
    <s v="2312"/>
    <x v="265"/>
    <s v="Descripción de la cuenta"/>
    <m/>
    <x v="1"/>
  </r>
  <r>
    <n v="2380"/>
    <x v="95"/>
    <n v="1468"/>
    <n v="4791"/>
    <s v="Concepto"/>
    <s v="2380"/>
    <x v="265"/>
    <s v="Descripción de la cuenta"/>
    <m/>
    <x v="1"/>
  </r>
  <r>
    <n v="2380"/>
    <x v="95"/>
    <n v="1468"/>
    <n v="4792"/>
    <s v="Concepto"/>
    <s v="2380"/>
    <x v="256"/>
    <s v="Descripción de la cuenta"/>
    <m/>
    <x v="1"/>
  </r>
  <r>
    <n v="2395"/>
    <x v="95"/>
    <n v="1469"/>
    <n v="4793"/>
    <s v="Concepto"/>
    <s v="2395"/>
    <x v="283"/>
    <s v="Descripción de la cuenta"/>
    <m/>
    <x v="1"/>
  </r>
  <r>
    <n v="2395"/>
    <x v="95"/>
    <n v="1469"/>
    <n v="4794"/>
    <s v="Concepto"/>
    <s v="2395"/>
    <x v="281"/>
    <s v="Descripción de la cuenta"/>
    <m/>
    <x v="1"/>
  </r>
  <r>
    <n v="2395"/>
    <x v="95"/>
    <n v="1469"/>
    <n v="4795"/>
    <s v="Concepto"/>
    <s v="2395"/>
    <x v="283"/>
    <s v="Descripción de la cuenta"/>
    <m/>
    <x v="1"/>
  </r>
  <r>
    <n v="2395"/>
    <x v="95"/>
    <n v="1469"/>
    <n v="4796"/>
    <s v="Concepto"/>
    <s v="2395"/>
    <x v="265"/>
    <s v="Descripción de la cuenta"/>
    <m/>
    <x v="1"/>
  </r>
  <r>
    <n v="2396"/>
    <x v="95"/>
    <n v="1470"/>
    <n v="4797"/>
    <s v="Concepto"/>
    <s v="2396"/>
    <x v="283"/>
    <s v="Descripción de la cuenta"/>
    <m/>
    <x v="1"/>
  </r>
  <r>
    <n v="2396"/>
    <x v="95"/>
    <n v="1470"/>
    <n v="4798"/>
    <s v="Concepto"/>
    <s v="2396"/>
    <x v="281"/>
    <s v="Descripción de la cuenta"/>
    <m/>
    <x v="1"/>
  </r>
  <r>
    <n v="2396"/>
    <x v="95"/>
    <n v="1470"/>
    <n v="4799"/>
    <s v="Concepto"/>
    <s v="2396"/>
    <x v="283"/>
    <s v="Descripción de la cuenta"/>
    <m/>
    <x v="1"/>
  </r>
  <r>
    <n v="2396"/>
    <x v="95"/>
    <n v="1470"/>
    <n v="4800"/>
    <s v="Concepto"/>
    <s v="2396"/>
    <x v="265"/>
    <s v="Descripción de la cuenta"/>
    <m/>
    <x v="1"/>
  </r>
  <r>
    <n v="2397"/>
    <x v="95"/>
    <n v="1471"/>
    <n v="4801"/>
    <s v="Concepto"/>
    <s v="2397"/>
    <x v="283"/>
    <s v="Descripción de la cuenta"/>
    <m/>
    <x v="1"/>
  </r>
  <r>
    <n v="2397"/>
    <x v="95"/>
    <n v="1471"/>
    <n v="4802"/>
    <s v="Concepto"/>
    <s v="2397"/>
    <x v="281"/>
    <s v="Descripción de la cuenta"/>
    <m/>
    <x v="1"/>
  </r>
  <r>
    <n v="2397"/>
    <x v="95"/>
    <n v="1471"/>
    <n v="4803"/>
    <s v="Concepto"/>
    <s v="2397"/>
    <x v="283"/>
    <s v="Descripción de la cuenta"/>
    <m/>
    <x v="1"/>
  </r>
  <r>
    <n v="2397"/>
    <x v="95"/>
    <n v="1471"/>
    <n v="4804"/>
    <s v="Concepto"/>
    <s v="2397"/>
    <x v="265"/>
    <s v="Descripción de la cuenta"/>
    <m/>
    <x v="1"/>
  </r>
  <r>
    <n v="2398"/>
    <x v="95"/>
    <n v="1472"/>
    <n v="4805"/>
    <s v="Concepto"/>
    <s v="2398"/>
    <x v="283"/>
    <s v="Descripción de la cuenta"/>
    <m/>
    <x v="1"/>
  </r>
  <r>
    <n v="2398"/>
    <x v="95"/>
    <n v="1472"/>
    <n v="4806"/>
    <s v="Concepto"/>
    <s v="2398"/>
    <x v="281"/>
    <s v="Descripción de la cuenta"/>
    <m/>
    <x v="1"/>
  </r>
  <r>
    <n v="2398"/>
    <x v="95"/>
    <n v="1472"/>
    <n v="4807"/>
    <s v="Concepto"/>
    <s v="2398"/>
    <x v="283"/>
    <s v="Descripción de la cuenta"/>
    <m/>
    <x v="1"/>
  </r>
  <r>
    <n v="2398"/>
    <x v="95"/>
    <n v="1472"/>
    <n v="4808"/>
    <s v="Concepto"/>
    <s v="2398"/>
    <x v="265"/>
    <s v="Descripción de la cuenta"/>
    <m/>
    <x v="1"/>
  </r>
  <r>
    <n v="2399"/>
    <x v="95"/>
    <n v="1473"/>
    <n v="4809"/>
    <s v="Concepto"/>
    <s v="2399"/>
    <x v="283"/>
    <s v="Descripción de la cuenta"/>
    <m/>
    <x v="1"/>
  </r>
  <r>
    <n v="2399"/>
    <x v="95"/>
    <n v="1473"/>
    <n v="4810"/>
    <s v="Concepto"/>
    <s v="2399"/>
    <x v="281"/>
    <s v="Descripción de la cuenta"/>
    <m/>
    <x v="1"/>
  </r>
  <r>
    <n v="2399"/>
    <x v="95"/>
    <n v="1473"/>
    <n v="4811"/>
    <s v="Concepto"/>
    <s v="2399"/>
    <x v="283"/>
    <s v="Descripción de la cuenta"/>
    <m/>
    <x v="1"/>
  </r>
  <r>
    <n v="2399"/>
    <x v="95"/>
    <n v="1473"/>
    <n v="4812"/>
    <s v="Concepto"/>
    <s v="2399"/>
    <x v="265"/>
    <s v="Descripción de la cuenta"/>
    <m/>
    <x v="1"/>
  </r>
  <r>
    <n v="2400"/>
    <x v="95"/>
    <n v="1474"/>
    <n v="4813"/>
    <s v="Concepto"/>
    <s v="2400"/>
    <x v="283"/>
    <s v="Descripción de la cuenta"/>
    <m/>
    <x v="1"/>
  </r>
  <r>
    <n v="2400"/>
    <x v="95"/>
    <n v="1474"/>
    <n v="4814"/>
    <s v="Concepto"/>
    <s v="2400"/>
    <x v="281"/>
    <s v="Descripción de la cuenta"/>
    <m/>
    <x v="1"/>
  </r>
  <r>
    <n v="2400"/>
    <x v="95"/>
    <n v="1474"/>
    <n v="4815"/>
    <s v="Concepto"/>
    <s v="2400"/>
    <x v="283"/>
    <s v="Descripción de la cuenta"/>
    <m/>
    <x v="1"/>
  </r>
  <r>
    <n v="2400"/>
    <x v="95"/>
    <n v="1474"/>
    <n v="4816"/>
    <s v="Concepto"/>
    <s v="2400"/>
    <x v="265"/>
    <s v="Descripción de la cuenta"/>
    <m/>
    <x v="1"/>
  </r>
  <r>
    <n v="2401"/>
    <x v="95"/>
    <n v="1475"/>
    <n v="4817"/>
    <s v="Concepto"/>
    <s v="2401"/>
    <x v="283"/>
    <s v="Descripción de la cuenta"/>
    <m/>
    <x v="1"/>
  </r>
  <r>
    <n v="2401"/>
    <x v="95"/>
    <n v="1475"/>
    <n v="4818"/>
    <s v="Concepto"/>
    <s v="2401"/>
    <x v="281"/>
    <s v="Descripción de la cuenta"/>
    <m/>
    <x v="1"/>
  </r>
  <r>
    <n v="2401"/>
    <x v="95"/>
    <n v="1475"/>
    <n v="4819"/>
    <s v="Concepto"/>
    <s v="2401"/>
    <x v="283"/>
    <s v="Descripción de la cuenta"/>
    <m/>
    <x v="1"/>
  </r>
  <r>
    <n v="2401"/>
    <x v="95"/>
    <n v="1475"/>
    <n v="4820"/>
    <s v="Concepto"/>
    <s v="2401"/>
    <x v="265"/>
    <s v="Descripción de la cuenta"/>
    <m/>
    <x v="1"/>
  </r>
  <r>
    <n v="2446"/>
    <x v="95"/>
    <n v="1476"/>
    <n v="4821"/>
    <s v="Concepto"/>
    <s v="2446"/>
    <x v="283"/>
    <s v="Descripción de la cuenta"/>
    <m/>
    <x v="1"/>
  </r>
  <r>
    <n v="2446"/>
    <x v="95"/>
    <n v="1476"/>
    <n v="4822"/>
    <s v="Concepto"/>
    <s v="2446"/>
    <x v="281"/>
    <s v="Descripción de la cuenta"/>
    <m/>
    <x v="1"/>
  </r>
  <r>
    <n v="2446"/>
    <x v="95"/>
    <n v="1476"/>
    <n v="4823"/>
    <s v="Concepto"/>
    <s v="2446"/>
    <x v="283"/>
    <s v="Descripción de la cuenta"/>
    <m/>
    <x v="1"/>
  </r>
  <r>
    <n v="2446"/>
    <x v="95"/>
    <n v="1476"/>
    <n v="4824"/>
    <s v="Concepto"/>
    <s v="2446"/>
    <x v="265"/>
    <s v="Descripción de la cuenta"/>
    <m/>
    <x v="1"/>
  </r>
  <r>
    <n v="2447"/>
    <x v="95"/>
    <n v="1477"/>
    <n v="4825"/>
    <s v="Concepto"/>
    <s v="2447"/>
    <x v="283"/>
    <s v="Descripción de la cuenta"/>
    <m/>
    <x v="1"/>
  </r>
  <r>
    <n v="2447"/>
    <x v="95"/>
    <n v="1477"/>
    <n v="4826"/>
    <s v="Concepto"/>
    <s v="2447"/>
    <x v="281"/>
    <s v="Descripción de la cuenta"/>
    <m/>
    <x v="1"/>
  </r>
  <r>
    <n v="2447"/>
    <x v="95"/>
    <n v="1477"/>
    <n v="4827"/>
    <s v="Concepto"/>
    <s v="2447"/>
    <x v="283"/>
    <s v="Descripción de la cuenta"/>
    <m/>
    <x v="1"/>
  </r>
  <r>
    <n v="2447"/>
    <x v="95"/>
    <n v="1477"/>
    <n v="4828"/>
    <s v="Concepto"/>
    <s v="2447"/>
    <x v="265"/>
    <s v="Descripción de la cuenta"/>
    <m/>
    <x v="1"/>
  </r>
  <r>
    <n v="2448"/>
    <x v="95"/>
    <n v="1478"/>
    <n v="4829"/>
    <s v="Concepto"/>
    <s v="2448"/>
    <x v="283"/>
    <s v="Descripción de la cuenta"/>
    <m/>
    <x v="1"/>
  </r>
  <r>
    <n v="2448"/>
    <x v="95"/>
    <n v="1478"/>
    <n v="4830"/>
    <s v="Concepto"/>
    <s v="2448"/>
    <x v="281"/>
    <s v="Descripción de la cuenta"/>
    <m/>
    <x v="1"/>
  </r>
  <r>
    <n v="2448"/>
    <x v="95"/>
    <n v="1478"/>
    <n v="4831"/>
    <s v="Concepto"/>
    <s v="2448"/>
    <x v="283"/>
    <s v="Descripción de la cuenta"/>
    <m/>
    <x v="1"/>
  </r>
  <r>
    <n v="2448"/>
    <x v="95"/>
    <n v="1478"/>
    <n v="4832"/>
    <s v="Concepto"/>
    <s v="2448"/>
    <x v="265"/>
    <s v="Descripción de la cuenta"/>
    <m/>
    <x v="1"/>
  </r>
  <r>
    <n v="2449"/>
    <x v="95"/>
    <n v="1479"/>
    <n v="4833"/>
    <s v="Concepto"/>
    <s v="2449"/>
    <x v="283"/>
    <s v="Descripción de la cuenta"/>
    <m/>
    <x v="1"/>
  </r>
  <r>
    <n v="2449"/>
    <x v="95"/>
    <n v="1479"/>
    <n v="4834"/>
    <s v="Concepto"/>
    <s v="2449"/>
    <x v="281"/>
    <s v="Descripción de la cuenta"/>
    <m/>
    <x v="1"/>
  </r>
  <r>
    <n v="2449"/>
    <x v="95"/>
    <n v="1479"/>
    <n v="4835"/>
    <s v="Concepto"/>
    <s v="2449"/>
    <x v="283"/>
    <s v="Descripción de la cuenta"/>
    <m/>
    <x v="1"/>
  </r>
  <r>
    <n v="2449"/>
    <x v="95"/>
    <n v="1479"/>
    <n v="4836"/>
    <s v="Concepto"/>
    <s v="2449"/>
    <x v="265"/>
    <s v="Descripción de la cuenta"/>
    <m/>
    <x v="1"/>
  </r>
  <r>
    <n v="2450"/>
    <x v="95"/>
    <n v="1480"/>
    <n v="4837"/>
    <s v="Concepto"/>
    <s v="2450"/>
    <x v="283"/>
    <s v="Descripción de la cuenta"/>
    <m/>
    <x v="1"/>
  </r>
  <r>
    <n v="2450"/>
    <x v="95"/>
    <n v="1480"/>
    <n v="4838"/>
    <s v="Concepto"/>
    <s v="2450"/>
    <x v="281"/>
    <s v="Descripción de la cuenta"/>
    <m/>
    <x v="1"/>
  </r>
  <r>
    <n v="2450"/>
    <x v="95"/>
    <n v="1480"/>
    <n v="4839"/>
    <s v="Concepto"/>
    <s v="2450"/>
    <x v="283"/>
    <s v="Descripción de la cuenta"/>
    <m/>
    <x v="1"/>
  </r>
  <r>
    <n v="2450"/>
    <x v="95"/>
    <n v="1480"/>
    <n v="4840"/>
    <s v="Concepto"/>
    <s v="2450"/>
    <x v="265"/>
    <s v="Descripción de la cuenta"/>
    <m/>
    <x v="1"/>
  </r>
  <r>
    <n v="2451"/>
    <x v="95"/>
    <n v="1481"/>
    <n v="4841"/>
    <s v="Concepto"/>
    <s v="2451"/>
    <x v="283"/>
    <s v="Descripción de la cuenta"/>
    <m/>
    <x v="1"/>
  </r>
  <r>
    <n v="2451"/>
    <x v="95"/>
    <n v="1481"/>
    <n v="4842"/>
    <s v="Concepto"/>
    <s v="2451"/>
    <x v="281"/>
    <s v="Descripción de la cuenta"/>
    <m/>
    <x v="1"/>
  </r>
  <r>
    <n v="2451"/>
    <x v="95"/>
    <n v="1481"/>
    <n v="4843"/>
    <s v="Concepto"/>
    <s v="2451"/>
    <x v="283"/>
    <s v="Descripción de la cuenta"/>
    <m/>
    <x v="1"/>
  </r>
  <r>
    <n v="2451"/>
    <x v="95"/>
    <n v="1481"/>
    <n v="4844"/>
    <s v="Concepto"/>
    <s v="2451"/>
    <x v="265"/>
    <s v="Descripción de la cuenta"/>
    <m/>
    <x v="1"/>
  </r>
  <r>
    <n v="2452"/>
    <x v="95"/>
    <n v="1482"/>
    <n v="4845"/>
    <s v="Concepto"/>
    <s v="2452"/>
    <x v="265"/>
    <s v="Descripción de la cuenta"/>
    <m/>
    <x v="1"/>
  </r>
  <r>
    <n v="2452"/>
    <x v="95"/>
    <n v="1482"/>
    <n v="4846"/>
    <s v="Concepto"/>
    <s v="2452"/>
    <x v="278"/>
    <s v="Descripción de la cuenta"/>
    <m/>
    <x v="1"/>
  </r>
  <r>
    <n v="2482"/>
    <x v="95"/>
    <n v="1483"/>
    <n v="4847"/>
    <s v="Concepto"/>
    <s v="2482"/>
    <x v="265"/>
    <s v="Descripción de la cuenta"/>
    <m/>
    <x v="1"/>
  </r>
  <r>
    <n v="2482"/>
    <x v="95"/>
    <n v="1483"/>
    <n v="4848"/>
    <s v="Concepto"/>
    <s v="2482"/>
    <x v="258"/>
    <s v="Descripción de la cuenta"/>
    <m/>
    <x v="1"/>
  </r>
  <r>
    <n v="2543"/>
    <x v="95"/>
    <n v="1484"/>
    <n v="4849"/>
    <s v="Concepto"/>
    <s v="2543"/>
    <x v="283"/>
    <s v="Descripción de la cuenta"/>
    <m/>
    <x v="1"/>
  </r>
  <r>
    <n v="2543"/>
    <x v="95"/>
    <n v="1484"/>
    <n v="4850"/>
    <s v="Concepto"/>
    <s v="2543"/>
    <x v="281"/>
    <s v="Descripción de la cuenta"/>
    <m/>
    <x v="1"/>
  </r>
  <r>
    <n v="2543"/>
    <x v="95"/>
    <n v="1484"/>
    <n v="4851"/>
    <s v="Concepto"/>
    <s v="2543"/>
    <x v="283"/>
    <s v="Descripción de la cuenta"/>
    <m/>
    <x v="1"/>
  </r>
  <r>
    <n v="2543"/>
    <x v="95"/>
    <n v="1484"/>
    <n v="4852"/>
    <s v="Concepto"/>
    <s v="2543"/>
    <x v="265"/>
    <s v="Descripción de la cuenta"/>
    <m/>
    <x v="1"/>
  </r>
  <r>
    <n v="2562"/>
    <x v="95"/>
    <n v="1485"/>
    <n v="4853"/>
    <s v="Concepto"/>
    <s v="2562"/>
    <x v="283"/>
    <s v="Descripción de la cuenta"/>
    <m/>
    <x v="1"/>
  </r>
  <r>
    <n v="2562"/>
    <x v="95"/>
    <n v="1485"/>
    <n v="4854"/>
    <s v="Concepto"/>
    <s v="2562"/>
    <x v="281"/>
    <s v="Descripción de la cuenta"/>
    <m/>
    <x v="1"/>
  </r>
  <r>
    <n v="2562"/>
    <x v="95"/>
    <n v="1485"/>
    <n v="4855"/>
    <s v="Concepto"/>
    <s v="2562"/>
    <x v="283"/>
    <s v="Descripción de la cuenta"/>
    <m/>
    <x v="1"/>
  </r>
  <r>
    <n v="2562"/>
    <x v="95"/>
    <n v="1485"/>
    <n v="4856"/>
    <s v="Concepto"/>
    <s v="2562"/>
    <x v="265"/>
    <s v="Descripción de la cuenta"/>
    <m/>
    <x v="1"/>
  </r>
  <r>
    <n v="2651"/>
    <x v="95"/>
    <n v="1486"/>
    <n v="4857"/>
    <s v="Concepto"/>
    <s v="2651"/>
    <x v="270"/>
    <s v="Descripción de la cuenta"/>
    <m/>
    <x v="1"/>
  </r>
  <r>
    <n v="2651"/>
    <x v="95"/>
    <n v="1486"/>
    <n v="4858"/>
    <s v="Concepto"/>
    <s v="2651"/>
    <x v="197"/>
    <s v="Descripción de la cuenta"/>
    <m/>
    <x v="1"/>
  </r>
  <r>
    <n v="2724"/>
    <x v="95"/>
    <n v="1487"/>
    <n v="4859"/>
    <s v="Concepto"/>
    <s v="2724"/>
    <x v="266"/>
    <s v="Descripción de la cuenta"/>
    <m/>
    <x v="1"/>
  </r>
  <r>
    <n v="2724"/>
    <x v="95"/>
    <n v="1487"/>
    <n v="4860"/>
    <s v="Concepto"/>
    <s v="2724"/>
    <x v="382"/>
    <s v="Descripción de la cuenta"/>
    <m/>
    <x v="1"/>
  </r>
  <r>
    <n v="2724"/>
    <x v="95"/>
    <n v="1487"/>
    <n v="4861"/>
    <s v="Concepto"/>
    <s v="2724"/>
    <x v="393"/>
    <s v="Descripción de la cuenta"/>
    <m/>
    <x v="1"/>
  </r>
  <r>
    <n v="2732"/>
    <x v="95"/>
    <n v="1488"/>
    <n v="4862"/>
    <s v="Concepto"/>
    <s v="2732"/>
    <x v="266"/>
    <s v="Descripción de la cuenta"/>
    <m/>
    <x v="1"/>
  </r>
  <r>
    <n v="2732"/>
    <x v="95"/>
    <n v="1488"/>
    <n v="4863"/>
    <s v="Concepto"/>
    <s v="2732"/>
    <x v="212"/>
    <s v="Descripción de la cuenta"/>
    <m/>
    <x v="1"/>
  </r>
  <r>
    <n v="1117"/>
    <x v="96"/>
    <n v="1489"/>
    <n v="4864"/>
    <s v="Concepto"/>
    <s v="1117"/>
    <x v="197"/>
    <s v="Descripción de la cuenta"/>
    <m/>
    <x v="1"/>
  </r>
  <r>
    <n v="1117"/>
    <x v="96"/>
    <n v="1489"/>
    <n v="4865"/>
    <s v="Concepto"/>
    <s v="1117"/>
    <x v="282"/>
    <s v="Descripción de la cuenta"/>
    <m/>
    <x v="1"/>
  </r>
  <r>
    <n v="1217"/>
    <x v="96"/>
    <n v="1490"/>
    <n v="4866"/>
    <s v="Concepto"/>
    <s v="1217"/>
    <x v="228"/>
    <s v="Descripción de la cuenta"/>
    <m/>
    <x v="1"/>
  </r>
  <r>
    <n v="1217"/>
    <x v="96"/>
    <n v="1490"/>
    <n v="4867"/>
    <s v="Concepto"/>
    <s v="1217"/>
    <x v="292"/>
    <s v="Descripción de la cuenta"/>
    <m/>
    <x v="1"/>
  </r>
  <r>
    <n v="2206"/>
    <x v="96"/>
    <n v="1491"/>
    <n v="4868"/>
    <s v="Concepto"/>
    <s v="2206"/>
    <x v="265"/>
    <s v="Descripción de la cuenta"/>
    <m/>
    <x v="1"/>
  </r>
  <r>
    <n v="2206"/>
    <x v="96"/>
    <n v="1491"/>
    <n v="4869"/>
    <s v="Concepto"/>
    <s v="2206"/>
    <x v="264"/>
    <s v="Descripción de la cuenta"/>
    <m/>
    <x v="1"/>
  </r>
  <r>
    <n v="2685"/>
    <x v="96"/>
    <n v="1492"/>
    <n v="4870"/>
    <s v="Concepto"/>
    <s v="2685"/>
    <x v="270"/>
    <s v="Descripción de la cuenta"/>
    <m/>
    <x v="1"/>
  </r>
  <r>
    <n v="2685"/>
    <x v="96"/>
    <n v="1492"/>
    <n v="4871"/>
    <s v="Concepto"/>
    <s v="2685"/>
    <x v="197"/>
    <s v="Descripción de la cuenta"/>
    <m/>
    <x v="1"/>
  </r>
  <r>
    <n v="1146"/>
    <x v="97"/>
    <n v="1493"/>
    <n v="4872"/>
    <s v="Concepto"/>
    <s v="1146"/>
    <x v="190"/>
    <s v="Descripción de la cuenta"/>
    <m/>
    <x v="1"/>
  </r>
  <r>
    <n v="1146"/>
    <x v="97"/>
    <n v="1493"/>
    <n v="4873"/>
    <s v="Concepto"/>
    <s v="1146"/>
    <x v="247"/>
    <s v="Descripción de la cuenta"/>
    <m/>
    <x v="1"/>
  </r>
  <r>
    <n v="1146"/>
    <x v="97"/>
    <n v="1493"/>
    <n v="4874"/>
    <s v="Concepto"/>
    <s v="1146"/>
    <x v="317"/>
    <s v="Descripción de la cuenta"/>
    <m/>
    <x v="1"/>
  </r>
  <r>
    <n v="1199"/>
    <x v="97"/>
    <n v="1494"/>
    <n v="4875"/>
    <s v="Concepto"/>
    <s v="1199"/>
    <x v="347"/>
    <s v="Descripción de la cuenta"/>
    <m/>
    <x v="1"/>
  </r>
  <r>
    <n v="1199"/>
    <x v="97"/>
    <n v="1494"/>
    <n v="4876"/>
    <s v="Concepto"/>
    <s v="1199"/>
    <x v="247"/>
    <s v="Descripción de la cuenta"/>
    <m/>
    <x v="1"/>
  </r>
  <r>
    <n v="1199"/>
    <x v="97"/>
    <n v="1494"/>
    <n v="4877"/>
    <s v="Concepto"/>
    <s v="1199"/>
    <x v="307"/>
    <s v="Descripción de la cuenta"/>
    <m/>
    <x v="1"/>
  </r>
  <r>
    <n v="1447"/>
    <x v="97"/>
    <n v="1495"/>
    <n v="4878"/>
    <s v="Concepto"/>
    <s v="1447"/>
    <x v="265"/>
    <s v="Descripción de la cuenta"/>
    <m/>
    <x v="1"/>
  </r>
  <r>
    <n v="1447"/>
    <x v="97"/>
    <n v="1495"/>
    <n v="4879"/>
    <s v="Concepto"/>
    <s v="1447"/>
    <x v="188"/>
    <s v="Descripción de la cuenta"/>
    <m/>
    <x v="1"/>
  </r>
  <r>
    <n v="1448"/>
    <x v="97"/>
    <n v="1496"/>
    <n v="4880"/>
    <s v="Concepto"/>
    <s v="1448"/>
    <x v="265"/>
    <s v="Descripción de la cuenta"/>
    <m/>
    <x v="1"/>
  </r>
  <r>
    <n v="1448"/>
    <x v="97"/>
    <n v="1496"/>
    <n v="4881"/>
    <s v="Concepto"/>
    <s v="1448"/>
    <x v="188"/>
    <s v="Descripción de la cuenta"/>
    <m/>
    <x v="1"/>
  </r>
  <r>
    <n v="1449"/>
    <x v="97"/>
    <n v="1497"/>
    <n v="4882"/>
    <s v="Concepto"/>
    <s v="1449"/>
    <x v="265"/>
    <s v="Descripción de la cuenta"/>
    <m/>
    <x v="1"/>
  </r>
  <r>
    <n v="1449"/>
    <x v="97"/>
    <n v="1497"/>
    <n v="4883"/>
    <s v="Concepto"/>
    <s v="1449"/>
    <x v="188"/>
    <s v="Descripción de la cuenta"/>
    <m/>
    <x v="1"/>
  </r>
  <r>
    <n v="1450"/>
    <x v="97"/>
    <n v="1498"/>
    <n v="4884"/>
    <s v="Concepto"/>
    <s v="1450"/>
    <x v="265"/>
    <s v="Descripción de la cuenta"/>
    <m/>
    <x v="1"/>
  </r>
  <r>
    <n v="1450"/>
    <x v="97"/>
    <n v="1498"/>
    <n v="4885"/>
    <s v="Concepto"/>
    <s v="1450"/>
    <x v="188"/>
    <s v="Descripción de la cuenta"/>
    <m/>
    <x v="1"/>
  </r>
  <r>
    <n v="1451"/>
    <x v="97"/>
    <n v="1499"/>
    <n v="4886"/>
    <s v="Concepto"/>
    <s v="1451"/>
    <x v="265"/>
    <s v="Descripción de la cuenta"/>
    <m/>
    <x v="1"/>
  </r>
  <r>
    <n v="1451"/>
    <x v="97"/>
    <n v="1499"/>
    <n v="4887"/>
    <s v="Concepto"/>
    <s v="1451"/>
    <x v="188"/>
    <s v="Descripción de la cuenta"/>
    <m/>
    <x v="1"/>
  </r>
  <r>
    <n v="1467"/>
    <x v="97"/>
    <n v="1500"/>
    <n v="4888"/>
    <s v="Concepto"/>
    <s v="1467"/>
    <x v="265"/>
    <s v="Descripción de la cuenta"/>
    <m/>
    <x v="1"/>
  </r>
  <r>
    <n v="1467"/>
    <x v="97"/>
    <n v="1500"/>
    <n v="4889"/>
    <s v="Concepto"/>
    <s v="1467"/>
    <x v="348"/>
    <s v="Descripción de la cuenta"/>
    <m/>
    <x v="1"/>
  </r>
  <r>
    <n v="1468"/>
    <x v="97"/>
    <n v="1501"/>
    <n v="4890"/>
    <s v="Concepto"/>
    <s v="1468"/>
    <x v="265"/>
    <s v="Descripción de la cuenta"/>
    <m/>
    <x v="1"/>
  </r>
  <r>
    <n v="1468"/>
    <x v="97"/>
    <n v="1501"/>
    <n v="4891"/>
    <s v="Concepto"/>
    <s v="1468"/>
    <x v="211"/>
    <s v="Descripción de la cuenta"/>
    <m/>
    <x v="1"/>
  </r>
  <r>
    <n v="1468"/>
    <x v="97"/>
    <n v="1501"/>
    <n v="4892"/>
    <s v="Concepto"/>
    <s v="1468"/>
    <x v="211"/>
    <s v="Descripción de la cuenta"/>
    <m/>
    <x v="1"/>
  </r>
  <r>
    <n v="1469"/>
    <x v="97"/>
    <n v="1502"/>
    <n v="4893"/>
    <s v="Concepto"/>
    <s v="1469"/>
    <x v="265"/>
    <s v="Descripción de la cuenta"/>
    <m/>
    <x v="1"/>
  </r>
  <r>
    <n v="1469"/>
    <x v="97"/>
    <n v="1502"/>
    <n v="4894"/>
    <s v="Concepto"/>
    <s v="1469"/>
    <x v="204"/>
    <s v="Descripción de la cuenta"/>
    <m/>
    <x v="1"/>
  </r>
  <r>
    <n v="1470"/>
    <x v="97"/>
    <n v="1503"/>
    <n v="4895"/>
    <s v="Concepto"/>
    <s v="1470"/>
    <x v="265"/>
    <s v="Descripción de la cuenta"/>
    <m/>
    <x v="1"/>
  </r>
  <r>
    <n v="1470"/>
    <x v="97"/>
    <n v="1503"/>
    <n v="4896"/>
    <s v="Concepto"/>
    <s v="1470"/>
    <x v="196"/>
    <s v="Descripción de la cuenta"/>
    <m/>
    <x v="1"/>
  </r>
  <r>
    <n v="1507"/>
    <x v="97"/>
    <n v="1504"/>
    <n v="4897"/>
    <s v="Concepto"/>
    <s v="1507"/>
    <x v="265"/>
    <s v="Descripción de la cuenta"/>
    <m/>
    <x v="1"/>
  </r>
  <r>
    <n v="1507"/>
    <x v="97"/>
    <n v="1504"/>
    <n v="4898"/>
    <s v="Concepto"/>
    <s v="1507"/>
    <x v="207"/>
    <s v="Descripción de la cuenta"/>
    <m/>
    <x v="1"/>
  </r>
  <r>
    <n v="1507"/>
    <x v="97"/>
    <n v="1504"/>
    <n v="4899"/>
    <s v="Concepto"/>
    <s v="1507"/>
    <x v="207"/>
    <s v="Descripción de la cuenta"/>
    <m/>
    <x v="1"/>
  </r>
  <r>
    <n v="1507"/>
    <x v="97"/>
    <n v="1504"/>
    <n v="4900"/>
    <s v="Concepto"/>
    <s v="1507"/>
    <x v="207"/>
    <s v="Descripción de la cuenta"/>
    <m/>
    <x v="1"/>
  </r>
  <r>
    <n v="1507"/>
    <x v="97"/>
    <n v="1504"/>
    <n v="4901"/>
    <s v="Concepto"/>
    <s v="1507"/>
    <x v="207"/>
    <s v="Descripción de la cuenta"/>
    <m/>
    <x v="1"/>
  </r>
  <r>
    <n v="1507"/>
    <x v="97"/>
    <n v="1504"/>
    <n v="4902"/>
    <s v="Concepto"/>
    <s v="1507"/>
    <x v="207"/>
    <s v="Descripción de la cuenta"/>
    <m/>
    <x v="1"/>
  </r>
  <r>
    <n v="1507"/>
    <x v="97"/>
    <n v="1504"/>
    <n v="4903"/>
    <s v="Concepto"/>
    <s v="1507"/>
    <x v="207"/>
    <s v="Descripción de la cuenta"/>
    <m/>
    <x v="1"/>
  </r>
  <r>
    <n v="1507"/>
    <x v="97"/>
    <n v="1504"/>
    <n v="4904"/>
    <s v="Concepto"/>
    <s v="1507"/>
    <x v="285"/>
    <s v="Descripción de la cuenta"/>
    <m/>
    <x v="1"/>
  </r>
  <r>
    <n v="1509"/>
    <x v="97"/>
    <n v="1505"/>
    <n v="4905"/>
    <s v="Concepto"/>
    <s v="1509"/>
    <x v="265"/>
    <s v="Descripción de la cuenta"/>
    <m/>
    <x v="1"/>
  </r>
  <r>
    <n v="1509"/>
    <x v="97"/>
    <n v="1505"/>
    <n v="4906"/>
    <s v="Concepto"/>
    <s v="1509"/>
    <x v="358"/>
    <s v="Descripción de la cuenta"/>
    <m/>
    <x v="1"/>
  </r>
  <r>
    <n v="1512"/>
    <x v="97"/>
    <n v="1506"/>
    <n v="4907"/>
    <s v="Concepto"/>
    <s v="1512"/>
    <x v="265"/>
    <s v="Descripción de la cuenta"/>
    <m/>
    <x v="1"/>
  </r>
  <r>
    <n v="1512"/>
    <x v="97"/>
    <n v="1506"/>
    <n v="4908"/>
    <s v="Concepto"/>
    <s v="1512"/>
    <x v="199"/>
    <s v="Descripción de la cuenta"/>
    <m/>
    <x v="1"/>
  </r>
  <r>
    <n v="2235"/>
    <x v="97"/>
    <n v="1507"/>
    <n v="4909"/>
    <s v="Concepto"/>
    <s v="2235"/>
    <x v="265"/>
    <s v="Descripción de la cuenta"/>
    <m/>
    <x v="1"/>
  </r>
  <r>
    <n v="2235"/>
    <x v="97"/>
    <n v="1507"/>
    <n v="4910"/>
    <s v="Concepto"/>
    <s v="2235"/>
    <x v="256"/>
    <s v="Descripción de la cuenta"/>
    <m/>
    <x v="1"/>
  </r>
  <r>
    <n v="2337"/>
    <x v="97"/>
    <n v="1508"/>
    <n v="4911"/>
    <s v="Concepto"/>
    <s v="2337"/>
    <x v="265"/>
    <s v="Descripción de la cuenta"/>
    <m/>
    <x v="1"/>
  </r>
  <r>
    <n v="2337"/>
    <x v="97"/>
    <n v="1508"/>
    <n v="4912"/>
    <s v="Concepto"/>
    <s v="2337"/>
    <x v="353"/>
    <s v="Descripción de la cuenta"/>
    <m/>
    <x v="1"/>
  </r>
  <r>
    <n v="2983"/>
    <x v="97"/>
    <n v="1509"/>
    <n v="4913"/>
    <s v="Concepto"/>
    <s v="2983"/>
    <x v="268"/>
    <s v="Descripción de la cuenta"/>
    <m/>
    <x v="1"/>
  </r>
  <r>
    <n v="2983"/>
    <x v="97"/>
    <n v="1509"/>
    <n v="4914"/>
    <s v="Concepto"/>
    <s v="2983"/>
    <x v="247"/>
    <s v="Descripción de la cuenta"/>
    <m/>
    <x v="1"/>
  </r>
  <r>
    <n v="2983"/>
    <x v="97"/>
    <n v="1509"/>
    <n v="4915"/>
    <s v="Concepto"/>
    <s v="2983"/>
    <x v="371"/>
    <s v="Descripción de la cuenta"/>
    <m/>
    <x v="1"/>
  </r>
  <r>
    <n v="2983"/>
    <x v="97"/>
    <n v="1509"/>
    <n v="4916"/>
    <s v="Concepto"/>
    <s v="2983"/>
    <x v="372"/>
    <s v="Descripción de la cuenta"/>
    <m/>
    <x v="1"/>
  </r>
  <r>
    <n v="2983"/>
    <x v="97"/>
    <n v="1509"/>
    <n v="4917"/>
    <s v="Concepto"/>
    <s v="2983"/>
    <x v="287"/>
    <s v="Descripción de la cuenta"/>
    <m/>
    <x v="1"/>
  </r>
  <r>
    <n v="1434"/>
    <x v="98"/>
    <n v="1510"/>
    <n v="4918"/>
    <s v="Concepto"/>
    <s v="1434"/>
    <x v="265"/>
    <s v="Descripción de la cuenta"/>
    <m/>
    <x v="1"/>
  </r>
  <r>
    <n v="1434"/>
    <x v="98"/>
    <n v="1510"/>
    <n v="4919"/>
    <s v="Concepto"/>
    <s v="1434"/>
    <x v="337"/>
    <s v="Descripción de la cuenta"/>
    <m/>
    <x v="1"/>
  </r>
  <r>
    <n v="2509"/>
    <x v="98"/>
    <n v="1511"/>
    <n v="4920"/>
    <s v="Concepto"/>
    <s v="2509"/>
    <x v="265"/>
    <s v="Descripción de la cuenta"/>
    <m/>
    <x v="1"/>
  </r>
  <r>
    <n v="2509"/>
    <x v="98"/>
    <n v="1511"/>
    <n v="4921"/>
    <s v="Concepto"/>
    <s v="2509"/>
    <x v="290"/>
    <s v="Descripción de la cuenta"/>
    <m/>
    <x v="1"/>
  </r>
  <r>
    <n v="2705"/>
    <x v="98"/>
    <n v="1512"/>
    <n v="4922"/>
    <s v="Concepto"/>
    <s v="2705"/>
    <x v="266"/>
    <s v="Descripción de la cuenta"/>
    <m/>
    <x v="1"/>
  </r>
  <r>
    <n v="2705"/>
    <x v="98"/>
    <n v="1512"/>
    <n v="4923"/>
    <s v="Concepto"/>
    <s v="2705"/>
    <x v="14"/>
    <s v="Descripción de la cuenta"/>
    <m/>
    <x v="1"/>
  </r>
  <r>
    <n v="2705"/>
    <x v="98"/>
    <n v="1512"/>
    <n v="4924"/>
    <s v="Concepto"/>
    <s v="2705"/>
    <x v="293"/>
    <s v="Descripción de la cuenta"/>
    <m/>
    <x v="1"/>
  </r>
  <r>
    <n v="1634"/>
    <x v="99"/>
    <n v="1513"/>
    <n v="4925"/>
    <s v="Concepto"/>
    <s v="1634"/>
    <x v="265"/>
    <s v="Descripción de la cuenta"/>
    <m/>
    <x v="1"/>
  </r>
  <r>
    <n v="1634"/>
    <x v="99"/>
    <n v="1513"/>
    <n v="4926"/>
    <s v="Concepto"/>
    <s v="1634"/>
    <x v="180"/>
    <s v="Descripción de la cuenta"/>
    <m/>
    <x v="1"/>
  </r>
  <r>
    <n v="1116"/>
    <x v="29"/>
    <n v="1514"/>
    <n v="4927"/>
    <s v="Concepto"/>
    <s v="1116"/>
    <x v="197"/>
    <s v="Descripción de la cuenta"/>
    <m/>
    <x v="1"/>
  </r>
  <r>
    <n v="1116"/>
    <x v="29"/>
    <n v="1514"/>
    <n v="4928"/>
    <s v="Concepto"/>
    <s v="1116"/>
    <x v="282"/>
    <s v="Descripción de la cuenta"/>
    <m/>
    <x v="1"/>
  </r>
  <r>
    <n v="1157"/>
    <x v="29"/>
    <n v="1515"/>
    <n v="4929"/>
    <s v="Concepto"/>
    <s v="1157"/>
    <x v="207"/>
    <s v="Descripción de la cuenta"/>
    <m/>
    <x v="1"/>
  </r>
  <r>
    <n v="1157"/>
    <x v="29"/>
    <n v="1515"/>
    <n v="4930"/>
    <s v="Concepto"/>
    <s v="1157"/>
    <x v="247"/>
    <s v="Descripción de la cuenta"/>
    <m/>
    <x v="1"/>
  </r>
  <r>
    <n v="1157"/>
    <x v="29"/>
    <n v="1515"/>
    <n v="4931"/>
    <s v="Concepto"/>
    <s v="1157"/>
    <x v="355"/>
    <s v="Descripción de la cuenta"/>
    <m/>
    <x v="1"/>
  </r>
  <r>
    <n v="2192"/>
    <x v="29"/>
    <n v="1516"/>
    <n v="4932"/>
    <s v="Concepto"/>
    <s v="2192"/>
    <x v="199"/>
    <s v="Descripción de la cuenta"/>
    <m/>
    <x v="1"/>
  </r>
  <r>
    <n v="2192"/>
    <x v="29"/>
    <n v="1516"/>
    <n v="4933"/>
    <s v="Concepto"/>
    <s v="2192"/>
    <x v="247"/>
    <s v="Descripción de la cuenta"/>
    <m/>
    <x v="1"/>
  </r>
  <r>
    <n v="2192"/>
    <x v="29"/>
    <n v="1516"/>
    <n v="4934"/>
    <s v="Concepto"/>
    <s v="2192"/>
    <x v="285"/>
    <s v="Descripción de la cuenta"/>
    <m/>
    <x v="1"/>
  </r>
  <r>
    <n v="2652"/>
    <x v="29"/>
    <n v="1517"/>
    <n v="4935"/>
    <s v="Concepto"/>
    <s v="2652"/>
    <x v="270"/>
    <s v="Descripción de la cuenta"/>
    <m/>
    <x v="1"/>
  </r>
  <r>
    <n v="2652"/>
    <x v="29"/>
    <n v="1517"/>
    <n v="4936"/>
    <s v="Concepto"/>
    <s v="2652"/>
    <x v="197"/>
    <s v="Descripción de la cuenta"/>
    <m/>
    <x v="1"/>
  </r>
  <r>
    <n v="1169"/>
    <x v="29"/>
    <n v="1518"/>
    <n v="4937"/>
    <s v="Concepto"/>
    <s v="1169"/>
    <x v="209"/>
    <s v="Descripción de la cuenta"/>
    <m/>
    <x v="1"/>
  </r>
  <r>
    <n v="1169"/>
    <x v="29"/>
    <n v="1518"/>
    <n v="4938"/>
    <s v="Concepto"/>
    <s v="1169"/>
    <x v="247"/>
    <s v="Descripción de la cuenta"/>
    <m/>
    <x v="1"/>
  </r>
  <r>
    <n v="1169"/>
    <x v="29"/>
    <n v="1518"/>
    <n v="4939"/>
    <s v="Concepto"/>
    <s v="1169"/>
    <x v="331"/>
    <s v="Descripción de la cuenta"/>
    <m/>
    <x v="1"/>
  </r>
  <r>
    <n v="1218"/>
    <x v="29"/>
    <n v="1519"/>
    <n v="4940"/>
    <s v="Concepto"/>
    <s v="1218"/>
    <x v="228"/>
    <s v="Descripción de la cuenta"/>
    <m/>
    <x v="1"/>
  </r>
  <r>
    <n v="1218"/>
    <x v="29"/>
    <n v="1519"/>
    <n v="4941"/>
    <s v="Concepto"/>
    <s v="1218"/>
    <x v="292"/>
    <s v="Descripción de la cuenta"/>
    <m/>
    <x v="1"/>
  </r>
  <r>
    <n v="1219"/>
    <x v="29"/>
    <n v="1520"/>
    <n v="4942"/>
    <s v="Concepto"/>
    <s v="1219"/>
    <x v="218"/>
    <s v="Descripción de la cuenta"/>
    <m/>
    <x v="1"/>
  </r>
  <r>
    <n v="1219"/>
    <x v="29"/>
    <n v="1520"/>
    <n v="4943"/>
    <s v="Concepto"/>
    <s v="1219"/>
    <x v="298"/>
    <s v="Descripción de la cuenta"/>
    <m/>
    <x v="1"/>
  </r>
  <r>
    <n v="1219"/>
    <x v="29"/>
    <n v="1520"/>
    <n v="4944"/>
    <s v="Concepto"/>
    <s v="1219"/>
    <x v="298"/>
    <s v="Descripción de la cuenta"/>
    <m/>
    <x v="1"/>
  </r>
  <r>
    <n v="1219"/>
    <x v="29"/>
    <n v="1520"/>
    <n v="4945"/>
    <s v="Concepto"/>
    <s v="1219"/>
    <x v="299"/>
    <s v="Descripción de la cuenta"/>
    <m/>
    <x v="1"/>
  </r>
  <r>
    <n v="1219"/>
    <x v="29"/>
    <n v="1520"/>
    <n v="4946"/>
    <s v="Concepto"/>
    <s v="1219"/>
    <x v="302"/>
    <s v="Descripción de la cuenta"/>
    <m/>
    <x v="1"/>
  </r>
  <r>
    <n v="1220"/>
    <x v="29"/>
    <n v="1521"/>
    <n v="4947"/>
    <s v="Concepto"/>
    <s v="1220"/>
    <x v="218"/>
    <s v="Descripción de la cuenta"/>
    <m/>
    <x v="1"/>
  </r>
  <r>
    <n v="1220"/>
    <x v="29"/>
    <n v="1521"/>
    <n v="4948"/>
    <s v="Concepto"/>
    <s v="1220"/>
    <x v="298"/>
    <s v="Descripción de la cuenta"/>
    <m/>
    <x v="1"/>
  </r>
  <r>
    <n v="1220"/>
    <x v="29"/>
    <n v="1521"/>
    <n v="4949"/>
    <s v="Concepto"/>
    <s v="1220"/>
    <x v="302"/>
    <s v="Descripción de la cuenta"/>
    <m/>
    <x v="1"/>
  </r>
  <r>
    <n v="2796"/>
    <x v="29"/>
    <n v="1522"/>
    <n v="4950"/>
    <s v="Concepto"/>
    <s v="2796"/>
    <x v="266"/>
    <s v="Descripción de la cuenta"/>
    <m/>
    <x v="1"/>
  </r>
  <r>
    <n v="2796"/>
    <x v="29"/>
    <n v="1522"/>
    <n v="4951"/>
    <s v="Concepto"/>
    <s v="2796"/>
    <x v="226"/>
    <s v="Descripción de la cuenta"/>
    <m/>
    <x v="1"/>
  </r>
  <r>
    <n v="2809"/>
    <x v="29"/>
    <n v="1523"/>
    <n v="4952"/>
    <s v="Concepto"/>
    <s v="2809"/>
    <x v="268"/>
    <s v="Descripción de la cuenta"/>
    <m/>
    <x v="1"/>
  </r>
  <r>
    <n v="2809"/>
    <x v="29"/>
    <n v="1523"/>
    <n v="4953"/>
    <s v="Concepto"/>
    <s v="2809"/>
    <x v="235"/>
    <s v="Descripción de la cuenta"/>
    <m/>
    <x v="1"/>
  </r>
  <r>
    <n v="1141"/>
    <x v="29"/>
    <n v="1524"/>
    <n v="4954"/>
    <s v="Concepto"/>
    <s v="1141"/>
    <x v="335"/>
    <s v="Descripción de la cuenta"/>
    <m/>
    <x v="1"/>
  </r>
  <r>
    <n v="1141"/>
    <x v="29"/>
    <n v="1524"/>
    <n v="4955"/>
    <s v="Concepto"/>
    <s v="1141"/>
    <x v="247"/>
    <s v="Descripción de la cuenta"/>
    <m/>
    <x v="1"/>
  </r>
  <r>
    <n v="1141"/>
    <x v="29"/>
    <n v="1524"/>
    <n v="4956"/>
    <s v="Concepto"/>
    <s v="1141"/>
    <x v="307"/>
    <s v="Descripción de la cuenta"/>
    <m/>
    <x v="1"/>
  </r>
  <r>
    <n v="1158"/>
    <x v="29"/>
    <n v="1525"/>
    <n v="4957"/>
    <s v="Concepto"/>
    <s v="1158"/>
    <x v="207"/>
    <s v="Descripción de la cuenta"/>
    <m/>
    <x v="1"/>
  </r>
  <r>
    <n v="1158"/>
    <x v="29"/>
    <n v="1525"/>
    <n v="4958"/>
    <s v="Concepto"/>
    <s v="1158"/>
    <x v="247"/>
    <s v="Descripción de la cuenta"/>
    <m/>
    <x v="1"/>
  </r>
  <r>
    <n v="1158"/>
    <x v="29"/>
    <n v="1525"/>
    <n v="4959"/>
    <s v="Concepto"/>
    <s v="1158"/>
    <x v="355"/>
    <s v="Descripción de la cuenta"/>
    <m/>
    <x v="1"/>
  </r>
  <r>
    <n v="1221"/>
    <x v="29"/>
    <n v="1526"/>
    <n v="4960"/>
    <s v="Concepto"/>
    <s v="1221"/>
    <x v="228"/>
    <s v="Descripción de la cuenta"/>
    <m/>
    <x v="1"/>
  </r>
  <r>
    <n v="1221"/>
    <x v="29"/>
    <n v="1526"/>
    <n v="4961"/>
    <s v="Concepto"/>
    <s v="1221"/>
    <x v="292"/>
    <s v="Descripción de la cuenta"/>
    <m/>
    <x v="1"/>
  </r>
  <r>
    <n v="1588"/>
    <x v="29"/>
    <n v="1527"/>
    <n v="4962"/>
    <s v="Concepto"/>
    <s v="1588"/>
    <x v="265"/>
    <s v="Descripción de la cuenta"/>
    <m/>
    <x v="1"/>
  </r>
  <r>
    <n v="1588"/>
    <x v="29"/>
    <n v="1527"/>
    <n v="4963"/>
    <s v="Concepto"/>
    <s v="1588"/>
    <x v="264"/>
    <s v="Descripción de la cuenta"/>
    <m/>
    <x v="1"/>
  </r>
  <r>
    <n v="2653"/>
    <x v="29"/>
    <n v="1528"/>
    <n v="4964"/>
    <s v="Concepto"/>
    <s v="2653"/>
    <x v="270"/>
    <s v="Descripción de la cuenta"/>
    <m/>
    <x v="1"/>
  </r>
  <r>
    <n v="2653"/>
    <x v="29"/>
    <n v="1528"/>
    <n v="4965"/>
    <s v="Concepto"/>
    <s v="2653"/>
    <x v="197"/>
    <s v="Descripción de la cuenta"/>
    <m/>
    <x v="1"/>
  </r>
  <r>
    <n v="1115"/>
    <x v="29"/>
    <n v="1529"/>
    <n v="4966"/>
    <s v="Concepto"/>
    <s v="1115"/>
    <x v="197"/>
    <s v="Descripción de la cuenta"/>
    <m/>
    <x v="1"/>
  </r>
  <r>
    <n v="1115"/>
    <x v="29"/>
    <n v="1529"/>
    <n v="4967"/>
    <s v="Concepto"/>
    <s v="1115"/>
    <x v="282"/>
    <s v="Descripción de la cuenta"/>
    <m/>
    <x v="1"/>
  </r>
  <r>
    <n v="1159"/>
    <x v="29"/>
    <n v="1530"/>
    <n v="4968"/>
    <s v="Concepto"/>
    <s v="1159"/>
    <x v="207"/>
    <s v="Descripción de la cuenta"/>
    <m/>
    <x v="1"/>
  </r>
  <r>
    <n v="1159"/>
    <x v="29"/>
    <n v="1530"/>
    <n v="4969"/>
    <s v="Concepto"/>
    <s v="1159"/>
    <x v="247"/>
    <s v="Descripción de la cuenta"/>
    <m/>
    <x v="1"/>
  </r>
  <r>
    <n v="1159"/>
    <x v="29"/>
    <n v="1530"/>
    <n v="4970"/>
    <s v="Concepto"/>
    <s v="1159"/>
    <x v="355"/>
    <s v="Descripción de la cuenta"/>
    <m/>
    <x v="1"/>
  </r>
  <r>
    <n v="1222"/>
    <x v="29"/>
    <n v="1531"/>
    <n v="4971"/>
    <s v="Concepto"/>
    <s v="1222"/>
    <x v="228"/>
    <s v="Descripción de la cuenta"/>
    <m/>
    <x v="1"/>
  </r>
  <r>
    <n v="1222"/>
    <x v="29"/>
    <n v="1531"/>
    <n v="4972"/>
    <s v="Concepto"/>
    <s v="1222"/>
    <x v="292"/>
    <s v="Descripción de la cuenta"/>
    <m/>
    <x v="1"/>
  </r>
  <r>
    <n v="1438"/>
    <x v="29"/>
    <n v="1532"/>
    <n v="4973"/>
    <s v="Concepto"/>
    <s v="1438"/>
    <x v="387"/>
    <s v="Descripción de la cuenta"/>
    <m/>
    <x v="1"/>
  </r>
  <r>
    <n v="1438"/>
    <x v="29"/>
    <n v="1532"/>
    <n v="4974"/>
    <s v="Concepto"/>
    <s v="1438"/>
    <x v="317"/>
    <s v="Descripción de la cuenta"/>
    <m/>
    <x v="1"/>
  </r>
  <r>
    <n v="1453"/>
    <x v="29"/>
    <n v="1533"/>
    <n v="4975"/>
    <s v="Concepto"/>
    <s v="1453"/>
    <x v="265"/>
    <s v="Descripción de la cuenta"/>
    <m/>
    <x v="1"/>
  </r>
  <r>
    <n v="1453"/>
    <x v="29"/>
    <n v="1533"/>
    <n v="4976"/>
    <s v="Concepto"/>
    <s v="1453"/>
    <x v="387"/>
    <s v="Descripción de la cuenta"/>
    <m/>
    <x v="1"/>
  </r>
  <r>
    <n v="1638"/>
    <x v="29"/>
    <n v="1534"/>
    <n v="4977"/>
    <s v="Concepto"/>
    <s v="1638"/>
    <x v="194"/>
    <s v="Descripción de la cuenta"/>
    <m/>
    <x v="1"/>
  </r>
  <r>
    <n v="1638"/>
    <x v="29"/>
    <n v="1534"/>
    <n v="4978"/>
    <s v="Concepto"/>
    <s v="1638"/>
    <x v="286"/>
    <s v="Descripción de la cuenta"/>
    <m/>
    <x v="1"/>
  </r>
  <r>
    <n v="1638"/>
    <x v="29"/>
    <n v="1534"/>
    <n v="4979"/>
    <s v="Concepto"/>
    <s v="1638"/>
    <x v="194"/>
    <s v="Descripción de la cuenta"/>
    <m/>
    <x v="1"/>
  </r>
  <r>
    <n v="1638"/>
    <x v="29"/>
    <n v="1534"/>
    <n v="4980"/>
    <s v="Concepto"/>
    <s v="1638"/>
    <x v="214"/>
    <s v="Descripción de la cuenta"/>
    <m/>
    <x v="1"/>
  </r>
  <r>
    <n v="2135"/>
    <x v="29"/>
    <n v="1535"/>
    <n v="4981"/>
    <s v="Concepto"/>
    <s v="2135"/>
    <x v="265"/>
    <s v="Descripción de la cuenta"/>
    <m/>
    <x v="1"/>
  </r>
  <r>
    <n v="2135"/>
    <x v="29"/>
    <n v="1535"/>
    <n v="4982"/>
    <s v="Concepto"/>
    <s v="2135"/>
    <x v="187"/>
    <s v="Descripción de la cuenta"/>
    <m/>
    <x v="1"/>
  </r>
  <r>
    <n v="2560"/>
    <x v="29"/>
    <n v="1536"/>
    <n v="4983"/>
    <s v="Concepto"/>
    <s v="2560"/>
    <x v="265"/>
    <s v="Descripción de la cuenta"/>
    <m/>
    <x v="1"/>
  </r>
  <r>
    <n v="2560"/>
    <x v="29"/>
    <n v="1536"/>
    <n v="4984"/>
    <s v="Concepto"/>
    <s v="2560"/>
    <x v="245"/>
    <s v="Descripción de la cuenta"/>
    <m/>
    <x v="1"/>
  </r>
  <r>
    <n v="1637"/>
    <x v="29"/>
    <n v="1537"/>
    <n v="4985"/>
    <s v="Concepto"/>
    <s v="1637"/>
    <x v="194"/>
    <s v="Descripción de la cuenta"/>
    <m/>
    <x v="1"/>
  </r>
  <r>
    <n v="1637"/>
    <x v="29"/>
    <n v="1537"/>
    <n v="4986"/>
    <s v="Concepto"/>
    <s v="1637"/>
    <x v="309"/>
    <s v="Descripción de la cuenta"/>
    <m/>
    <x v="1"/>
  </r>
  <r>
    <n v="1637"/>
    <x v="29"/>
    <n v="1537"/>
    <n v="4987"/>
    <s v="Concepto"/>
    <s v="1637"/>
    <x v="194"/>
    <s v="Descripción de la cuenta"/>
    <m/>
    <x v="1"/>
  </r>
  <r>
    <n v="1637"/>
    <x v="29"/>
    <n v="1537"/>
    <n v="4988"/>
    <s v="Concepto"/>
    <s v="1637"/>
    <x v="214"/>
    <s v="Descripción de la cuenta"/>
    <m/>
    <x v="1"/>
  </r>
  <r>
    <n v="1160"/>
    <x v="29"/>
    <n v="1538"/>
    <n v="4989"/>
    <s v="Concepto"/>
    <s v="1160"/>
    <x v="207"/>
    <s v="Descripción de la cuenta"/>
    <m/>
    <x v="1"/>
  </r>
  <r>
    <n v="1160"/>
    <x v="29"/>
    <n v="1538"/>
    <n v="4990"/>
    <s v="Concepto"/>
    <s v="1160"/>
    <x v="247"/>
    <s v="Descripción de la cuenta"/>
    <m/>
    <x v="1"/>
  </r>
  <r>
    <n v="1160"/>
    <x v="29"/>
    <n v="1538"/>
    <n v="4991"/>
    <s v="Concepto"/>
    <s v="1160"/>
    <x v="355"/>
    <s v="Descripción de la cuenta"/>
    <m/>
    <x v="1"/>
  </r>
  <r>
    <n v="1201"/>
    <x v="29"/>
    <n v="1539"/>
    <n v="4992"/>
    <s v="Concepto"/>
    <s v="1201"/>
    <x v="347"/>
    <s v="Descripción de la cuenta"/>
    <m/>
    <x v="1"/>
  </r>
  <r>
    <n v="1201"/>
    <x v="29"/>
    <n v="1539"/>
    <n v="4993"/>
    <s v="Concepto"/>
    <s v="1201"/>
    <x v="247"/>
    <s v="Descripción de la cuenta"/>
    <m/>
    <x v="1"/>
  </r>
  <r>
    <n v="1201"/>
    <x v="29"/>
    <n v="1539"/>
    <n v="4994"/>
    <s v="Concepto"/>
    <s v="1201"/>
    <x v="307"/>
    <s v="Descripción de la cuenta"/>
    <m/>
    <x v="1"/>
  </r>
  <r>
    <n v="1223"/>
    <x v="29"/>
    <n v="1540"/>
    <n v="4995"/>
    <s v="Concepto"/>
    <s v="1223"/>
    <x v="218"/>
    <s v="Descripción de la cuenta"/>
    <m/>
    <x v="1"/>
  </r>
  <r>
    <n v="1223"/>
    <x v="29"/>
    <n v="1540"/>
    <n v="4996"/>
    <s v="Concepto"/>
    <s v="1223"/>
    <x v="298"/>
    <s v="Descripción de la cuenta"/>
    <m/>
    <x v="1"/>
  </r>
  <r>
    <n v="1223"/>
    <x v="29"/>
    <n v="1540"/>
    <n v="4997"/>
    <s v="Concepto"/>
    <s v="1223"/>
    <x v="298"/>
    <s v="Descripción de la cuenta"/>
    <m/>
    <x v="1"/>
  </r>
  <r>
    <n v="1223"/>
    <x v="29"/>
    <n v="1540"/>
    <n v="4998"/>
    <s v="Concepto"/>
    <s v="1223"/>
    <x v="299"/>
    <s v="Descripción de la cuenta"/>
    <m/>
    <x v="1"/>
  </r>
  <r>
    <n v="1223"/>
    <x v="29"/>
    <n v="1540"/>
    <n v="4999"/>
    <s v="Concepto"/>
    <s v="1223"/>
    <x v="302"/>
    <s v="Descripción de la cuenta"/>
    <m/>
    <x v="1"/>
  </r>
  <r>
    <n v="1224"/>
    <x v="29"/>
    <n v="1541"/>
    <n v="5000"/>
    <s v="Concepto"/>
    <s v="1224"/>
    <x v="235"/>
    <s v="Descripción de la cuenta"/>
    <m/>
    <x v="1"/>
  </r>
  <r>
    <n v="1224"/>
    <x v="29"/>
    <n v="1541"/>
    <n v="5001"/>
    <s v="Concepto"/>
    <s v="1224"/>
    <x v="292"/>
    <s v="Descripción de la cuenta"/>
    <m/>
    <x v="1"/>
  </r>
  <r>
    <n v="1456"/>
    <x v="29"/>
    <n v="1542"/>
    <n v="5002"/>
    <s v="Concepto"/>
    <s v="1456"/>
    <x v="194"/>
    <s v="Descripción de la cuenta"/>
    <m/>
    <x v="1"/>
  </r>
  <r>
    <n v="1456"/>
    <x v="29"/>
    <n v="1542"/>
    <n v="5003"/>
    <s v="Concepto"/>
    <s v="1456"/>
    <x v="394"/>
    <s v="Descripción de la cuenta"/>
    <m/>
    <x v="1"/>
  </r>
  <r>
    <n v="1589"/>
    <x v="29"/>
    <n v="1543"/>
    <n v="5004"/>
    <s v="Concepto"/>
    <s v="1589"/>
    <x v="265"/>
    <s v="Descripción de la cuenta"/>
    <m/>
    <x v="1"/>
  </r>
  <r>
    <n v="1589"/>
    <x v="29"/>
    <n v="1543"/>
    <n v="5005"/>
    <s v="Concepto"/>
    <s v="1589"/>
    <x v="264"/>
    <s v="Descripción de la cuenta"/>
    <m/>
    <x v="1"/>
  </r>
  <r>
    <n v="1612"/>
    <x v="29"/>
    <n v="1544"/>
    <n v="5006"/>
    <s v="Concepto"/>
    <s v="1612"/>
    <x v="265"/>
    <s v="Descripción de la cuenta"/>
    <m/>
    <x v="1"/>
  </r>
  <r>
    <n v="1612"/>
    <x v="29"/>
    <n v="1544"/>
    <n v="5007"/>
    <s v="Concepto"/>
    <s v="1612"/>
    <x v="278"/>
    <s v="Descripción de la cuenta"/>
    <m/>
    <x v="1"/>
  </r>
  <r>
    <n v="2513"/>
    <x v="29"/>
    <n v="1545"/>
    <n v="5008"/>
    <s v="Concepto"/>
    <s v="2513"/>
    <x v="265"/>
    <s v="Descripción de la cuenta"/>
    <m/>
    <x v="1"/>
  </r>
  <r>
    <n v="2513"/>
    <x v="29"/>
    <n v="1545"/>
    <n v="5009"/>
    <s v="Concepto"/>
    <s v="2513"/>
    <x v="193"/>
    <s v="Descripción de la cuenta"/>
    <m/>
    <x v="1"/>
  </r>
  <r>
    <n v="2513"/>
    <x v="29"/>
    <n v="1545"/>
    <n v="5010"/>
    <s v="Concepto"/>
    <s v="2513"/>
    <x v="194"/>
    <s v="Descripción de la cuenta"/>
    <m/>
    <x v="1"/>
  </r>
  <r>
    <n v="2513"/>
    <x v="29"/>
    <n v="1545"/>
    <n v="5011"/>
    <s v="Concepto"/>
    <s v="2513"/>
    <x v="194"/>
    <s v="Descripción de la cuenta"/>
    <m/>
    <x v="1"/>
  </r>
  <r>
    <n v="2513"/>
    <x v="29"/>
    <n v="1545"/>
    <n v="5012"/>
    <s v="Concepto"/>
    <s v="2513"/>
    <x v="340"/>
    <s v="Descripción de la cuenta"/>
    <m/>
    <x v="1"/>
  </r>
  <r>
    <n v="2931"/>
    <x v="29"/>
    <n v="1546"/>
    <n v="5013"/>
    <s v="Concepto"/>
    <s v="2931"/>
    <x v="194"/>
    <s v="Descripción de la cuenta"/>
    <m/>
    <x v="1"/>
  </r>
  <r>
    <n v="2931"/>
    <x v="29"/>
    <n v="1546"/>
    <n v="5014"/>
    <s v="Concepto"/>
    <s v="2931"/>
    <x v="395"/>
    <s v="Descripción de la cuenta"/>
    <m/>
    <x v="1"/>
  </r>
  <r>
    <n v="2931"/>
    <x v="29"/>
    <n v="1546"/>
    <n v="5015"/>
    <s v="Concepto"/>
    <s v="2931"/>
    <x v="194"/>
    <s v="Descripción de la cuenta"/>
    <m/>
    <x v="1"/>
  </r>
  <r>
    <n v="2931"/>
    <x v="29"/>
    <n v="1546"/>
    <n v="5016"/>
    <s v="Concepto"/>
    <s v="2931"/>
    <x v="264"/>
    <s v="Descripción de la cuenta"/>
    <m/>
    <x v="1"/>
  </r>
  <r>
    <n v="1225"/>
    <x v="29"/>
    <n v="1547"/>
    <n v="5017"/>
    <s v="Concepto"/>
    <s v="1225"/>
    <x v="216"/>
    <s v="Descripción de la cuenta"/>
    <m/>
    <x v="1"/>
  </r>
  <r>
    <n v="1225"/>
    <x v="29"/>
    <n v="1547"/>
    <n v="5018"/>
    <s v="Concepto"/>
    <s v="1225"/>
    <x v="298"/>
    <s v="Descripción de la cuenta"/>
    <m/>
    <x v="1"/>
  </r>
  <r>
    <n v="1225"/>
    <x v="29"/>
    <n v="1547"/>
    <n v="5019"/>
    <s v="Concepto"/>
    <s v="1225"/>
    <x v="299"/>
    <s v="Descripción de la cuenta"/>
    <m/>
    <x v="1"/>
  </r>
  <r>
    <n v="1226"/>
    <x v="29"/>
    <n v="1548"/>
    <n v="5020"/>
    <s v="Concepto"/>
    <s v="1226"/>
    <x v="216"/>
    <s v="Descripción de la cuenta"/>
    <m/>
    <x v="1"/>
  </r>
  <r>
    <n v="1226"/>
    <x v="29"/>
    <n v="1548"/>
    <n v="5021"/>
    <s v="Concepto"/>
    <s v="1226"/>
    <x v="298"/>
    <s v="Descripción de la cuenta"/>
    <m/>
    <x v="1"/>
  </r>
  <r>
    <n v="1226"/>
    <x v="29"/>
    <n v="1548"/>
    <n v="5022"/>
    <s v="Concepto"/>
    <s v="1226"/>
    <x v="299"/>
    <s v="Descripción de la cuenta"/>
    <m/>
    <x v="1"/>
  </r>
  <r>
    <n v="1227"/>
    <x v="29"/>
    <n v="1549"/>
    <n v="5023"/>
    <s v="Concepto"/>
    <s v="1227"/>
    <x v="216"/>
    <s v="Descripción de la cuenta"/>
    <m/>
    <x v="1"/>
  </r>
  <r>
    <n v="1227"/>
    <x v="29"/>
    <n v="1549"/>
    <n v="5024"/>
    <s v="Concepto"/>
    <s v="1227"/>
    <x v="298"/>
    <s v="Descripción de la cuenta"/>
    <m/>
    <x v="1"/>
  </r>
  <r>
    <n v="1227"/>
    <x v="29"/>
    <n v="1549"/>
    <n v="5025"/>
    <s v="Concepto"/>
    <s v="1227"/>
    <x v="299"/>
    <s v="Descripción de la cuenta"/>
    <m/>
    <x v="1"/>
  </r>
  <r>
    <n v="1228"/>
    <x v="29"/>
    <n v="1550"/>
    <n v="5026"/>
    <s v="Concepto"/>
    <s v="1228"/>
    <x v="216"/>
    <s v="Descripción de la cuenta"/>
    <m/>
    <x v="1"/>
  </r>
  <r>
    <n v="1228"/>
    <x v="29"/>
    <n v="1550"/>
    <n v="5027"/>
    <s v="Concepto"/>
    <s v="1228"/>
    <x v="298"/>
    <s v="Descripción de la cuenta"/>
    <m/>
    <x v="1"/>
  </r>
  <r>
    <n v="1228"/>
    <x v="29"/>
    <n v="1550"/>
    <n v="5028"/>
    <s v="Concepto"/>
    <s v="1228"/>
    <x v="298"/>
    <s v="Descripción de la cuenta"/>
    <m/>
    <x v="1"/>
  </r>
  <r>
    <n v="1228"/>
    <x v="29"/>
    <n v="1550"/>
    <n v="5029"/>
    <s v="Concepto"/>
    <s v="1228"/>
    <x v="299"/>
    <s v="Descripción de la cuenta"/>
    <m/>
    <x v="1"/>
  </r>
  <r>
    <n v="1228"/>
    <x v="29"/>
    <n v="1550"/>
    <n v="5030"/>
    <s v="Concepto"/>
    <s v="1228"/>
    <x v="302"/>
    <s v="Descripción de la cuenta"/>
    <m/>
    <x v="1"/>
  </r>
  <r>
    <n v="1229"/>
    <x v="29"/>
    <n v="1551"/>
    <n v="5031"/>
    <s v="Concepto"/>
    <s v="1229"/>
    <x v="216"/>
    <s v="Descripción de la cuenta"/>
    <m/>
    <x v="1"/>
  </r>
  <r>
    <n v="1229"/>
    <x v="29"/>
    <n v="1551"/>
    <n v="5032"/>
    <s v="Concepto"/>
    <s v="1229"/>
    <x v="298"/>
    <s v="Descripción de la cuenta"/>
    <m/>
    <x v="1"/>
  </r>
  <r>
    <n v="1229"/>
    <x v="29"/>
    <n v="1551"/>
    <n v="5033"/>
    <s v="Concepto"/>
    <s v="1229"/>
    <x v="299"/>
    <s v="Descripción de la cuenta"/>
    <m/>
    <x v="1"/>
  </r>
  <r>
    <n v="1230"/>
    <x v="29"/>
    <n v="1552"/>
    <n v="5034"/>
    <s v="Concepto"/>
    <s v="1230"/>
    <x v="216"/>
    <s v="Descripción de la cuenta"/>
    <m/>
    <x v="1"/>
  </r>
  <r>
    <n v="1230"/>
    <x v="29"/>
    <n v="1552"/>
    <n v="5035"/>
    <s v="Concepto"/>
    <s v="1230"/>
    <x v="298"/>
    <s v="Descripción de la cuenta"/>
    <m/>
    <x v="1"/>
  </r>
  <r>
    <n v="1230"/>
    <x v="29"/>
    <n v="1552"/>
    <n v="5036"/>
    <s v="Concepto"/>
    <s v="1230"/>
    <x v="299"/>
    <s v="Descripción de la cuenta"/>
    <m/>
    <x v="1"/>
  </r>
  <r>
    <n v="1231"/>
    <x v="29"/>
    <n v="1553"/>
    <n v="5037"/>
    <s v="Concepto"/>
    <s v="1231"/>
    <x v="216"/>
    <s v="Descripción de la cuenta"/>
    <m/>
    <x v="1"/>
  </r>
  <r>
    <n v="1231"/>
    <x v="29"/>
    <n v="1553"/>
    <n v="5038"/>
    <s v="Concepto"/>
    <s v="1231"/>
    <x v="298"/>
    <s v="Descripción de la cuenta"/>
    <m/>
    <x v="1"/>
  </r>
  <r>
    <n v="1231"/>
    <x v="29"/>
    <n v="1553"/>
    <n v="5039"/>
    <s v="Concepto"/>
    <s v="1231"/>
    <x v="299"/>
    <s v="Descripción de la cuenta"/>
    <m/>
    <x v="1"/>
  </r>
  <r>
    <n v="1232"/>
    <x v="29"/>
    <n v="1554"/>
    <n v="5040"/>
    <s v="Concepto"/>
    <s v="1232"/>
    <x v="236"/>
    <s v="Descripción de la cuenta"/>
    <m/>
    <x v="1"/>
  </r>
  <r>
    <n v="1232"/>
    <x v="29"/>
    <n v="1554"/>
    <n v="5041"/>
    <s v="Concepto"/>
    <s v="1232"/>
    <x v="298"/>
    <s v="Descripción de la cuenta"/>
    <m/>
    <x v="1"/>
  </r>
  <r>
    <n v="1232"/>
    <x v="29"/>
    <n v="1554"/>
    <n v="5042"/>
    <s v="Concepto"/>
    <s v="1232"/>
    <x v="298"/>
    <s v="Descripción de la cuenta"/>
    <m/>
    <x v="1"/>
  </r>
  <r>
    <n v="1232"/>
    <x v="29"/>
    <n v="1554"/>
    <n v="5043"/>
    <s v="Concepto"/>
    <s v="1232"/>
    <x v="299"/>
    <s v="Descripción de la cuenta"/>
    <m/>
    <x v="1"/>
  </r>
  <r>
    <n v="1232"/>
    <x v="29"/>
    <n v="1554"/>
    <n v="5044"/>
    <s v="Concepto"/>
    <s v="1232"/>
    <x v="302"/>
    <s v="Descripción de la cuenta"/>
    <m/>
    <x v="1"/>
  </r>
  <r>
    <n v="1233"/>
    <x v="29"/>
    <n v="1555"/>
    <n v="5045"/>
    <s v="Concepto"/>
    <s v="1233"/>
    <x v="396"/>
    <s v="Descripción de la cuenta"/>
    <m/>
    <x v="1"/>
  </r>
  <r>
    <n v="1233"/>
    <x v="29"/>
    <n v="1555"/>
    <n v="5046"/>
    <s v="Concepto"/>
    <s v="1233"/>
    <x v="298"/>
    <s v="Descripción de la cuenta"/>
    <m/>
    <x v="1"/>
  </r>
  <r>
    <n v="1233"/>
    <x v="29"/>
    <n v="1555"/>
    <n v="5047"/>
    <s v="Concepto"/>
    <s v="1233"/>
    <x v="87"/>
    <s v="Descripción de la cuenta"/>
    <m/>
    <x v="1"/>
  </r>
  <r>
    <n v="1233"/>
    <x v="29"/>
    <n v="1555"/>
    <n v="5048"/>
    <s v="Concepto"/>
    <s v="1233"/>
    <x v="171"/>
    <s v="Descripción de la cuenta"/>
    <m/>
    <x v="1"/>
  </r>
  <r>
    <n v="1233"/>
    <x v="29"/>
    <n v="1555"/>
    <n v="5049"/>
    <s v="Concepto"/>
    <s v="1233"/>
    <x v="379"/>
    <s v="Descripción de la cuenta"/>
    <m/>
    <x v="1"/>
  </r>
  <r>
    <n v="1234"/>
    <x v="29"/>
    <n v="1556"/>
    <n v="5050"/>
    <s v="Concepto"/>
    <s v="1234"/>
    <x v="397"/>
    <s v="Descripción de la cuenta"/>
    <m/>
    <x v="1"/>
  </r>
  <r>
    <n v="1234"/>
    <x v="29"/>
    <n v="1556"/>
    <n v="5051"/>
    <s v="Concepto"/>
    <s v="1234"/>
    <x v="298"/>
    <s v="Descripción de la cuenta"/>
    <m/>
    <x v="1"/>
  </r>
  <r>
    <n v="1234"/>
    <x v="29"/>
    <n v="1556"/>
    <n v="5052"/>
    <s v="Concepto"/>
    <s v="1234"/>
    <x v="299"/>
    <s v="Descripción de la cuenta"/>
    <m/>
    <x v="1"/>
  </r>
  <r>
    <n v="814"/>
    <x v="29"/>
    <n v="1557"/>
    <n v="5053"/>
    <s v="Concepto"/>
    <s v="813"/>
    <x v="286"/>
    <s v="Descripción de la cuenta"/>
    <m/>
    <x v="1"/>
  </r>
  <r>
    <n v="814"/>
    <x v="29"/>
    <n v="1557"/>
    <n v="5054"/>
    <s v="Concepto"/>
    <s v="813"/>
    <x v="212"/>
    <s v="Descripción de la cuenta"/>
    <m/>
    <x v="1"/>
  </r>
  <r>
    <n v="1114"/>
    <x v="29"/>
    <n v="1558"/>
    <n v="5055"/>
    <s v="Concepto"/>
    <s v="1114"/>
    <x v="197"/>
    <s v="Descripción de la cuenta"/>
    <m/>
    <x v="1"/>
  </r>
  <r>
    <n v="1114"/>
    <x v="29"/>
    <n v="1558"/>
    <n v="5056"/>
    <s v="Concepto"/>
    <s v="1114"/>
    <x v="282"/>
    <s v="Descripción de la cuenta"/>
    <m/>
    <x v="1"/>
  </r>
  <r>
    <n v="1454"/>
    <x v="29"/>
    <n v="1559"/>
    <n v="5057"/>
    <s v="Concepto"/>
    <s v="1454"/>
    <x v="265"/>
    <s v="Descripción de la cuenta"/>
    <m/>
    <x v="1"/>
  </r>
  <r>
    <n v="1454"/>
    <x v="29"/>
    <n v="1559"/>
    <n v="5058"/>
    <s v="Concepto"/>
    <s v="1454"/>
    <x v="269"/>
    <s v="Descripción de la cuenta"/>
    <m/>
    <x v="1"/>
  </r>
  <r>
    <n v="2249"/>
    <x v="29"/>
    <n v="1560"/>
    <n v="5059"/>
    <s v="Concepto"/>
    <s v="2249"/>
    <x v="265"/>
    <s v="Descripción de la cuenta"/>
    <m/>
    <x v="1"/>
  </r>
  <r>
    <n v="2249"/>
    <x v="29"/>
    <n v="1560"/>
    <n v="5060"/>
    <s v="Concepto"/>
    <s v="2249"/>
    <x v="290"/>
    <s v="Descripción de la cuenta"/>
    <m/>
    <x v="1"/>
  </r>
  <r>
    <n v="2444"/>
    <x v="29"/>
    <n v="1561"/>
    <n v="5061"/>
    <s v="Concepto"/>
    <s v="2444"/>
    <x v="265"/>
    <s v="Descripción de la cuenta"/>
    <m/>
    <x v="1"/>
  </r>
  <r>
    <n v="2444"/>
    <x v="29"/>
    <n v="1561"/>
    <n v="5062"/>
    <s v="Concepto"/>
    <s v="2444"/>
    <x v="195"/>
    <s v="Descripción de la cuenta"/>
    <m/>
    <x v="1"/>
  </r>
  <r>
    <n v="2476"/>
    <x v="29"/>
    <n v="1562"/>
    <n v="5063"/>
    <s v="Concepto"/>
    <s v="2476"/>
    <x v="265"/>
    <s v="Descripción de la cuenta"/>
    <m/>
    <x v="1"/>
  </r>
  <r>
    <n v="2476"/>
    <x v="29"/>
    <n v="1562"/>
    <n v="5064"/>
    <s v="Concepto"/>
    <s v="2476"/>
    <x v="179"/>
    <s v="Descripción de la cuenta"/>
    <m/>
    <x v="1"/>
  </r>
  <r>
    <n v="2487"/>
    <x v="29"/>
    <n v="1563"/>
    <n v="5065"/>
    <s v="Concepto"/>
    <s v="2487"/>
    <x v="265"/>
    <s v="Descripción de la cuenta"/>
    <m/>
    <x v="1"/>
  </r>
  <r>
    <n v="2487"/>
    <x v="29"/>
    <n v="1563"/>
    <n v="5066"/>
    <s v="Concepto"/>
    <s v="2487"/>
    <x v="283"/>
    <s v="Descripción de la cuenta"/>
    <m/>
    <x v="1"/>
  </r>
  <r>
    <n v="2487"/>
    <x v="29"/>
    <n v="1563"/>
    <n v="5067"/>
    <s v="Concepto"/>
    <s v="2487"/>
    <x v="283"/>
    <s v="Descripción de la cuenta"/>
    <m/>
    <x v="1"/>
  </r>
  <r>
    <n v="2487"/>
    <x v="29"/>
    <n v="1563"/>
    <n v="5068"/>
    <s v="Concepto"/>
    <s v="2487"/>
    <x v="281"/>
    <s v="Descripción de la cuenta"/>
    <m/>
    <x v="1"/>
  </r>
  <r>
    <n v="2487"/>
    <x v="29"/>
    <n v="1563"/>
    <n v="5069"/>
    <s v="Concepto"/>
    <s v="2487"/>
    <x v="254"/>
    <s v="Descripción de la cuenta"/>
    <m/>
    <x v="1"/>
  </r>
  <r>
    <n v="2654"/>
    <x v="29"/>
    <n v="1564"/>
    <n v="5070"/>
    <s v="Concepto"/>
    <s v="2654"/>
    <x v="270"/>
    <s v="Descripción de la cuenta"/>
    <m/>
    <x v="1"/>
  </r>
  <r>
    <n v="2654"/>
    <x v="29"/>
    <n v="1564"/>
    <n v="5071"/>
    <s v="Concepto"/>
    <s v="2654"/>
    <x v="197"/>
    <s v="Descripción de la cuenta"/>
    <m/>
    <x v="1"/>
  </r>
  <r>
    <n v="2738"/>
    <x v="29"/>
    <n v="1565"/>
    <n v="5072"/>
    <s v="Concepto"/>
    <s v="2738"/>
    <x v="266"/>
    <s v="Descripción de la cuenta"/>
    <m/>
    <x v="1"/>
  </r>
  <r>
    <n v="2738"/>
    <x v="29"/>
    <n v="1565"/>
    <n v="5073"/>
    <s v="Concepto"/>
    <s v="2738"/>
    <x v="256"/>
    <s v="Descripción de la cuenta"/>
    <m/>
    <x v="1"/>
  </r>
  <r>
    <n v="1173"/>
    <x v="29"/>
    <n v="1566"/>
    <n v="5074"/>
    <s v="Concepto"/>
    <s v="1173"/>
    <x v="255"/>
    <s v="Descripción de la cuenta"/>
    <m/>
    <x v="1"/>
  </r>
  <r>
    <n v="1173"/>
    <x v="29"/>
    <n v="1566"/>
    <n v="5075"/>
    <s v="Concepto"/>
    <s v="1173"/>
    <x v="247"/>
    <s v="Descripción de la cuenta"/>
    <m/>
    <x v="1"/>
  </r>
  <r>
    <n v="1173"/>
    <x v="29"/>
    <n v="1566"/>
    <n v="5076"/>
    <s v="Concepto"/>
    <s v="1173"/>
    <x v="303"/>
    <s v="Descripción de la cuenta"/>
    <m/>
    <x v="1"/>
  </r>
  <r>
    <n v="1173"/>
    <x v="29"/>
    <n v="1566"/>
    <n v="5077"/>
    <s v="Concepto"/>
    <s v="1173"/>
    <x v="255"/>
    <s v="Descripción de la cuenta"/>
    <m/>
    <x v="1"/>
  </r>
  <r>
    <n v="1173"/>
    <x v="29"/>
    <n v="1566"/>
    <n v="5078"/>
    <s v="Concepto"/>
    <s v="1173"/>
    <x v="287"/>
    <s v="Descripción de la cuenta"/>
    <m/>
    <x v="1"/>
  </r>
  <r>
    <n v="1173"/>
    <x v="29"/>
    <n v="1566"/>
    <n v="5079"/>
    <s v="Concepto"/>
    <s v="1173"/>
    <x v="268"/>
    <s v="Descripción de la cuenta"/>
    <m/>
    <x v="1"/>
  </r>
  <r>
    <n v="1176"/>
    <x v="29"/>
    <n v="1567"/>
    <n v="5080"/>
    <s v="Concepto"/>
    <s v="1176"/>
    <x v="255"/>
    <s v="Descripción de la cuenta"/>
    <m/>
    <x v="1"/>
  </r>
  <r>
    <n v="1176"/>
    <x v="29"/>
    <n v="1567"/>
    <n v="5081"/>
    <s v="Concepto"/>
    <s v="1176"/>
    <x v="247"/>
    <s v="Descripción de la cuenta"/>
    <m/>
    <x v="1"/>
  </r>
  <r>
    <n v="1176"/>
    <x v="29"/>
    <n v="1567"/>
    <n v="5082"/>
    <s v="Concepto"/>
    <s v="1176"/>
    <x v="304"/>
    <s v="Descripción de la cuenta"/>
    <m/>
    <x v="1"/>
  </r>
  <r>
    <n v="1176"/>
    <x v="29"/>
    <n v="1567"/>
    <n v="5083"/>
    <s v="Concepto"/>
    <s v="1176"/>
    <x v="255"/>
    <s v="Descripción de la cuenta"/>
    <m/>
    <x v="1"/>
  </r>
  <r>
    <n v="1176"/>
    <x v="29"/>
    <n v="1567"/>
    <n v="5084"/>
    <s v="Concepto"/>
    <s v="1176"/>
    <x v="287"/>
    <s v="Descripción de la cuenta"/>
    <m/>
    <x v="1"/>
  </r>
  <r>
    <n v="1176"/>
    <x v="29"/>
    <n v="1567"/>
    <n v="5085"/>
    <s v="Concepto"/>
    <s v="1176"/>
    <x v="268"/>
    <s v="Descripción de la cuenta"/>
    <m/>
    <x v="1"/>
  </r>
  <r>
    <n v="1178"/>
    <x v="29"/>
    <n v="1568"/>
    <n v="5086"/>
    <s v="Concepto"/>
    <s v="1178"/>
    <x v="255"/>
    <s v="Descripción de la cuenta"/>
    <m/>
    <x v="1"/>
  </r>
  <r>
    <n v="1178"/>
    <x v="29"/>
    <n v="1568"/>
    <n v="5087"/>
    <s v="Concepto"/>
    <s v="1178"/>
    <x v="247"/>
    <s v="Descripción de la cuenta"/>
    <m/>
    <x v="1"/>
  </r>
  <r>
    <n v="1178"/>
    <x v="29"/>
    <n v="1568"/>
    <n v="5088"/>
    <s v="Concepto"/>
    <s v="1178"/>
    <x v="305"/>
    <s v="Descripción de la cuenta"/>
    <m/>
    <x v="1"/>
  </r>
  <r>
    <n v="1178"/>
    <x v="29"/>
    <n v="1568"/>
    <n v="5089"/>
    <s v="Concepto"/>
    <s v="1178"/>
    <x v="255"/>
    <s v="Descripción de la cuenta"/>
    <m/>
    <x v="1"/>
  </r>
  <r>
    <n v="1178"/>
    <x v="29"/>
    <n v="1568"/>
    <n v="5090"/>
    <s v="Concepto"/>
    <s v="1178"/>
    <x v="287"/>
    <s v="Descripción de la cuenta"/>
    <m/>
    <x v="1"/>
  </r>
  <r>
    <n v="1178"/>
    <x v="29"/>
    <n v="1568"/>
    <n v="5091"/>
    <s v="Concepto"/>
    <s v="1178"/>
    <x v="268"/>
    <s v="Descripción de la cuenta"/>
    <m/>
    <x v="1"/>
  </r>
  <r>
    <n v="1531"/>
    <x v="29"/>
    <n v="1569"/>
    <n v="5092"/>
    <s v="Concepto"/>
    <s v="1531"/>
    <x v="269"/>
    <s v="Descripción de la cuenta"/>
    <m/>
    <x v="1"/>
  </r>
  <r>
    <n v="1531"/>
    <x v="29"/>
    <n v="1569"/>
    <n v="5093"/>
    <s v="Concepto"/>
    <s v="1531"/>
    <x v="236"/>
    <s v="Descripción de la cuenta"/>
    <m/>
    <x v="1"/>
  </r>
  <r>
    <n v="1531"/>
    <x v="29"/>
    <n v="1569"/>
    <n v="5094"/>
    <s v="Concepto"/>
    <s v="1531"/>
    <x v="236"/>
    <s v="Descripción de la cuenta"/>
    <m/>
    <x v="1"/>
  </r>
  <r>
    <n v="1625"/>
    <x v="29"/>
    <n v="1570"/>
    <n v="5095"/>
    <s v="Concepto"/>
    <s v="1625"/>
    <x v="265"/>
    <s v="Descripción de la cuenta"/>
    <m/>
    <x v="1"/>
  </r>
  <r>
    <n v="1625"/>
    <x v="29"/>
    <n v="1570"/>
    <n v="5096"/>
    <s v="Concepto"/>
    <s v="1625"/>
    <x v="264"/>
    <s v="Descripción de la cuenta"/>
    <m/>
    <x v="1"/>
  </r>
  <r>
    <n v="2405"/>
    <x v="29"/>
    <n v="1571"/>
    <n v="5097"/>
    <s v="Concepto"/>
    <s v="2405"/>
    <x v="265"/>
    <s v="Descripción de la cuenta"/>
    <m/>
    <x v="1"/>
  </r>
  <r>
    <n v="2405"/>
    <x v="29"/>
    <n v="1571"/>
    <n v="5098"/>
    <s v="Concepto"/>
    <s v="2405"/>
    <x v="273"/>
    <s v="Descripción de la cuenta"/>
    <m/>
    <x v="1"/>
  </r>
  <r>
    <n v="2946"/>
    <x v="29"/>
    <n v="1572"/>
    <n v="5099"/>
    <s v="Concepto"/>
    <s v="2946"/>
    <x v="214"/>
    <s v="Descripción de la cuenta"/>
    <m/>
    <x v="1"/>
  </r>
  <r>
    <n v="2946"/>
    <x v="29"/>
    <n v="1572"/>
    <n v="5100"/>
    <s v="Concepto"/>
    <s v="2946"/>
    <x v="256"/>
    <s v="Descripción de la cuenta"/>
    <m/>
    <x v="1"/>
  </r>
  <r>
    <n v="1235"/>
    <x v="29"/>
    <n v="1573"/>
    <n v="5101"/>
    <s v="Concepto"/>
    <s v="1235"/>
    <x v="228"/>
    <s v="Descripción de la cuenta"/>
    <m/>
    <x v="1"/>
  </r>
  <r>
    <n v="1235"/>
    <x v="29"/>
    <n v="1573"/>
    <n v="5102"/>
    <s v="Concepto"/>
    <s v="1235"/>
    <x v="292"/>
    <s v="Descripción de la cuenta"/>
    <m/>
    <x v="1"/>
  </r>
  <r>
    <n v="2520"/>
    <x v="29"/>
    <n v="1574"/>
    <n v="5103"/>
    <s v="Concepto"/>
    <s v="2520"/>
    <x v="265"/>
    <s v="Descripción de la cuenta"/>
    <m/>
    <x v="1"/>
  </r>
  <r>
    <n v="2520"/>
    <x v="29"/>
    <n v="1574"/>
    <n v="5104"/>
    <s v="Concepto"/>
    <s v="2520"/>
    <x v="258"/>
    <s v="Descripción de la cuenta"/>
    <m/>
    <x v="1"/>
  </r>
  <r>
    <n v="2655"/>
    <x v="29"/>
    <n v="1575"/>
    <n v="5105"/>
    <s v="Concepto"/>
    <s v="2655"/>
    <x v="270"/>
    <s v="Descripción de la cuenta"/>
    <m/>
    <x v="1"/>
  </r>
  <r>
    <n v="2655"/>
    <x v="29"/>
    <n v="1575"/>
    <n v="5106"/>
    <s v="Concepto"/>
    <s v="2655"/>
    <x v="197"/>
    <s v="Descripción de la cuenta"/>
    <m/>
    <x v="1"/>
  </r>
  <r>
    <n v="1113"/>
    <x v="29"/>
    <n v="1576"/>
    <n v="5107"/>
    <s v="Concepto"/>
    <s v="1113"/>
    <x v="197"/>
    <s v="Descripción de la cuenta"/>
    <m/>
    <x v="1"/>
  </r>
  <r>
    <n v="1113"/>
    <x v="29"/>
    <n v="1576"/>
    <n v="5108"/>
    <s v="Concepto"/>
    <s v="1113"/>
    <x v="282"/>
    <s v="Descripción de la cuenta"/>
    <m/>
    <x v="1"/>
  </r>
  <r>
    <n v="1545"/>
    <x v="29"/>
    <n v="1577"/>
    <n v="5109"/>
    <s v="Concepto"/>
    <s v="1545"/>
    <x v="271"/>
    <s v="Descripción de la cuenta"/>
    <m/>
    <x v="1"/>
  </r>
  <r>
    <n v="1545"/>
    <x v="29"/>
    <n v="1577"/>
    <n v="5110"/>
    <s v="Concepto"/>
    <s v="1545"/>
    <x v="218"/>
    <s v="Descripción de la cuenta"/>
    <m/>
    <x v="1"/>
  </r>
  <r>
    <n v="1546"/>
    <x v="29"/>
    <n v="1578"/>
    <n v="5111"/>
    <s v="Concepto"/>
    <s v="1546"/>
    <x v="271"/>
    <s v="Descripción de la cuenta"/>
    <m/>
    <x v="1"/>
  </r>
  <r>
    <n v="1546"/>
    <x v="29"/>
    <n v="1578"/>
    <n v="5112"/>
    <s v="Concepto"/>
    <s v="1546"/>
    <x v="247"/>
    <s v="Descripción de la cuenta"/>
    <m/>
    <x v="1"/>
  </r>
  <r>
    <n v="1546"/>
    <x v="29"/>
    <n v="1578"/>
    <n v="5113"/>
    <s v="Concepto"/>
    <s v="1546"/>
    <x v="275"/>
    <s v="Descripción de la cuenta"/>
    <m/>
    <x v="1"/>
  </r>
  <r>
    <n v="1546"/>
    <x v="29"/>
    <n v="1578"/>
    <n v="5114"/>
    <s v="Concepto"/>
    <s v="1546"/>
    <x v="332"/>
    <s v="Descripción de la cuenta"/>
    <m/>
    <x v="1"/>
  </r>
  <r>
    <n v="1551"/>
    <x v="29"/>
    <n v="1579"/>
    <n v="5115"/>
    <s v="Concepto"/>
    <s v="1551"/>
    <x v="265"/>
    <s v="Descripción de la cuenta"/>
    <m/>
    <x v="1"/>
  </r>
  <r>
    <n v="1551"/>
    <x v="29"/>
    <n v="1579"/>
    <n v="5116"/>
    <s v="Concepto"/>
    <s v="1551"/>
    <x v="216"/>
    <s v="Descripción de la cuenta"/>
    <m/>
    <x v="1"/>
  </r>
  <r>
    <n v="1551"/>
    <x v="29"/>
    <n v="1579"/>
    <n v="5117"/>
    <s v="Concepto"/>
    <s v="1551"/>
    <x v="198"/>
    <s v="Descripción de la cuenta"/>
    <m/>
    <x v="1"/>
  </r>
  <r>
    <n v="1551"/>
    <x v="29"/>
    <n v="1579"/>
    <n v="5118"/>
    <s v="Concepto"/>
    <s v="1551"/>
    <x v="332"/>
    <s v="Descripción de la cuenta"/>
    <m/>
    <x v="1"/>
  </r>
  <r>
    <n v="1552"/>
    <x v="29"/>
    <n v="1580"/>
    <n v="5119"/>
    <s v="Concepto"/>
    <s v="1552"/>
    <x v="265"/>
    <s v="Descripción de la cuenta"/>
    <m/>
    <x v="1"/>
  </r>
  <r>
    <n v="1552"/>
    <x v="29"/>
    <n v="1580"/>
    <n v="5120"/>
    <s v="Concepto"/>
    <s v="1552"/>
    <x v="216"/>
    <s v="Descripción de la cuenta"/>
    <m/>
    <x v="1"/>
  </r>
  <r>
    <n v="1552"/>
    <x v="29"/>
    <n v="1580"/>
    <n v="5121"/>
    <s v="Concepto"/>
    <s v="1552"/>
    <x v="216"/>
    <s v="Descripción de la cuenta"/>
    <m/>
    <x v="1"/>
  </r>
  <r>
    <n v="1552"/>
    <x v="29"/>
    <n v="1580"/>
    <n v="5122"/>
    <s v="Concepto"/>
    <s v="1552"/>
    <x v="198"/>
    <s v="Descripción de la cuenta"/>
    <m/>
    <x v="1"/>
  </r>
  <r>
    <n v="1552"/>
    <x v="29"/>
    <n v="1580"/>
    <n v="5123"/>
    <s v="Concepto"/>
    <s v="1552"/>
    <x v="216"/>
    <s v="Descripción de la cuenta"/>
    <m/>
    <x v="1"/>
  </r>
  <r>
    <n v="1552"/>
    <x v="29"/>
    <n v="1580"/>
    <n v="5124"/>
    <s v="Concepto"/>
    <s v="1552"/>
    <x v="216"/>
    <s v="Descripción de la cuenta"/>
    <m/>
    <x v="1"/>
  </r>
  <r>
    <n v="1552"/>
    <x v="29"/>
    <n v="1580"/>
    <n v="5125"/>
    <s v="Concepto"/>
    <s v="1552"/>
    <x v="216"/>
    <s v="Descripción de la cuenta"/>
    <m/>
    <x v="1"/>
  </r>
  <r>
    <n v="1552"/>
    <x v="29"/>
    <n v="1580"/>
    <n v="5126"/>
    <s v="Concepto"/>
    <s v="1552"/>
    <x v="216"/>
    <s v="Descripción de la cuenta"/>
    <m/>
    <x v="1"/>
  </r>
  <r>
    <n v="1552"/>
    <x v="29"/>
    <n v="1580"/>
    <n v="5127"/>
    <s v="Concepto"/>
    <s v="1552"/>
    <x v="216"/>
    <s v="Descripción de la cuenta"/>
    <m/>
    <x v="1"/>
  </r>
  <r>
    <n v="1552"/>
    <x v="29"/>
    <n v="1580"/>
    <n v="5128"/>
    <s v="Concepto"/>
    <s v="1552"/>
    <x v="332"/>
    <s v="Descripción de la cuenta"/>
    <m/>
    <x v="1"/>
  </r>
  <r>
    <n v="2581"/>
    <x v="29"/>
    <n v="1581"/>
    <n v="5129"/>
    <s v="Concepto"/>
    <s v="2581"/>
    <x v="269"/>
    <s v="Descripción de la cuenta"/>
    <m/>
    <x v="1"/>
  </r>
  <r>
    <n v="2581"/>
    <x v="29"/>
    <n v="1581"/>
    <n v="5130"/>
    <s v="Concepto"/>
    <s v="2581"/>
    <x v="249"/>
    <s v="Descripción de la cuenta"/>
    <m/>
    <x v="1"/>
  </r>
  <r>
    <n v="2581"/>
    <x v="29"/>
    <n v="1581"/>
    <n v="5131"/>
    <s v="Concepto"/>
    <s v="2581"/>
    <x v="250"/>
    <s v="Descripción de la cuenta"/>
    <m/>
    <x v="1"/>
  </r>
  <r>
    <n v="2587"/>
    <x v="29"/>
    <n v="1582"/>
    <n v="5132"/>
    <s v="Concepto"/>
    <s v="2587"/>
    <x v="269"/>
    <s v="Descripción de la cuenta"/>
    <m/>
    <x v="1"/>
  </r>
  <r>
    <n v="2587"/>
    <x v="29"/>
    <n v="1582"/>
    <n v="5133"/>
    <s v="Concepto"/>
    <s v="2587"/>
    <x v="252"/>
    <s v="Descripción de la cuenta"/>
    <m/>
    <x v="1"/>
  </r>
  <r>
    <n v="2629"/>
    <x v="29"/>
    <n v="1583"/>
    <n v="5134"/>
    <s v="Concepto"/>
    <s v="2629"/>
    <x v="269"/>
    <s v="Descripción de la cuenta"/>
    <m/>
    <x v="1"/>
  </r>
  <r>
    <n v="2629"/>
    <x v="29"/>
    <n v="1583"/>
    <n v="5135"/>
    <s v="Concepto"/>
    <s v="2629"/>
    <x v="270"/>
    <s v="Descripción de la cuenta"/>
    <m/>
    <x v="1"/>
  </r>
  <r>
    <n v="2928"/>
    <x v="29"/>
    <n v="1584"/>
    <n v="5136"/>
    <s v="Concepto"/>
    <s v="2928"/>
    <x v="388"/>
    <s v="Descripción de la cuenta"/>
    <m/>
    <x v="1"/>
  </r>
  <r>
    <n v="2928"/>
    <x v="29"/>
    <n v="1584"/>
    <n v="5137"/>
    <s v="Concepto"/>
    <s v="2928"/>
    <x v="297"/>
    <s v="Descripción de la cuenta"/>
    <m/>
    <x v="1"/>
  </r>
  <r>
    <n v="2928"/>
    <x v="29"/>
    <n v="1584"/>
    <n v="5138"/>
    <s v="Concepto"/>
    <s v="2928"/>
    <x v="388"/>
    <s v="Descripción de la cuenta"/>
    <m/>
    <x v="1"/>
  </r>
  <r>
    <n v="2928"/>
    <x v="29"/>
    <n v="1584"/>
    <n v="5139"/>
    <s v="Concepto"/>
    <s v="2928"/>
    <x v="214"/>
    <s v="Descripción de la cuenta"/>
    <m/>
    <x v="1"/>
  </r>
  <r>
    <n v="2929"/>
    <x v="29"/>
    <n v="1585"/>
    <n v="5140"/>
    <s v="Concepto"/>
    <s v="2929"/>
    <x v="388"/>
    <s v="Descripción de la cuenta"/>
    <m/>
    <x v="1"/>
  </r>
  <r>
    <n v="2929"/>
    <x v="29"/>
    <n v="1585"/>
    <n v="5141"/>
    <s v="Concepto"/>
    <s v="2929"/>
    <x v="398"/>
    <s v="Descripción de la cuenta"/>
    <m/>
    <x v="1"/>
  </r>
  <r>
    <n v="2929"/>
    <x v="29"/>
    <n v="1585"/>
    <n v="5142"/>
    <s v="Concepto"/>
    <s v="2929"/>
    <x v="388"/>
    <s v="Descripción de la cuenta"/>
    <m/>
    <x v="1"/>
  </r>
  <r>
    <n v="2929"/>
    <x v="29"/>
    <n v="1585"/>
    <n v="5143"/>
    <s v="Concepto"/>
    <s v="2929"/>
    <x v="213"/>
    <s v="Descripción de la cuenta"/>
    <m/>
    <x v="1"/>
  </r>
  <r>
    <n v="1172"/>
    <x v="29"/>
    <n v="1586"/>
    <n v="5144"/>
    <s v="Concepto"/>
    <s v="1172"/>
    <x v="194"/>
    <s v="Descripción de la cuenta"/>
    <m/>
    <x v="1"/>
  </r>
  <r>
    <n v="1172"/>
    <x v="29"/>
    <n v="1586"/>
    <n v="5145"/>
    <s v="Concepto"/>
    <s v="1172"/>
    <x v="360"/>
    <s v="Descripción de la cuenta"/>
    <m/>
    <x v="1"/>
  </r>
  <r>
    <n v="1172"/>
    <x v="29"/>
    <n v="1586"/>
    <n v="5146"/>
    <s v="Concepto"/>
    <s v="1172"/>
    <x v="194"/>
    <s v="Descripción de la cuenta"/>
    <m/>
    <x v="1"/>
  </r>
  <r>
    <n v="1172"/>
    <x v="29"/>
    <n v="1586"/>
    <n v="5147"/>
    <s v="Concepto"/>
    <s v="1172"/>
    <x v="213"/>
    <s v="Descripción de la cuenta"/>
    <m/>
    <x v="1"/>
  </r>
  <r>
    <n v="1177"/>
    <x v="29"/>
    <n v="1587"/>
    <n v="5148"/>
    <s v="Concepto"/>
    <s v="1177"/>
    <x v="255"/>
    <s v="Descripción de la cuenta"/>
    <m/>
    <x v="1"/>
  </r>
  <r>
    <n v="1177"/>
    <x v="29"/>
    <n v="1587"/>
    <n v="5149"/>
    <s v="Concepto"/>
    <s v="1177"/>
    <x v="247"/>
    <s v="Descripción de la cuenta"/>
    <m/>
    <x v="1"/>
  </r>
  <r>
    <n v="1177"/>
    <x v="29"/>
    <n v="1587"/>
    <n v="5150"/>
    <s v="Concepto"/>
    <s v="1177"/>
    <x v="312"/>
    <s v="Descripción de la cuenta"/>
    <m/>
    <x v="1"/>
  </r>
  <r>
    <n v="1177"/>
    <x v="29"/>
    <n v="1587"/>
    <n v="5151"/>
    <s v="Concepto"/>
    <s v="1177"/>
    <x v="255"/>
    <s v="Descripción de la cuenta"/>
    <m/>
    <x v="1"/>
  </r>
  <r>
    <n v="1177"/>
    <x v="29"/>
    <n v="1587"/>
    <n v="5152"/>
    <s v="Concepto"/>
    <s v="1177"/>
    <x v="287"/>
    <s v="Descripción de la cuenta"/>
    <m/>
    <x v="1"/>
  </r>
  <r>
    <n v="1177"/>
    <x v="29"/>
    <n v="1587"/>
    <n v="5153"/>
    <s v="Concepto"/>
    <s v="1177"/>
    <x v="268"/>
    <s v="Descripción de la cuenta"/>
    <m/>
    <x v="1"/>
  </r>
  <r>
    <n v="1236"/>
    <x v="29"/>
    <n v="1588"/>
    <n v="5154"/>
    <s v="Concepto"/>
    <s v="1236"/>
    <x v="228"/>
    <s v="Descripción de la cuenta"/>
    <m/>
    <x v="1"/>
  </r>
  <r>
    <n v="1236"/>
    <x v="29"/>
    <n v="1588"/>
    <n v="5155"/>
    <s v="Concepto"/>
    <s v="1236"/>
    <x v="292"/>
    <s v="Descripción de la cuenta"/>
    <m/>
    <x v="1"/>
  </r>
  <r>
    <n v="1439"/>
    <x v="29"/>
    <n v="1589"/>
    <n v="5156"/>
    <s v="Concepto"/>
    <s v="1439"/>
    <x v="265"/>
    <s v="Descripción de la cuenta"/>
    <m/>
    <x v="1"/>
  </r>
  <r>
    <n v="1439"/>
    <x v="29"/>
    <n v="1589"/>
    <n v="5157"/>
    <s v="Concepto"/>
    <s v="1439"/>
    <x v="387"/>
    <s v="Descripción de la cuenta"/>
    <m/>
    <x v="1"/>
  </r>
  <r>
    <n v="1457"/>
    <x v="29"/>
    <n v="1590"/>
    <n v="5158"/>
    <s v="Concepto"/>
    <s v="1457"/>
    <x v="265"/>
    <s v="Descripción de la cuenta"/>
    <m/>
    <x v="1"/>
  </r>
  <r>
    <n v="1457"/>
    <x v="29"/>
    <n v="1590"/>
    <n v="5159"/>
    <s v="Concepto"/>
    <s v="1457"/>
    <x v="194"/>
    <s v="Descripción de la cuenta"/>
    <m/>
    <x v="1"/>
  </r>
  <r>
    <n v="1572"/>
    <x v="29"/>
    <n v="1591"/>
    <n v="5160"/>
    <s v="Concepto"/>
    <s v="1572"/>
    <x v="271"/>
    <s v="Descripción de la cuenta"/>
    <m/>
    <x v="1"/>
  </r>
  <r>
    <n v="1572"/>
    <x v="29"/>
    <n v="1591"/>
    <n v="5161"/>
    <s v="Concepto"/>
    <s v="1572"/>
    <x v="265"/>
    <s v="Descripción de la cuenta"/>
    <m/>
    <x v="1"/>
  </r>
  <r>
    <n v="1590"/>
    <x v="29"/>
    <n v="1592"/>
    <n v="5162"/>
    <s v="Concepto"/>
    <s v="1590"/>
    <x v="265"/>
    <s v="Descripción de la cuenta"/>
    <m/>
    <x v="1"/>
  </r>
  <r>
    <n v="1590"/>
    <x v="29"/>
    <n v="1592"/>
    <n v="5163"/>
    <s v="Concepto"/>
    <s v="1590"/>
    <x v="264"/>
    <s v="Descripción de la cuenta"/>
    <m/>
    <x v="1"/>
  </r>
  <r>
    <n v="1629"/>
    <x v="29"/>
    <n v="1593"/>
    <n v="5164"/>
    <s v="Concepto"/>
    <s v="1629"/>
    <x v="180"/>
    <s v="Descripción de la cuenta"/>
    <m/>
    <x v="1"/>
  </r>
  <r>
    <n v="1629"/>
    <x v="29"/>
    <n v="1593"/>
    <n v="5165"/>
    <s v="Concepto"/>
    <s v="1629"/>
    <x v="247"/>
    <s v="Descripción de la cuenta"/>
    <m/>
    <x v="1"/>
  </r>
  <r>
    <n v="1629"/>
    <x v="29"/>
    <n v="1593"/>
    <n v="5166"/>
    <s v="Concepto"/>
    <s v="1629"/>
    <x v="333"/>
    <s v="Descripción de la cuenta"/>
    <m/>
    <x v="1"/>
  </r>
  <r>
    <n v="1629"/>
    <x v="29"/>
    <n v="1593"/>
    <n v="5167"/>
    <s v="Concepto"/>
    <s v="1629"/>
    <x v="333"/>
    <s v="Descripción de la cuenta"/>
    <m/>
    <x v="1"/>
  </r>
  <r>
    <n v="2590"/>
    <x v="29"/>
    <n v="1594"/>
    <n v="5168"/>
    <s v="Concepto"/>
    <s v="2590"/>
    <x v="269"/>
    <s v="Descripción de la cuenta"/>
    <m/>
    <x v="1"/>
  </r>
  <r>
    <n v="2590"/>
    <x v="29"/>
    <n v="1594"/>
    <n v="5169"/>
    <s v="Concepto"/>
    <s v="2590"/>
    <x v="270"/>
    <s v="Descripción de la cuenta"/>
    <m/>
    <x v="1"/>
  </r>
  <r>
    <n v="2693"/>
    <x v="29"/>
    <n v="1595"/>
    <n v="5170"/>
    <s v="Concepto"/>
    <s v="2693"/>
    <x v="270"/>
    <s v="Descripción de la cuenta"/>
    <m/>
    <x v="1"/>
  </r>
  <r>
    <n v="2693"/>
    <x v="29"/>
    <n v="1595"/>
    <n v="5171"/>
    <s v="Concepto"/>
    <s v="2693"/>
    <x v="399"/>
    <s v="Descripción de la cuenta"/>
    <m/>
    <x v="1"/>
  </r>
  <r>
    <n v="2696"/>
    <x v="29"/>
    <n v="1596"/>
    <n v="5172"/>
    <s v="Concepto"/>
    <s v="2696"/>
    <x v="270"/>
    <s v="Descripción de la cuenta"/>
    <m/>
    <x v="1"/>
  </r>
  <r>
    <n v="2696"/>
    <x v="29"/>
    <n v="1596"/>
    <n v="5173"/>
    <s v="Concepto"/>
    <s v="2696"/>
    <x v="399"/>
    <s v="Descripción de la cuenta"/>
    <m/>
    <x v="1"/>
  </r>
  <r>
    <n v="2808"/>
    <x v="29"/>
    <n v="1597"/>
    <n v="5174"/>
    <s v="Concepto"/>
    <s v="2808"/>
    <x v="268"/>
    <s v="Descripción de la cuenta"/>
    <m/>
    <x v="1"/>
  </r>
  <r>
    <n v="2808"/>
    <x v="29"/>
    <n v="1597"/>
    <n v="5175"/>
    <s v="Concepto"/>
    <s v="2808"/>
    <x v="256"/>
    <s v="Descripción de la cuenta"/>
    <m/>
    <x v="1"/>
  </r>
  <r>
    <n v="1591"/>
    <x v="29"/>
    <n v="1598"/>
    <n v="5176"/>
    <s v="Concepto"/>
    <s v="1591"/>
    <x v="265"/>
    <s v="Descripción de la cuenta"/>
    <m/>
    <x v="1"/>
  </r>
  <r>
    <n v="1591"/>
    <x v="29"/>
    <n v="1598"/>
    <n v="5177"/>
    <s v="Concepto"/>
    <s v="1591"/>
    <x v="264"/>
    <s v="Descripción de la cuenta"/>
    <m/>
    <x v="1"/>
  </r>
  <r>
    <n v="1112"/>
    <x v="29"/>
    <n v="1599"/>
    <n v="5178"/>
    <s v="Concepto"/>
    <s v="1112"/>
    <x v="197"/>
    <s v="Descripción de la cuenta"/>
    <m/>
    <x v="1"/>
  </r>
  <r>
    <n v="1112"/>
    <x v="29"/>
    <n v="1599"/>
    <n v="5179"/>
    <s v="Concepto"/>
    <s v="1112"/>
    <x v="282"/>
    <s v="Descripción de la cuenta"/>
    <m/>
    <x v="1"/>
  </r>
  <r>
    <n v="1237"/>
    <x v="29"/>
    <n v="1600"/>
    <n v="5180"/>
    <s v="Concepto"/>
    <s v="1237"/>
    <x v="228"/>
    <s v="Descripción de la cuenta"/>
    <m/>
    <x v="1"/>
  </r>
  <r>
    <n v="1237"/>
    <x v="29"/>
    <n v="1600"/>
    <n v="5181"/>
    <s v="Concepto"/>
    <s v="1237"/>
    <x v="292"/>
    <s v="Descripción de la cuenta"/>
    <m/>
    <x v="1"/>
  </r>
  <r>
    <n v="2222"/>
    <x v="29"/>
    <n v="1601"/>
    <n v="5182"/>
    <s v="Concepto"/>
    <s v="2222"/>
    <x v="265"/>
    <s v="Descripción de la cuenta"/>
    <m/>
    <x v="1"/>
  </r>
  <r>
    <n v="2222"/>
    <x v="29"/>
    <n v="1601"/>
    <n v="5183"/>
    <s v="Concepto"/>
    <s v="2222"/>
    <x v="313"/>
    <s v="Descripción de la cuenta"/>
    <m/>
    <x v="1"/>
  </r>
  <r>
    <n v="2363"/>
    <x v="29"/>
    <n v="1602"/>
    <n v="5184"/>
    <s v="Concepto"/>
    <s v="2363"/>
    <x v="265"/>
    <s v="Descripción de la cuenta"/>
    <m/>
    <x v="1"/>
  </r>
  <r>
    <n v="2363"/>
    <x v="29"/>
    <n v="1602"/>
    <n v="5185"/>
    <s v="Concepto"/>
    <s v="2363"/>
    <x v="329"/>
    <s v="Descripción de la cuenta"/>
    <m/>
    <x v="1"/>
  </r>
  <r>
    <n v="2363"/>
    <x v="29"/>
    <n v="1602"/>
    <n v="5186"/>
    <s v="Concepto"/>
    <s v="2363"/>
    <x v="329"/>
    <s v="Descripción de la cuenta"/>
    <m/>
    <x v="1"/>
  </r>
  <r>
    <n v="2363"/>
    <x v="29"/>
    <n v="1602"/>
    <n v="5187"/>
    <s v="Concepto"/>
    <s v="2363"/>
    <x v="330"/>
    <s v="Descripción de la cuenta"/>
    <m/>
    <x v="1"/>
  </r>
  <r>
    <n v="2621"/>
    <x v="29"/>
    <n v="1603"/>
    <n v="5188"/>
    <s v="Concepto"/>
    <s v="2621"/>
    <x v="269"/>
    <s v="Descripción de la cuenta"/>
    <m/>
    <x v="1"/>
  </r>
  <r>
    <n v="2621"/>
    <x v="29"/>
    <n v="1603"/>
    <n v="5189"/>
    <s v="Concepto"/>
    <s v="2621"/>
    <x v="368"/>
    <s v="Descripción de la cuenta"/>
    <m/>
    <x v="1"/>
  </r>
  <r>
    <n v="2656"/>
    <x v="29"/>
    <n v="1604"/>
    <n v="5190"/>
    <s v="Concepto"/>
    <s v="2656"/>
    <x v="270"/>
    <s v="Descripción de la cuenta"/>
    <m/>
    <x v="1"/>
  </r>
  <r>
    <n v="2656"/>
    <x v="29"/>
    <n v="1604"/>
    <n v="5191"/>
    <s v="Concepto"/>
    <s v="2656"/>
    <x v="197"/>
    <s v="Descripción de la cuenta"/>
    <m/>
    <x v="1"/>
  </r>
  <r>
    <n v="2371"/>
    <x v="29"/>
    <n v="1605"/>
    <n v="5192"/>
    <s v="Concepto"/>
    <s v="2371"/>
    <x v="265"/>
    <s v="Descripción de la cuenta"/>
    <m/>
    <x v="1"/>
  </r>
  <r>
    <n v="2371"/>
    <x v="29"/>
    <n v="1605"/>
    <n v="5193"/>
    <s v="Concepto"/>
    <s v="2371"/>
    <x v="13"/>
    <s v="Descripción de la cuenta"/>
    <m/>
    <x v="1"/>
  </r>
  <r>
    <n v="2371"/>
    <x v="29"/>
    <n v="1605"/>
    <n v="5194"/>
    <s v="Concepto"/>
    <s v="2371"/>
    <x v="386"/>
    <s v="Descripción de la cuenta"/>
    <m/>
    <x v="1"/>
  </r>
  <r>
    <n v="2575"/>
    <x v="29"/>
    <n v="1606"/>
    <n v="5195"/>
    <s v="Concepto"/>
    <s v="2575"/>
    <x v="269"/>
    <s v="Descripción de la cuenta"/>
    <m/>
    <x v="1"/>
  </r>
  <r>
    <n v="2575"/>
    <x v="29"/>
    <n v="1606"/>
    <n v="5196"/>
    <s v="Concepto"/>
    <s v="2575"/>
    <x v="270"/>
    <s v="Descripción de la cuenta"/>
    <m/>
    <x v="1"/>
  </r>
  <r>
    <n v="2634"/>
    <x v="29"/>
    <n v="1607"/>
    <n v="5197"/>
    <s v="Concepto"/>
    <s v="2634"/>
    <x v="269"/>
    <s v="Descripción de la cuenta"/>
    <m/>
    <x v="1"/>
  </r>
  <r>
    <n v="2634"/>
    <x v="29"/>
    <n v="1607"/>
    <n v="5198"/>
    <s v="Concepto"/>
    <s v="2634"/>
    <x v="396"/>
    <s v="Descripción de la cuenta"/>
    <m/>
    <x v="1"/>
  </r>
  <r>
    <n v="2920"/>
    <x v="29"/>
    <n v="1608"/>
    <n v="5199"/>
    <s v="Concepto"/>
    <s v="2920"/>
    <x v="214"/>
    <s v="Descripción de la cuenta"/>
    <m/>
    <x v="1"/>
  </r>
  <r>
    <n v="2920"/>
    <x v="29"/>
    <n v="1608"/>
    <n v="5200"/>
    <s v="Concepto"/>
    <s v="2920"/>
    <x v="194"/>
    <s v="Descripción de la cuenta"/>
    <m/>
    <x v="1"/>
  </r>
  <r>
    <n v="2920"/>
    <x v="29"/>
    <n v="1608"/>
    <n v="5201"/>
    <s v="Concepto"/>
    <s v="2920"/>
    <x v="194"/>
    <s v="Descripción de la cuenta"/>
    <m/>
    <x v="1"/>
  </r>
  <r>
    <n v="2920"/>
    <x v="29"/>
    <n v="1608"/>
    <n v="5202"/>
    <s v="Concepto"/>
    <s v="2920"/>
    <x v="309"/>
    <s v="Descripción de la cuenta"/>
    <m/>
    <x v="1"/>
  </r>
  <r>
    <n v="1161"/>
    <x v="29"/>
    <n v="1609"/>
    <n v="5203"/>
    <s v="Concepto"/>
    <s v="1161"/>
    <x v="207"/>
    <s v="Descripción de la cuenta"/>
    <m/>
    <x v="1"/>
  </r>
  <r>
    <n v="1161"/>
    <x v="29"/>
    <n v="1609"/>
    <n v="5204"/>
    <s v="Concepto"/>
    <s v="1161"/>
    <x v="247"/>
    <s v="Descripción de la cuenta"/>
    <m/>
    <x v="1"/>
  </r>
  <r>
    <n v="1161"/>
    <x v="29"/>
    <n v="1609"/>
    <n v="5205"/>
    <s v="Concepto"/>
    <s v="1161"/>
    <x v="355"/>
    <s v="Descripción de la cuenta"/>
    <m/>
    <x v="1"/>
  </r>
  <r>
    <n v="1197"/>
    <x v="29"/>
    <n v="1610"/>
    <n v="5206"/>
    <s v="Concepto"/>
    <s v="1197"/>
    <x v="308"/>
    <s v="Descripción de la cuenta"/>
    <m/>
    <x v="1"/>
  </r>
  <r>
    <n v="1197"/>
    <x v="29"/>
    <n v="1610"/>
    <n v="5207"/>
    <s v="Concepto"/>
    <s v="1197"/>
    <x v="289"/>
    <s v="Descripción de la cuenta"/>
    <m/>
    <x v="1"/>
  </r>
  <r>
    <n v="1197"/>
    <x v="29"/>
    <n v="1610"/>
    <n v="5208"/>
    <s v="Concepto"/>
    <s v="1197"/>
    <x v="308"/>
    <s v="Descripción de la cuenta"/>
    <m/>
    <x v="1"/>
  </r>
  <r>
    <n v="1197"/>
    <x v="29"/>
    <n v="1610"/>
    <n v="5209"/>
    <s v="Concepto"/>
    <s v="1197"/>
    <x v="214"/>
    <s v="Descripción de la cuenta"/>
    <m/>
    <x v="1"/>
  </r>
  <r>
    <n v="1592"/>
    <x v="29"/>
    <n v="1611"/>
    <n v="5210"/>
    <s v="Concepto"/>
    <s v="1592"/>
    <x v="265"/>
    <s v="Descripción de la cuenta"/>
    <m/>
    <x v="1"/>
  </r>
  <r>
    <n v="1592"/>
    <x v="29"/>
    <n v="1611"/>
    <n v="5211"/>
    <s v="Concepto"/>
    <s v="1592"/>
    <x v="264"/>
    <s v="Descripción de la cuenta"/>
    <m/>
    <x v="1"/>
  </r>
  <r>
    <n v="2657"/>
    <x v="29"/>
    <n v="1612"/>
    <n v="5212"/>
    <s v="Concepto"/>
    <s v="2657"/>
    <x v="270"/>
    <s v="Descripción de la cuenta"/>
    <m/>
    <x v="1"/>
  </r>
  <r>
    <n v="2657"/>
    <x v="29"/>
    <n v="1612"/>
    <n v="5213"/>
    <s v="Concepto"/>
    <s v="2657"/>
    <x v="197"/>
    <s v="Descripción de la cuenta"/>
    <m/>
    <x v="1"/>
  </r>
  <r>
    <n v="2733"/>
    <x v="29"/>
    <n v="1613"/>
    <n v="5214"/>
    <s v="Concepto"/>
    <s v="2733"/>
    <x v="266"/>
    <s v="Descripción de la cuenta"/>
    <m/>
    <x v="1"/>
  </r>
  <r>
    <n v="2733"/>
    <x v="29"/>
    <n v="1613"/>
    <n v="5215"/>
    <s v="Concepto"/>
    <s v="2733"/>
    <x v="335"/>
    <s v="Descripción de la cuenta"/>
    <m/>
    <x v="1"/>
  </r>
  <r>
    <n v="2816"/>
    <x v="29"/>
    <n v="1614"/>
    <n v="5216"/>
    <s v="Concepto"/>
    <s v="2816"/>
    <x v="268"/>
    <s v="Descripción de la cuenta"/>
    <m/>
    <x v="1"/>
  </r>
  <r>
    <n v="2816"/>
    <x v="29"/>
    <n v="1614"/>
    <n v="5217"/>
    <s v="Concepto"/>
    <s v="2816"/>
    <x v="228"/>
    <s v="Descripción de la cuenta"/>
    <m/>
    <x v="1"/>
  </r>
  <r>
    <n v="2816"/>
    <x v="29"/>
    <n v="1614"/>
    <n v="5218"/>
    <s v="Concepto"/>
    <s v="2816"/>
    <x v="228"/>
    <s v="Descripción de la cuenta"/>
    <m/>
    <x v="1"/>
  </r>
  <r>
    <n v="1111"/>
    <x v="29"/>
    <n v="1615"/>
    <n v="5219"/>
    <s v="Concepto"/>
    <s v="1111"/>
    <x v="197"/>
    <s v="Descripción de la cuenta"/>
    <m/>
    <x v="1"/>
  </r>
  <r>
    <n v="1111"/>
    <x v="29"/>
    <n v="1615"/>
    <n v="5220"/>
    <s v="Concepto"/>
    <s v="1111"/>
    <x v="282"/>
    <s v="Descripción de la cuenta"/>
    <m/>
    <x v="1"/>
  </r>
  <r>
    <n v="1238"/>
    <x v="29"/>
    <n v="1616"/>
    <n v="5221"/>
    <s v="Concepto"/>
    <s v="1238"/>
    <x v="228"/>
    <s v="Descripción de la cuenta"/>
    <m/>
    <x v="1"/>
  </r>
  <r>
    <n v="1238"/>
    <x v="29"/>
    <n v="1616"/>
    <n v="5222"/>
    <s v="Concepto"/>
    <s v="1238"/>
    <x v="292"/>
    <s v="Descripción de la cuenta"/>
    <m/>
    <x v="1"/>
  </r>
  <r>
    <n v="2628"/>
    <x v="29"/>
    <n v="1617"/>
    <n v="5223"/>
    <s v="Concepto"/>
    <s v="2628"/>
    <x v="269"/>
    <s v="Descripción de la cuenta"/>
    <m/>
    <x v="1"/>
  </r>
  <r>
    <n v="2628"/>
    <x v="29"/>
    <n v="1617"/>
    <n v="5224"/>
    <s v="Concepto"/>
    <s v="2628"/>
    <x v="368"/>
    <s v="Descripción de la cuenta"/>
    <m/>
    <x v="1"/>
  </r>
  <r>
    <n v="2628"/>
    <x v="29"/>
    <n v="1617"/>
    <n v="5225"/>
    <s v="Concepto"/>
    <s v="2628"/>
    <x v="368"/>
    <s v="Descripción de la cuenta"/>
    <m/>
    <x v="1"/>
  </r>
  <r>
    <n v="2628"/>
    <x v="29"/>
    <n v="1617"/>
    <n v="5226"/>
    <s v="Concepto"/>
    <s v="2628"/>
    <x v="368"/>
    <s v="Descripción de la cuenta"/>
    <m/>
    <x v="1"/>
  </r>
  <r>
    <n v="2794"/>
    <x v="29"/>
    <n v="1618"/>
    <n v="5227"/>
    <s v="Concepto"/>
    <s v="2794"/>
    <x v="266"/>
    <s v="Descripción de la cuenta"/>
    <m/>
    <x v="1"/>
  </r>
  <r>
    <n v="2794"/>
    <x v="29"/>
    <n v="1618"/>
    <n v="5228"/>
    <s v="Concepto"/>
    <s v="2794"/>
    <x v="220"/>
    <s v="Descripción de la cuenta"/>
    <m/>
    <x v="1"/>
  </r>
  <r>
    <n v="1527"/>
    <x v="29"/>
    <n v="1619"/>
    <n v="5229"/>
    <s v="Concepto"/>
    <s v="1527"/>
    <x v="265"/>
    <s v="Descripción de la cuenta"/>
    <m/>
    <x v="1"/>
  </r>
  <r>
    <n v="1527"/>
    <x v="29"/>
    <n v="1619"/>
    <n v="5230"/>
    <s v="Concepto"/>
    <s v="1527"/>
    <x v="216"/>
    <s v="Descripción de la cuenta"/>
    <m/>
    <x v="1"/>
  </r>
  <r>
    <n v="1527"/>
    <x v="29"/>
    <n v="1619"/>
    <n v="5231"/>
    <s v="Concepto"/>
    <s v="1527"/>
    <x v="216"/>
    <s v="Descripción de la cuenta"/>
    <m/>
    <x v="1"/>
  </r>
  <r>
    <n v="1527"/>
    <x v="29"/>
    <n v="1619"/>
    <n v="5232"/>
    <s v="Concepto"/>
    <s v="1527"/>
    <x v="190"/>
    <s v="Descripción de la cuenta"/>
    <m/>
    <x v="1"/>
  </r>
  <r>
    <n v="1527"/>
    <x v="29"/>
    <n v="1619"/>
    <n v="5233"/>
    <s v="Concepto"/>
    <s v="1527"/>
    <x v="190"/>
    <s v="Descripción de la cuenta"/>
    <m/>
    <x v="1"/>
  </r>
  <r>
    <n v="1527"/>
    <x v="29"/>
    <n v="1619"/>
    <n v="5234"/>
    <s v="Concepto"/>
    <s v="1527"/>
    <x v="190"/>
    <s v="Descripción de la cuenta"/>
    <m/>
    <x v="1"/>
  </r>
  <r>
    <n v="1527"/>
    <x v="29"/>
    <n v="1619"/>
    <n v="5235"/>
    <s v="Concepto"/>
    <s v="1527"/>
    <x v="275"/>
    <s v="Descripción de la cuenta"/>
    <m/>
    <x v="1"/>
  </r>
  <r>
    <n v="1527"/>
    <x v="29"/>
    <n v="1619"/>
    <n v="5236"/>
    <s v="Concepto"/>
    <s v="1527"/>
    <x v="190"/>
    <s v="Descripción de la cuenta"/>
    <m/>
    <x v="1"/>
  </r>
  <r>
    <n v="1527"/>
    <x v="29"/>
    <n v="1619"/>
    <n v="5237"/>
    <s v="Concepto"/>
    <s v="1527"/>
    <x v="317"/>
    <s v="Descripción de la cuenta"/>
    <m/>
    <x v="1"/>
  </r>
  <r>
    <n v="1528"/>
    <x v="29"/>
    <n v="1620"/>
    <n v="5238"/>
    <s v="Concepto"/>
    <s v="1528"/>
    <x v="265"/>
    <s v="Descripción de la cuenta"/>
    <m/>
    <x v="1"/>
  </r>
  <r>
    <n v="1528"/>
    <x v="29"/>
    <n v="1620"/>
    <n v="5239"/>
    <s v="Concepto"/>
    <s v="1528"/>
    <x v="216"/>
    <s v="Descripción de la cuenta"/>
    <m/>
    <x v="1"/>
  </r>
  <r>
    <n v="1528"/>
    <x v="29"/>
    <n v="1620"/>
    <n v="5240"/>
    <s v="Concepto"/>
    <s v="1528"/>
    <x v="275"/>
    <s v="Descripción de la cuenta"/>
    <m/>
    <x v="1"/>
  </r>
  <r>
    <n v="1529"/>
    <x v="29"/>
    <n v="1621"/>
    <n v="5241"/>
    <s v="Concepto"/>
    <s v="1529"/>
    <x v="265"/>
    <s v="Descripción de la cuenta"/>
    <m/>
    <x v="1"/>
  </r>
  <r>
    <n v="1529"/>
    <x v="29"/>
    <n v="1621"/>
    <n v="5242"/>
    <s v="Concepto"/>
    <s v="1529"/>
    <x v="216"/>
    <s v="Descripción de la cuenta"/>
    <m/>
    <x v="1"/>
  </r>
  <r>
    <n v="1529"/>
    <x v="29"/>
    <n v="1621"/>
    <n v="5243"/>
    <s v="Concepto"/>
    <s v="1529"/>
    <x v="198"/>
    <s v="Descripción de la cuenta"/>
    <m/>
    <x v="1"/>
  </r>
  <r>
    <n v="1529"/>
    <x v="29"/>
    <n v="1621"/>
    <n v="5244"/>
    <s v="Concepto"/>
    <s v="1529"/>
    <x v="332"/>
    <s v="Descripción de la cuenta"/>
    <m/>
    <x v="1"/>
  </r>
  <r>
    <n v="1530"/>
    <x v="29"/>
    <n v="1622"/>
    <n v="5245"/>
    <s v="Concepto"/>
    <s v="1530"/>
    <x v="265"/>
    <s v="Descripción de la cuenta"/>
    <m/>
    <x v="1"/>
  </r>
  <r>
    <n v="1530"/>
    <x v="29"/>
    <n v="1622"/>
    <n v="5246"/>
    <s v="Concepto"/>
    <s v="1530"/>
    <x v="216"/>
    <s v="Descripción de la cuenta"/>
    <m/>
    <x v="1"/>
  </r>
  <r>
    <n v="1530"/>
    <x v="29"/>
    <n v="1622"/>
    <n v="5247"/>
    <s v="Concepto"/>
    <s v="1530"/>
    <x v="216"/>
    <s v="Descripción de la cuenta"/>
    <m/>
    <x v="1"/>
  </r>
  <r>
    <n v="1530"/>
    <x v="29"/>
    <n v="1622"/>
    <n v="5248"/>
    <s v="Concepto"/>
    <s v="1530"/>
    <x v="216"/>
    <s v="Descripción de la cuenta"/>
    <m/>
    <x v="1"/>
  </r>
  <r>
    <n v="1530"/>
    <x v="29"/>
    <n v="1622"/>
    <n v="5249"/>
    <s v="Concepto"/>
    <s v="1530"/>
    <x v="216"/>
    <s v="Descripción de la cuenta"/>
    <m/>
    <x v="1"/>
  </r>
  <r>
    <n v="1530"/>
    <x v="29"/>
    <n v="1622"/>
    <n v="5250"/>
    <s v="Concepto"/>
    <s v="1530"/>
    <x v="216"/>
    <s v="Descripción de la cuenta"/>
    <m/>
    <x v="1"/>
  </r>
  <r>
    <n v="1530"/>
    <x v="29"/>
    <n v="1622"/>
    <n v="5251"/>
    <s v="Concepto"/>
    <s v="1530"/>
    <x v="332"/>
    <s v="Descripción de la cuenta"/>
    <m/>
    <x v="1"/>
  </r>
  <r>
    <n v="1593"/>
    <x v="29"/>
    <n v="1623"/>
    <n v="5252"/>
    <s v="Concepto"/>
    <s v="1593"/>
    <x v="265"/>
    <s v="Descripción de la cuenta"/>
    <m/>
    <x v="1"/>
  </r>
  <r>
    <n v="1593"/>
    <x v="29"/>
    <n v="1623"/>
    <n v="5253"/>
    <s v="Concepto"/>
    <s v="1593"/>
    <x v="264"/>
    <s v="Descripción de la cuenta"/>
    <m/>
    <x v="1"/>
  </r>
  <r>
    <n v="1239"/>
    <x v="29"/>
    <n v="1624"/>
    <n v="5254"/>
    <s v="Concepto"/>
    <s v="1239"/>
    <x v="228"/>
    <s v="Descripción de la cuenta"/>
    <m/>
    <x v="1"/>
  </r>
  <r>
    <n v="1239"/>
    <x v="29"/>
    <n v="1624"/>
    <n v="5255"/>
    <s v="Concepto"/>
    <s v="1239"/>
    <x v="292"/>
    <s v="Descripción de la cuenta"/>
    <m/>
    <x v="1"/>
  </r>
  <r>
    <n v="1110"/>
    <x v="29"/>
    <n v="1625"/>
    <n v="5256"/>
    <s v="Concepto"/>
    <s v="1110"/>
    <x v="197"/>
    <s v="Descripción de la cuenta"/>
    <m/>
    <x v="1"/>
  </r>
  <r>
    <n v="1110"/>
    <x v="29"/>
    <n v="1625"/>
    <n v="5257"/>
    <s v="Concepto"/>
    <s v="1110"/>
    <x v="282"/>
    <s v="Descripción de la cuenta"/>
    <m/>
    <x v="1"/>
  </r>
  <r>
    <n v="1126"/>
    <x v="29"/>
    <n v="1626"/>
    <n v="5258"/>
    <s v="Concepto"/>
    <s v="1126"/>
    <x v="186"/>
    <s v="Descripción de la cuenta"/>
    <m/>
    <x v="1"/>
  </r>
  <r>
    <n v="1126"/>
    <x v="29"/>
    <n v="1626"/>
    <n v="5259"/>
    <s v="Concepto"/>
    <s v="1126"/>
    <x v="320"/>
    <s v="Descripción de la cuenta"/>
    <m/>
    <x v="1"/>
  </r>
  <r>
    <n v="1142"/>
    <x v="29"/>
    <n v="1627"/>
    <n v="5260"/>
    <s v="Concepto"/>
    <s v="1142"/>
    <x v="199"/>
    <s v="Descripción de la cuenta"/>
    <m/>
    <x v="1"/>
  </r>
  <r>
    <n v="1142"/>
    <x v="29"/>
    <n v="1627"/>
    <n v="5261"/>
    <s v="Concepto"/>
    <s v="1142"/>
    <x v="247"/>
    <s v="Descripción de la cuenta"/>
    <m/>
    <x v="1"/>
  </r>
  <r>
    <n v="1142"/>
    <x v="29"/>
    <n v="1627"/>
    <n v="5262"/>
    <s v="Concepto"/>
    <s v="1142"/>
    <x v="285"/>
    <s v="Descripción de la cuenta"/>
    <m/>
    <x v="1"/>
  </r>
  <r>
    <n v="1152"/>
    <x v="29"/>
    <n v="1628"/>
    <n v="5263"/>
    <s v="Concepto"/>
    <s v="1152"/>
    <x v="211"/>
    <s v="Descripción de la cuenta"/>
    <m/>
    <x v="1"/>
  </r>
  <r>
    <n v="1152"/>
    <x v="29"/>
    <n v="1628"/>
    <n v="5264"/>
    <s v="Concepto"/>
    <s v="1152"/>
    <x v="247"/>
    <s v="Descripción de la cuenta"/>
    <m/>
    <x v="1"/>
  </r>
  <r>
    <n v="1152"/>
    <x v="29"/>
    <n v="1628"/>
    <n v="5265"/>
    <s v="Concepto"/>
    <s v="1152"/>
    <x v="247"/>
    <s v="Descripción de la cuenta"/>
    <m/>
    <x v="1"/>
  </r>
  <r>
    <n v="1152"/>
    <x v="29"/>
    <n v="1628"/>
    <n v="5266"/>
    <s v="Concepto"/>
    <s v="1152"/>
    <x v="285"/>
    <s v="Descripción de la cuenta"/>
    <m/>
    <x v="1"/>
  </r>
  <r>
    <n v="1152"/>
    <x v="29"/>
    <n v="1628"/>
    <n v="5267"/>
    <s v="Concepto"/>
    <s v="1152"/>
    <x v="285"/>
    <s v="Descripción de la cuenta"/>
    <m/>
    <x v="1"/>
  </r>
  <r>
    <n v="1154"/>
    <x v="29"/>
    <n v="1629"/>
    <n v="5268"/>
    <s v="Concepto"/>
    <s v="1154"/>
    <x v="199"/>
    <s v="Descripción de la cuenta"/>
    <m/>
    <x v="1"/>
  </r>
  <r>
    <n v="1154"/>
    <x v="29"/>
    <n v="1629"/>
    <n v="5269"/>
    <s v="Concepto"/>
    <s v="1154"/>
    <x v="247"/>
    <s v="Descripción de la cuenta"/>
    <m/>
    <x v="1"/>
  </r>
  <r>
    <n v="1154"/>
    <x v="29"/>
    <n v="1629"/>
    <n v="5270"/>
    <s v="Concepto"/>
    <s v="1154"/>
    <x v="285"/>
    <s v="Descripción de la cuenta"/>
    <m/>
    <x v="1"/>
  </r>
  <r>
    <n v="1166"/>
    <x v="29"/>
    <n v="1630"/>
    <n v="5271"/>
    <s v="Concepto"/>
    <s v="1166"/>
    <x v="196"/>
    <s v="Descripción de la cuenta"/>
    <m/>
    <x v="1"/>
  </r>
  <r>
    <n v="1166"/>
    <x v="29"/>
    <n v="1630"/>
    <n v="5272"/>
    <s v="Concepto"/>
    <s v="1166"/>
    <x v="247"/>
    <s v="Descripción de la cuenta"/>
    <m/>
    <x v="1"/>
  </r>
  <r>
    <n v="1166"/>
    <x v="29"/>
    <n v="1630"/>
    <n v="5273"/>
    <s v="Concepto"/>
    <s v="1166"/>
    <x v="285"/>
    <s v="Descripción de la cuenta"/>
    <m/>
    <x v="1"/>
  </r>
  <r>
    <n v="1171"/>
    <x v="29"/>
    <n v="1631"/>
    <n v="5274"/>
    <s v="Concepto"/>
    <s v="1171"/>
    <x v="195"/>
    <s v="Descripción de la cuenta"/>
    <m/>
    <x v="1"/>
  </r>
  <r>
    <n v="1171"/>
    <x v="29"/>
    <n v="1631"/>
    <n v="5275"/>
    <s v="Concepto"/>
    <s v="1171"/>
    <x v="319"/>
    <s v="Descripción de la cuenta"/>
    <m/>
    <x v="1"/>
  </r>
  <r>
    <n v="1189"/>
    <x v="29"/>
    <n v="1632"/>
    <n v="5276"/>
    <s v="Concepto"/>
    <s v="1189"/>
    <x v="390"/>
    <s v="Descripción de la cuenta"/>
    <m/>
    <x v="1"/>
  </r>
  <r>
    <n v="1189"/>
    <x v="29"/>
    <n v="1632"/>
    <n v="5277"/>
    <s v="Concepto"/>
    <s v="1189"/>
    <x v="247"/>
    <s v="Descripción de la cuenta"/>
    <m/>
    <x v="1"/>
  </r>
  <r>
    <n v="1189"/>
    <x v="29"/>
    <n v="1632"/>
    <n v="5278"/>
    <s v="Concepto"/>
    <s v="1189"/>
    <x v="331"/>
    <s v="Descripción de la cuenta"/>
    <m/>
    <x v="1"/>
  </r>
  <r>
    <n v="1189"/>
    <x v="29"/>
    <n v="1632"/>
    <n v="5279"/>
    <s v="Concepto"/>
    <s v="1189"/>
    <x v="366"/>
    <s v="Descripción de la cuenta"/>
    <m/>
    <x v="1"/>
  </r>
  <r>
    <n v="1193"/>
    <x v="29"/>
    <n v="1633"/>
    <n v="5280"/>
    <s v="Concepto"/>
    <s v="1193"/>
    <x v="204"/>
    <s v="Descripción de la cuenta"/>
    <m/>
    <x v="1"/>
  </r>
  <r>
    <n v="1193"/>
    <x v="29"/>
    <n v="1633"/>
    <n v="5281"/>
    <s v="Concepto"/>
    <s v="1193"/>
    <x v="247"/>
    <s v="Descripción de la cuenta"/>
    <m/>
    <x v="1"/>
  </r>
  <r>
    <n v="1193"/>
    <x v="29"/>
    <n v="1633"/>
    <n v="5282"/>
    <s v="Concepto"/>
    <s v="1193"/>
    <x v="285"/>
    <s v="Descripción de la cuenta"/>
    <m/>
    <x v="1"/>
  </r>
  <r>
    <n v="1202"/>
    <x v="29"/>
    <n v="1634"/>
    <n v="5283"/>
    <s v="Concepto"/>
    <s v="1202"/>
    <x v="347"/>
    <s v="Descripción de la cuenta"/>
    <m/>
    <x v="1"/>
  </r>
  <r>
    <n v="1202"/>
    <x v="29"/>
    <n v="1634"/>
    <n v="5284"/>
    <s v="Concepto"/>
    <s v="1202"/>
    <x v="247"/>
    <s v="Descripción de la cuenta"/>
    <m/>
    <x v="1"/>
  </r>
  <r>
    <n v="1202"/>
    <x v="29"/>
    <n v="1634"/>
    <n v="5285"/>
    <s v="Concepto"/>
    <s v="1202"/>
    <x v="307"/>
    <s v="Descripción de la cuenta"/>
    <m/>
    <x v="1"/>
  </r>
  <r>
    <n v="1240"/>
    <x v="29"/>
    <n v="1635"/>
    <n v="5286"/>
    <s v="Concepto"/>
    <s v="1240"/>
    <x v="216"/>
    <s v="Descripción de la cuenta"/>
    <m/>
    <x v="1"/>
  </r>
  <r>
    <n v="1240"/>
    <x v="29"/>
    <n v="1635"/>
    <n v="5287"/>
    <s v="Concepto"/>
    <s v="1240"/>
    <x v="298"/>
    <s v="Descripción de la cuenta"/>
    <m/>
    <x v="1"/>
  </r>
  <r>
    <n v="1240"/>
    <x v="29"/>
    <n v="1635"/>
    <n v="5288"/>
    <s v="Concepto"/>
    <s v="1240"/>
    <x v="299"/>
    <s v="Descripción de la cuenta"/>
    <m/>
    <x v="1"/>
  </r>
  <r>
    <n v="1241"/>
    <x v="29"/>
    <n v="1636"/>
    <n v="5289"/>
    <s v="Concepto"/>
    <s v="1241"/>
    <x v="216"/>
    <s v="Descripción de la cuenta"/>
    <m/>
    <x v="1"/>
  </r>
  <r>
    <n v="1241"/>
    <x v="29"/>
    <n v="1636"/>
    <n v="5290"/>
    <s v="Concepto"/>
    <s v="1241"/>
    <x v="298"/>
    <s v="Descripción de la cuenta"/>
    <m/>
    <x v="1"/>
  </r>
  <r>
    <n v="1241"/>
    <x v="29"/>
    <n v="1636"/>
    <n v="5291"/>
    <s v="Concepto"/>
    <s v="1241"/>
    <x v="298"/>
    <s v="Descripción de la cuenta"/>
    <m/>
    <x v="1"/>
  </r>
  <r>
    <n v="1241"/>
    <x v="29"/>
    <n v="1636"/>
    <n v="5292"/>
    <s v="Concepto"/>
    <s v="1241"/>
    <x v="299"/>
    <s v="Descripción de la cuenta"/>
    <m/>
    <x v="1"/>
  </r>
  <r>
    <n v="1241"/>
    <x v="29"/>
    <n v="1636"/>
    <n v="5293"/>
    <s v="Concepto"/>
    <s v="1241"/>
    <x v="302"/>
    <s v="Descripción de la cuenta"/>
    <m/>
    <x v="1"/>
  </r>
  <r>
    <n v="1242"/>
    <x v="29"/>
    <n v="1637"/>
    <n v="5294"/>
    <s v="Concepto"/>
    <s v="1242"/>
    <x v="236"/>
    <s v="Descripción de la cuenta"/>
    <m/>
    <x v="1"/>
  </r>
  <r>
    <n v="1242"/>
    <x v="29"/>
    <n v="1637"/>
    <n v="5295"/>
    <s v="Concepto"/>
    <s v="1242"/>
    <x v="298"/>
    <s v="Descripción de la cuenta"/>
    <m/>
    <x v="1"/>
  </r>
  <r>
    <n v="1242"/>
    <x v="29"/>
    <n v="1637"/>
    <n v="5296"/>
    <s v="Concepto"/>
    <s v="1242"/>
    <x v="298"/>
    <s v="Descripción de la cuenta"/>
    <m/>
    <x v="1"/>
  </r>
  <r>
    <n v="1242"/>
    <x v="29"/>
    <n v="1637"/>
    <n v="5297"/>
    <s v="Concepto"/>
    <s v="1242"/>
    <x v="299"/>
    <s v="Descripción de la cuenta"/>
    <m/>
    <x v="1"/>
  </r>
  <r>
    <n v="1242"/>
    <x v="29"/>
    <n v="1637"/>
    <n v="5298"/>
    <s v="Concepto"/>
    <s v="1242"/>
    <x v="302"/>
    <s v="Descripción de la cuenta"/>
    <m/>
    <x v="1"/>
  </r>
  <r>
    <n v="1243"/>
    <x v="29"/>
    <n v="1638"/>
    <n v="5299"/>
    <s v="Concepto"/>
    <s v="1243"/>
    <x v="236"/>
    <s v="Descripción de la cuenta"/>
    <m/>
    <x v="1"/>
  </r>
  <r>
    <n v="1243"/>
    <x v="29"/>
    <n v="1638"/>
    <n v="5300"/>
    <s v="Concepto"/>
    <s v="1243"/>
    <x v="298"/>
    <s v="Descripción de la cuenta"/>
    <m/>
    <x v="1"/>
  </r>
  <r>
    <n v="1243"/>
    <x v="29"/>
    <n v="1638"/>
    <n v="5301"/>
    <s v="Concepto"/>
    <s v="1243"/>
    <x v="299"/>
    <s v="Descripción de la cuenta"/>
    <m/>
    <x v="1"/>
  </r>
  <r>
    <n v="1244"/>
    <x v="29"/>
    <n v="1639"/>
    <n v="5302"/>
    <s v="Concepto"/>
    <s v="1244"/>
    <x v="236"/>
    <s v="Descripción de la cuenta"/>
    <m/>
    <x v="1"/>
  </r>
  <r>
    <n v="1244"/>
    <x v="29"/>
    <n v="1639"/>
    <n v="5303"/>
    <s v="Concepto"/>
    <s v="1244"/>
    <x v="292"/>
    <s v="Descripción de la cuenta"/>
    <m/>
    <x v="1"/>
  </r>
  <r>
    <n v="1245"/>
    <x v="29"/>
    <n v="1640"/>
    <n v="5304"/>
    <s v="Concepto"/>
    <s v="1245"/>
    <x v="236"/>
    <s v="Descripción de la cuenta"/>
    <m/>
    <x v="1"/>
  </r>
  <r>
    <n v="1245"/>
    <x v="29"/>
    <n v="1640"/>
    <n v="5305"/>
    <s v="Concepto"/>
    <s v="1245"/>
    <x v="298"/>
    <s v="Descripción de la cuenta"/>
    <m/>
    <x v="1"/>
  </r>
  <r>
    <n v="1245"/>
    <x v="29"/>
    <n v="1640"/>
    <n v="5306"/>
    <s v="Concepto"/>
    <s v="1245"/>
    <x v="302"/>
    <s v="Descripción de la cuenta"/>
    <m/>
    <x v="1"/>
  </r>
  <r>
    <n v="1246"/>
    <x v="29"/>
    <n v="1641"/>
    <n v="5307"/>
    <s v="Concepto"/>
    <s v="1246"/>
    <x v="226"/>
    <s v="Descripción de la cuenta"/>
    <m/>
    <x v="1"/>
  </r>
  <r>
    <n v="1246"/>
    <x v="29"/>
    <n v="1641"/>
    <n v="5308"/>
    <s v="Concepto"/>
    <s v="1246"/>
    <x v="298"/>
    <s v="Descripción de la cuenta"/>
    <m/>
    <x v="1"/>
  </r>
  <r>
    <n v="1246"/>
    <x v="29"/>
    <n v="1641"/>
    <n v="5309"/>
    <s v="Concepto"/>
    <s v="1246"/>
    <x v="299"/>
    <s v="Descripción de la cuenta"/>
    <m/>
    <x v="1"/>
  </r>
  <r>
    <n v="1247"/>
    <x v="29"/>
    <n v="1642"/>
    <n v="5310"/>
    <s v="Concepto"/>
    <s v="1247"/>
    <x v="235"/>
    <s v="Descripción de la cuenta"/>
    <m/>
    <x v="1"/>
  </r>
  <r>
    <n v="1247"/>
    <x v="29"/>
    <n v="1642"/>
    <n v="5311"/>
    <s v="Concepto"/>
    <s v="1247"/>
    <x v="292"/>
    <s v="Descripción de la cuenta"/>
    <m/>
    <x v="1"/>
  </r>
  <r>
    <n v="1248"/>
    <x v="29"/>
    <n v="1643"/>
    <n v="5312"/>
    <s v="Concepto"/>
    <s v="1248"/>
    <x v="235"/>
    <s v="Descripción de la cuenta"/>
    <m/>
    <x v="1"/>
  </r>
  <r>
    <n v="1248"/>
    <x v="29"/>
    <n v="1643"/>
    <n v="5313"/>
    <s v="Concepto"/>
    <s v="1248"/>
    <x v="298"/>
    <s v="Descripción de la cuenta"/>
    <m/>
    <x v="1"/>
  </r>
  <r>
    <n v="1248"/>
    <x v="29"/>
    <n v="1643"/>
    <n v="5314"/>
    <s v="Concepto"/>
    <s v="1248"/>
    <x v="299"/>
    <s v="Descripción de la cuenta"/>
    <m/>
    <x v="1"/>
  </r>
  <r>
    <n v="1248"/>
    <x v="29"/>
    <n v="1643"/>
    <n v="5315"/>
    <s v="Concepto"/>
    <s v="1248"/>
    <x v="292"/>
    <s v="Descripción de la cuenta"/>
    <m/>
    <x v="1"/>
  </r>
  <r>
    <n v="1249"/>
    <x v="29"/>
    <n v="1644"/>
    <n v="5316"/>
    <s v="Concepto"/>
    <s v="1249"/>
    <x v="230"/>
    <s v="Descripción de la cuenta"/>
    <m/>
    <x v="1"/>
  </r>
  <r>
    <n v="1249"/>
    <x v="29"/>
    <n v="1644"/>
    <n v="5317"/>
    <s v="Concepto"/>
    <s v="1249"/>
    <x v="298"/>
    <s v="Descripción de la cuenta"/>
    <m/>
    <x v="1"/>
  </r>
  <r>
    <n v="1249"/>
    <x v="29"/>
    <n v="1644"/>
    <n v="5318"/>
    <s v="Concepto"/>
    <s v="1249"/>
    <x v="299"/>
    <s v="Descripción de la cuenta"/>
    <m/>
    <x v="1"/>
  </r>
  <r>
    <n v="1250"/>
    <x v="29"/>
    <n v="1645"/>
    <n v="5319"/>
    <s v="Concepto"/>
    <s v="1250"/>
    <x v="233"/>
    <s v="Descripción de la cuenta"/>
    <m/>
    <x v="1"/>
  </r>
  <r>
    <n v="1250"/>
    <x v="29"/>
    <n v="1645"/>
    <n v="5320"/>
    <s v="Concepto"/>
    <s v="1250"/>
    <x v="298"/>
    <s v="Descripción de la cuenta"/>
    <m/>
    <x v="1"/>
  </r>
  <r>
    <n v="1250"/>
    <x v="29"/>
    <n v="1645"/>
    <n v="5321"/>
    <s v="Concepto"/>
    <s v="1250"/>
    <x v="299"/>
    <s v="Descripción de la cuenta"/>
    <m/>
    <x v="1"/>
  </r>
  <r>
    <n v="1251"/>
    <x v="29"/>
    <n v="1646"/>
    <n v="5322"/>
    <s v="Concepto"/>
    <s v="1251"/>
    <x v="242"/>
    <s v="Descripción de la cuenta"/>
    <m/>
    <x v="1"/>
  </r>
  <r>
    <n v="1251"/>
    <x v="29"/>
    <n v="1646"/>
    <n v="5323"/>
    <s v="Concepto"/>
    <s v="1251"/>
    <x v="298"/>
    <s v="Descripción de la cuenta"/>
    <m/>
    <x v="1"/>
  </r>
  <r>
    <n v="1251"/>
    <x v="29"/>
    <n v="1646"/>
    <n v="5324"/>
    <s v="Concepto"/>
    <s v="1251"/>
    <x v="299"/>
    <s v="Descripción de la cuenta"/>
    <m/>
    <x v="1"/>
  </r>
  <r>
    <n v="1252"/>
    <x v="29"/>
    <n v="1647"/>
    <n v="5325"/>
    <s v="Concepto"/>
    <s v="1252"/>
    <x v="400"/>
    <s v="Descripción de la cuenta"/>
    <m/>
    <x v="1"/>
  </r>
  <r>
    <n v="1252"/>
    <x v="29"/>
    <n v="1647"/>
    <n v="5326"/>
    <s v="Concepto"/>
    <s v="1252"/>
    <x v="298"/>
    <s v="Descripción de la cuenta"/>
    <m/>
    <x v="1"/>
  </r>
  <r>
    <n v="1252"/>
    <x v="29"/>
    <n v="1647"/>
    <n v="5327"/>
    <s v="Concepto"/>
    <s v="1252"/>
    <x v="299"/>
    <s v="Descripción de la cuenta"/>
    <m/>
    <x v="1"/>
  </r>
  <r>
    <n v="1253"/>
    <x v="29"/>
    <n v="1648"/>
    <n v="5328"/>
    <s v="Concepto"/>
    <s v="1253"/>
    <x v="227"/>
    <s v="Descripción de la cuenta"/>
    <m/>
    <x v="1"/>
  </r>
  <r>
    <n v="1253"/>
    <x v="29"/>
    <n v="1648"/>
    <n v="5329"/>
    <s v="Concepto"/>
    <s v="1253"/>
    <x v="298"/>
    <s v="Descripción de la cuenta"/>
    <m/>
    <x v="1"/>
  </r>
  <r>
    <n v="1253"/>
    <x v="29"/>
    <n v="1648"/>
    <n v="5330"/>
    <s v="Concepto"/>
    <s v="1253"/>
    <x v="299"/>
    <s v="Descripción de la cuenta"/>
    <m/>
    <x v="1"/>
  </r>
  <r>
    <n v="1254"/>
    <x v="29"/>
    <n v="1649"/>
    <n v="5331"/>
    <s v="Concepto"/>
    <s v="1254"/>
    <x v="220"/>
    <s v="Descripción de la cuenta"/>
    <m/>
    <x v="1"/>
  </r>
  <r>
    <n v="1254"/>
    <x v="29"/>
    <n v="1649"/>
    <n v="5332"/>
    <s v="Concepto"/>
    <s v="1254"/>
    <x v="298"/>
    <s v="Descripción de la cuenta"/>
    <m/>
    <x v="1"/>
  </r>
  <r>
    <n v="1254"/>
    <x v="29"/>
    <n v="1649"/>
    <n v="5333"/>
    <s v="Concepto"/>
    <s v="1254"/>
    <x v="299"/>
    <s v="Descripción de la cuenta"/>
    <m/>
    <x v="1"/>
  </r>
  <r>
    <n v="1255"/>
    <x v="29"/>
    <n v="1650"/>
    <n v="5334"/>
    <s v="Concepto"/>
    <s v="1255"/>
    <x v="368"/>
    <s v="Descripción de la cuenta"/>
    <m/>
    <x v="1"/>
  </r>
  <r>
    <n v="1255"/>
    <x v="29"/>
    <n v="1650"/>
    <n v="5335"/>
    <s v="Concepto"/>
    <s v="1255"/>
    <x v="298"/>
    <s v="Descripción de la cuenta"/>
    <m/>
    <x v="1"/>
  </r>
  <r>
    <n v="1255"/>
    <x v="29"/>
    <n v="1650"/>
    <n v="5336"/>
    <s v="Concepto"/>
    <s v="1255"/>
    <x v="299"/>
    <s v="Descripción de la cuenta"/>
    <m/>
    <x v="1"/>
  </r>
  <r>
    <n v="1256"/>
    <x v="29"/>
    <n v="1651"/>
    <n v="5337"/>
    <s v="Concepto"/>
    <s v="1256"/>
    <x v="216"/>
    <s v="Descripción de la cuenta"/>
    <m/>
    <x v="1"/>
  </r>
  <r>
    <n v="1256"/>
    <x v="29"/>
    <n v="1651"/>
    <n v="5338"/>
    <s v="Concepto"/>
    <s v="1256"/>
    <x v="298"/>
    <s v="Descripción de la cuenta"/>
    <m/>
    <x v="1"/>
  </r>
  <r>
    <n v="1256"/>
    <x v="29"/>
    <n v="1651"/>
    <n v="5339"/>
    <s v="Concepto"/>
    <s v="1256"/>
    <x v="299"/>
    <s v="Descripción de la cuenta"/>
    <m/>
    <x v="1"/>
  </r>
  <r>
    <n v="1257"/>
    <x v="29"/>
    <n v="1652"/>
    <n v="5340"/>
    <s v="Concepto"/>
    <s v="1257"/>
    <x v="216"/>
    <s v="Descripción de la cuenta"/>
    <m/>
    <x v="1"/>
  </r>
  <r>
    <n v="1257"/>
    <x v="29"/>
    <n v="1652"/>
    <n v="5341"/>
    <s v="Concepto"/>
    <s v="1257"/>
    <x v="298"/>
    <s v="Descripción de la cuenta"/>
    <m/>
    <x v="1"/>
  </r>
  <r>
    <n v="1257"/>
    <x v="29"/>
    <n v="1652"/>
    <n v="5342"/>
    <s v="Concepto"/>
    <s v="1257"/>
    <x v="299"/>
    <s v="Descripción de la cuenta"/>
    <m/>
    <x v="1"/>
  </r>
  <r>
    <n v="1258"/>
    <x v="29"/>
    <n v="1653"/>
    <n v="5343"/>
    <s v="Concepto"/>
    <s v="1258"/>
    <x v="216"/>
    <s v="Descripción de la cuenta"/>
    <m/>
    <x v="1"/>
  </r>
  <r>
    <n v="1258"/>
    <x v="29"/>
    <n v="1653"/>
    <n v="5344"/>
    <s v="Concepto"/>
    <s v="1258"/>
    <x v="298"/>
    <s v="Descripción de la cuenta"/>
    <m/>
    <x v="1"/>
  </r>
  <r>
    <n v="1258"/>
    <x v="29"/>
    <n v="1653"/>
    <n v="5345"/>
    <s v="Concepto"/>
    <s v="1258"/>
    <x v="299"/>
    <s v="Descripción de la cuenta"/>
    <m/>
    <x v="1"/>
  </r>
  <r>
    <n v="1259"/>
    <x v="29"/>
    <n v="1654"/>
    <n v="5346"/>
    <s v="Concepto"/>
    <s v="1259"/>
    <x v="216"/>
    <s v="Descripción de la cuenta"/>
    <m/>
    <x v="1"/>
  </r>
  <r>
    <n v="1259"/>
    <x v="29"/>
    <n v="1654"/>
    <n v="5347"/>
    <s v="Concepto"/>
    <s v="1259"/>
    <x v="298"/>
    <s v="Descripción de la cuenta"/>
    <m/>
    <x v="1"/>
  </r>
  <r>
    <n v="1259"/>
    <x v="29"/>
    <n v="1654"/>
    <n v="5348"/>
    <s v="Concepto"/>
    <s v="1259"/>
    <x v="298"/>
    <s v="Descripción de la cuenta"/>
    <m/>
    <x v="1"/>
  </r>
  <r>
    <n v="1259"/>
    <x v="29"/>
    <n v="1654"/>
    <n v="5349"/>
    <s v="Concepto"/>
    <s v="1259"/>
    <x v="299"/>
    <s v="Descripción de la cuenta"/>
    <m/>
    <x v="1"/>
  </r>
  <r>
    <n v="1259"/>
    <x v="29"/>
    <n v="1654"/>
    <n v="5350"/>
    <s v="Concepto"/>
    <s v="1259"/>
    <x v="302"/>
    <s v="Descripción de la cuenta"/>
    <m/>
    <x v="1"/>
  </r>
  <r>
    <n v="1260"/>
    <x v="29"/>
    <n v="1655"/>
    <n v="5351"/>
    <s v="Concepto"/>
    <s v="1260"/>
    <x v="216"/>
    <s v="Descripción de la cuenta"/>
    <m/>
    <x v="1"/>
  </r>
  <r>
    <n v="1260"/>
    <x v="29"/>
    <n v="1655"/>
    <n v="5352"/>
    <s v="Concepto"/>
    <s v="1260"/>
    <x v="298"/>
    <s v="Descripción de la cuenta"/>
    <m/>
    <x v="1"/>
  </r>
  <r>
    <n v="1260"/>
    <x v="29"/>
    <n v="1655"/>
    <n v="5353"/>
    <s v="Concepto"/>
    <s v="1260"/>
    <x v="299"/>
    <s v="Descripción de la cuenta"/>
    <m/>
    <x v="1"/>
  </r>
  <r>
    <n v="1261"/>
    <x v="29"/>
    <n v="1656"/>
    <n v="5354"/>
    <s v="Concepto"/>
    <s v="1261"/>
    <x v="216"/>
    <s v="Descripción de la cuenta"/>
    <m/>
    <x v="1"/>
  </r>
  <r>
    <n v="1261"/>
    <x v="29"/>
    <n v="1656"/>
    <n v="5355"/>
    <s v="Concepto"/>
    <s v="1261"/>
    <x v="298"/>
    <s v="Descripción de la cuenta"/>
    <m/>
    <x v="1"/>
  </r>
  <r>
    <n v="1261"/>
    <x v="29"/>
    <n v="1656"/>
    <n v="5356"/>
    <s v="Concepto"/>
    <s v="1261"/>
    <x v="299"/>
    <s v="Descripción de la cuenta"/>
    <m/>
    <x v="1"/>
  </r>
  <r>
    <n v="1262"/>
    <x v="29"/>
    <n v="1657"/>
    <n v="5357"/>
    <s v="Concepto"/>
    <s v="1262"/>
    <x v="216"/>
    <s v="Descripción de la cuenta"/>
    <m/>
    <x v="1"/>
  </r>
  <r>
    <n v="1262"/>
    <x v="29"/>
    <n v="1657"/>
    <n v="5358"/>
    <s v="Concepto"/>
    <s v="1262"/>
    <x v="298"/>
    <s v="Descripción de la cuenta"/>
    <m/>
    <x v="1"/>
  </r>
  <r>
    <n v="1262"/>
    <x v="29"/>
    <n v="1657"/>
    <n v="5359"/>
    <s v="Concepto"/>
    <s v="1262"/>
    <x v="299"/>
    <s v="Descripción de la cuenta"/>
    <m/>
    <x v="1"/>
  </r>
  <r>
    <n v="1263"/>
    <x v="29"/>
    <n v="1658"/>
    <n v="5360"/>
    <s v="Concepto"/>
    <s v="1263"/>
    <x v="218"/>
    <s v="Descripción de la cuenta"/>
    <m/>
    <x v="1"/>
  </r>
  <r>
    <n v="1263"/>
    <x v="29"/>
    <n v="1658"/>
    <n v="5361"/>
    <s v="Concepto"/>
    <s v="1263"/>
    <x v="298"/>
    <s v="Descripción de la cuenta"/>
    <m/>
    <x v="1"/>
  </r>
  <r>
    <n v="1263"/>
    <x v="29"/>
    <n v="1658"/>
    <n v="5362"/>
    <s v="Concepto"/>
    <s v="1263"/>
    <x v="298"/>
    <s v="Descripción de la cuenta"/>
    <m/>
    <x v="1"/>
  </r>
  <r>
    <n v="1263"/>
    <x v="29"/>
    <n v="1658"/>
    <n v="5363"/>
    <s v="Concepto"/>
    <s v="1263"/>
    <x v="299"/>
    <s v="Descripción de la cuenta"/>
    <m/>
    <x v="1"/>
  </r>
  <r>
    <n v="1263"/>
    <x v="29"/>
    <n v="1658"/>
    <n v="5364"/>
    <s v="Concepto"/>
    <s v="1263"/>
    <x v="302"/>
    <s v="Descripción de la cuenta"/>
    <m/>
    <x v="1"/>
  </r>
  <r>
    <n v="1264"/>
    <x v="29"/>
    <n v="1659"/>
    <n v="5365"/>
    <s v="Concepto"/>
    <s v="1264"/>
    <x v="218"/>
    <s v="Descripción de la cuenta"/>
    <m/>
    <x v="1"/>
  </r>
  <r>
    <n v="1264"/>
    <x v="29"/>
    <n v="1659"/>
    <n v="5366"/>
    <s v="Concepto"/>
    <s v="1264"/>
    <x v="298"/>
    <s v="Descripción de la cuenta"/>
    <m/>
    <x v="1"/>
  </r>
  <r>
    <n v="1264"/>
    <x v="29"/>
    <n v="1659"/>
    <n v="5367"/>
    <s v="Concepto"/>
    <s v="1264"/>
    <x v="298"/>
    <s v="Descripción de la cuenta"/>
    <m/>
    <x v="1"/>
  </r>
  <r>
    <n v="1264"/>
    <x v="29"/>
    <n v="1659"/>
    <n v="5368"/>
    <s v="Concepto"/>
    <s v="1264"/>
    <x v="299"/>
    <s v="Descripción de la cuenta"/>
    <m/>
    <x v="1"/>
  </r>
  <r>
    <n v="1264"/>
    <x v="29"/>
    <n v="1659"/>
    <n v="5369"/>
    <s v="Concepto"/>
    <s v="1264"/>
    <x v="302"/>
    <s v="Descripción de la cuenta"/>
    <m/>
    <x v="1"/>
  </r>
  <r>
    <n v="1265"/>
    <x v="29"/>
    <n v="1660"/>
    <n v="5370"/>
    <s v="Concepto"/>
    <s v="1265"/>
    <x v="218"/>
    <s v="Descripción de la cuenta"/>
    <m/>
    <x v="1"/>
  </r>
  <r>
    <n v="1265"/>
    <x v="29"/>
    <n v="1660"/>
    <n v="5371"/>
    <s v="Concepto"/>
    <s v="1265"/>
    <x v="298"/>
    <s v="Descripción de la cuenta"/>
    <m/>
    <x v="1"/>
  </r>
  <r>
    <n v="1265"/>
    <x v="29"/>
    <n v="1660"/>
    <n v="5372"/>
    <s v="Concepto"/>
    <s v="1265"/>
    <x v="298"/>
    <s v="Descripción de la cuenta"/>
    <m/>
    <x v="1"/>
  </r>
  <r>
    <n v="1265"/>
    <x v="29"/>
    <n v="1660"/>
    <n v="5373"/>
    <s v="Concepto"/>
    <s v="1265"/>
    <x v="299"/>
    <s v="Descripción de la cuenta"/>
    <m/>
    <x v="1"/>
  </r>
  <r>
    <n v="1265"/>
    <x v="29"/>
    <n v="1660"/>
    <n v="5374"/>
    <s v="Concepto"/>
    <s v="1265"/>
    <x v="302"/>
    <s v="Descripción de la cuenta"/>
    <m/>
    <x v="1"/>
  </r>
  <r>
    <n v="1415"/>
    <x v="29"/>
    <n v="1661"/>
    <n v="5375"/>
    <s v="Concepto"/>
    <s v="1415"/>
    <x v="179"/>
    <s v="Descripción de la cuenta"/>
    <m/>
    <x v="1"/>
  </r>
  <r>
    <n v="1415"/>
    <x v="29"/>
    <n v="1661"/>
    <n v="5376"/>
    <s v="Concepto"/>
    <s v="1415"/>
    <x v="247"/>
    <s v="Descripción de la cuenta"/>
    <m/>
    <x v="1"/>
  </r>
  <r>
    <n v="1415"/>
    <x v="29"/>
    <n v="1661"/>
    <n v="5377"/>
    <s v="Concepto"/>
    <s v="1415"/>
    <x v="247"/>
    <s v="Descripción de la cuenta"/>
    <m/>
    <x v="1"/>
  </r>
  <r>
    <n v="1415"/>
    <x v="29"/>
    <n v="1661"/>
    <n v="5378"/>
    <s v="Concepto"/>
    <s v="1415"/>
    <x v="285"/>
    <s v="Descripción de la cuenta"/>
    <m/>
    <x v="1"/>
  </r>
  <r>
    <n v="1415"/>
    <x v="29"/>
    <n v="1661"/>
    <n v="5379"/>
    <s v="Concepto"/>
    <s v="1415"/>
    <x v="285"/>
    <s v="Descripción de la cuenta"/>
    <m/>
    <x v="1"/>
  </r>
  <r>
    <n v="1415"/>
    <x v="29"/>
    <n v="1661"/>
    <n v="5380"/>
    <s v="Concepto"/>
    <s v="1415"/>
    <x v="285"/>
    <s v="Descripción de la cuenta"/>
    <m/>
    <x v="1"/>
  </r>
  <r>
    <n v="1419"/>
    <x v="29"/>
    <n v="1662"/>
    <n v="5381"/>
    <s v="Concepto"/>
    <s v="1419"/>
    <x v="391"/>
    <s v="Descripción de la cuenta"/>
    <m/>
    <x v="1"/>
  </r>
  <r>
    <n v="1419"/>
    <x v="29"/>
    <n v="1662"/>
    <n v="5382"/>
    <s v="Concepto"/>
    <s v="1419"/>
    <x v="247"/>
    <s v="Descripción de la cuenta"/>
    <m/>
    <x v="1"/>
  </r>
  <r>
    <n v="1419"/>
    <x v="29"/>
    <n v="1662"/>
    <n v="5383"/>
    <s v="Concepto"/>
    <s v="1419"/>
    <x v="331"/>
    <s v="Descripción de la cuenta"/>
    <m/>
    <x v="1"/>
  </r>
  <r>
    <n v="1423"/>
    <x v="29"/>
    <n v="1663"/>
    <n v="5384"/>
    <s v="Concepto"/>
    <s v="1423"/>
    <x v="193"/>
    <s v="Descripción de la cuenta"/>
    <m/>
    <x v="1"/>
  </r>
  <r>
    <n v="1423"/>
    <x v="29"/>
    <n v="1663"/>
    <n v="5385"/>
    <s v="Concepto"/>
    <s v="1423"/>
    <x v="247"/>
    <s v="Descripción de la cuenta"/>
    <m/>
    <x v="1"/>
  </r>
  <r>
    <n v="1423"/>
    <x v="29"/>
    <n v="1663"/>
    <n v="5386"/>
    <s v="Concepto"/>
    <s v="1423"/>
    <x v="323"/>
    <s v="Descripción de la cuenta"/>
    <m/>
    <x v="1"/>
  </r>
  <r>
    <n v="1432"/>
    <x v="29"/>
    <n v="1664"/>
    <n v="5387"/>
    <s v="Concepto"/>
    <s v="1432"/>
    <x v="324"/>
    <s v="Descripción de la cuenta"/>
    <m/>
    <x v="1"/>
  </r>
  <r>
    <n v="1432"/>
    <x v="29"/>
    <n v="1664"/>
    <n v="5388"/>
    <s v="Concepto"/>
    <s v="1432"/>
    <x v="249"/>
    <s v="Descripción de la cuenta"/>
    <m/>
    <x v="1"/>
  </r>
  <r>
    <n v="1432"/>
    <x v="29"/>
    <n v="1664"/>
    <n v="5389"/>
    <s v="Concepto"/>
    <s v="1432"/>
    <x v="325"/>
    <s v="Descripción de la cuenta"/>
    <m/>
    <x v="1"/>
  </r>
  <r>
    <n v="1432"/>
    <x v="29"/>
    <n v="1664"/>
    <n v="5390"/>
    <s v="Concepto"/>
    <s v="1432"/>
    <x v="245"/>
    <s v="Descripción de la cuenta"/>
    <m/>
    <x v="1"/>
  </r>
  <r>
    <n v="1432"/>
    <x v="29"/>
    <n v="1664"/>
    <n v="5391"/>
    <s v="Concepto"/>
    <s v="1432"/>
    <x v="337"/>
    <s v="Descripción de la cuenta"/>
    <m/>
    <x v="1"/>
  </r>
  <r>
    <n v="1432"/>
    <x v="29"/>
    <n v="1664"/>
    <n v="5392"/>
    <s v="Concepto"/>
    <s v="1432"/>
    <x v="278"/>
    <s v="Descripción de la cuenta"/>
    <m/>
    <x v="1"/>
  </r>
  <r>
    <n v="1432"/>
    <x v="29"/>
    <n v="1664"/>
    <n v="5393"/>
    <s v="Concepto"/>
    <s v="1432"/>
    <x v="246"/>
    <s v="Descripción de la cuenta"/>
    <m/>
    <x v="1"/>
  </r>
  <r>
    <n v="1432"/>
    <x v="29"/>
    <n v="1664"/>
    <n v="5394"/>
    <s v="Concepto"/>
    <s v="1432"/>
    <x v="326"/>
    <s v="Descripción de la cuenta"/>
    <m/>
    <x v="1"/>
  </r>
  <r>
    <n v="1432"/>
    <x v="29"/>
    <n v="1664"/>
    <n v="5395"/>
    <s v="Concepto"/>
    <s v="1432"/>
    <x v="325"/>
    <s v="Descripción de la cuenta"/>
    <m/>
    <x v="1"/>
  </r>
  <r>
    <n v="1432"/>
    <x v="29"/>
    <n v="1664"/>
    <n v="5396"/>
    <s v="Concepto"/>
    <s v="1432"/>
    <x v="253"/>
    <s v="Descripción de la cuenta"/>
    <m/>
    <x v="1"/>
  </r>
  <r>
    <n v="1433"/>
    <x v="29"/>
    <n v="1665"/>
    <n v="5397"/>
    <s v="Concepto"/>
    <s v="1433"/>
    <x v="265"/>
    <s v="Descripción de la cuenta"/>
    <m/>
    <x v="1"/>
  </r>
  <r>
    <n v="1433"/>
    <x v="29"/>
    <n v="1665"/>
    <n v="5398"/>
    <s v="Concepto"/>
    <s v="1433"/>
    <x v="246"/>
    <s v="Descripción de la cuenta"/>
    <m/>
    <x v="1"/>
  </r>
  <r>
    <n v="1433"/>
    <x v="29"/>
    <n v="1665"/>
    <n v="5399"/>
    <s v="Concepto"/>
    <s v="1433"/>
    <x v="246"/>
    <s v="Descripción de la cuenta"/>
    <m/>
    <x v="1"/>
  </r>
  <r>
    <n v="1433"/>
    <x v="29"/>
    <n v="1665"/>
    <n v="5400"/>
    <s v="Concepto"/>
    <s v="1433"/>
    <x v="246"/>
    <s v="Descripción de la cuenta"/>
    <m/>
    <x v="1"/>
  </r>
  <r>
    <n v="1433"/>
    <x v="29"/>
    <n v="1665"/>
    <n v="5401"/>
    <s v="Concepto"/>
    <s v="1433"/>
    <x v="246"/>
    <s v="Descripción de la cuenta"/>
    <m/>
    <x v="1"/>
  </r>
  <r>
    <n v="1433"/>
    <x v="29"/>
    <n v="1665"/>
    <n v="5402"/>
    <s v="Concepto"/>
    <s v="1433"/>
    <x v="246"/>
    <s v="Descripción de la cuenta"/>
    <m/>
    <x v="1"/>
  </r>
  <r>
    <n v="1433"/>
    <x v="29"/>
    <n v="1665"/>
    <n v="5403"/>
    <s v="Concepto"/>
    <s v="1433"/>
    <x v="246"/>
    <s v="Descripción de la cuenta"/>
    <m/>
    <x v="1"/>
  </r>
  <r>
    <n v="1433"/>
    <x v="29"/>
    <n v="1665"/>
    <n v="5404"/>
    <s v="Concepto"/>
    <s v="1433"/>
    <x v="246"/>
    <s v="Descripción de la cuenta"/>
    <m/>
    <x v="1"/>
  </r>
  <r>
    <n v="1433"/>
    <x v="29"/>
    <n v="1665"/>
    <n v="5405"/>
    <s v="Concepto"/>
    <s v="1433"/>
    <x v="246"/>
    <s v="Descripción de la cuenta"/>
    <m/>
    <x v="1"/>
  </r>
  <r>
    <n v="1433"/>
    <x v="29"/>
    <n v="1665"/>
    <n v="5406"/>
    <s v="Concepto"/>
    <s v="1433"/>
    <x v="246"/>
    <s v="Descripción de la cuenta"/>
    <m/>
    <x v="1"/>
  </r>
  <r>
    <n v="1433"/>
    <x v="29"/>
    <n v="1665"/>
    <n v="5407"/>
    <s v="Concepto"/>
    <s v="1433"/>
    <x v="246"/>
    <s v="Descripción de la cuenta"/>
    <m/>
    <x v="1"/>
  </r>
  <r>
    <n v="1433"/>
    <x v="29"/>
    <n v="1665"/>
    <n v="5408"/>
    <s v="Concepto"/>
    <s v="1433"/>
    <x v="246"/>
    <s v="Descripción de la cuenta"/>
    <m/>
    <x v="1"/>
  </r>
  <r>
    <n v="1433"/>
    <x v="29"/>
    <n v="1665"/>
    <n v="5409"/>
    <s v="Concepto"/>
    <s v="1433"/>
    <x v="246"/>
    <s v="Descripción de la cuenta"/>
    <m/>
    <x v="1"/>
  </r>
  <r>
    <n v="1433"/>
    <x v="29"/>
    <n v="1665"/>
    <n v="5410"/>
    <s v="Concepto"/>
    <s v="1433"/>
    <x v="246"/>
    <s v="Descripción de la cuenta"/>
    <m/>
    <x v="1"/>
  </r>
  <r>
    <n v="1433"/>
    <x v="29"/>
    <n v="1665"/>
    <n v="5411"/>
    <s v="Concepto"/>
    <s v="1433"/>
    <x v="246"/>
    <s v="Descripción de la cuenta"/>
    <m/>
    <x v="1"/>
  </r>
  <r>
    <n v="1433"/>
    <x v="29"/>
    <n v="1665"/>
    <n v="5412"/>
    <s v="Concepto"/>
    <s v="1433"/>
    <x v="246"/>
    <s v="Descripción de la cuenta"/>
    <m/>
    <x v="1"/>
  </r>
  <r>
    <n v="1549"/>
    <x v="29"/>
    <n v="1666"/>
    <n v="5413"/>
    <s v="Concepto"/>
    <s v="1549"/>
    <x v="269"/>
    <s v="Descripción de la cuenta"/>
    <m/>
    <x v="1"/>
  </r>
  <r>
    <n v="1549"/>
    <x v="29"/>
    <n v="1666"/>
    <n v="5414"/>
    <s v="Concepto"/>
    <s v="1549"/>
    <x v="236"/>
    <s v="Descripción de la cuenta"/>
    <m/>
    <x v="1"/>
  </r>
  <r>
    <n v="1549"/>
    <x v="29"/>
    <n v="1666"/>
    <n v="5415"/>
    <s v="Concepto"/>
    <s v="1549"/>
    <x v="236"/>
    <s v="Descripción de la cuenta"/>
    <m/>
    <x v="1"/>
  </r>
  <r>
    <n v="1549"/>
    <x v="29"/>
    <n v="1666"/>
    <n v="5416"/>
    <s v="Concepto"/>
    <s v="1549"/>
    <x v="236"/>
    <s v="Descripción de la cuenta"/>
    <m/>
    <x v="1"/>
  </r>
  <r>
    <n v="1557"/>
    <x v="29"/>
    <n v="1667"/>
    <n v="5417"/>
    <s v="Concepto"/>
    <s v="1557"/>
    <x v="294"/>
    <s v="Descripción de la cuenta"/>
    <m/>
    <x v="1"/>
  </r>
  <r>
    <n v="1557"/>
    <x v="29"/>
    <n v="1667"/>
    <n v="5418"/>
    <s v="Concepto"/>
    <s v="1557"/>
    <x v="247"/>
    <s v="Descripción de la cuenta"/>
    <m/>
    <x v="1"/>
  </r>
  <r>
    <n v="1557"/>
    <x v="29"/>
    <n v="1667"/>
    <n v="5419"/>
    <s v="Concepto"/>
    <s v="1557"/>
    <x v="295"/>
    <s v="Descripción de la cuenta"/>
    <m/>
    <x v="1"/>
  </r>
  <r>
    <n v="1557"/>
    <x v="29"/>
    <n v="1667"/>
    <n v="5420"/>
    <s v="Concepto"/>
    <s v="1557"/>
    <x v="296"/>
    <s v="Descripción de la cuenta"/>
    <m/>
    <x v="1"/>
  </r>
  <r>
    <n v="1557"/>
    <x v="29"/>
    <n v="1667"/>
    <n v="5421"/>
    <s v="Concepto"/>
    <s v="1557"/>
    <x v="294"/>
    <s v="Descripción de la cuenta"/>
    <m/>
    <x v="1"/>
  </r>
  <r>
    <n v="1557"/>
    <x v="29"/>
    <n v="1667"/>
    <n v="5422"/>
    <s v="Concepto"/>
    <s v="1557"/>
    <x v="264"/>
    <s v="Descripción de la cuenta"/>
    <m/>
    <x v="1"/>
  </r>
  <r>
    <n v="1558"/>
    <x v="29"/>
    <n v="1668"/>
    <n v="5423"/>
    <s v="Concepto"/>
    <s v="1558"/>
    <x v="294"/>
    <s v="Descripción de la cuenta"/>
    <m/>
    <x v="1"/>
  </r>
  <r>
    <n v="1558"/>
    <x v="29"/>
    <n v="1668"/>
    <n v="5424"/>
    <s v="Concepto"/>
    <s v="1558"/>
    <x v="247"/>
    <s v="Descripción de la cuenta"/>
    <m/>
    <x v="1"/>
  </r>
  <r>
    <n v="1558"/>
    <x v="29"/>
    <n v="1668"/>
    <n v="5425"/>
    <s v="Concepto"/>
    <s v="1558"/>
    <x v="295"/>
    <s v="Descripción de la cuenta"/>
    <m/>
    <x v="1"/>
  </r>
  <r>
    <n v="1558"/>
    <x v="29"/>
    <n v="1668"/>
    <n v="5426"/>
    <s v="Concepto"/>
    <s v="1558"/>
    <x v="296"/>
    <s v="Descripción de la cuenta"/>
    <m/>
    <x v="1"/>
  </r>
  <r>
    <n v="1558"/>
    <x v="29"/>
    <n v="1668"/>
    <n v="5427"/>
    <s v="Concepto"/>
    <s v="1558"/>
    <x v="294"/>
    <s v="Descripción de la cuenta"/>
    <m/>
    <x v="1"/>
  </r>
  <r>
    <n v="1558"/>
    <x v="29"/>
    <n v="1668"/>
    <n v="5428"/>
    <s v="Concepto"/>
    <s v="1558"/>
    <x v="264"/>
    <s v="Descripción de la cuenta"/>
    <m/>
    <x v="1"/>
  </r>
  <r>
    <n v="1573"/>
    <x v="29"/>
    <n v="1669"/>
    <n v="5429"/>
    <s v="Concepto"/>
    <s v="1573"/>
    <x v="271"/>
    <s v="Descripción de la cuenta"/>
    <m/>
    <x v="1"/>
  </r>
  <r>
    <n v="1573"/>
    <x v="29"/>
    <n v="1669"/>
    <n v="5430"/>
    <s v="Concepto"/>
    <s v="1573"/>
    <x v="265"/>
    <s v="Descripción de la cuenta"/>
    <m/>
    <x v="1"/>
  </r>
  <r>
    <n v="1594"/>
    <x v="29"/>
    <n v="1670"/>
    <n v="5431"/>
    <s v="Concepto"/>
    <s v="1594"/>
    <x v="265"/>
    <s v="Descripción de la cuenta"/>
    <m/>
    <x v="1"/>
  </r>
  <r>
    <n v="1594"/>
    <x v="29"/>
    <n v="1670"/>
    <n v="5432"/>
    <s v="Concepto"/>
    <s v="1594"/>
    <x v="256"/>
    <s v="Descripción de la cuenta"/>
    <m/>
    <x v="1"/>
  </r>
  <r>
    <n v="1595"/>
    <x v="29"/>
    <n v="1671"/>
    <n v="5433"/>
    <s v="Concepto"/>
    <s v="1595"/>
    <x v="265"/>
    <s v="Descripción de la cuenta"/>
    <m/>
    <x v="1"/>
  </r>
  <r>
    <n v="1595"/>
    <x v="29"/>
    <n v="1671"/>
    <n v="5434"/>
    <s v="Concepto"/>
    <s v="1595"/>
    <x v="290"/>
    <s v="Descripción de la cuenta"/>
    <m/>
    <x v="1"/>
  </r>
  <r>
    <n v="2132"/>
    <x v="29"/>
    <n v="1672"/>
    <n v="5435"/>
    <s v="Concepto"/>
    <s v="2132"/>
    <x v="187"/>
    <s v="Descripción de la cuenta"/>
    <m/>
    <x v="1"/>
  </r>
  <r>
    <n v="2132"/>
    <x v="29"/>
    <n v="1672"/>
    <n v="5436"/>
    <s v="Concepto"/>
    <s v="2132"/>
    <x v="247"/>
    <s v="Descripción de la cuenta"/>
    <m/>
    <x v="1"/>
  </r>
  <r>
    <n v="2132"/>
    <x v="29"/>
    <n v="1672"/>
    <n v="5437"/>
    <s v="Concepto"/>
    <s v="2132"/>
    <x v="322"/>
    <s v="Descripción de la cuenta"/>
    <m/>
    <x v="1"/>
  </r>
  <r>
    <n v="2132"/>
    <x v="29"/>
    <n v="1672"/>
    <n v="5438"/>
    <s v="Concepto"/>
    <s v="2132"/>
    <x v="250"/>
    <s v="Descripción de la cuenta"/>
    <m/>
    <x v="1"/>
  </r>
  <r>
    <n v="2202"/>
    <x v="29"/>
    <n v="1673"/>
    <n v="5439"/>
    <s v="Concepto"/>
    <s v="2202"/>
    <x v="277"/>
    <s v="Descripción de la cuenta"/>
    <m/>
    <x v="1"/>
  </r>
  <r>
    <n v="2202"/>
    <x v="29"/>
    <n v="1673"/>
    <n v="5440"/>
    <s v="Concepto"/>
    <s v="2202"/>
    <x v="320"/>
    <s v="Descripción de la cuenta"/>
    <m/>
    <x v="1"/>
  </r>
  <r>
    <n v="2325"/>
    <x v="29"/>
    <n v="1674"/>
    <n v="5441"/>
    <s v="Concepto"/>
    <s v="2325"/>
    <x v="265"/>
    <s v="Descripción de la cuenta"/>
    <m/>
    <x v="1"/>
  </r>
  <r>
    <n v="2325"/>
    <x v="29"/>
    <n v="1674"/>
    <n v="5442"/>
    <s v="Concepto"/>
    <s v="2325"/>
    <x v="253"/>
    <s v="Descripción de la cuenta"/>
    <m/>
    <x v="1"/>
  </r>
  <r>
    <n v="2343"/>
    <x v="29"/>
    <n v="1675"/>
    <n v="5443"/>
    <s v="Concepto"/>
    <s v="2343"/>
    <x v="265"/>
    <s v="Descripción de la cuenta"/>
    <m/>
    <x v="1"/>
  </r>
  <r>
    <n v="2343"/>
    <x v="29"/>
    <n v="1675"/>
    <n v="5444"/>
    <s v="Concepto"/>
    <s v="2343"/>
    <x v="353"/>
    <s v="Descripción de la cuenta"/>
    <m/>
    <x v="1"/>
  </r>
  <r>
    <n v="2456"/>
    <x v="29"/>
    <n v="1676"/>
    <n v="5445"/>
    <s v="Concepto"/>
    <s v="2456"/>
    <x v="265"/>
    <s v="Descripción de la cuenta"/>
    <m/>
    <x v="1"/>
  </r>
  <r>
    <n v="2456"/>
    <x v="29"/>
    <n v="1676"/>
    <n v="5446"/>
    <s v="Concepto"/>
    <s v="2456"/>
    <x v="278"/>
    <s v="Descripción de la cuenta"/>
    <m/>
    <x v="1"/>
  </r>
  <r>
    <n v="2599"/>
    <x v="29"/>
    <n v="1677"/>
    <n v="5447"/>
    <s v="Concepto"/>
    <s v="2599"/>
    <x v="269"/>
    <s v="Descripción de la cuenta"/>
    <m/>
    <x v="1"/>
  </r>
  <r>
    <n v="2599"/>
    <x v="29"/>
    <n v="1677"/>
    <n v="5448"/>
    <s v="Concepto"/>
    <s v="2599"/>
    <x v="256"/>
    <s v="Descripción de la cuenta"/>
    <m/>
    <x v="1"/>
  </r>
  <r>
    <n v="2658"/>
    <x v="29"/>
    <n v="1678"/>
    <n v="5449"/>
    <s v="Concepto"/>
    <s v="2658"/>
    <x v="270"/>
    <s v="Descripción de la cuenta"/>
    <m/>
    <x v="1"/>
  </r>
  <r>
    <n v="2658"/>
    <x v="29"/>
    <n v="1678"/>
    <n v="5450"/>
    <s v="Concepto"/>
    <s v="2658"/>
    <x v="197"/>
    <s v="Descripción de la cuenta"/>
    <m/>
    <x v="1"/>
  </r>
  <r>
    <n v="2686"/>
    <x v="29"/>
    <n v="1679"/>
    <n v="5451"/>
    <s v="Concepto"/>
    <s v="2686"/>
    <x v="270"/>
    <s v="Descripción de la cuenta"/>
    <m/>
    <x v="1"/>
  </r>
  <r>
    <n v="2686"/>
    <x v="29"/>
    <n v="1679"/>
    <n v="5452"/>
    <s v="Concepto"/>
    <s v="2686"/>
    <x v="197"/>
    <s v="Descripción de la cuenta"/>
    <m/>
    <x v="1"/>
  </r>
  <r>
    <n v="2775"/>
    <x v="29"/>
    <n v="1680"/>
    <n v="5453"/>
    <s v="Concepto"/>
    <s v="2775"/>
    <x v="266"/>
    <s v="Descripción de la cuenta"/>
    <m/>
    <x v="1"/>
  </r>
  <r>
    <n v="2775"/>
    <x v="29"/>
    <n v="1680"/>
    <n v="5454"/>
    <s v="Concepto"/>
    <s v="2775"/>
    <x v="227"/>
    <s v="Descripción de la cuenta"/>
    <m/>
    <x v="1"/>
  </r>
  <r>
    <n v="2941"/>
    <x v="29"/>
    <n v="1681"/>
    <n v="5455"/>
    <s v="Concepto"/>
    <s v="2941"/>
    <x v="212"/>
    <s v="Descripción de la cuenta"/>
    <m/>
    <x v="1"/>
  </r>
  <r>
    <n v="2941"/>
    <x v="29"/>
    <n v="1681"/>
    <n v="5456"/>
    <s v="Concepto"/>
    <s v="2941"/>
    <x v="280"/>
    <s v="Descripción de la cuenta"/>
    <m/>
    <x v="1"/>
  </r>
  <r>
    <n v="2941"/>
    <x v="29"/>
    <n v="1681"/>
    <n v="5457"/>
    <s v="Concepto"/>
    <s v="2941"/>
    <x v="264"/>
    <s v="Descripción de la cuenta"/>
    <m/>
    <x v="1"/>
  </r>
  <r>
    <n v="2941"/>
    <x v="29"/>
    <n v="1681"/>
    <n v="5458"/>
    <s v="Concepto"/>
    <s v="2941"/>
    <x v="256"/>
    <s v="Descripción de la cuenta"/>
    <m/>
    <x v="1"/>
  </r>
  <r>
    <n v="2967"/>
    <x v="29"/>
    <n v="1682"/>
    <n v="5459"/>
    <s v="Concepto"/>
    <s v="2967"/>
    <x v="213"/>
    <s v="Descripción de la cuenta"/>
    <m/>
    <x v="1"/>
  </r>
  <r>
    <n v="2967"/>
    <x v="29"/>
    <n v="1682"/>
    <n v="5460"/>
    <s v="Concepto"/>
    <s v="2967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1139"/>
    <x v="100"/>
    <n v="1683"/>
    <n v="5461"/>
    <s v="Concepto"/>
    <s v="1139"/>
    <x v="200"/>
    <s v="Descripción de la cuenta"/>
    <m/>
    <x v="1"/>
  </r>
  <r>
    <n v="1139"/>
    <x v="100"/>
    <n v="1683"/>
    <n v="5462"/>
    <s v="Concepto"/>
    <s v="1139"/>
    <x v="247"/>
    <s v="Descripción de la cuenta"/>
    <m/>
    <x v="1"/>
  </r>
  <r>
    <n v="1139"/>
    <x v="100"/>
    <n v="1683"/>
    <n v="5463"/>
    <s v="Concepto"/>
    <s v="1139"/>
    <x v="272"/>
    <s v="Descripción de la cuenta"/>
    <m/>
    <x v="1"/>
  </r>
  <r>
    <n v="1139"/>
    <x v="100"/>
    <n v="1683"/>
    <n v="5464"/>
    <s v="Concepto"/>
    <s v="1139"/>
    <x v="200"/>
    <s v="Descripción de la cuenta"/>
    <m/>
    <x v="1"/>
  </r>
  <r>
    <n v="1139"/>
    <x v="100"/>
    <n v="1683"/>
    <n v="5465"/>
    <s v="Concepto"/>
    <s v="1139"/>
    <x v="200"/>
    <s v="Descripción de la cuenta"/>
    <m/>
    <x v="1"/>
  </r>
  <r>
    <n v="1139"/>
    <x v="100"/>
    <n v="1683"/>
    <n v="5466"/>
    <s v="Concepto"/>
    <s v="1139"/>
    <x v="265"/>
    <s v="Descripción de la cuenta"/>
    <m/>
    <x v="1"/>
  </r>
  <r>
    <n v="1139"/>
    <x v="100"/>
    <n v="1683"/>
    <n v="5467"/>
    <s v="Concepto"/>
    <s v="1139"/>
    <x v="200"/>
    <s v="Descripción de la cuenta"/>
    <m/>
    <x v="1"/>
  </r>
  <r>
    <n v="1184"/>
    <x v="100"/>
    <n v="1684"/>
    <n v="5468"/>
    <s v="Concepto"/>
    <s v="1184"/>
    <x v="210"/>
    <s v="Descripción de la cuenta"/>
    <m/>
    <x v="1"/>
  </r>
  <r>
    <n v="1184"/>
    <x v="100"/>
    <n v="1684"/>
    <n v="5469"/>
    <s v="Concepto"/>
    <s v="1184"/>
    <x v="285"/>
    <s v="Descripción de la cuenta"/>
    <m/>
    <x v="1"/>
  </r>
  <r>
    <n v="1187"/>
    <x v="100"/>
    <n v="1685"/>
    <n v="5470"/>
    <s v="Concepto"/>
    <s v="1187"/>
    <x v="273"/>
    <s v="Descripción de la cuenta"/>
    <m/>
    <x v="1"/>
  </r>
  <r>
    <n v="1187"/>
    <x v="100"/>
    <n v="1685"/>
    <n v="5471"/>
    <s v="Concepto"/>
    <s v="1187"/>
    <x v="401"/>
    <s v="Descripción de la cuenta"/>
    <m/>
    <x v="1"/>
  </r>
  <r>
    <n v="1302"/>
    <x v="100"/>
    <n v="1686"/>
    <n v="5472"/>
    <s v="Concepto"/>
    <s v="1302"/>
    <x v="228"/>
    <s v="Descripción de la cuenta"/>
    <m/>
    <x v="1"/>
  </r>
  <r>
    <n v="1302"/>
    <x v="100"/>
    <n v="1686"/>
    <n v="5473"/>
    <s v="Concepto"/>
    <s v="1302"/>
    <x v="292"/>
    <s v="Descripción de la cuenta"/>
    <m/>
    <x v="1"/>
  </r>
  <r>
    <n v="1303"/>
    <x v="100"/>
    <n v="1687"/>
    <n v="5474"/>
    <s v="Concepto"/>
    <s v="1303"/>
    <x v="389"/>
    <s v="Descripción de la cuenta"/>
    <m/>
    <x v="1"/>
  </r>
  <r>
    <n v="1303"/>
    <x v="100"/>
    <n v="1687"/>
    <n v="5475"/>
    <s v="Concepto"/>
    <s v="1303"/>
    <x v="298"/>
    <s v="Descripción de la cuenta"/>
    <m/>
    <x v="1"/>
  </r>
  <r>
    <n v="1303"/>
    <x v="100"/>
    <n v="1687"/>
    <n v="5476"/>
    <s v="Concepto"/>
    <s v="1303"/>
    <x v="299"/>
    <s v="Descripción de la cuenta"/>
    <m/>
    <x v="1"/>
  </r>
  <r>
    <n v="1304"/>
    <x v="100"/>
    <n v="1688"/>
    <n v="5477"/>
    <s v="Concepto"/>
    <s v="1304"/>
    <x v="218"/>
    <s v="Descripción de la cuenta"/>
    <m/>
    <x v="1"/>
  </r>
  <r>
    <n v="1304"/>
    <x v="100"/>
    <n v="1688"/>
    <n v="5478"/>
    <s v="Concepto"/>
    <s v="1304"/>
    <x v="298"/>
    <s v="Descripción de la cuenta"/>
    <m/>
    <x v="1"/>
  </r>
  <r>
    <n v="1304"/>
    <x v="100"/>
    <n v="1688"/>
    <n v="5479"/>
    <s v="Concepto"/>
    <s v="1304"/>
    <x v="298"/>
    <s v="Descripción de la cuenta"/>
    <m/>
    <x v="1"/>
  </r>
  <r>
    <n v="1304"/>
    <x v="100"/>
    <n v="1688"/>
    <n v="5480"/>
    <s v="Concepto"/>
    <s v="1304"/>
    <x v="299"/>
    <s v="Descripción de la cuenta"/>
    <m/>
    <x v="1"/>
  </r>
  <r>
    <n v="1304"/>
    <x v="100"/>
    <n v="1688"/>
    <n v="5481"/>
    <s v="Concepto"/>
    <s v="1304"/>
    <x v="302"/>
    <s v="Descripción de la cuenta"/>
    <m/>
    <x v="1"/>
  </r>
  <r>
    <n v="1613"/>
    <x v="100"/>
    <n v="1689"/>
    <n v="5482"/>
    <s v="Concepto"/>
    <s v="1613"/>
    <x v="265"/>
    <s v="Descripción de la cuenta"/>
    <m/>
    <x v="1"/>
  </r>
  <r>
    <n v="1613"/>
    <x v="100"/>
    <n v="1689"/>
    <n v="5483"/>
    <s v="Concepto"/>
    <s v="1613"/>
    <x v="278"/>
    <s v="Descripción de la cuenta"/>
    <m/>
    <x v="1"/>
  </r>
  <r>
    <n v="2289"/>
    <x v="100"/>
    <n v="1690"/>
    <n v="5484"/>
    <s v="Concepto"/>
    <s v="2289"/>
    <x v="265"/>
    <s v="Descripción de la cuenta"/>
    <m/>
    <x v="1"/>
  </r>
  <r>
    <n v="2289"/>
    <x v="100"/>
    <n v="1690"/>
    <n v="5485"/>
    <s v="Concepto"/>
    <s v="2289"/>
    <x v="186"/>
    <s v="Descripción de la cuenta"/>
    <m/>
    <x v="1"/>
  </r>
  <r>
    <n v="2381"/>
    <x v="100"/>
    <n v="1691"/>
    <n v="5486"/>
    <s v="Concepto"/>
    <s v="2381"/>
    <x v="265"/>
    <s v="Descripción de la cuenta"/>
    <m/>
    <x v="1"/>
  </r>
  <r>
    <n v="2381"/>
    <x v="100"/>
    <n v="1691"/>
    <n v="5487"/>
    <s v="Concepto"/>
    <s v="2381"/>
    <x v="256"/>
    <s v="Descripción de la cuenta"/>
    <m/>
    <x v="1"/>
  </r>
  <r>
    <n v="2390"/>
    <x v="100"/>
    <n v="1692"/>
    <n v="5488"/>
    <s v="Concepto"/>
    <s v="2390"/>
    <x v="265"/>
    <s v="Descripción de la cuenta"/>
    <m/>
    <x v="1"/>
  </r>
  <r>
    <n v="2390"/>
    <x v="100"/>
    <n v="1692"/>
    <n v="5489"/>
    <s v="Concepto"/>
    <s v="2390"/>
    <x v="279"/>
    <s v="Descripción de la cuenta"/>
    <m/>
    <x v="1"/>
  </r>
  <r>
    <n v="2463"/>
    <x v="100"/>
    <n v="1693"/>
    <n v="5490"/>
    <s v="Concepto"/>
    <s v="2463"/>
    <x v="265"/>
    <s v="Descripción de la cuenta"/>
    <m/>
    <x v="1"/>
  </r>
  <r>
    <n v="2463"/>
    <x v="100"/>
    <n v="1693"/>
    <n v="5491"/>
    <s v="Concepto"/>
    <s v="2463"/>
    <x v="277"/>
    <s v="Descripción de la cuenta"/>
    <m/>
    <x v="1"/>
  </r>
  <r>
    <n v="2468"/>
    <x v="100"/>
    <n v="1694"/>
    <n v="5492"/>
    <s v="Concepto"/>
    <s v="2468"/>
    <x v="265"/>
    <s v="Descripción de la cuenta"/>
    <m/>
    <x v="1"/>
  </r>
  <r>
    <n v="2468"/>
    <x v="100"/>
    <n v="1694"/>
    <n v="5493"/>
    <s v="Concepto"/>
    <s v="2468"/>
    <x v="279"/>
    <s v="Descripción de la cuenta"/>
    <m/>
    <x v="1"/>
  </r>
  <r>
    <n v="2486"/>
    <x v="100"/>
    <n v="1695"/>
    <n v="5494"/>
    <s v="Concepto"/>
    <s v="2486"/>
    <x v="265"/>
    <s v="Descripción de la cuenta"/>
    <m/>
    <x v="1"/>
  </r>
  <r>
    <n v="2486"/>
    <x v="100"/>
    <n v="1695"/>
    <n v="5495"/>
    <s v="Concepto"/>
    <s v="2486"/>
    <x v="213"/>
    <s v="Descripción de la cuenta"/>
    <m/>
    <x v="1"/>
  </r>
  <r>
    <n v="2500"/>
    <x v="100"/>
    <n v="1696"/>
    <n v="5496"/>
    <s v="Concepto"/>
    <s v="2500"/>
    <x v="265"/>
    <s v="Descripción de la cuenta"/>
    <m/>
    <x v="1"/>
  </r>
  <r>
    <n v="2500"/>
    <x v="100"/>
    <n v="1696"/>
    <n v="5497"/>
    <s v="Concepto"/>
    <s v="2500"/>
    <x v="268"/>
    <s v="Descripción de la cuenta"/>
    <m/>
    <x v="1"/>
  </r>
  <r>
    <n v="2600"/>
    <x v="100"/>
    <n v="1697"/>
    <n v="5498"/>
    <s v="Concepto"/>
    <s v="2600"/>
    <x v="269"/>
    <s v="Descripción de la cuenta"/>
    <m/>
    <x v="1"/>
  </r>
  <r>
    <n v="2600"/>
    <x v="100"/>
    <n v="1697"/>
    <n v="5499"/>
    <s v="Concepto"/>
    <s v="2600"/>
    <x v="214"/>
    <s v="Descripción de la cuenta"/>
    <m/>
    <x v="1"/>
  </r>
  <r>
    <n v="2805"/>
    <x v="100"/>
    <n v="1698"/>
    <n v="5500"/>
    <s v="Concepto"/>
    <s v="2805"/>
    <x v="268"/>
    <s v="Descripción de la cuenta"/>
    <m/>
    <x v="1"/>
  </r>
  <r>
    <n v="2805"/>
    <x v="100"/>
    <n v="1698"/>
    <n v="5501"/>
    <s v="Concepto"/>
    <s v="2805"/>
    <x v="287"/>
    <s v="Descripción de la cuenta"/>
    <m/>
    <x v="1"/>
  </r>
  <r>
    <n v="2805"/>
    <x v="100"/>
    <n v="1698"/>
    <n v="5502"/>
    <s v="Concepto"/>
    <s v="2805"/>
    <x v="210"/>
    <s v="Descripción de la cuenta"/>
    <m/>
    <x v="1"/>
  </r>
  <r>
    <n v="2806"/>
    <x v="100"/>
    <n v="1699"/>
    <n v="5503"/>
    <s v="Concepto"/>
    <s v="2806"/>
    <x v="268"/>
    <s v="Descripción de la cuenta"/>
    <m/>
    <x v="1"/>
  </r>
  <r>
    <n v="2806"/>
    <x v="100"/>
    <n v="1699"/>
    <n v="5504"/>
    <s v="Concepto"/>
    <s v="2806"/>
    <x v="278"/>
    <s v="Descripción de la cuenta"/>
    <m/>
    <x v="1"/>
  </r>
  <r>
    <n v="2807"/>
    <x v="100"/>
    <n v="1700"/>
    <n v="5505"/>
    <s v="Concepto"/>
    <s v="2807"/>
    <x v="268"/>
    <s v="Descripción de la cuenta"/>
    <m/>
    <x v="1"/>
  </r>
  <r>
    <n v="2807"/>
    <x v="100"/>
    <n v="1700"/>
    <n v="5506"/>
    <s v="Concepto"/>
    <s v="2807"/>
    <x v="278"/>
    <s v="Descripción de la cuenta"/>
    <m/>
    <x v="1"/>
  </r>
  <r>
    <n v="2280"/>
    <x v="101"/>
    <n v="1701"/>
    <n v="5507"/>
    <s v="Concepto"/>
    <s v="2280"/>
    <x v="265"/>
    <s v="Descripción de la cuenta"/>
    <m/>
    <x v="1"/>
  </r>
  <r>
    <n v="2280"/>
    <x v="101"/>
    <n v="1701"/>
    <n v="5508"/>
    <s v="Concepto"/>
    <s v="2280"/>
    <x v="12"/>
    <s v="Descripción de la cuenta"/>
    <m/>
    <x v="1"/>
  </r>
  <r>
    <n v="2280"/>
    <x v="101"/>
    <n v="1701"/>
    <n v="5509"/>
    <s v="Concepto"/>
    <s v="2280"/>
    <x v="284"/>
    <s v="Descripción de la cuenta"/>
    <m/>
    <x v="1"/>
  </r>
  <r>
    <n v="2659"/>
    <x v="101"/>
    <n v="1702"/>
    <n v="5510"/>
    <s v="Concepto"/>
    <s v="2659"/>
    <x v="270"/>
    <s v="Descripción de la cuenta"/>
    <m/>
    <x v="1"/>
  </r>
  <r>
    <n v="2659"/>
    <x v="101"/>
    <n v="1702"/>
    <n v="5511"/>
    <s v="Concepto"/>
    <s v="2659"/>
    <x v="197"/>
    <s v="Descripción de la cuenta"/>
    <m/>
    <x v="1"/>
  </r>
  <r>
    <n v="2804"/>
    <x v="101"/>
    <n v="1703"/>
    <n v="5512"/>
    <s v="Concepto"/>
    <s v="2804"/>
    <x v="268"/>
    <s v="Descripción de la cuenta"/>
    <m/>
    <x v="1"/>
  </r>
  <r>
    <n v="2804"/>
    <x v="101"/>
    <n v="1703"/>
    <n v="5513"/>
    <s v="Concepto"/>
    <s v="2804"/>
    <x v="235"/>
    <s v="Descripción de la cuenta"/>
    <m/>
    <x v="1"/>
  </r>
  <r>
    <n v="2923"/>
    <x v="101"/>
    <n v="1704"/>
    <n v="5514"/>
    <s v="Concepto"/>
    <s v="2923"/>
    <x v="194"/>
    <s v="Descripción de la cuenta"/>
    <m/>
    <x v="1"/>
  </r>
  <r>
    <n v="2923"/>
    <x v="101"/>
    <n v="1704"/>
    <n v="5515"/>
    <s v="Concepto"/>
    <s v="2923"/>
    <x v="247"/>
    <s v="Descripción de la cuenta"/>
    <m/>
    <x v="1"/>
  </r>
  <r>
    <n v="2923"/>
    <x v="101"/>
    <n v="1704"/>
    <n v="5516"/>
    <s v="Concepto"/>
    <s v="2923"/>
    <x v="247"/>
    <s v="Descripción de la cuenta"/>
    <m/>
    <x v="1"/>
  </r>
  <r>
    <n v="2923"/>
    <x v="101"/>
    <n v="1704"/>
    <n v="5517"/>
    <s v="Concepto"/>
    <s v="2923"/>
    <x v="307"/>
    <s v="Descripción de la cuenta"/>
    <m/>
    <x v="1"/>
  </r>
  <r>
    <n v="2923"/>
    <x v="101"/>
    <n v="1704"/>
    <n v="5518"/>
    <s v="Concepto"/>
    <s v="2923"/>
    <x v="307"/>
    <s v="Descripción de la cuenta"/>
    <m/>
    <x v="1"/>
  </r>
  <r>
    <n v="2923"/>
    <x v="101"/>
    <n v="1704"/>
    <n v="5519"/>
    <s v="Concepto"/>
    <s v="2923"/>
    <x v="194"/>
    <s v="Descripción de la cuenta"/>
    <m/>
    <x v="1"/>
  </r>
  <r>
    <n v="2923"/>
    <x v="101"/>
    <n v="1704"/>
    <n v="5520"/>
    <s v="Concepto"/>
    <s v="2923"/>
    <x v="214"/>
    <s v="Descripción de la cuenta"/>
    <m/>
    <x v="1"/>
  </r>
  <r>
    <n v="1120"/>
    <x v="102"/>
    <n v="1705"/>
    <n v="5521"/>
    <s v="Concepto"/>
    <s v="1120"/>
    <x v="197"/>
    <s v="Descripción de la cuenta"/>
    <m/>
    <x v="1"/>
  </r>
  <r>
    <n v="1120"/>
    <x v="102"/>
    <n v="1705"/>
    <n v="5522"/>
    <s v="Concepto"/>
    <s v="1120"/>
    <x v="282"/>
    <s v="Descripción de la cuenta"/>
    <m/>
    <x v="1"/>
  </r>
  <r>
    <n v="1124"/>
    <x v="102"/>
    <n v="1706"/>
    <n v="5523"/>
    <s v="Concepto"/>
    <s v="1124"/>
    <x v="197"/>
    <s v="Descripción de la cuenta"/>
    <m/>
    <x v="1"/>
  </r>
  <r>
    <n v="1124"/>
    <x v="102"/>
    <n v="1706"/>
    <n v="5524"/>
    <s v="Concepto"/>
    <s v="1124"/>
    <x v="247"/>
    <s v="Descripción de la cuenta"/>
    <m/>
    <x v="1"/>
  </r>
  <r>
    <n v="1124"/>
    <x v="102"/>
    <n v="1706"/>
    <n v="5525"/>
    <s v="Concepto"/>
    <s v="1124"/>
    <x v="285"/>
    <s v="Descripción de la cuenta"/>
    <m/>
    <x v="1"/>
  </r>
  <r>
    <n v="1125"/>
    <x v="102"/>
    <n v="1707"/>
    <n v="5526"/>
    <s v="Concepto"/>
    <s v="1125"/>
    <x v="197"/>
    <s v="Descripción de la cuenta"/>
    <m/>
    <x v="1"/>
  </r>
  <r>
    <n v="1125"/>
    <x v="102"/>
    <n v="1707"/>
    <n v="5527"/>
    <s v="Concepto"/>
    <s v="1125"/>
    <x v="247"/>
    <s v="Descripción de la cuenta"/>
    <m/>
    <x v="1"/>
  </r>
  <r>
    <n v="1125"/>
    <x v="102"/>
    <n v="1707"/>
    <n v="5528"/>
    <s v="Concepto"/>
    <s v="1125"/>
    <x v="285"/>
    <s v="Descripción de la cuenta"/>
    <m/>
    <x v="1"/>
  </r>
  <r>
    <n v="1130"/>
    <x v="102"/>
    <n v="1708"/>
    <n v="5529"/>
    <s v="Concepto"/>
    <s v="1130"/>
    <x v="188"/>
    <s v="Descripción de la cuenta"/>
    <m/>
    <x v="1"/>
  </r>
  <r>
    <n v="1130"/>
    <x v="102"/>
    <n v="1708"/>
    <n v="5530"/>
    <s v="Concepto"/>
    <s v="1130"/>
    <x v="340"/>
    <s v="Descripción de la cuenta"/>
    <m/>
    <x v="1"/>
  </r>
  <r>
    <n v="1131"/>
    <x v="102"/>
    <n v="1709"/>
    <n v="5531"/>
    <s v="Concepto"/>
    <s v="1131"/>
    <x v="188"/>
    <s v="Descripción de la cuenta"/>
    <m/>
    <x v="1"/>
  </r>
  <r>
    <n v="1131"/>
    <x v="102"/>
    <n v="1709"/>
    <n v="5532"/>
    <s v="Concepto"/>
    <s v="1131"/>
    <x v="340"/>
    <s v="Descripción de la cuenta"/>
    <m/>
    <x v="1"/>
  </r>
  <r>
    <n v="1132"/>
    <x v="102"/>
    <n v="1710"/>
    <n v="5533"/>
    <s v="Concepto"/>
    <s v="1132"/>
    <x v="188"/>
    <s v="Descripción de la cuenta"/>
    <m/>
    <x v="1"/>
  </r>
  <r>
    <n v="1132"/>
    <x v="102"/>
    <n v="1710"/>
    <n v="5534"/>
    <s v="Concepto"/>
    <s v="1132"/>
    <x v="340"/>
    <s v="Descripción de la cuenta"/>
    <m/>
    <x v="1"/>
  </r>
  <r>
    <n v="1133"/>
    <x v="102"/>
    <n v="1711"/>
    <n v="5535"/>
    <s v="Concepto"/>
    <s v="1133"/>
    <x v="188"/>
    <s v="Descripción de la cuenta"/>
    <m/>
    <x v="1"/>
  </r>
  <r>
    <n v="1133"/>
    <x v="102"/>
    <n v="1711"/>
    <n v="5536"/>
    <s v="Concepto"/>
    <s v="1133"/>
    <x v="340"/>
    <s v="Descripción de la cuenta"/>
    <m/>
    <x v="1"/>
  </r>
  <r>
    <n v="1134"/>
    <x v="102"/>
    <n v="1712"/>
    <n v="5537"/>
    <s v="Concepto"/>
    <s v="1134"/>
    <x v="188"/>
    <s v="Descripción de la cuenta"/>
    <m/>
    <x v="1"/>
  </r>
  <r>
    <n v="1134"/>
    <x v="102"/>
    <n v="1712"/>
    <n v="5538"/>
    <s v="Concepto"/>
    <s v="1134"/>
    <x v="340"/>
    <s v="Descripción de la cuenta"/>
    <m/>
    <x v="1"/>
  </r>
  <r>
    <n v="1135"/>
    <x v="102"/>
    <n v="1713"/>
    <n v="5539"/>
    <s v="Concepto"/>
    <s v="1135"/>
    <x v="188"/>
    <s v="Descripción de la cuenta"/>
    <m/>
    <x v="1"/>
  </r>
  <r>
    <n v="1135"/>
    <x v="102"/>
    <n v="1713"/>
    <n v="5540"/>
    <s v="Concepto"/>
    <s v="1135"/>
    <x v="340"/>
    <s v="Descripción de la cuenta"/>
    <m/>
    <x v="1"/>
  </r>
  <r>
    <n v="1137"/>
    <x v="102"/>
    <n v="1714"/>
    <n v="5541"/>
    <s v="Concepto"/>
    <s v="1137"/>
    <x v="188"/>
    <s v="Descripción de la cuenta"/>
    <m/>
    <x v="1"/>
  </r>
  <r>
    <n v="1137"/>
    <x v="102"/>
    <n v="1714"/>
    <n v="5542"/>
    <s v="Concepto"/>
    <s v="1137"/>
    <x v="340"/>
    <s v="Descripción de la cuenta"/>
    <m/>
    <x v="1"/>
  </r>
  <r>
    <n v="1305"/>
    <x v="102"/>
    <n v="1715"/>
    <n v="5543"/>
    <s v="Concepto"/>
    <s v="1305"/>
    <x v="400"/>
    <s v="Descripción de la cuenta"/>
    <m/>
    <x v="1"/>
  </r>
  <r>
    <n v="1305"/>
    <x v="102"/>
    <n v="1715"/>
    <n v="5544"/>
    <s v="Concepto"/>
    <s v="1305"/>
    <x v="298"/>
    <s v="Descripción de la cuenta"/>
    <m/>
    <x v="1"/>
  </r>
  <r>
    <n v="1305"/>
    <x v="102"/>
    <n v="1715"/>
    <n v="5545"/>
    <s v="Concepto"/>
    <s v="1305"/>
    <x v="299"/>
    <s v="Descripción de la cuenta"/>
    <m/>
    <x v="1"/>
  </r>
  <r>
    <n v="1306"/>
    <x v="102"/>
    <n v="1716"/>
    <n v="5546"/>
    <s v="Concepto"/>
    <s v="1306"/>
    <x v="228"/>
    <s v="Descripción de la cuenta"/>
    <m/>
    <x v="1"/>
  </r>
  <r>
    <n v="1306"/>
    <x v="102"/>
    <n v="1716"/>
    <n v="5547"/>
    <s v="Concepto"/>
    <s v="1306"/>
    <x v="292"/>
    <s v="Descripción de la cuenta"/>
    <m/>
    <x v="1"/>
  </r>
  <r>
    <n v="1596"/>
    <x v="102"/>
    <n v="1717"/>
    <n v="5548"/>
    <s v="Concepto"/>
    <s v="1596"/>
    <x v="265"/>
    <s v="Descripción de la cuenta"/>
    <m/>
    <x v="1"/>
  </r>
  <r>
    <n v="1596"/>
    <x v="102"/>
    <n v="1717"/>
    <n v="5549"/>
    <s v="Concepto"/>
    <s v="1596"/>
    <x v="256"/>
    <s v="Descripción de la cuenta"/>
    <m/>
    <x v="1"/>
  </r>
  <r>
    <n v="2660"/>
    <x v="102"/>
    <n v="1718"/>
    <n v="5550"/>
    <s v="Concepto"/>
    <s v="2660"/>
    <x v="270"/>
    <s v="Descripción de la cuenta"/>
    <m/>
    <x v="1"/>
  </r>
  <r>
    <n v="2660"/>
    <x v="102"/>
    <n v="1718"/>
    <n v="5551"/>
    <s v="Concepto"/>
    <s v="2660"/>
    <x v="197"/>
    <s v="Descripción de la cuenta"/>
    <m/>
    <x v="1"/>
  </r>
  <r>
    <n v="1185"/>
    <x v="103"/>
    <n v="1719"/>
    <n v="5552"/>
    <s v="Concepto"/>
    <s v="1185"/>
    <x v="210"/>
    <s v="Descripción de la cuenta"/>
    <m/>
    <x v="1"/>
  </r>
  <r>
    <n v="1185"/>
    <x v="103"/>
    <n v="1719"/>
    <n v="5553"/>
    <s v="Concepto"/>
    <s v="1185"/>
    <x v="285"/>
    <s v="Descripción de la cuenta"/>
    <m/>
    <x v="1"/>
  </r>
  <r>
    <n v="1307"/>
    <x v="103"/>
    <n v="1720"/>
    <n v="5554"/>
    <s v="Concepto"/>
    <s v="1307"/>
    <x v="218"/>
    <s v="Descripción de la cuenta"/>
    <m/>
    <x v="1"/>
  </r>
  <r>
    <n v="1307"/>
    <x v="103"/>
    <n v="1720"/>
    <n v="5555"/>
    <s v="Concepto"/>
    <s v="1307"/>
    <x v="298"/>
    <s v="Descripción de la cuenta"/>
    <m/>
    <x v="1"/>
  </r>
  <r>
    <n v="1307"/>
    <x v="103"/>
    <n v="1720"/>
    <n v="5556"/>
    <s v="Concepto"/>
    <s v="1307"/>
    <x v="298"/>
    <s v="Descripción de la cuenta"/>
    <m/>
    <x v="1"/>
  </r>
  <r>
    <n v="1307"/>
    <x v="103"/>
    <n v="1720"/>
    <n v="5557"/>
    <s v="Concepto"/>
    <s v="1307"/>
    <x v="299"/>
    <s v="Descripción de la cuenta"/>
    <m/>
    <x v="1"/>
  </r>
  <r>
    <n v="1307"/>
    <x v="103"/>
    <n v="1720"/>
    <n v="5558"/>
    <s v="Concepto"/>
    <s v="1307"/>
    <x v="302"/>
    <s v="Descripción de la cuenta"/>
    <m/>
    <x v="1"/>
  </r>
  <r>
    <n v="2236"/>
    <x v="103"/>
    <n v="1721"/>
    <n v="5559"/>
    <s v="Concepto"/>
    <s v="2236"/>
    <x v="265"/>
    <s v="Descripción de la cuenta"/>
    <m/>
    <x v="1"/>
  </r>
  <r>
    <n v="2236"/>
    <x v="103"/>
    <n v="1721"/>
    <n v="5560"/>
    <s v="Concepto"/>
    <s v="2236"/>
    <x v="256"/>
    <s v="Descripción de la cuenta"/>
    <m/>
    <x v="1"/>
  </r>
  <r>
    <n v="2731"/>
    <x v="103"/>
    <n v="1722"/>
    <n v="5561"/>
    <s v="Concepto"/>
    <s v="2731"/>
    <x v="266"/>
    <s v="Descripción de la cuenta"/>
    <m/>
    <x v="1"/>
  </r>
  <r>
    <n v="2731"/>
    <x v="103"/>
    <n v="1722"/>
    <n v="5562"/>
    <s v="Concepto"/>
    <s v="2731"/>
    <x v="212"/>
    <s v="Descripción de la cuenta"/>
    <m/>
    <x v="1"/>
  </r>
  <r>
    <n v="2761"/>
    <x v="103"/>
    <n v="1723"/>
    <n v="5563"/>
    <s v="Concepto"/>
    <s v="2761"/>
    <x v="266"/>
    <s v="Descripción de la cuenta"/>
    <m/>
    <x v="1"/>
  </r>
  <r>
    <n v="2761"/>
    <x v="103"/>
    <n v="1723"/>
    <n v="5564"/>
    <s v="Concepto"/>
    <s v="2761"/>
    <x v="212"/>
    <s v="Descripción de la cuenta"/>
    <m/>
    <x v="1"/>
  </r>
  <r>
    <n v="2761"/>
    <x v="103"/>
    <n v="1723"/>
    <n v="5565"/>
    <s v="Concepto"/>
    <s v="2761"/>
    <x v="212"/>
    <s v="Descripción de la cuenta"/>
    <m/>
    <x v="1"/>
  </r>
  <r>
    <n v="2761"/>
    <x v="103"/>
    <n v="1723"/>
    <n v="5566"/>
    <s v="Concepto"/>
    <s v="2761"/>
    <x v="280"/>
    <s v="Descripción de la cuenta"/>
    <m/>
    <x v="1"/>
  </r>
  <r>
    <n v="1626"/>
    <x v="104"/>
    <n v="1724"/>
    <n v="5567"/>
    <s v="Concepto"/>
    <s v="1626"/>
    <x v="265"/>
    <s v="Descripción de la cuenta"/>
    <m/>
    <x v="1"/>
  </r>
  <r>
    <n v="1626"/>
    <x v="104"/>
    <n v="1724"/>
    <n v="5568"/>
    <s v="Concepto"/>
    <s v="1626"/>
    <x v="264"/>
    <s v="Descripción de la cuenta"/>
    <m/>
    <x v="1"/>
  </r>
  <r>
    <n v="2338"/>
    <x v="104"/>
    <n v="1725"/>
    <n v="5569"/>
    <s v="Concepto"/>
    <s v="2338"/>
    <x v="265"/>
    <s v="Descripción de la cuenta"/>
    <m/>
    <x v="1"/>
  </r>
  <r>
    <n v="2338"/>
    <x v="104"/>
    <n v="1725"/>
    <n v="5570"/>
    <s v="Concepto"/>
    <s v="2338"/>
    <x v="353"/>
    <s v="Descripción de la cuenta"/>
    <m/>
    <x v="1"/>
  </r>
  <r>
    <n v="1109"/>
    <x v="105"/>
    <n v="1726"/>
    <n v="5571"/>
    <s v="Concepto"/>
    <s v="1109"/>
    <x v="197"/>
    <s v="Descripción de la cuenta"/>
    <m/>
    <x v="1"/>
  </r>
  <r>
    <n v="1109"/>
    <x v="105"/>
    <n v="1726"/>
    <n v="5572"/>
    <s v="Concepto"/>
    <s v="1109"/>
    <x v="282"/>
    <s v="Descripción de la cuenta"/>
    <m/>
    <x v="1"/>
  </r>
  <r>
    <n v="1308"/>
    <x v="105"/>
    <n v="1727"/>
    <n v="5573"/>
    <s v="Concepto"/>
    <s v="1308"/>
    <x v="228"/>
    <s v="Descripción de la cuenta"/>
    <m/>
    <x v="1"/>
  </r>
  <r>
    <n v="1308"/>
    <x v="105"/>
    <n v="1727"/>
    <n v="5574"/>
    <s v="Concepto"/>
    <s v="1308"/>
    <x v="292"/>
    <s v="Descripción de la cuenta"/>
    <m/>
    <x v="1"/>
  </r>
  <r>
    <n v="1309"/>
    <x v="105"/>
    <n v="1728"/>
    <n v="5575"/>
    <s v="Concepto"/>
    <s v="1309"/>
    <x v="218"/>
    <s v="Descripción de la cuenta"/>
    <m/>
    <x v="1"/>
  </r>
  <r>
    <n v="1309"/>
    <x v="105"/>
    <n v="1728"/>
    <n v="5576"/>
    <s v="Concepto"/>
    <s v="1309"/>
    <x v="298"/>
    <s v="Descripción de la cuenta"/>
    <m/>
    <x v="1"/>
  </r>
  <r>
    <n v="1309"/>
    <x v="105"/>
    <n v="1728"/>
    <n v="5577"/>
    <s v="Concepto"/>
    <s v="1309"/>
    <x v="298"/>
    <s v="Descripción de la cuenta"/>
    <m/>
    <x v="1"/>
  </r>
  <r>
    <n v="1309"/>
    <x v="105"/>
    <n v="1728"/>
    <n v="5578"/>
    <s v="Concepto"/>
    <s v="1309"/>
    <x v="299"/>
    <s v="Descripción de la cuenta"/>
    <m/>
    <x v="1"/>
  </r>
  <r>
    <n v="1309"/>
    <x v="105"/>
    <n v="1728"/>
    <n v="5579"/>
    <s v="Concepto"/>
    <s v="1309"/>
    <x v="302"/>
    <s v="Descripción de la cuenta"/>
    <m/>
    <x v="1"/>
  </r>
  <r>
    <n v="2661"/>
    <x v="105"/>
    <n v="1729"/>
    <n v="5580"/>
    <s v="Concepto"/>
    <s v="2661"/>
    <x v="270"/>
    <s v="Descripción de la cuenta"/>
    <m/>
    <x v="1"/>
  </r>
  <r>
    <n v="2661"/>
    <x v="105"/>
    <n v="1729"/>
    <n v="5581"/>
    <s v="Concepto"/>
    <s v="2661"/>
    <x v="197"/>
    <s v="Descripción de la cuenta"/>
    <m/>
    <x v="1"/>
  </r>
  <r>
    <n v="2725"/>
    <x v="105"/>
    <n v="1730"/>
    <n v="5582"/>
    <s v="Concepto"/>
    <s v="2725"/>
    <x v="266"/>
    <s v="Descripción de la cuenta"/>
    <m/>
    <x v="1"/>
  </r>
  <r>
    <n v="2725"/>
    <x v="105"/>
    <n v="1730"/>
    <n v="5583"/>
    <s v="Concepto"/>
    <s v="2725"/>
    <x v="382"/>
    <s v="Descripción de la cuenta"/>
    <m/>
    <x v="1"/>
  </r>
  <r>
    <n v="2725"/>
    <x v="105"/>
    <n v="1730"/>
    <n v="5584"/>
    <s v="Concepto"/>
    <s v="2725"/>
    <x v="393"/>
    <s v="Descripción de la cuenta"/>
    <m/>
    <x v="1"/>
  </r>
  <r>
    <n v="2985"/>
    <x v="105"/>
    <n v="1731"/>
    <n v="5585"/>
    <s v="Concepto"/>
    <s v="2985"/>
    <x v="268"/>
    <s v="Descripción de la cuenta"/>
    <m/>
    <x v="1"/>
  </r>
  <r>
    <n v="2985"/>
    <x v="105"/>
    <n v="1731"/>
    <n v="5586"/>
    <s v="Concepto"/>
    <s v="2985"/>
    <x v="247"/>
    <s v="Descripción de la cuenta"/>
    <m/>
    <x v="1"/>
  </r>
  <r>
    <n v="2985"/>
    <x v="105"/>
    <n v="1731"/>
    <n v="5587"/>
    <s v="Concepto"/>
    <s v="2985"/>
    <x v="371"/>
    <s v="Descripción de la cuenta"/>
    <m/>
    <x v="1"/>
  </r>
  <r>
    <n v="2985"/>
    <x v="105"/>
    <n v="1731"/>
    <n v="5588"/>
    <s v="Concepto"/>
    <s v="2985"/>
    <x v="372"/>
    <s v="Descripción de la cuenta"/>
    <m/>
    <x v="1"/>
  </r>
  <r>
    <n v="2985"/>
    <x v="105"/>
    <n v="1731"/>
    <n v="5589"/>
    <s v="Concepto"/>
    <s v="2985"/>
    <x v="287"/>
    <s v="Descripción de la cuenta"/>
    <m/>
    <x v="1"/>
  </r>
  <r>
    <n v="1310"/>
    <x v="106"/>
    <n v="1732"/>
    <n v="5590"/>
    <s v="Concepto"/>
    <s v="1310"/>
    <x v="228"/>
    <s v="Descripción de la cuenta"/>
    <m/>
    <x v="1"/>
  </r>
  <r>
    <n v="1310"/>
    <x v="106"/>
    <n v="1732"/>
    <n v="5591"/>
    <s v="Concepto"/>
    <s v="1310"/>
    <x v="292"/>
    <s v="Descripción de la cuenta"/>
    <m/>
    <x v="1"/>
  </r>
  <r>
    <n v="1311"/>
    <x v="106"/>
    <n v="1733"/>
    <n v="5592"/>
    <s v="Concepto"/>
    <s v="1311"/>
    <x v="218"/>
    <s v="Descripción de la cuenta"/>
    <m/>
    <x v="1"/>
  </r>
  <r>
    <n v="1311"/>
    <x v="106"/>
    <n v="1733"/>
    <n v="5593"/>
    <s v="Concepto"/>
    <s v="1311"/>
    <x v="298"/>
    <s v="Descripción de la cuenta"/>
    <m/>
    <x v="1"/>
  </r>
  <r>
    <n v="1311"/>
    <x v="106"/>
    <n v="1733"/>
    <n v="5594"/>
    <s v="Concepto"/>
    <s v="1311"/>
    <x v="298"/>
    <s v="Descripción de la cuenta"/>
    <m/>
    <x v="1"/>
  </r>
  <r>
    <n v="1311"/>
    <x v="106"/>
    <n v="1733"/>
    <n v="5595"/>
    <s v="Concepto"/>
    <s v="1311"/>
    <x v="299"/>
    <s v="Descripción de la cuenta"/>
    <m/>
    <x v="1"/>
  </r>
  <r>
    <n v="1311"/>
    <x v="106"/>
    <n v="1733"/>
    <n v="5596"/>
    <s v="Concepto"/>
    <s v="1311"/>
    <x v="302"/>
    <s v="Descripción de la cuenta"/>
    <m/>
    <x v="1"/>
  </r>
  <r>
    <n v="1574"/>
    <x v="106"/>
    <n v="1734"/>
    <n v="5597"/>
    <s v="Concepto"/>
    <s v="1574"/>
    <x v="271"/>
    <s v="Descripción de la cuenta"/>
    <m/>
    <x v="1"/>
  </r>
  <r>
    <n v="1574"/>
    <x v="106"/>
    <n v="1734"/>
    <n v="5598"/>
    <s v="Concepto"/>
    <s v="1574"/>
    <x v="265"/>
    <s v="Descripción de la cuenta"/>
    <m/>
    <x v="1"/>
  </r>
  <r>
    <n v="2706"/>
    <x v="106"/>
    <n v="1735"/>
    <n v="5599"/>
    <s v="Concepto"/>
    <s v="2706"/>
    <x v="266"/>
    <s v="Descripción de la cuenta"/>
    <m/>
    <x v="1"/>
  </r>
  <r>
    <n v="2706"/>
    <x v="106"/>
    <n v="1735"/>
    <n v="5600"/>
    <s v="Concepto"/>
    <s v="2706"/>
    <x v="14"/>
    <s v="Descripción de la cuenta"/>
    <m/>
    <x v="1"/>
  </r>
  <r>
    <n v="2706"/>
    <x v="106"/>
    <n v="1735"/>
    <n v="5601"/>
    <s v="Concepto"/>
    <s v="2706"/>
    <x v="293"/>
    <s v="Descripción de la cuenta"/>
    <m/>
    <x v="1"/>
  </r>
  <r>
    <n v="2891"/>
    <x v="106"/>
    <n v="1736"/>
    <n v="5602"/>
    <s v="Concepto"/>
    <s v="2891"/>
    <x v="268"/>
    <s v="Descripción de la cuenta"/>
    <m/>
    <x v="1"/>
  </r>
  <r>
    <n v="2891"/>
    <x v="106"/>
    <n v="1736"/>
    <n v="5603"/>
    <s v="Concepto"/>
    <s v="2891"/>
    <x v="228"/>
    <s v="Descripción de la cuenta"/>
    <m/>
    <x v="1"/>
  </r>
  <r>
    <n v="2939"/>
    <x v="106"/>
    <n v="1737"/>
    <n v="5604"/>
    <s v="Concepto"/>
    <s v="2939"/>
    <x v="296"/>
    <s v="Descripción de la cuenta"/>
    <m/>
    <x v="1"/>
  </r>
  <r>
    <n v="2939"/>
    <x v="106"/>
    <n v="1737"/>
    <n v="5605"/>
    <s v="Concepto"/>
    <s v="2939"/>
    <x v="213"/>
    <s v="Descripción de la cuenta"/>
    <m/>
    <x v="1"/>
  </r>
  <r>
    <n v="2940"/>
    <x v="106"/>
    <n v="1738"/>
    <n v="5606"/>
    <s v="Concepto"/>
    <s v="2940"/>
    <x v="296"/>
    <s v="Descripción de la cuenta"/>
    <m/>
    <x v="1"/>
  </r>
  <r>
    <n v="2940"/>
    <x v="106"/>
    <n v="1738"/>
    <n v="5607"/>
    <s v="Concepto"/>
    <s v="2940"/>
    <x v="213"/>
    <s v="Descripción de la cuenta"/>
    <m/>
    <x v="1"/>
  </r>
  <r>
    <n v="1145"/>
    <x v="107"/>
    <n v="1739"/>
    <n v="5608"/>
    <s v="Concepto"/>
    <s v="1145"/>
    <x v="266"/>
    <s v="Descripción de la cuenta"/>
    <m/>
    <x v="1"/>
  </r>
  <r>
    <n v="1145"/>
    <x v="107"/>
    <n v="1739"/>
    <n v="5609"/>
    <s v="Concepto"/>
    <s v="1145"/>
    <x v="390"/>
    <s v="Descripción de la cuenta"/>
    <m/>
    <x v="1"/>
  </r>
  <r>
    <n v="1312"/>
    <x v="107"/>
    <n v="1740"/>
    <n v="5610"/>
    <s v="Concepto"/>
    <s v="1312"/>
    <x v="218"/>
    <s v="Descripción de la cuenta"/>
    <m/>
    <x v="1"/>
  </r>
  <r>
    <n v="1312"/>
    <x v="107"/>
    <n v="1740"/>
    <n v="5611"/>
    <s v="Concepto"/>
    <s v="1312"/>
    <x v="298"/>
    <s v="Descripción de la cuenta"/>
    <m/>
    <x v="1"/>
  </r>
  <r>
    <n v="1312"/>
    <x v="107"/>
    <n v="1740"/>
    <n v="5612"/>
    <s v="Concepto"/>
    <s v="1312"/>
    <x v="298"/>
    <s v="Descripción de la cuenta"/>
    <m/>
    <x v="1"/>
  </r>
  <r>
    <n v="1312"/>
    <x v="107"/>
    <n v="1740"/>
    <n v="5613"/>
    <s v="Concepto"/>
    <s v="1312"/>
    <x v="299"/>
    <s v="Descripción de la cuenta"/>
    <m/>
    <x v="1"/>
  </r>
  <r>
    <n v="1312"/>
    <x v="107"/>
    <n v="1740"/>
    <n v="5614"/>
    <s v="Concepto"/>
    <s v="1312"/>
    <x v="302"/>
    <s v="Descripción de la cuenta"/>
    <m/>
    <x v="1"/>
  </r>
  <r>
    <n v="1313"/>
    <x v="107"/>
    <n v="1741"/>
    <n v="5615"/>
    <s v="Concepto"/>
    <s v="1313"/>
    <x v="218"/>
    <s v="Descripción de la cuenta"/>
    <m/>
    <x v="1"/>
  </r>
  <r>
    <n v="1313"/>
    <x v="107"/>
    <n v="1741"/>
    <n v="5616"/>
    <s v="Concepto"/>
    <s v="1313"/>
    <x v="298"/>
    <s v="Descripción de la cuenta"/>
    <m/>
    <x v="1"/>
  </r>
  <r>
    <n v="1313"/>
    <x v="107"/>
    <n v="1741"/>
    <n v="5617"/>
    <s v="Concepto"/>
    <s v="1313"/>
    <x v="298"/>
    <s v="Descripción de la cuenta"/>
    <m/>
    <x v="1"/>
  </r>
  <r>
    <n v="1313"/>
    <x v="107"/>
    <n v="1741"/>
    <n v="5618"/>
    <s v="Concepto"/>
    <s v="1313"/>
    <x v="299"/>
    <s v="Descripción de la cuenta"/>
    <m/>
    <x v="1"/>
  </r>
  <r>
    <n v="1313"/>
    <x v="107"/>
    <n v="1741"/>
    <n v="5619"/>
    <s v="Concepto"/>
    <s v="1313"/>
    <x v="302"/>
    <s v="Descripción de la cuenta"/>
    <m/>
    <x v="1"/>
  </r>
  <r>
    <n v="1630"/>
    <x v="107"/>
    <n v="1742"/>
    <n v="5620"/>
    <s v="Concepto"/>
    <s v="1630"/>
    <x v="265"/>
    <s v="Descripción de la cuenta"/>
    <m/>
    <x v="1"/>
  </r>
  <r>
    <n v="1630"/>
    <x v="107"/>
    <n v="1742"/>
    <n v="5621"/>
    <s v="Concepto"/>
    <s v="1630"/>
    <x v="180"/>
    <s v="Descripción de la cuenta"/>
    <m/>
    <x v="1"/>
  </r>
  <r>
    <n v="2537"/>
    <x v="107"/>
    <n v="1743"/>
    <n v="5622"/>
    <s v="Concepto"/>
    <s v="2537"/>
    <x v="265"/>
    <s v="Descripción de la cuenta"/>
    <m/>
    <x v="1"/>
  </r>
  <r>
    <n v="2537"/>
    <x v="107"/>
    <n v="1743"/>
    <n v="5623"/>
    <s v="Concepto"/>
    <s v="2537"/>
    <x v="256"/>
    <s v="Descripción de la cuenta"/>
    <m/>
    <x v="1"/>
  </r>
  <r>
    <n v="2561"/>
    <x v="107"/>
    <n v="1744"/>
    <n v="5624"/>
    <s v="Concepto"/>
    <s v="2561"/>
    <x v="180"/>
    <s v="Descripción de la cuenta"/>
    <m/>
    <x v="1"/>
  </r>
  <r>
    <n v="2561"/>
    <x v="107"/>
    <n v="1744"/>
    <n v="5625"/>
    <s v="Concepto"/>
    <s v="2561"/>
    <x v="333"/>
    <s v="Descripción de la cuenta"/>
    <m/>
    <x v="1"/>
  </r>
  <r>
    <n v="2561"/>
    <x v="107"/>
    <n v="1744"/>
    <n v="5626"/>
    <s v="Concepto"/>
    <s v="2561"/>
    <x v="180"/>
    <s v="Descripción de la cuenta"/>
    <m/>
    <x v="1"/>
  </r>
  <r>
    <n v="2561"/>
    <x v="107"/>
    <n v="1744"/>
    <n v="5627"/>
    <s v="Concepto"/>
    <s v="2561"/>
    <x v="265"/>
    <s v="Descripción de la cuenta"/>
    <m/>
    <x v="1"/>
  </r>
  <r>
    <n v="2662"/>
    <x v="107"/>
    <n v="1745"/>
    <n v="5628"/>
    <s v="Concepto"/>
    <s v="2662"/>
    <x v="270"/>
    <s v="Descripción de la cuenta"/>
    <m/>
    <x v="1"/>
  </r>
  <r>
    <n v="2662"/>
    <x v="107"/>
    <n v="1745"/>
    <n v="5629"/>
    <s v="Concepto"/>
    <s v="2662"/>
    <x v="197"/>
    <s v="Descripción de la cuenta"/>
    <m/>
    <x v="1"/>
  </r>
  <r>
    <n v="1108"/>
    <x v="108"/>
    <n v="1746"/>
    <n v="5630"/>
    <s v="Concepto"/>
    <s v="1108"/>
    <x v="197"/>
    <s v="Descripción de la cuenta"/>
    <m/>
    <x v="1"/>
  </r>
  <r>
    <n v="1108"/>
    <x v="108"/>
    <n v="1746"/>
    <n v="5631"/>
    <s v="Concepto"/>
    <s v="1108"/>
    <x v="282"/>
    <s v="Descripción de la cuenta"/>
    <m/>
    <x v="1"/>
  </r>
  <r>
    <n v="1204"/>
    <x v="108"/>
    <n v="1747"/>
    <n v="5632"/>
    <s v="Concepto"/>
    <s v="1204"/>
    <x v="347"/>
    <s v="Descripción de la cuenta"/>
    <m/>
    <x v="1"/>
  </r>
  <r>
    <n v="1204"/>
    <x v="108"/>
    <n v="1747"/>
    <n v="5633"/>
    <s v="Concepto"/>
    <s v="1204"/>
    <x v="247"/>
    <s v="Descripción de la cuenta"/>
    <m/>
    <x v="1"/>
  </r>
  <r>
    <n v="1204"/>
    <x v="108"/>
    <n v="1747"/>
    <n v="5634"/>
    <s v="Concepto"/>
    <s v="1204"/>
    <x v="307"/>
    <s v="Descripción de la cuenta"/>
    <m/>
    <x v="1"/>
  </r>
  <r>
    <n v="1314"/>
    <x v="108"/>
    <n v="1748"/>
    <n v="5635"/>
    <s v="Concepto"/>
    <s v="1314"/>
    <x v="218"/>
    <s v="Descripción de la cuenta"/>
    <m/>
    <x v="1"/>
  </r>
  <r>
    <n v="1314"/>
    <x v="108"/>
    <n v="1748"/>
    <n v="5636"/>
    <s v="Concepto"/>
    <s v="1314"/>
    <x v="298"/>
    <s v="Descripción de la cuenta"/>
    <m/>
    <x v="1"/>
  </r>
  <r>
    <n v="1314"/>
    <x v="108"/>
    <n v="1748"/>
    <n v="5637"/>
    <s v="Concepto"/>
    <s v="1314"/>
    <x v="298"/>
    <s v="Descripción de la cuenta"/>
    <m/>
    <x v="1"/>
  </r>
  <r>
    <n v="1314"/>
    <x v="108"/>
    <n v="1748"/>
    <n v="5638"/>
    <s v="Concepto"/>
    <s v="1314"/>
    <x v="299"/>
    <s v="Descripción de la cuenta"/>
    <m/>
    <x v="1"/>
  </r>
  <r>
    <n v="1314"/>
    <x v="108"/>
    <n v="1748"/>
    <n v="5639"/>
    <s v="Concepto"/>
    <s v="1314"/>
    <x v="302"/>
    <s v="Descripción de la cuenta"/>
    <m/>
    <x v="1"/>
  </r>
  <r>
    <n v="1458"/>
    <x v="108"/>
    <n v="1749"/>
    <n v="5640"/>
    <s v="Concepto"/>
    <s v="1458"/>
    <x v="265"/>
    <s v="Descripción de la cuenta"/>
    <m/>
    <x v="1"/>
  </r>
  <r>
    <n v="1458"/>
    <x v="108"/>
    <n v="1749"/>
    <n v="5641"/>
    <s v="Concepto"/>
    <s v="1458"/>
    <x v="196"/>
    <s v="Descripción de la cuenta"/>
    <m/>
    <x v="1"/>
  </r>
  <r>
    <n v="1459"/>
    <x v="108"/>
    <n v="1750"/>
    <n v="5642"/>
    <s v="Concepto"/>
    <s v="1459"/>
    <x v="265"/>
    <s v="Descripción de la cuenta"/>
    <m/>
    <x v="1"/>
  </r>
  <r>
    <n v="1459"/>
    <x v="108"/>
    <n v="1750"/>
    <n v="5643"/>
    <s v="Concepto"/>
    <s v="1459"/>
    <x v="209"/>
    <s v="Descripción de la cuenta"/>
    <m/>
    <x v="1"/>
  </r>
  <r>
    <n v="1460"/>
    <x v="108"/>
    <n v="1751"/>
    <n v="5644"/>
    <s v="Concepto"/>
    <s v="1460"/>
    <x v="265"/>
    <s v="Descripción de la cuenta"/>
    <m/>
    <x v="1"/>
  </r>
  <r>
    <n v="1460"/>
    <x v="108"/>
    <n v="1751"/>
    <n v="5645"/>
    <s v="Concepto"/>
    <s v="1460"/>
    <x v="204"/>
    <s v="Descripción de la cuenta"/>
    <m/>
    <x v="1"/>
  </r>
  <r>
    <n v="1461"/>
    <x v="108"/>
    <n v="1752"/>
    <n v="5646"/>
    <s v="Concepto"/>
    <s v="1461"/>
    <x v="265"/>
    <s v="Descripción de la cuenta"/>
    <m/>
    <x v="1"/>
  </r>
  <r>
    <n v="1461"/>
    <x v="108"/>
    <n v="1752"/>
    <n v="5647"/>
    <s v="Concepto"/>
    <s v="1461"/>
    <x v="207"/>
    <s v="Descripción de la cuenta"/>
    <m/>
    <x v="1"/>
  </r>
  <r>
    <n v="1462"/>
    <x v="108"/>
    <n v="1753"/>
    <n v="5648"/>
    <s v="Concepto"/>
    <s v="1462"/>
    <x v="265"/>
    <s v="Descripción de la cuenta"/>
    <m/>
    <x v="1"/>
  </r>
  <r>
    <n v="1462"/>
    <x v="108"/>
    <n v="1753"/>
    <n v="5649"/>
    <s v="Concepto"/>
    <s v="1462"/>
    <x v="211"/>
    <s v="Descripción de la cuenta"/>
    <m/>
    <x v="1"/>
  </r>
  <r>
    <n v="1463"/>
    <x v="108"/>
    <n v="1754"/>
    <n v="5650"/>
    <s v="Concepto"/>
    <s v="1463"/>
    <x v="265"/>
    <s v="Descripción de la cuenta"/>
    <m/>
    <x v="1"/>
  </r>
  <r>
    <n v="1463"/>
    <x v="108"/>
    <n v="1754"/>
    <n v="5651"/>
    <s v="Concepto"/>
    <s v="1463"/>
    <x v="189"/>
    <s v="Descripción de la cuenta"/>
    <m/>
    <x v="1"/>
  </r>
  <r>
    <n v="1464"/>
    <x v="108"/>
    <n v="1755"/>
    <n v="5652"/>
    <s v="Concepto"/>
    <s v="1464"/>
    <x v="265"/>
    <s v="Descripción de la cuenta"/>
    <m/>
    <x v="1"/>
  </r>
  <r>
    <n v="1464"/>
    <x v="108"/>
    <n v="1755"/>
    <n v="5653"/>
    <s v="Concepto"/>
    <s v="1464"/>
    <x v="199"/>
    <s v="Descripción de la cuenta"/>
    <m/>
    <x v="1"/>
  </r>
  <r>
    <n v="1510"/>
    <x v="108"/>
    <n v="1756"/>
    <n v="5654"/>
    <s v="Concepto"/>
    <s v="1510"/>
    <x v="265"/>
    <s v="Descripción de la cuenta"/>
    <m/>
    <x v="1"/>
  </r>
  <r>
    <n v="1510"/>
    <x v="108"/>
    <n v="1756"/>
    <n v="5655"/>
    <s v="Concepto"/>
    <s v="1510"/>
    <x v="188"/>
    <s v="Descripción de la cuenta"/>
    <m/>
    <x v="1"/>
  </r>
  <r>
    <n v="2435"/>
    <x v="108"/>
    <n v="1757"/>
    <n v="5656"/>
    <s v="Concepto"/>
    <s v="2435"/>
    <x v="265"/>
    <s v="Descripción de la cuenta"/>
    <m/>
    <x v="1"/>
  </r>
  <r>
    <n v="2435"/>
    <x v="108"/>
    <n v="1757"/>
    <n v="5657"/>
    <s v="Concepto"/>
    <s v="2435"/>
    <x v="258"/>
    <s v="Descripción de la cuenta"/>
    <m/>
    <x v="1"/>
  </r>
  <r>
    <n v="2586"/>
    <x v="108"/>
    <n v="1758"/>
    <n v="5658"/>
    <s v="Concepto"/>
    <s v="2586"/>
    <x v="269"/>
    <s v="Descripción de la cuenta"/>
    <m/>
    <x v="1"/>
  </r>
  <r>
    <n v="2586"/>
    <x v="108"/>
    <n v="1758"/>
    <n v="5659"/>
    <s v="Concepto"/>
    <s v="2586"/>
    <x v="270"/>
    <s v="Descripción de la cuenta"/>
    <m/>
    <x v="1"/>
  </r>
  <r>
    <n v="2926"/>
    <x v="108"/>
    <n v="1759"/>
    <n v="5660"/>
    <s v="Concepto"/>
    <s v="2926"/>
    <x v="194"/>
    <s v="Descripción de la cuenta"/>
    <m/>
    <x v="1"/>
  </r>
  <r>
    <n v="2926"/>
    <x v="108"/>
    <n v="1759"/>
    <n v="5661"/>
    <s v="Concepto"/>
    <s v="2926"/>
    <x v="297"/>
    <s v="Descripción de la cuenta"/>
    <m/>
    <x v="1"/>
  </r>
  <r>
    <n v="2926"/>
    <x v="108"/>
    <n v="1759"/>
    <n v="5662"/>
    <s v="Concepto"/>
    <s v="2926"/>
    <x v="194"/>
    <s v="Descripción de la cuenta"/>
    <m/>
    <x v="1"/>
  </r>
  <r>
    <n v="2926"/>
    <x v="108"/>
    <n v="1759"/>
    <n v="5663"/>
    <s v="Concepto"/>
    <s v="2926"/>
    <x v="264"/>
    <s v="Descripción de la cuenta"/>
    <m/>
    <x v="1"/>
  </r>
  <r>
    <n v="2935"/>
    <x v="108"/>
    <n v="1760"/>
    <n v="5664"/>
    <s v="Concepto"/>
    <s v="2935"/>
    <x v="194"/>
    <s v="Descripción de la cuenta"/>
    <m/>
    <x v="1"/>
  </r>
  <r>
    <n v="2935"/>
    <x v="108"/>
    <n v="1760"/>
    <n v="5665"/>
    <s v="Concepto"/>
    <s v="2935"/>
    <x v="285"/>
    <s v="Descripción de la cuenta"/>
    <m/>
    <x v="1"/>
  </r>
  <r>
    <n v="2935"/>
    <x v="108"/>
    <n v="1760"/>
    <n v="5666"/>
    <s v="Concepto"/>
    <s v="2935"/>
    <x v="194"/>
    <s v="Descripción de la cuenta"/>
    <m/>
    <x v="1"/>
  </r>
  <r>
    <n v="2935"/>
    <x v="108"/>
    <n v="1760"/>
    <n v="5667"/>
    <s v="Concepto"/>
    <s v="2935"/>
    <x v="264"/>
    <s v="Descripción de la cuenta"/>
    <m/>
    <x v="1"/>
  </r>
  <r>
    <n v="1315"/>
    <x v="109"/>
    <n v="1761"/>
    <n v="5668"/>
    <s v="Concepto"/>
    <s v="1315"/>
    <x v="228"/>
    <s v="Descripción de la cuenta"/>
    <m/>
    <x v="1"/>
  </r>
  <r>
    <n v="1315"/>
    <x v="109"/>
    <n v="1761"/>
    <n v="5669"/>
    <s v="Concepto"/>
    <s v="1315"/>
    <x v="292"/>
    <s v="Descripción de la cuenta"/>
    <m/>
    <x v="1"/>
  </r>
  <r>
    <n v="1597"/>
    <x v="109"/>
    <n v="1762"/>
    <n v="5670"/>
    <s v="Concepto"/>
    <s v="1597"/>
    <x v="265"/>
    <s v="Descripción de la cuenta"/>
    <m/>
    <x v="1"/>
  </r>
  <r>
    <n v="1597"/>
    <x v="109"/>
    <n v="1762"/>
    <n v="5671"/>
    <s v="Concepto"/>
    <s v="1597"/>
    <x v="290"/>
    <s v="Descripción de la cuenta"/>
    <m/>
    <x v="1"/>
  </r>
  <r>
    <n v="2406"/>
    <x v="109"/>
    <n v="1763"/>
    <n v="5672"/>
    <s v="Concepto"/>
    <s v="2406"/>
    <x v="273"/>
    <s v="Descripción de la cuenta"/>
    <m/>
    <x v="1"/>
  </r>
  <r>
    <n v="2406"/>
    <x v="109"/>
    <n v="1763"/>
    <n v="5673"/>
    <s v="Concepto"/>
    <s v="2406"/>
    <x v="265"/>
    <s v="Descripción de la cuenta"/>
    <m/>
    <x v="1"/>
  </r>
  <r>
    <n v="2501"/>
    <x v="109"/>
    <n v="1764"/>
    <n v="5674"/>
    <s v="Concepto"/>
    <s v="2501"/>
    <x v="265"/>
    <s v="Descripción de la cuenta"/>
    <m/>
    <x v="1"/>
  </r>
  <r>
    <n v="2501"/>
    <x v="109"/>
    <n v="1764"/>
    <n v="5675"/>
    <s v="Concepto"/>
    <s v="2501"/>
    <x v="256"/>
    <s v="Descripción de la cuenta"/>
    <m/>
    <x v="1"/>
  </r>
  <r>
    <n v="2511"/>
    <x v="109"/>
    <n v="1765"/>
    <n v="5676"/>
    <s v="Concepto"/>
    <s v="2511"/>
    <x v="265"/>
    <s v="Descripción de la cuenta"/>
    <m/>
    <x v="1"/>
  </r>
  <r>
    <n v="2511"/>
    <x v="109"/>
    <n v="1765"/>
    <n v="5677"/>
    <s v="Concepto"/>
    <s v="2511"/>
    <x v="193"/>
    <s v="Descripción de la cuenta"/>
    <m/>
    <x v="1"/>
  </r>
  <r>
    <n v="2511"/>
    <x v="109"/>
    <n v="1765"/>
    <n v="5678"/>
    <s v="Concepto"/>
    <s v="2511"/>
    <x v="194"/>
    <s v="Descripción de la cuenta"/>
    <m/>
    <x v="1"/>
  </r>
  <r>
    <n v="2511"/>
    <x v="109"/>
    <n v="1765"/>
    <n v="5679"/>
    <s v="Concepto"/>
    <s v="2511"/>
    <x v="194"/>
    <s v="Descripción de la cuenta"/>
    <m/>
    <x v="1"/>
  </r>
  <r>
    <n v="2511"/>
    <x v="109"/>
    <n v="1765"/>
    <n v="5680"/>
    <s v="Concepto"/>
    <s v="2511"/>
    <x v="307"/>
    <s v="Descripción de la cuenta"/>
    <m/>
    <x v="1"/>
  </r>
  <r>
    <n v="2799"/>
    <x v="109"/>
    <n v="1766"/>
    <n v="5681"/>
    <s v="Concepto"/>
    <s v="2799"/>
    <x v="266"/>
    <s v="Descripción de la cuenta"/>
    <m/>
    <x v="1"/>
  </r>
  <r>
    <n v="2799"/>
    <x v="109"/>
    <n v="1766"/>
    <n v="5682"/>
    <s v="Concepto"/>
    <s v="2799"/>
    <x v="226"/>
    <s v="Descripción de la cuenta"/>
    <m/>
    <x v="1"/>
  </r>
  <r>
    <n v="1107"/>
    <x v="110"/>
    <n v="1767"/>
    <n v="5683"/>
    <s v="Concepto"/>
    <s v="1107"/>
    <x v="197"/>
    <s v="Descripción de la cuenta"/>
    <m/>
    <x v="1"/>
  </r>
  <r>
    <n v="1107"/>
    <x v="110"/>
    <n v="1767"/>
    <n v="5684"/>
    <s v="Concepto"/>
    <s v="1107"/>
    <x v="282"/>
    <s v="Descripción de la cuenta"/>
    <m/>
    <x v="1"/>
  </r>
  <r>
    <n v="1147"/>
    <x v="110"/>
    <n v="1768"/>
    <n v="5685"/>
    <s v="Concepto"/>
    <s v="1147"/>
    <x v="190"/>
    <s v="Descripción de la cuenta"/>
    <m/>
    <x v="1"/>
  </r>
  <r>
    <n v="1147"/>
    <x v="110"/>
    <n v="1768"/>
    <n v="5686"/>
    <s v="Concepto"/>
    <s v="1147"/>
    <x v="247"/>
    <s v="Descripción de la cuenta"/>
    <m/>
    <x v="1"/>
  </r>
  <r>
    <n v="1147"/>
    <x v="110"/>
    <n v="1768"/>
    <n v="5687"/>
    <s v="Concepto"/>
    <s v="1147"/>
    <x v="317"/>
    <s v="Descripción de la cuenta"/>
    <m/>
    <x v="1"/>
  </r>
  <r>
    <n v="2663"/>
    <x v="110"/>
    <n v="1769"/>
    <n v="5688"/>
    <s v="Concepto"/>
    <s v="2663"/>
    <x v="270"/>
    <s v="Descripción de la cuenta"/>
    <m/>
    <x v="1"/>
  </r>
  <r>
    <n v="2663"/>
    <x v="110"/>
    <n v="1769"/>
    <n v="5689"/>
    <s v="Concepto"/>
    <s v="2663"/>
    <x v="197"/>
    <s v="Descripción de la cuenta"/>
    <m/>
    <x v="1"/>
  </r>
  <r>
    <n v="2903"/>
    <x v="110"/>
    <n v="1770"/>
    <n v="5690"/>
    <s v="Concepto"/>
    <s v="2903"/>
    <x v="194"/>
    <s v="Descripción de la cuenta"/>
    <m/>
    <x v="1"/>
  </r>
  <r>
    <n v="2903"/>
    <x v="110"/>
    <n v="1770"/>
    <n v="5691"/>
    <s v="Concepto"/>
    <s v="2903"/>
    <x v="395"/>
    <s v="Descripción de la cuenta"/>
    <m/>
    <x v="1"/>
  </r>
  <r>
    <n v="2903"/>
    <x v="110"/>
    <n v="1770"/>
    <n v="5692"/>
    <s v="Concepto"/>
    <s v="2903"/>
    <x v="194"/>
    <s v="Descripción de la cuenta"/>
    <m/>
    <x v="1"/>
  </r>
  <r>
    <n v="2903"/>
    <x v="110"/>
    <n v="1770"/>
    <n v="5693"/>
    <s v="Concepto"/>
    <s v="2903"/>
    <x v="213"/>
    <s v="Descripción de la cuenta"/>
    <m/>
    <x v="1"/>
  </r>
  <r>
    <n v="1316"/>
    <x v="111"/>
    <n v="1771"/>
    <n v="5694"/>
    <s v="Concepto"/>
    <s v="1316"/>
    <x v="216"/>
    <s v="Descripción de la cuenta"/>
    <m/>
    <x v="1"/>
  </r>
  <r>
    <n v="1316"/>
    <x v="111"/>
    <n v="1771"/>
    <n v="5695"/>
    <s v="Concepto"/>
    <s v="1316"/>
    <x v="298"/>
    <s v="Descripción de la cuenta"/>
    <m/>
    <x v="1"/>
  </r>
  <r>
    <n v="1316"/>
    <x v="111"/>
    <n v="1771"/>
    <n v="5696"/>
    <s v="Concepto"/>
    <s v="1316"/>
    <x v="299"/>
    <s v="Descripción de la cuenta"/>
    <m/>
    <x v="1"/>
  </r>
  <r>
    <n v="1317"/>
    <x v="111"/>
    <n v="1772"/>
    <n v="5697"/>
    <s v="Concepto"/>
    <s v="1317"/>
    <x v="216"/>
    <s v="Descripción de la cuenta"/>
    <m/>
    <x v="1"/>
  </r>
  <r>
    <n v="1317"/>
    <x v="111"/>
    <n v="1772"/>
    <n v="5698"/>
    <s v="Concepto"/>
    <s v="1317"/>
    <x v="298"/>
    <s v="Descripción de la cuenta"/>
    <m/>
    <x v="1"/>
  </r>
  <r>
    <n v="1317"/>
    <x v="111"/>
    <n v="1772"/>
    <n v="5699"/>
    <s v="Concepto"/>
    <s v="1317"/>
    <x v="299"/>
    <s v="Descripción de la cuenta"/>
    <m/>
    <x v="1"/>
  </r>
  <r>
    <n v="1318"/>
    <x v="111"/>
    <n v="1773"/>
    <n v="5700"/>
    <s v="Concepto"/>
    <s v="1318"/>
    <x v="216"/>
    <s v="Descripción de la cuenta"/>
    <m/>
    <x v="1"/>
  </r>
  <r>
    <n v="1318"/>
    <x v="111"/>
    <n v="1773"/>
    <n v="5701"/>
    <s v="Concepto"/>
    <s v="1318"/>
    <x v="298"/>
    <s v="Descripción de la cuenta"/>
    <m/>
    <x v="1"/>
  </r>
  <r>
    <n v="1318"/>
    <x v="111"/>
    <n v="1773"/>
    <n v="5702"/>
    <s v="Concepto"/>
    <s v="1318"/>
    <x v="299"/>
    <s v="Descripción de la cuenta"/>
    <m/>
    <x v="1"/>
  </r>
  <r>
    <n v="1319"/>
    <x v="111"/>
    <n v="1774"/>
    <n v="5703"/>
    <s v="Concepto"/>
    <s v="1319"/>
    <x v="216"/>
    <s v="Descripción de la cuenta"/>
    <m/>
    <x v="1"/>
  </r>
  <r>
    <n v="1319"/>
    <x v="111"/>
    <n v="1774"/>
    <n v="5704"/>
    <s v="Concepto"/>
    <s v="1319"/>
    <x v="298"/>
    <s v="Descripción de la cuenta"/>
    <m/>
    <x v="1"/>
  </r>
  <r>
    <n v="1319"/>
    <x v="111"/>
    <n v="1774"/>
    <n v="5705"/>
    <s v="Concepto"/>
    <s v="1319"/>
    <x v="298"/>
    <s v="Descripción de la cuenta"/>
    <m/>
    <x v="1"/>
  </r>
  <r>
    <n v="1319"/>
    <x v="111"/>
    <n v="1774"/>
    <n v="5706"/>
    <s v="Concepto"/>
    <s v="1319"/>
    <x v="299"/>
    <s v="Descripción de la cuenta"/>
    <m/>
    <x v="1"/>
  </r>
  <r>
    <n v="1319"/>
    <x v="111"/>
    <n v="1774"/>
    <n v="5707"/>
    <s v="Concepto"/>
    <s v="1319"/>
    <x v="302"/>
    <s v="Descripción de la cuenta"/>
    <m/>
    <x v="1"/>
  </r>
  <r>
    <n v="1320"/>
    <x v="111"/>
    <n v="1775"/>
    <n v="5708"/>
    <s v="Concepto"/>
    <s v="1320"/>
    <x v="218"/>
    <s v="Descripción de la cuenta"/>
    <m/>
    <x v="1"/>
  </r>
  <r>
    <n v="1320"/>
    <x v="111"/>
    <n v="1775"/>
    <n v="5709"/>
    <s v="Concepto"/>
    <s v="1320"/>
    <x v="298"/>
    <s v="Descripción de la cuenta"/>
    <m/>
    <x v="1"/>
  </r>
  <r>
    <n v="1320"/>
    <x v="111"/>
    <n v="1775"/>
    <n v="5710"/>
    <s v="Concepto"/>
    <s v="1320"/>
    <x v="298"/>
    <s v="Descripción de la cuenta"/>
    <m/>
    <x v="1"/>
  </r>
  <r>
    <n v="1320"/>
    <x v="111"/>
    <n v="1775"/>
    <n v="5711"/>
    <s v="Concepto"/>
    <s v="1320"/>
    <x v="299"/>
    <s v="Descripción de la cuenta"/>
    <m/>
    <x v="1"/>
  </r>
  <r>
    <n v="1320"/>
    <x v="111"/>
    <n v="1775"/>
    <n v="5712"/>
    <s v="Concepto"/>
    <s v="1320"/>
    <x v="302"/>
    <s v="Descripción de la cuenta"/>
    <m/>
    <x v="1"/>
  </r>
  <r>
    <n v="1320"/>
    <x v="111"/>
    <n v="1775"/>
    <n v="5713"/>
    <s v="Concepto"/>
    <s v="1320"/>
    <x v="292"/>
    <s v="Descripción de la cuenta"/>
    <m/>
    <x v="1"/>
  </r>
  <r>
    <n v="1321"/>
    <x v="111"/>
    <n v="1776"/>
    <n v="5714"/>
    <s v="Concepto"/>
    <s v="1321"/>
    <x v="216"/>
    <s v="Descripción de la cuenta"/>
    <m/>
    <x v="1"/>
  </r>
  <r>
    <n v="1321"/>
    <x v="111"/>
    <n v="1776"/>
    <n v="5715"/>
    <s v="Concepto"/>
    <s v="1321"/>
    <x v="298"/>
    <s v="Descripción de la cuenta"/>
    <m/>
    <x v="1"/>
  </r>
  <r>
    <n v="1321"/>
    <x v="111"/>
    <n v="1776"/>
    <n v="5716"/>
    <s v="Concepto"/>
    <s v="1321"/>
    <x v="299"/>
    <s v="Descripción de la cuenta"/>
    <m/>
    <x v="1"/>
  </r>
  <r>
    <n v="1322"/>
    <x v="111"/>
    <n v="1777"/>
    <n v="5717"/>
    <s v="Concepto"/>
    <s v="1322"/>
    <x v="216"/>
    <s v="Descripción de la cuenta"/>
    <m/>
    <x v="1"/>
  </r>
  <r>
    <n v="1322"/>
    <x v="111"/>
    <n v="1777"/>
    <n v="5718"/>
    <s v="Concepto"/>
    <s v="1322"/>
    <x v="298"/>
    <s v="Descripción de la cuenta"/>
    <m/>
    <x v="1"/>
  </r>
  <r>
    <n v="1322"/>
    <x v="111"/>
    <n v="1777"/>
    <n v="5719"/>
    <s v="Concepto"/>
    <s v="1322"/>
    <x v="299"/>
    <s v="Descripción de la cuenta"/>
    <m/>
    <x v="1"/>
  </r>
  <r>
    <n v="1323"/>
    <x v="111"/>
    <n v="1778"/>
    <n v="5720"/>
    <s v="Concepto"/>
    <s v="1323"/>
    <x v="236"/>
    <s v="Descripción de la cuenta"/>
    <m/>
    <x v="1"/>
  </r>
  <r>
    <n v="1323"/>
    <x v="111"/>
    <n v="1778"/>
    <n v="5721"/>
    <s v="Concepto"/>
    <s v="1323"/>
    <x v="298"/>
    <s v="Descripción de la cuenta"/>
    <m/>
    <x v="1"/>
  </r>
  <r>
    <n v="1323"/>
    <x v="111"/>
    <n v="1778"/>
    <n v="5722"/>
    <s v="Concepto"/>
    <s v="1323"/>
    <x v="298"/>
    <s v="Descripción de la cuenta"/>
    <m/>
    <x v="1"/>
  </r>
  <r>
    <n v="1323"/>
    <x v="111"/>
    <n v="1778"/>
    <n v="5723"/>
    <s v="Concepto"/>
    <s v="1323"/>
    <x v="299"/>
    <s v="Descripción de la cuenta"/>
    <m/>
    <x v="1"/>
  </r>
  <r>
    <n v="1323"/>
    <x v="111"/>
    <n v="1778"/>
    <n v="5724"/>
    <s v="Concepto"/>
    <s v="1323"/>
    <x v="302"/>
    <s v="Descripción de la cuenta"/>
    <m/>
    <x v="1"/>
  </r>
  <r>
    <n v="1324"/>
    <x v="111"/>
    <n v="1779"/>
    <n v="5725"/>
    <s v="Concepto"/>
    <s v="1324"/>
    <x v="218"/>
    <s v="Descripción de la cuenta"/>
    <m/>
    <x v="1"/>
  </r>
  <r>
    <n v="1324"/>
    <x v="111"/>
    <n v="1779"/>
    <n v="5726"/>
    <s v="Concepto"/>
    <s v="1324"/>
    <x v="298"/>
    <s v="Descripción de la cuenta"/>
    <m/>
    <x v="1"/>
  </r>
  <r>
    <n v="1324"/>
    <x v="111"/>
    <n v="1779"/>
    <n v="5727"/>
    <s v="Concepto"/>
    <s v="1324"/>
    <x v="298"/>
    <s v="Descripción de la cuenta"/>
    <m/>
    <x v="1"/>
  </r>
  <r>
    <n v="1324"/>
    <x v="111"/>
    <n v="1779"/>
    <n v="5728"/>
    <s v="Concepto"/>
    <s v="1324"/>
    <x v="299"/>
    <s v="Descripción de la cuenta"/>
    <m/>
    <x v="1"/>
  </r>
  <r>
    <n v="1324"/>
    <x v="111"/>
    <n v="1779"/>
    <n v="5729"/>
    <s v="Concepto"/>
    <s v="1324"/>
    <x v="302"/>
    <s v="Descripción de la cuenta"/>
    <m/>
    <x v="1"/>
  </r>
  <r>
    <n v="1324"/>
    <x v="111"/>
    <n v="1779"/>
    <n v="5730"/>
    <s v="Concepto"/>
    <s v="1324"/>
    <x v="292"/>
    <s v="Descripción de la cuenta"/>
    <m/>
    <x v="1"/>
  </r>
  <r>
    <n v="1325"/>
    <x v="111"/>
    <n v="1780"/>
    <n v="5731"/>
    <s v="Concepto"/>
    <s v="1325"/>
    <x v="218"/>
    <s v="Descripción de la cuenta"/>
    <m/>
    <x v="1"/>
  </r>
  <r>
    <n v="1325"/>
    <x v="111"/>
    <n v="1780"/>
    <n v="5732"/>
    <s v="Concepto"/>
    <s v="1325"/>
    <x v="298"/>
    <s v="Descripción de la cuenta"/>
    <m/>
    <x v="1"/>
  </r>
  <r>
    <n v="1325"/>
    <x v="111"/>
    <n v="1780"/>
    <n v="5733"/>
    <s v="Concepto"/>
    <s v="1325"/>
    <x v="298"/>
    <s v="Descripción de la cuenta"/>
    <m/>
    <x v="1"/>
  </r>
  <r>
    <n v="1325"/>
    <x v="111"/>
    <n v="1780"/>
    <n v="5734"/>
    <s v="Concepto"/>
    <s v="1325"/>
    <x v="299"/>
    <s v="Descripción de la cuenta"/>
    <m/>
    <x v="1"/>
  </r>
  <r>
    <n v="1325"/>
    <x v="111"/>
    <n v="1780"/>
    <n v="5735"/>
    <s v="Concepto"/>
    <s v="1325"/>
    <x v="302"/>
    <s v="Descripción de la cuenta"/>
    <m/>
    <x v="1"/>
  </r>
  <r>
    <n v="1326"/>
    <x v="111"/>
    <n v="1781"/>
    <n v="5736"/>
    <s v="Concepto"/>
    <s v="1326"/>
    <x v="218"/>
    <s v="Descripción de la cuenta"/>
    <m/>
    <x v="1"/>
  </r>
  <r>
    <n v="1326"/>
    <x v="111"/>
    <n v="1781"/>
    <n v="5737"/>
    <s v="Concepto"/>
    <s v="1326"/>
    <x v="298"/>
    <s v="Descripción de la cuenta"/>
    <m/>
    <x v="1"/>
  </r>
  <r>
    <n v="1326"/>
    <x v="111"/>
    <n v="1781"/>
    <n v="5738"/>
    <s v="Concepto"/>
    <s v="1326"/>
    <x v="298"/>
    <s v="Descripción de la cuenta"/>
    <m/>
    <x v="1"/>
  </r>
  <r>
    <n v="1326"/>
    <x v="111"/>
    <n v="1781"/>
    <n v="5739"/>
    <s v="Concepto"/>
    <s v="1326"/>
    <x v="299"/>
    <s v="Descripción de la cuenta"/>
    <m/>
    <x v="1"/>
  </r>
  <r>
    <n v="1326"/>
    <x v="111"/>
    <n v="1781"/>
    <n v="5740"/>
    <s v="Concepto"/>
    <s v="1326"/>
    <x v="302"/>
    <s v="Descripción de la cuenta"/>
    <m/>
    <x v="1"/>
  </r>
  <r>
    <n v="1327"/>
    <x v="111"/>
    <n v="1782"/>
    <n v="5741"/>
    <s v="Concepto"/>
    <s v="1327"/>
    <x v="218"/>
    <s v="Descripción de la cuenta"/>
    <m/>
    <x v="1"/>
  </r>
  <r>
    <n v="1327"/>
    <x v="111"/>
    <n v="1782"/>
    <n v="5742"/>
    <s v="Concepto"/>
    <s v="1327"/>
    <x v="298"/>
    <s v="Descripción de la cuenta"/>
    <m/>
    <x v="1"/>
  </r>
  <r>
    <n v="1327"/>
    <x v="111"/>
    <n v="1782"/>
    <n v="5743"/>
    <s v="Concepto"/>
    <s v="1327"/>
    <x v="298"/>
    <s v="Descripción de la cuenta"/>
    <m/>
    <x v="1"/>
  </r>
  <r>
    <n v="1327"/>
    <x v="111"/>
    <n v="1782"/>
    <n v="5744"/>
    <s v="Concepto"/>
    <s v="1327"/>
    <x v="299"/>
    <s v="Descripción de la cuenta"/>
    <m/>
    <x v="1"/>
  </r>
  <r>
    <n v="1327"/>
    <x v="111"/>
    <n v="1782"/>
    <n v="5745"/>
    <s v="Concepto"/>
    <s v="1327"/>
    <x v="302"/>
    <s v="Descripción de la cuenta"/>
    <m/>
    <x v="1"/>
  </r>
  <r>
    <n v="1401"/>
    <x v="111"/>
    <n v="1783"/>
    <n v="5746"/>
    <s v="Concepto"/>
    <s v="1401"/>
    <x v="402"/>
    <s v="Descripción de la cuenta"/>
    <m/>
    <x v="1"/>
  </r>
  <r>
    <n v="1401"/>
    <x v="111"/>
    <n v="1783"/>
    <n v="5747"/>
    <s v="Concepto"/>
    <s v="1401"/>
    <x v="247"/>
    <s v="Descripción de la cuenta"/>
    <m/>
    <x v="1"/>
  </r>
  <r>
    <n v="1401"/>
    <x v="111"/>
    <n v="1783"/>
    <n v="5748"/>
    <s v="Concepto"/>
    <s v="1401"/>
    <x v="285"/>
    <s v="Descripción de la cuenta"/>
    <m/>
    <x v="1"/>
  </r>
  <r>
    <n v="2133"/>
    <x v="111"/>
    <n v="1784"/>
    <n v="5749"/>
    <s v="Concepto"/>
    <s v="2133"/>
    <x v="265"/>
    <s v="Descripción de la cuenta"/>
    <m/>
    <x v="1"/>
  </r>
  <r>
    <n v="2133"/>
    <x v="111"/>
    <n v="1784"/>
    <n v="5750"/>
    <s v="Concepto"/>
    <s v="2133"/>
    <x v="187"/>
    <s v="Descripción de la cuenta"/>
    <m/>
    <x v="1"/>
  </r>
  <r>
    <n v="2479"/>
    <x v="111"/>
    <n v="1785"/>
    <n v="5751"/>
    <s v="Concepto"/>
    <s v="2479"/>
    <x v="265"/>
    <s v="Descripción de la cuenta"/>
    <m/>
    <x v="1"/>
  </r>
  <r>
    <n v="2479"/>
    <x v="111"/>
    <n v="1785"/>
    <n v="5752"/>
    <s v="Concepto"/>
    <s v="2479"/>
    <x v="179"/>
    <s v="Descripción de la cuenta"/>
    <m/>
    <x v="1"/>
  </r>
  <r>
    <n v="1182"/>
    <x v="112"/>
    <n v="1786"/>
    <n v="5753"/>
    <s v="Concepto"/>
    <s v="1182"/>
    <x v="194"/>
    <s v="Descripción de la cuenta"/>
    <m/>
    <x v="1"/>
  </r>
  <r>
    <n v="1182"/>
    <x v="112"/>
    <n v="1786"/>
    <n v="5754"/>
    <s v="Concepto"/>
    <s v="1182"/>
    <x v="247"/>
    <s v="Descripción de la cuenta"/>
    <m/>
    <x v="1"/>
  </r>
  <r>
    <n v="1182"/>
    <x v="112"/>
    <n v="1786"/>
    <n v="5755"/>
    <s v="Concepto"/>
    <s v="1182"/>
    <x v="340"/>
    <s v="Descripción de la cuenta"/>
    <m/>
    <x v="1"/>
  </r>
  <r>
    <n v="1614"/>
    <x v="112"/>
    <n v="1787"/>
    <n v="5756"/>
    <s v="Concepto"/>
    <s v="1614"/>
    <x v="265"/>
    <s v="Descripción de la cuenta"/>
    <m/>
    <x v="1"/>
  </r>
  <r>
    <n v="1614"/>
    <x v="112"/>
    <n v="1787"/>
    <n v="5757"/>
    <s v="Concepto"/>
    <s v="1614"/>
    <x v="278"/>
    <s v="Descripción de la cuenta"/>
    <m/>
    <x v="1"/>
  </r>
  <r>
    <n v="2445"/>
    <x v="112"/>
    <n v="1788"/>
    <n v="5758"/>
    <s v="Concepto"/>
    <s v="2445"/>
    <x v="265"/>
    <s v="Descripción de la cuenta"/>
    <m/>
    <x v="1"/>
  </r>
  <r>
    <n v="2445"/>
    <x v="112"/>
    <n v="1788"/>
    <n v="5759"/>
    <s v="Concepto"/>
    <s v="2445"/>
    <x v="195"/>
    <s v="Descripción de la cuenta"/>
    <m/>
    <x v="1"/>
  </r>
  <r>
    <n v="2664"/>
    <x v="112"/>
    <n v="1789"/>
    <n v="5760"/>
    <s v="Concepto"/>
    <s v="2664"/>
    <x v="270"/>
    <s v="Descripción de la cuenta"/>
    <m/>
    <x v="1"/>
  </r>
  <r>
    <n v="2664"/>
    <x v="112"/>
    <n v="1789"/>
    <n v="5761"/>
    <s v="Concepto"/>
    <s v="2664"/>
    <x v="197"/>
    <s v="Descripción de la cuenta"/>
    <m/>
    <x v="1"/>
  </r>
  <r>
    <n v="2892"/>
    <x v="112"/>
    <n v="1790"/>
    <n v="5762"/>
    <s v="Concepto"/>
    <s v="2892"/>
    <x v="268"/>
    <s v="Descripción de la cuenta"/>
    <m/>
    <x v="1"/>
  </r>
  <r>
    <n v="2892"/>
    <x v="112"/>
    <n v="1790"/>
    <n v="5763"/>
    <s v="Concepto"/>
    <s v="2892"/>
    <x v="228"/>
    <s v="Descripción de la cuenta"/>
    <m/>
    <x v="1"/>
  </r>
  <r>
    <n v="1106"/>
    <x v="113"/>
    <n v="1791"/>
    <n v="5764"/>
    <s v="Concepto"/>
    <s v="1106"/>
    <x v="197"/>
    <s v="Descripción de la cuenta"/>
    <m/>
    <x v="1"/>
  </r>
  <r>
    <n v="1106"/>
    <x v="113"/>
    <n v="1791"/>
    <n v="5765"/>
    <s v="Concepto"/>
    <s v="1106"/>
    <x v="282"/>
    <s v="Descripción de la cuenta"/>
    <m/>
    <x v="1"/>
  </r>
  <r>
    <n v="1174"/>
    <x v="113"/>
    <n v="1792"/>
    <n v="5766"/>
    <s v="Concepto"/>
    <s v="1174"/>
    <x v="255"/>
    <s v="Descripción de la cuenta"/>
    <m/>
    <x v="1"/>
  </r>
  <r>
    <n v="1174"/>
    <x v="113"/>
    <n v="1792"/>
    <n v="5767"/>
    <s v="Concepto"/>
    <s v="1174"/>
    <x v="247"/>
    <s v="Descripción de la cuenta"/>
    <m/>
    <x v="1"/>
  </r>
  <r>
    <n v="1174"/>
    <x v="113"/>
    <n v="1792"/>
    <n v="5768"/>
    <s v="Concepto"/>
    <s v="1174"/>
    <x v="303"/>
    <s v="Descripción de la cuenta"/>
    <m/>
    <x v="1"/>
  </r>
  <r>
    <n v="1174"/>
    <x v="113"/>
    <n v="1792"/>
    <n v="5769"/>
    <s v="Concepto"/>
    <s v="1174"/>
    <x v="255"/>
    <s v="Descripción de la cuenta"/>
    <m/>
    <x v="1"/>
  </r>
  <r>
    <n v="1174"/>
    <x v="113"/>
    <n v="1792"/>
    <n v="5770"/>
    <s v="Concepto"/>
    <s v="1174"/>
    <x v="287"/>
    <s v="Descripción de la cuenta"/>
    <m/>
    <x v="1"/>
  </r>
  <r>
    <n v="1174"/>
    <x v="113"/>
    <n v="1792"/>
    <n v="5771"/>
    <s v="Concepto"/>
    <s v="1174"/>
    <x v="268"/>
    <s v="Descripción de la cuenta"/>
    <m/>
    <x v="1"/>
  </r>
  <r>
    <n v="1175"/>
    <x v="113"/>
    <n v="1793"/>
    <n v="5772"/>
    <s v="Concepto"/>
    <s v="1175"/>
    <x v="255"/>
    <s v="Descripción de la cuenta"/>
    <m/>
    <x v="1"/>
  </r>
  <r>
    <n v="1175"/>
    <x v="113"/>
    <n v="1793"/>
    <n v="5773"/>
    <s v="Concepto"/>
    <s v="1175"/>
    <x v="247"/>
    <s v="Descripción de la cuenta"/>
    <m/>
    <x v="1"/>
  </r>
  <r>
    <n v="1175"/>
    <x v="113"/>
    <n v="1793"/>
    <n v="5774"/>
    <s v="Concepto"/>
    <s v="1175"/>
    <x v="304"/>
    <s v="Descripción de la cuenta"/>
    <m/>
    <x v="1"/>
  </r>
  <r>
    <n v="1175"/>
    <x v="113"/>
    <n v="1793"/>
    <n v="5775"/>
    <s v="Concepto"/>
    <s v="1175"/>
    <x v="255"/>
    <s v="Descripción de la cuenta"/>
    <m/>
    <x v="1"/>
  </r>
  <r>
    <n v="1175"/>
    <x v="113"/>
    <n v="1793"/>
    <n v="5776"/>
    <s v="Concepto"/>
    <s v="1175"/>
    <x v="287"/>
    <s v="Descripción de la cuenta"/>
    <m/>
    <x v="1"/>
  </r>
  <r>
    <n v="1175"/>
    <x v="113"/>
    <n v="1793"/>
    <n v="5777"/>
    <s v="Concepto"/>
    <s v="1175"/>
    <x v="268"/>
    <s v="Descripción de la cuenta"/>
    <m/>
    <x v="1"/>
  </r>
  <r>
    <n v="1179"/>
    <x v="113"/>
    <n v="1794"/>
    <n v="5778"/>
    <s v="Concepto"/>
    <s v="1179"/>
    <x v="255"/>
    <s v="Descripción de la cuenta"/>
    <m/>
    <x v="1"/>
  </r>
  <r>
    <n v="1179"/>
    <x v="113"/>
    <n v="1794"/>
    <n v="5779"/>
    <s v="Concepto"/>
    <s v="1179"/>
    <x v="247"/>
    <s v="Descripción de la cuenta"/>
    <m/>
    <x v="1"/>
  </r>
  <r>
    <n v="1179"/>
    <x v="113"/>
    <n v="1794"/>
    <n v="5780"/>
    <s v="Concepto"/>
    <s v="1179"/>
    <x v="305"/>
    <s v="Descripción de la cuenta"/>
    <m/>
    <x v="1"/>
  </r>
  <r>
    <n v="1179"/>
    <x v="113"/>
    <n v="1794"/>
    <n v="5781"/>
    <s v="Concepto"/>
    <s v="1179"/>
    <x v="255"/>
    <s v="Descripción de la cuenta"/>
    <m/>
    <x v="1"/>
  </r>
  <r>
    <n v="1179"/>
    <x v="113"/>
    <n v="1794"/>
    <n v="5782"/>
    <s v="Concepto"/>
    <s v="1179"/>
    <x v="287"/>
    <s v="Descripción de la cuenta"/>
    <m/>
    <x v="1"/>
  </r>
  <r>
    <n v="1179"/>
    <x v="113"/>
    <n v="1794"/>
    <n v="5783"/>
    <s v="Concepto"/>
    <s v="1179"/>
    <x v="268"/>
    <s v="Descripción de la cuenta"/>
    <m/>
    <x v="1"/>
  </r>
  <r>
    <n v="1203"/>
    <x v="113"/>
    <n v="1795"/>
    <n v="5784"/>
    <s v="Concepto"/>
    <s v="1203"/>
    <x v="195"/>
    <s v="Descripción de la cuenta"/>
    <m/>
    <x v="1"/>
  </r>
  <r>
    <n v="1203"/>
    <x v="113"/>
    <n v="1795"/>
    <n v="5785"/>
    <s v="Concepto"/>
    <s v="1203"/>
    <x v="247"/>
    <s v="Descripción de la cuenta"/>
    <m/>
    <x v="1"/>
  </r>
  <r>
    <n v="1203"/>
    <x v="113"/>
    <n v="1795"/>
    <n v="5786"/>
    <s v="Concepto"/>
    <s v="1203"/>
    <x v="319"/>
    <s v="Descripción de la cuenta"/>
    <m/>
    <x v="1"/>
  </r>
  <r>
    <n v="1266"/>
    <x v="113"/>
    <n v="1796"/>
    <n v="5787"/>
    <s v="Concepto"/>
    <s v="1266"/>
    <x v="218"/>
    <s v="Descripción de la cuenta"/>
    <m/>
    <x v="1"/>
  </r>
  <r>
    <n v="1266"/>
    <x v="113"/>
    <n v="1796"/>
    <n v="5788"/>
    <s v="Concepto"/>
    <s v="1266"/>
    <x v="298"/>
    <s v="Descripción de la cuenta"/>
    <m/>
    <x v="1"/>
  </r>
  <r>
    <n v="1266"/>
    <x v="113"/>
    <n v="1796"/>
    <n v="5789"/>
    <s v="Concepto"/>
    <s v="1266"/>
    <x v="298"/>
    <s v="Descripción de la cuenta"/>
    <m/>
    <x v="1"/>
  </r>
  <r>
    <n v="1266"/>
    <x v="113"/>
    <n v="1796"/>
    <n v="5790"/>
    <s v="Concepto"/>
    <s v="1266"/>
    <x v="299"/>
    <s v="Descripción de la cuenta"/>
    <m/>
    <x v="1"/>
  </r>
  <r>
    <n v="1266"/>
    <x v="113"/>
    <n v="1796"/>
    <n v="5791"/>
    <s v="Concepto"/>
    <s v="1266"/>
    <x v="302"/>
    <s v="Descripción de la cuenta"/>
    <m/>
    <x v="1"/>
  </r>
  <r>
    <n v="1267"/>
    <x v="113"/>
    <n v="1797"/>
    <n v="5792"/>
    <s v="Concepto"/>
    <s v="1267"/>
    <x v="218"/>
    <s v="Descripción de la cuenta"/>
    <m/>
    <x v="1"/>
  </r>
  <r>
    <n v="1267"/>
    <x v="113"/>
    <n v="1797"/>
    <n v="5793"/>
    <s v="Concepto"/>
    <s v="1267"/>
    <x v="298"/>
    <s v="Descripción de la cuenta"/>
    <m/>
    <x v="1"/>
  </r>
  <r>
    <n v="1267"/>
    <x v="113"/>
    <n v="1797"/>
    <n v="5794"/>
    <s v="Concepto"/>
    <s v="1267"/>
    <x v="302"/>
    <s v="Descripción de la cuenta"/>
    <m/>
    <x v="1"/>
  </r>
  <r>
    <n v="1268"/>
    <x v="113"/>
    <n v="1798"/>
    <n v="5795"/>
    <s v="Concepto"/>
    <s v="1268"/>
    <x v="218"/>
    <s v="Descripción de la cuenta"/>
    <m/>
    <x v="1"/>
  </r>
  <r>
    <n v="1268"/>
    <x v="113"/>
    <n v="1798"/>
    <n v="5796"/>
    <s v="Concepto"/>
    <s v="1268"/>
    <x v="298"/>
    <s v="Descripción de la cuenta"/>
    <m/>
    <x v="1"/>
  </r>
  <r>
    <n v="1268"/>
    <x v="113"/>
    <n v="1798"/>
    <n v="5797"/>
    <s v="Concepto"/>
    <s v="1268"/>
    <x v="298"/>
    <s v="Descripción de la cuenta"/>
    <m/>
    <x v="1"/>
  </r>
  <r>
    <n v="1268"/>
    <x v="113"/>
    <n v="1798"/>
    <n v="5798"/>
    <s v="Concepto"/>
    <s v="1268"/>
    <x v="299"/>
    <s v="Descripción de la cuenta"/>
    <m/>
    <x v="1"/>
  </r>
  <r>
    <n v="1268"/>
    <x v="113"/>
    <n v="1798"/>
    <n v="5799"/>
    <s v="Concepto"/>
    <s v="1268"/>
    <x v="302"/>
    <s v="Descripción de la cuenta"/>
    <m/>
    <x v="1"/>
  </r>
  <r>
    <n v="1328"/>
    <x v="113"/>
    <n v="1799"/>
    <n v="5800"/>
    <s v="Concepto"/>
    <s v="1328"/>
    <x v="218"/>
    <s v="Descripción de la cuenta"/>
    <m/>
    <x v="1"/>
  </r>
  <r>
    <n v="1328"/>
    <x v="113"/>
    <n v="1799"/>
    <n v="5801"/>
    <s v="Concepto"/>
    <s v="1328"/>
    <x v="298"/>
    <s v="Descripción de la cuenta"/>
    <m/>
    <x v="1"/>
  </r>
  <r>
    <n v="1328"/>
    <x v="113"/>
    <n v="1799"/>
    <n v="5802"/>
    <s v="Concepto"/>
    <s v="1328"/>
    <x v="302"/>
    <s v="Descripción de la cuenta"/>
    <m/>
    <x v="1"/>
  </r>
  <r>
    <n v="1465"/>
    <x v="113"/>
    <n v="1800"/>
    <n v="5803"/>
    <s v="Concepto"/>
    <s v="1465"/>
    <x v="265"/>
    <s v="Descripción de la cuenta"/>
    <m/>
    <x v="1"/>
  </r>
  <r>
    <n v="1465"/>
    <x v="113"/>
    <n v="1800"/>
    <n v="5804"/>
    <s v="Concepto"/>
    <s v="1465"/>
    <x v="194"/>
    <s v="Descripción de la cuenta"/>
    <m/>
    <x v="1"/>
  </r>
  <r>
    <n v="1508"/>
    <x v="113"/>
    <n v="1801"/>
    <n v="5805"/>
    <s v="Concepto"/>
    <s v="1508"/>
    <x v="265"/>
    <s v="Descripción de la cuenta"/>
    <m/>
    <x v="1"/>
  </r>
  <r>
    <n v="1508"/>
    <x v="113"/>
    <n v="1801"/>
    <n v="5806"/>
    <s v="Concepto"/>
    <s v="1508"/>
    <x v="194"/>
    <s v="Descripción de la cuenta"/>
    <m/>
    <x v="1"/>
  </r>
  <r>
    <n v="1508"/>
    <x v="113"/>
    <n v="1801"/>
    <n v="5807"/>
    <s v="Concepto"/>
    <s v="1508"/>
    <x v="194"/>
    <s v="Descripción de la cuenta"/>
    <m/>
    <x v="1"/>
  </r>
  <r>
    <n v="1508"/>
    <x v="113"/>
    <n v="1801"/>
    <n v="5808"/>
    <s v="Concepto"/>
    <s v="1508"/>
    <x v="289"/>
    <s v="Descripción de la cuenta"/>
    <m/>
    <x v="1"/>
  </r>
  <r>
    <n v="1631"/>
    <x v="113"/>
    <n v="1802"/>
    <n v="5809"/>
    <s v="Concepto"/>
    <s v="1631"/>
    <x v="180"/>
    <s v="Descripción de la cuenta"/>
    <m/>
    <x v="1"/>
  </r>
  <r>
    <n v="1631"/>
    <x v="113"/>
    <n v="1802"/>
    <n v="5810"/>
    <s v="Concepto"/>
    <s v="1631"/>
    <x v="247"/>
    <s v="Descripción de la cuenta"/>
    <m/>
    <x v="1"/>
  </r>
  <r>
    <n v="1631"/>
    <x v="113"/>
    <n v="1802"/>
    <n v="5811"/>
    <s v="Concepto"/>
    <s v="1631"/>
    <x v="333"/>
    <s v="Descripción de la cuenta"/>
    <m/>
    <x v="1"/>
  </r>
  <r>
    <n v="1631"/>
    <x v="113"/>
    <n v="1802"/>
    <n v="5812"/>
    <s v="Concepto"/>
    <s v="1631"/>
    <x v="333"/>
    <s v="Descripción de la cuenta"/>
    <m/>
    <x v="1"/>
  </r>
  <r>
    <n v="2615"/>
    <x v="113"/>
    <n v="1803"/>
    <n v="5813"/>
    <s v="Concepto"/>
    <s v="2615"/>
    <x v="269"/>
    <s v="Descripción de la cuenta"/>
    <m/>
    <x v="1"/>
  </r>
  <r>
    <n v="2615"/>
    <x v="113"/>
    <n v="1803"/>
    <n v="5814"/>
    <s v="Concepto"/>
    <s v="2615"/>
    <x v="242"/>
    <s v="Descripción de la cuenta"/>
    <m/>
    <x v="1"/>
  </r>
  <r>
    <n v="1180"/>
    <x v="114"/>
    <n v="1804"/>
    <n v="5815"/>
    <s v="Concepto"/>
    <s v="1180"/>
    <x v="362"/>
    <s v="Descripción de la cuenta"/>
    <m/>
    <x v="1"/>
  </r>
  <r>
    <n v="1180"/>
    <x v="114"/>
    <n v="1804"/>
    <n v="5816"/>
    <s v="Concepto"/>
    <s v="1180"/>
    <x v="340"/>
    <s v="Descripción de la cuenta"/>
    <m/>
    <x v="1"/>
  </r>
  <r>
    <n v="1180"/>
    <x v="114"/>
    <n v="1804"/>
    <n v="5817"/>
    <s v="Concepto"/>
    <s v="1180"/>
    <x v="362"/>
    <s v="Descripción de la cuenta"/>
    <m/>
    <x v="1"/>
  </r>
  <r>
    <n v="1180"/>
    <x v="114"/>
    <n v="1804"/>
    <n v="5818"/>
    <s v="Concepto"/>
    <s v="1180"/>
    <x v="214"/>
    <s v="Descripción de la cuenta"/>
    <m/>
    <x v="1"/>
  </r>
  <r>
    <n v="1190"/>
    <x v="114"/>
    <n v="1805"/>
    <n v="5819"/>
    <s v="Concepto"/>
    <s v="1190"/>
    <x v="354"/>
    <s v="Descripción de la cuenta"/>
    <m/>
    <x v="1"/>
  </r>
  <r>
    <n v="1190"/>
    <x v="114"/>
    <n v="1805"/>
    <n v="5820"/>
    <s v="Concepto"/>
    <s v="1190"/>
    <x v="247"/>
    <s v="Descripción de la cuenta"/>
    <m/>
    <x v="1"/>
  </r>
  <r>
    <n v="1190"/>
    <x v="114"/>
    <n v="1805"/>
    <n v="5821"/>
    <s v="Concepto"/>
    <s v="1190"/>
    <x v="247"/>
    <s v="Descripción de la cuenta"/>
    <m/>
    <x v="1"/>
  </r>
  <r>
    <n v="1190"/>
    <x v="114"/>
    <n v="1805"/>
    <n v="5822"/>
    <s v="Concepto"/>
    <s v="1190"/>
    <x v="289"/>
    <s v="Descripción de la cuenta"/>
    <m/>
    <x v="1"/>
  </r>
  <r>
    <n v="1190"/>
    <x v="114"/>
    <n v="1805"/>
    <n v="5823"/>
    <s v="Concepto"/>
    <s v="1190"/>
    <x v="289"/>
    <s v="Descripción de la cuenta"/>
    <m/>
    <x v="1"/>
  </r>
  <r>
    <n v="1190"/>
    <x v="114"/>
    <n v="1805"/>
    <n v="5824"/>
    <s v="Concepto"/>
    <s v="1190"/>
    <x v="354"/>
    <s v="Descripción de la cuenta"/>
    <m/>
    <x v="1"/>
  </r>
  <r>
    <n v="1190"/>
    <x v="114"/>
    <n v="1805"/>
    <n v="5825"/>
    <s v="Concepto"/>
    <s v="1190"/>
    <x v="214"/>
    <s v="Descripción de la cuenta"/>
    <m/>
    <x v="1"/>
  </r>
  <r>
    <n v="1200"/>
    <x v="114"/>
    <n v="1806"/>
    <n v="5826"/>
    <s v="Concepto"/>
    <s v="1200"/>
    <x v="347"/>
    <s v="Descripción de la cuenta"/>
    <m/>
    <x v="1"/>
  </r>
  <r>
    <n v="1200"/>
    <x v="114"/>
    <n v="1806"/>
    <n v="5827"/>
    <s v="Concepto"/>
    <s v="1200"/>
    <x v="247"/>
    <s v="Descripción de la cuenta"/>
    <m/>
    <x v="1"/>
  </r>
  <r>
    <n v="1200"/>
    <x v="114"/>
    <n v="1806"/>
    <n v="5828"/>
    <s v="Concepto"/>
    <s v="1200"/>
    <x v="307"/>
    <s v="Descripción de la cuenta"/>
    <m/>
    <x v="1"/>
  </r>
  <r>
    <n v="1269"/>
    <x v="114"/>
    <n v="1807"/>
    <n v="5829"/>
    <s v="Concepto"/>
    <s v="1269"/>
    <x v="218"/>
    <s v="Descripción de la cuenta"/>
    <m/>
    <x v="1"/>
  </r>
  <r>
    <n v="1269"/>
    <x v="114"/>
    <n v="1807"/>
    <n v="5830"/>
    <s v="Concepto"/>
    <s v="1269"/>
    <x v="298"/>
    <s v="Descripción de la cuenta"/>
    <m/>
    <x v="1"/>
  </r>
  <r>
    <n v="1269"/>
    <x v="114"/>
    <n v="1807"/>
    <n v="5831"/>
    <s v="Concepto"/>
    <s v="1269"/>
    <x v="298"/>
    <s v="Descripción de la cuenta"/>
    <m/>
    <x v="1"/>
  </r>
  <r>
    <n v="1269"/>
    <x v="114"/>
    <n v="1807"/>
    <n v="5832"/>
    <s v="Concepto"/>
    <s v="1269"/>
    <x v="299"/>
    <s v="Descripción de la cuenta"/>
    <m/>
    <x v="1"/>
  </r>
  <r>
    <n v="1269"/>
    <x v="114"/>
    <n v="1807"/>
    <n v="5833"/>
    <s v="Concepto"/>
    <s v="1269"/>
    <x v="302"/>
    <s v="Descripción de la cuenta"/>
    <m/>
    <x v="1"/>
  </r>
  <r>
    <n v="1270"/>
    <x v="114"/>
    <n v="1808"/>
    <n v="5834"/>
    <s v="Concepto"/>
    <s v="1270"/>
    <x v="218"/>
    <s v="Descripción de la cuenta"/>
    <m/>
    <x v="1"/>
  </r>
  <r>
    <n v="1270"/>
    <x v="114"/>
    <n v="1808"/>
    <n v="5835"/>
    <s v="Concepto"/>
    <s v="1270"/>
    <x v="298"/>
    <s v="Descripción de la cuenta"/>
    <m/>
    <x v="1"/>
  </r>
  <r>
    <n v="1270"/>
    <x v="114"/>
    <n v="1808"/>
    <n v="5836"/>
    <s v="Concepto"/>
    <s v="1270"/>
    <x v="298"/>
    <s v="Descripción de la cuenta"/>
    <m/>
    <x v="1"/>
  </r>
  <r>
    <n v="1270"/>
    <x v="114"/>
    <n v="1808"/>
    <n v="5837"/>
    <s v="Concepto"/>
    <s v="1270"/>
    <x v="299"/>
    <s v="Descripción de la cuenta"/>
    <m/>
    <x v="1"/>
  </r>
  <r>
    <n v="1270"/>
    <x v="114"/>
    <n v="1808"/>
    <n v="5838"/>
    <s v="Concepto"/>
    <s v="1270"/>
    <x v="302"/>
    <s v="Descripción de la cuenta"/>
    <m/>
    <x v="1"/>
  </r>
  <r>
    <n v="1271"/>
    <x v="114"/>
    <n v="1809"/>
    <n v="5839"/>
    <s v="Concepto"/>
    <s v="1271"/>
    <x v="218"/>
    <s v="Descripción de la cuenta"/>
    <m/>
    <x v="1"/>
  </r>
  <r>
    <n v="1271"/>
    <x v="114"/>
    <n v="1809"/>
    <n v="5840"/>
    <s v="Concepto"/>
    <s v="1271"/>
    <x v="298"/>
    <s v="Descripción de la cuenta"/>
    <m/>
    <x v="1"/>
  </r>
  <r>
    <n v="1271"/>
    <x v="114"/>
    <n v="1809"/>
    <n v="5841"/>
    <s v="Concepto"/>
    <s v="1271"/>
    <x v="302"/>
    <s v="Descripción de la cuenta"/>
    <m/>
    <x v="1"/>
  </r>
  <r>
    <n v="1598"/>
    <x v="114"/>
    <n v="1810"/>
    <n v="5842"/>
    <s v="Concepto"/>
    <s v="1598"/>
    <x v="265"/>
    <s v="Descripción de la cuenta"/>
    <m/>
    <x v="1"/>
  </r>
  <r>
    <n v="1598"/>
    <x v="114"/>
    <n v="1810"/>
    <n v="5843"/>
    <s v="Concepto"/>
    <s v="1598"/>
    <x v="264"/>
    <s v="Descripción de la cuenta"/>
    <m/>
    <x v="1"/>
  </r>
  <r>
    <n v="2755"/>
    <x v="114"/>
    <n v="1811"/>
    <n v="5844"/>
    <s v="Concepto"/>
    <s v="2755"/>
    <x v="266"/>
    <s v="Descripción de la cuenta"/>
    <m/>
    <x v="1"/>
  </r>
  <r>
    <n v="2755"/>
    <x v="114"/>
    <n v="1811"/>
    <n v="5845"/>
    <s v="Concepto"/>
    <s v="2755"/>
    <x v="256"/>
    <s v="Descripción de la cuenta"/>
    <m/>
    <x v="1"/>
  </r>
  <r>
    <n v="2907"/>
    <x v="114"/>
    <n v="1812"/>
    <n v="5846"/>
    <s v="Concepto"/>
    <s v="2907"/>
    <x v="194"/>
    <s v="Descripción de la cuenta"/>
    <m/>
    <x v="1"/>
  </r>
  <r>
    <n v="2907"/>
    <x v="114"/>
    <n v="1812"/>
    <n v="5847"/>
    <s v="Concepto"/>
    <s v="2907"/>
    <x v="286"/>
    <s v="Descripción de la cuenta"/>
    <m/>
    <x v="1"/>
  </r>
  <r>
    <n v="2907"/>
    <x v="114"/>
    <n v="1812"/>
    <n v="5848"/>
    <s v="Concepto"/>
    <s v="2907"/>
    <x v="194"/>
    <s v="Descripción de la cuenta"/>
    <m/>
    <x v="1"/>
  </r>
  <r>
    <n v="2907"/>
    <x v="114"/>
    <n v="1812"/>
    <n v="5849"/>
    <s v="Concepto"/>
    <s v="2907"/>
    <x v="214"/>
    <s v="Descripción de la cuenta"/>
    <m/>
    <x v="1"/>
  </r>
  <r>
    <n v="1272"/>
    <x v="115"/>
    <n v="1813"/>
    <n v="5850"/>
    <s v="Concepto"/>
    <s v="1272"/>
    <x v="228"/>
    <s v="Descripción de la cuenta"/>
    <m/>
    <x v="1"/>
  </r>
  <r>
    <n v="1272"/>
    <x v="115"/>
    <n v="1813"/>
    <n v="5851"/>
    <s v="Concepto"/>
    <s v="1272"/>
    <x v="292"/>
    <s v="Descripción de la cuenta"/>
    <m/>
    <x v="1"/>
  </r>
  <r>
    <n v="1273"/>
    <x v="115"/>
    <n v="1814"/>
    <n v="5852"/>
    <s v="Concepto"/>
    <s v="1273"/>
    <x v="228"/>
    <s v="Descripción de la cuenta"/>
    <m/>
    <x v="1"/>
  </r>
  <r>
    <n v="1273"/>
    <x v="115"/>
    <n v="1814"/>
    <n v="5853"/>
    <s v="Concepto"/>
    <s v="1273"/>
    <x v="292"/>
    <s v="Descripción de la cuenta"/>
    <m/>
    <x v="1"/>
  </r>
  <r>
    <n v="1274"/>
    <x v="115"/>
    <n v="1815"/>
    <n v="5854"/>
    <s v="Concepto"/>
    <s v="1274"/>
    <x v="228"/>
    <s v="Descripción de la cuenta"/>
    <m/>
    <x v="1"/>
  </r>
  <r>
    <n v="1274"/>
    <x v="115"/>
    <n v="1815"/>
    <n v="5855"/>
    <s v="Concepto"/>
    <s v="1274"/>
    <x v="292"/>
    <s v="Descripción de la cuenta"/>
    <m/>
    <x v="1"/>
  </r>
  <r>
    <n v="1599"/>
    <x v="116"/>
    <n v="1816"/>
    <n v="5856"/>
    <s v="Concepto"/>
    <s v="1599"/>
    <x v="265"/>
    <s v="Descripción de la cuenta"/>
    <m/>
    <x v="1"/>
  </r>
  <r>
    <n v="1599"/>
    <x v="116"/>
    <n v="1816"/>
    <n v="5857"/>
    <s v="Concepto"/>
    <s v="1599"/>
    <x v="264"/>
    <s v="Descripción de la cuenta"/>
    <m/>
    <x v="1"/>
  </r>
  <r>
    <n v="2909"/>
    <x v="116"/>
    <n v="1817"/>
    <n v="5858"/>
    <s v="Concepto"/>
    <s v="2909"/>
    <x v="214"/>
    <s v="Descripción de la cuenta"/>
    <m/>
    <x v="1"/>
  </r>
  <r>
    <n v="2909"/>
    <x v="116"/>
    <n v="1817"/>
    <n v="5859"/>
    <s v="Concepto"/>
    <s v="2909"/>
    <x v="256"/>
    <s v="Descripción de la cuenta"/>
    <m/>
    <x v="1"/>
  </r>
  <r>
    <n v="1122"/>
    <x v="117"/>
    <n v="1818"/>
    <n v="5860"/>
    <s v="Concepto"/>
    <s v="1122"/>
    <x v="197"/>
    <s v="Descripción de la cuenta"/>
    <m/>
    <x v="1"/>
  </r>
  <r>
    <n v="1122"/>
    <x v="117"/>
    <n v="1818"/>
    <n v="5861"/>
    <s v="Concepto"/>
    <s v="1122"/>
    <x v="282"/>
    <s v="Descripción de la cuenta"/>
    <m/>
    <x v="1"/>
  </r>
  <r>
    <n v="1151"/>
    <x v="117"/>
    <n v="1819"/>
    <n v="5862"/>
    <s v="Concepto"/>
    <s v="1151"/>
    <x v="335"/>
    <s v="Descripción de la cuenta"/>
    <m/>
    <x v="1"/>
  </r>
  <r>
    <n v="1151"/>
    <x v="117"/>
    <n v="1819"/>
    <n v="5863"/>
    <s v="Concepto"/>
    <s v="1151"/>
    <x v="247"/>
    <s v="Descripción de la cuenta"/>
    <m/>
    <x v="1"/>
  </r>
  <r>
    <n v="1151"/>
    <x v="117"/>
    <n v="1819"/>
    <n v="5864"/>
    <s v="Concepto"/>
    <s v="1151"/>
    <x v="307"/>
    <s v="Descripción de la cuenta"/>
    <m/>
    <x v="1"/>
  </r>
  <r>
    <n v="1541"/>
    <x v="117"/>
    <n v="1820"/>
    <n v="5865"/>
    <s v="Concepto"/>
    <s v="1541"/>
    <x v="265"/>
    <s v="Descripción de la cuenta"/>
    <m/>
    <x v="1"/>
  </r>
  <r>
    <n v="1541"/>
    <x v="117"/>
    <n v="1820"/>
    <n v="5866"/>
    <s v="Concepto"/>
    <s v="1541"/>
    <x v="218"/>
    <s v="Descripción de la cuenta"/>
    <m/>
    <x v="1"/>
  </r>
  <r>
    <n v="1550"/>
    <x v="117"/>
    <n v="1821"/>
    <n v="5867"/>
    <s v="Concepto"/>
    <s v="1550"/>
    <x v="269"/>
    <s v="Descripción de la cuenta"/>
    <m/>
    <x v="1"/>
  </r>
  <r>
    <n v="1550"/>
    <x v="117"/>
    <n v="1821"/>
    <n v="5868"/>
    <s v="Concepto"/>
    <s v="1550"/>
    <x v="237"/>
    <s v="Descripción de la cuenta"/>
    <m/>
    <x v="1"/>
  </r>
  <r>
    <n v="1550"/>
    <x v="117"/>
    <n v="1821"/>
    <n v="5869"/>
    <s v="Concepto"/>
    <s v="1550"/>
    <x v="237"/>
    <s v="Descripción de la cuenta"/>
    <m/>
    <x v="1"/>
  </r>
  <r>
    <n v="1550"/>
    <x v="117"/>
    <n v="1821"/>
    <n v="5870"/>
    <s v="Concepto"/>
    <s v="1550"/>
    <x v="237"/>
    <s v="Descripción de la cuenta"/>
    <m/>
    <x v="1"/>
  </r>
  <r>
    <n v="1550"/>
    <x v="117"/>
    <n v="1821"/>
    <n v="5871"/>
    <s v="Concepto"/>
    <s v="1550"/>
    <x v="236"/>
    <s v="Descripción de la cuenta"/>
    <m/>
    <x v="1"/>
  </r>
  <r>
    <n v="1550"/>
    <x v="117"/>
    <n v="1821"/>
    <n v="5872"/>
    <s v="Concepto"/>
    <s v="1550"/>
    <x v="397"/>
    <s v="Descripción de la cuenta"/>
    <m/>
    <x v="1"/>
  </r>
  <r>
    <n v="2665"/>
    <x v="117"/>
    <n v="1822"/>
    <n v="5873"/>
    <s v="Concepto"/>
    <s v="2665"/>
    <x v="270"/>
    <s v="Descripción de la cuenta"/>
    <m/>
    <x v="1"/>
  </r>
  <r>
    <n v="2665"/>
    <x v="117"/>
    <n v="1822"/>
    <n v="5874"/>
    <s v="Concepto"/>
    <s v="2665"/>
    <x v="197"/>
    <s v="Descripción de la cuenta"/>
    <m/>
    <x v="1"/>
  </r>
  <r>
    <n v="2930"/>
    <x v="117"/>
    <n v="1823"/>
    <n v="5875"/>
    <s v="Concepto"/>
    <s v="2930"/>
    <x v="388"/>
    <s v="Descripción de la cuenta"/>
    <m/>
    <x v="1"/>
  </r>
  <r>
    <n v="2930"/>
    <x v="117"/>
    <n v="1823"/>
    <n v="5876"/>
    <s v="Concepto"/>
    <s v="2930"/>
    <x v="403"/>
    <s v="Descripción de la cuenta"/>
    <m/>
    <x v="1"/>
  </r>
  <r>
    <n v="2930"/>
    <x v="117"/>
    <n v="1823"/>
    <n v="5877"/>
    <s v="Concepto"/>
    <s v="2930"/>
    <x v="388"/>
    <s v="Descripción de la cuenta"/>
    <m/>
    <x v="1"/>
  </r>
  <r>
    <n v="2930"/>
    <x v="117"/>
    <n v="1823"/>
    <n v="5878"/>
    <s v="Concepto"/>
    <s v="2930"/>
    <x v="213"/>
    <s v="Descripción de la cuenta"/>
    <m/>
    <x v="1"/>
  </r>
  <r>
    <n v="2937"/>
    <x v="117"/>
    <n v="1824"/>
    <n v="5879"/>
    <s v="Concepto"/>
    <s v="2937"/>
    <x v="194"/>
    <s v="Descripción de la cuenta"/>
    <m/>
    <x v="1"/>
  </r>
  <r>
    <n v="2937"/>
    <x v="117"/>
    <n v="1824"/>
    <n v="5880"/>
    <s v="Concepto"/>
    <s v="2937"/>
    <x v="247"/>
    <s v="Descripción de la cuenta"/>
    <m/>
    <x v="1"/>
  </r>
  <r>
    <n v="2937"/>
    <x v="117"/>
    <n v="1824"/>
    <n v="5881"/>
    <s v="Concepto"/>
    <s v="2937"/>
    <x v="395"/>
    <s v="Descripción de la cuenta"/>
    <m/>
    <x v="1"/>
  </r>
  <r>
    <n v="2937"/>
    <x v="117"/>
    <n v="1824"/>
    <n v="5882"/>
    <s v="Concepto"/>
    <s v="2937"/>
    <x v="194"/>
    <s v="Descripción de la cuenta"/>
    <m/>
    <x v="1"/>
  </r>
  <r>
    <n v="2937"/>
    <x v="117"/>
    <n v="1824"/>
    <n v="5883"/>
    <s v="Concepto"/>
    <s v="2937"/>
    <x v="264"/>
    <s v="Descripción de la cuenta"/>
    <m/>
    <x v="1"/>
  </r>
  <r>
    <n v="1559"/>
    <x v="118"/>
    <n v="1825"/>
    <n v="5884"/>
    <s v="Concepto"/>
    <s v="1559"/>
    <x v="294"/>
    <s v="Descripción de la cuenta"/>
    <m/>
    <x v="1"/>
  </r>
  <r>
    <n v="1559"/>
    <x v="118"/>
    <n v="1825"/>
    <n v="5885"/>
    <s v="Concepto"/>
    <s v="1559"/>
    <x v="247"/>
    <s v="Descripción de la cuenta"/>
    <m/>
    <x v="1"/>
  </r>
  <r>
    <n v="1559"/>
    <x v="118"/>
    <n v="1825"/>
    <n v="5886"/>
    <s v="Concepto"/>
    <s v="1559"/>
    <x v="295"/>
    <s v="Descripción de la cuenta"/>
    <m/>
    <x v="1"/>
  </r>
  <r>
    <n v="1559"/>
    <x v="118"/>
    <n v="1825"/>
    <n v="5887"/>
    <s v="Concepto"/>
    <s v="1559"/>
    <x v="296"/>
    <s v="Descripción de la cuenta"/>
    <m/>
    <x v="1"/>
  </r>
  <r>
    <n v="1559"/>
    <x v="118"/>
    <n v="1825"/>
    <n v="5888"/>
    <s v="Concepto"/>
    <s v="1559"/>
    <x v="294"/>
    <s v="Descripción de la cuenta"/>
    <m/>
    <x v="1"/>
  </r>
  <r>
    <n v="1559"/>
    <x v="118"/>
    <n v="1825"/>
    <n v="5889"/>
    <s v="Concepto"/>
    <s v="1559"/>
    <x v="264"/>
    <s v="Descripción de la cuenta"/>
    <m/>
    <x v="1"/>
  </r>
  <r>
    <n v="1560"/>
    <x v="118"/>
    <n v="1826"/>
    <n v="5890"/>
    <s v="Concepto"/>
    <s v="1560"/>
    <x v="294"/>
    <s v="Descripción de la cuenta"/>
    <m/>
    <x v="1"/>
  </r>
  <r>
    <n v="1560"/>
    <x v="118"/>
    <n v="1826"/>
    <n v="5891"/>
    <s v="Concepto"/>
    <s v="1560"/>
    <x v="247"/>
    <s v="Descripción de la cuenta"/>
    <m/>
    <x v="1"/>
  </r>
  <r>
    <n v="1560"/>
    <x v="118"/>
    <n v="1826"/>
    <n v="5892"/>
    <s v="Concepto"/>
    <s v="1560"/>
    <x v="295"/>
    <s v="Descripción de la cuenta"/>
    <m/>
    <x v="1"/>
  </r>
  <r>
    <n v="1560"/>
    <x v="118"/>
    <n v="1826"/>
    <n v="5893"/>
    <s v="Concepto"/>
    <s v="1560"/>
    <x v="296"/>
    <s v="Descripción de la cuenta"/>
    <m/>
    <x v="1"/>
  </r>
  <r>
    <n v="1560"/>
    <x v="118"/>
    <n v="1826"/>
    <n v="5894"/>
    <s v="Concepto"/>
    <s v="1560"/>
    <x v="294"/>
    <s v="Descripción de la cuenta"/>
    <m/>
    <x v="1"/>
  </r>
  <r>
    <n v="1560"/>
    <x v="118"/>
    <n v="1826"/>
    <n v="5895"/>
    <s v="Concepto"/>
    <s v="1560"/>
    <x v="264"/>
    <s v="Descripción de la cuenta"/>
    <m/>
    <x v="1"/>
  </r>
  <r>
    <n v="1561"/>
    <x v="118"/>
    <n v="1827"/>
    <n v="5896"/>
    <s v="Concepto"/>
    <s v="1561"/>
    <x v="294"/>
    <s v="Descripción de la cuenta"/>
    <m/>
    <x v="1"/>
  </r>
  <r>
    <n v="1561"/>
    <x v="118"/>
    <n v="1827"/>
    <n v="5897"/>
    <s v="Concepto"/>
    <s v="1561"/>
    <x v="247"/>
    <s v="Descripción de la cuenta"/>
    <m/>
    <x v="1"/>
  </r>
  <r>
    <n v="1561"/>
    <x v="118"/>
    <n v="1827"/>
    <n v="5898"/>
    <s v="Concepto"/>
    <s v="1561"/>
    <x v="295"/>
    <s v="Descripción de la cuenta"/>
    <m/>
    <x v="1"/>
  </r>
  <r>
    <n v="1561"/>
    <x v="118"/>
    <n v="1827"/>
    <n v="5899"/>
    <s v="Concepto"/>
    <s v="1561"/>
    <x v="296"/>
    <s v="Descripción de la cuenta"/>
    <m/>
    <x v="1"/>
  </r>
  <r>
    <n v="1561"/>
    <x v="118"/>
    <n v="1827"/>
    <n v="5900"/>
    <s v="Concepto"/>
    <s v="1561"/>
    <x v="294"/>
    <s v="Descripción de la cuenta"/>
    <m/>
    <x v="1"/>
  </r>
  <r>
    <n v="1561"/>
    <x v="118"/>
    <n v="1827"/>
    <n v="5901"/>
    <s v="Concepto"/>
    <s v="1561"/>
    <x v="264"/>
    <s v="Descripción de la cuenta"/>
    <m/>
    <x v="1"/>
  </r>
  <r>
    <n v="1617"/>
    <x v="118"/>
    <n v="1828"/>
    <n v="5902"/>
    <s v="Concepto"/>
    <s v="1617"/>
    <x v="265"/>
    <s v="Descripción de la cuenta"/>
    <m/>
    <x v="1"/>
  </r>
  <r>
    <n v="1617"/>
    <x v="118"/>
    <n v="1828"/>
    <n v="5903"/>
    <s v="Concepto"/>
    <s v="1617"/>
    <x v="264"/>
    <s v="Descripción de la cuenta"/>
    <m/>
    <x v="1"/>
  </r>
  <r>
    <n v="1777"/>
    <x v="118"/>
    <n v="1829"/>
    <n v="5904"/>
    <s v="Concepto"/>
    <s v="1777"/>
    <x v="294"/>
    <s v="Descripción de la cuenta"/>
    <m/>
    <x v="1"/>
  </r>
  <r>
    <n v="1777"/>
    <x v="118"/>
    <n v="1829"/>
    <n v="5905"/>
    <s v="Concepto"/>
    <s v="1777"/>
    <x v="247"/>
    <s v="Descripción de la cuenta"/>
    <m/>
    <x v="1"/>
  </r>
  <r>
    <n v="1777"/>
    <x v="118"/>
    <n v="1829"/>
    <n v="5906"/>
    <s v="Concepto"/>
    <s v="1777"/>
    <x v="295"/>
    <s v="Descripción de la cuenta"/>
    <m/>
    <x v="1"/>
  </r>
  <r>
    <n v="1777"/>
    <x v="118"/>
    <n v="1829"/>
    <n v="5907"/>
    <s v="Concepto"/>
    <s v="1777"/>
    <x v="296"/>
    <s v="Descripción de la cuenta"/>
    <m/>
    <x v="1"/>
  </r>
  <r>
    <n v="1777"/>
    <x v="118"/>
    <n v="1829"/>
    <n v="5908"/>
    <s v="Concepto"/>
    <s v="1777"/>
    <x v="294"/>
    <s v="Descripción de la cuenta"/>
    <m/>
    <x v="1"/>
  </r>
  <r>
    <n v="1777"/>
    <x v="118"/>
    <n v="1829"/>
    <n v="5909"/>
    <s v="Concepto"/>
    <s v="1777"/>
    <x v="264"/>
    <s v="Descripción de la cuenta"/>
    <m/>
    <x v="1"/>
  </r>
  <r>
    <n v="1205"/>
    <x v="119"/>
    <n v="1830"/>
    <n v="5910"/>
    <s v="Concepto"/>
    <s v="1205"/>
    <x v="347"/>
    <s v="Descripción de la cuenta"/>
    <m/>
    <x v="1"/>
  </r>
  <r>
    <n v="1205"/>
    <x v="119"/>
    <n v="1830"/>
    <n v="5911"/>
    <s v="Concepto"/>
    <s v="1205"/>
    <x v="247"/>
    <s v="Descripción de la cuenta"/>
    <m/>
    <x v="1"/>
  </r>
  <r>
    <n v="1205"/>
    <x v="119"/>
    <n v="1830"/>
    <n v="5912"/>
    <s v="Concepto"/>
    <s v="1205"/>
    <x v="307"/>
    <s v="Descripción de la cuenta"/>
    <m/>
    <x v="1"/>
  </r>
  <r>
    <n v="1275"/>
    <x v="119"/>
    <n v="1831"/>
    <n v="5913"/>
    <s v="Concepto"/>
    <s v="1275"/>
    <x v="218"/>
    <s v="Descripción de la cuenta"/>
    <m/>
    <x v="1"/>
  </r>
  <r>
    <n v="1275"/>
    <x v="119"/>
    <n v="1831"/>
    <n v="5914"/>
    <s v="Concepto"/>
    <s v="1275"/>
    <x v="298"/>
    <s v="Descripción de la cuenta"/>
    <m/>
    <x v="1"/>
  </r>
  <r>
    <n v="1275"/>
    <x v="119"/>
    <n v="1831"/>
    <n v="5915"/>
    <s v="Concepto"/>
    <s v="1275"/>
    <x v="298"/>
    <s v="Descripción de la cuenta"/>
    <m/>
    <x v="1"/>
  </r>
  <r>
    <n v="1275"/>
    <x v="119"/>
    <n v="1831"/>
    <n v="5916"/>
    <s v="Concepto"/>
    <s v="1275"/>
    <x v="299"/>
    <s v="Descripción de la cuenta"/>
    <m/>
    <x v="1"/>
  </r>
  <r>
    <n v="1275"/>
    <x v="119"/>
    <n v="1831"/>
    <n v="5917"/>
    <s v="Concepto"/>
    <s v="1275"/>
    <x v="302"/>
    <s v="Descripción de la cuenta"/>
    <m/>
    <x v="1"/>
  </r>
  <r>
    <n v="2364"/>
    <x v="119"/>
    <n v="1832"/>
    <n v="5918"/>
    <s v="Concepto"/>
    <s v="2364"/>
    <x v="265"/>
    <s v="Descripción de la cuenta"/>
    <m/>
    <x v="1"/>
  </r>
  <r>
    <n v="2364"/>
    <x v="119"/>
    <n v="1832"/>
    <n v="5919"/>
    <s v="Concepto"/>
    <s v="2364"/>
    <x v="329"/>
    <s v="Descripción de la cuenta"/>
    <m/>
    <x v="1"/>
  </r>
  <r>
    <n v="2364"/>
    <x v="119"/>
    <n v="1832"/>
    <n v="5920"/>
    <s v="Concepto"/>
    <s v="2364"/>
    <x v="329"/>
    <s v="Descripción de la cuenta"/>
    <m/>
    <x v="1"/>
  </r>
  <r>
    <n v="2364"/>
    <x v="119"/>
    <n v="1832"/>
    <n v="5921"/>
    <s v="Concepto"/>
    <s v="2364"/>
    <x v="330"/>
    <s v="Descripción de la cuenta"/>
    <m/>
    <x v="1"/>
  </r>
  <r>
    <n v="2666"/>
    <x v="119"/>
    <n v="1833"/>
    <n v="5922"/>
    <s v="Concepto"/>
    <s v="2666"/>
    <x v="270"/>
    <s v="Descripción de la cuenta"/>
    <m/>
    <x v="1"/>
  </r>
  <r>
    <n v="2666"/>
    <x v="119"/>
    <n v="1833"/>
    <n v="5923"/>
    <s v="Concepto"/>
    <s v="2666"/>
    <x v="197"/>
    <s v="Descripción de la cuenta"/>
    <m/>
    <x v="1"/>
  </r>
  <r>
    <n v="1143"/>
    <x v="120"/>
    <n v="1834"/>
    <n v="5924"/>
    <s v="Concepto"/>
    <s v="1143"/>
    <x v="199"/>
    <s v="Descripción de la cuenta"/>
    <m/>
    <x v="1"/>
  </r>
  <r>
    <n v="1143"/>
    <x v="120"/>
    <n v="1834"/>
    <n v="5925"/>
    <s v="Concepto"/>
    <s v="1143"/>
    <x v="247"/>
    <s v="Descripción de la cuenta"/>
    <m/>
    <x v="1"/>
  </r>
  <r>
    <n v="1143"/>
    <x v="120"/>
    <n v="1834"/>
    <n v="5926"/>
    <s v="Concepto"/>
    <s v="1143"/>
    <x v="285"/>
    <s v="Descripción de la cuenta"/>
    <m/>
    <x v="1"/>
  </r>
  <r>
    <n v="1148"/>
    <x v="120"/>
    <n v="1835"/>
    <n v="5927"/>
    <s v="Concepto"/>
    <s v="1148"/>
    <x v="197"/>
    <s v="Descripción de la cuenta"/>
    <m/>
    <x v="1"/>
  </r>
  <r>
    <n v="1148"/>
    <x v="120"/>
    <n v="1835"/>
    <n v="5928"/>
    <s v="Concepto"/>
    <s v="1148"/>
    <x v="282"/>
    <s v="Descripción de la cuenta"/>
    <m/>
    <x v="1"/>
  </r>
  <r>
    <n v="1422"/>
    <x v="120"/>
    <n v="1836"/>
    <n v="5929"/>
    <s v="Concepto"/>
    <s v="1422"/>
    <x v="255"/>
    <s v="Descripción de la cuenta"/>
    <m/>
    <x v="1"/>
  </r>
  <r>
    <n v="1422"/>
    <x v="120"/>
    <n v="1836"/>
    <n v="5930"/>
    <s v="Concepto"/>
    <s v="1422"/>
    <x v="247"/>
    <s v="Descripción de la cuenta"/>
    <m/>
    <x v="1"/>
  </r>
  <r>
    <n v="1422"/>
    <x v="120"/>
    <n v="1836"/>
    <n v="5931"/>
    <s v="Concepto"/>
    <s v="1422"/>
    <x v="312"/>
    <s v="Descripción de la cuenta"/>
    <m/>
    <x v="1"/>
  </r>
  <r>
    <n v="1422"/>
    <x v="120"/>
    <n v="1836"/>
    <n v="5932"/>
    <s v="Concepto"/>
    <s v="1422"/>
    <x v="255"/>
    <s v="Descripción de la cuenta"/>
    <m/>
    <x v="1"/>
  </r>
  <r>
    <n v="1422"/>
    <x v="120"/>
    <n v="1836"/>
    <n v="5933"/>
    <s v="Concepto"/>
    <s v="1422"/>
    <x v="287"/>
    <s v="Descripción de la cuenta"/>
    <m/>
    <x v="1"/>
  </r>
  <r>
    <n v="1422"/>
    <x v="120"/>
    <n v="1836"/>
    <n v="5934"/>
    <s v="Concepto"/>
    <s v="1422"/>
    <x v="268"/>
    <s v="Descripción de la cuenta"/>
    <m/>
    <x v="1"/>
  </r>
  <r>
    <n v="2207"/>
    <x v="120"/>
    <n v="1837"/>
    <n v="5935"/>
    <s v="Concepto"/>
    <s v="2207"/>
    <x v="265"/>
    <s v="Descripción de la cuenta"/>
    <m/>
    <x v="1"/>
  </r>
  <r>
    <n v="2207"/>
    <x v="120"/>
    <n v="1837"/>
    <n v="5936"/>
    <s v="Concepto"/>
    <s v="2207"/>
    <x v="256"/>
    <s v="Descripción de la cuenta"/>
    <m/>
    <x v="1"/>
  </r>
  <r>
    <n v="2227"/>
    <x v="120"/>
    <n v="1838"/>
    <n v="5937"/>
    <s v="Concepto"/>
    <s v="2227"/>
    <x v="265"/>
    <s v="Descripción de la cuenta"/>
    <m/>
    <x v="1"/>
  </r>
  <r>
    <n v="2227"/>
    <x v="120"/>
    <n v="1838"/>
    <n v="5938"/>
    <s v="Concepto"/>
    <s v="2227"/>
    <x v="313"/>
    <s v="Descripción de la cuenta"/>
    <m/>
    <x v="1"/>
  </r>
  <r>
    <n v="2893"/>
    <x v="120"/>
    <n v="1839"/>
    <n v="5939"/>
    <s v="Concepto"/>
    <s v="2893"/>
    <x v="268"/>
    <s v="Descripción de la cuenta"/>
    <m/>
    <x v="1"/>
  </r>
  <r>
    <n v="2893"/>
    <x v="120"/>
    <n v="1839"/>
    <n v="5940"/>
    <s v="Concepto"/>
    <s v="2893"/>
    <x v="290"/>
    <s v="Descripción de la cuenta"/>
    <m/>
    <x v="1"/>
  </r>
  <r>
    <n v="2934"/>
    <x v="120"/>
    <n v="1840"/>
    <n v="5941"/>
    <s v="Concepto"/>
    <s v="2934"/>
    <x v="194"/>
    <s v="Descripción de la cuenta"/>
    <m/>
    <x v="1"/>
  </r>
  <r>
    <n v="2934"/>
    <x v="120"/>
    <n v="1840"/>
    <n v="5942"/>
    <s v="Concepto"/>
    <s v="2934"/>
    <x v="289"/>
    <s v="Descripción de la cuenta"/>
    <m/>
    <x v="1"/>
  </r>
  <r>
    <n v="2934"/>
    <x v="120"/>
    <n v="1840"/>
    <n v="5943"/>
    <s v="Concepto"/>
    <s v="2934"/>
    <x v="194"/>
    <s v="Descripción de la cuenta"/>
    <m/>
    <x v="1"/>
  </r>
  <r>
    <n v="2934"/>
    <x v="120"/>
    <n v="1840"/>
    <n v="5944"/>
    <s v="Concepto"/>
    <s v="2934"/>
    <x v="213"/>
    <s v="Descripción de la cuenta"/>
    <m/>
    <x v="1"/>
  </r>
  <r>
    <n v="1162"/>
    <x v="121"/>
    <n v="1841"/>
    <n v="5945"/>
    <s v="Concepto"/>
    <s v="1162"/>
    <x v="207"/>
    <s v="Descripción de la cuenta"/>
    <m/>
    <x v="1"/>
  </r>
  <r>
    <n v="1162"/>
    <x v="121"/>
    <n v="1841"/>
    <n v="5946"/>
    <s v="Concepto"/>
    <s v="1162"/>
    <x v="247"/>
    <s v="Descripción de la cuenta"/>
    <m/>
    <x v="1"/>
  </r>
  <r>
    <n v="1162"/>
    <x v="121"/>
    <n v="1841"/>
    <n v="5947"/>
    <s v="Concepto"/>
    <s v="1162"/>
    <x v="355"/>
    <s v="Descripción de la cuenta"/>
    <m/>
    <x v="1"/>
  </r>
  <r>
    <n v="1163"/>
    <x v="121"/>
    <n v="1842"/>
    <n v="5948"/>
    <s v="Concepto"/>
    <s v="1163"/>
    <x v="207"/>
    <s v="Descripción de la cuenta"/>
    <m/>
    <x v="1"/>
  </r>
  <r>
    <n v="1163"/>
    <x v="121"/>
    <n v="1842"/>
    <n v="5949"/>
    <s v="Concepto"/>
    <s v="1163"/>
    <x v="247"/>
    <s v="Descripción de la cuenta"/>
    <m/>
    <x v="1"/>
  </r>
  <r>
    <n v="1163"/>
    <x v="121"/>
    <n v="1842"/>
    <n v="5950"/>
    <s v="Concepto"/>
    <s v="1163"/>
    <x v="355"/>
    <s v="Descripción de la cuenta"/>
    <m/>
    <x v="1"/>
  </r>
  <r>
    <n v="1206"/>
    <x v="121"/>
    <n v="1843"/>
    <n v="5951"/>
    <s v="Concepto"/>
    <s v="1206"/>
    <x v="347"/>
    <s v="Descripción de la cuenta"/>
    <m/>
    <x v="1"/>
  </r>
  <r>
    <n v="1206"/>
    <x v="121"/>
    <n v="1843"/>
    <n v="5952"/>
    <s v="Concepto"/>
    <s v="1206"/>
    <x v="247"/>
    <s v="Descripción de la cuenta"/>
    <m/>
    <x v="1"/>
  </r>
  <r>
    <n v="1206"/>
    <x v="121"/>
    <n v="1843"/>
    <n v="5953"/>
    <s v="Concepto"/>
    <s v="1206"/>
    <x v="307"/>
    <s v="Descripción de la cuenta"/>
    <m/>
    <x v="1"/>
  </r>
  <r>
    <n v="1276"/>
    <x v="121"/>
    <n v="1844"/>
    <n v="5954"/>
    <s v="Concepto"/>
    <s v="1276"/>
    <x v="228"/>
    <s v="Descripción de la cuenta"/>
    <m/>
    <x v="1"/>
  </r>
  <r>
    <n v="1276"/>
    <x v="121"/>
    <n v="1844"/>
    <n v="5955"/>
    <s v="Concepto"/>
    <s v="1276"/>
    <x v="292"/>
    <s v="Descripción de la cuenta"/>
    <m/>
    <x v="1"/>
  </r>
  <r>
    <n v="1277"/>
    <x v="121"/>
    <n v="1845"/>
    <n v="5956"/>
    <s v="Concepto"/>
    <s v="1277"/>
    <x v="228"/>
    <s v="Descripción de la cuenta"/>
    <m/>
    <x v="1"/>
  </r>
  <r>
    <n v="1277"/>
    <x v="121"/>
    <n v="1845"/>
    <n v="5957"/>
    <s v="Concepto"/>
    <s v="1277"/>
    <x v="292"/>
    <s v="Descripción de la cuenta"/>
    <m/>
    <x v="1"/>
  </r>
  <r>
    <n v="1278"/>
    <x v="121"/>
    <n v="1846"/>
    <n v="5958"/>
    <s v="Concepto"/>
    <s v="1278"/>
    <x v="228"/>
    <s v="Descripción de la cuenta"/>
    <m/>
    <x v="1"/>
  </r>
  <r>
    <n v="1278"/>
    <x v="121"/>
    <n v="1846"/>
    <n v="5959"/>
    <s v="Concepto"/>
    <s v="1278"/>
    <x v="292"/>
    <s v="Descripción de la cuenta"/>
    <m/>
    <x v="1"/>
  </r>
  <r>
    <n v="1532"/>
    <x v="121"/>
    <n v="1847"/>
    <n v="5960"/>
    <s v="Concepto"/>
    <s v="1532"/>
    <x v="265"/>
    <s v="Descripción de la cuenta"/>
    <m/>
    <x v="1"/>
  </r>
  <r>
    <n v="1532"/>
    <x v="121"/>
    <n v="1847"/>
    <n v="5961"/>
    <s v="Concepto"/>
    <s v="1532"/>
    <x v="216"/>
    <s v="Descripción de la cuenta"/>
    <m/>
    <x v="1"/>
  </r>
  <r>
    <n v="1532"/>
    <x v="121"/>
    <n v="1847"/>
    <n v="5962"/>
    <s v="Concepto"/>
    <s v="1532"/>
    <x v="216"/>
    <s v="Descripción de la cuenta"/>
    <m/>
    <x v="1"/>
  </r>
  <r>
    <n v="1532"/>
    <x v="121"/>
    <n v="1847"/>
    <n v="5963"/>
    <s v="Concepto"/>
    <s v="1532"/>
    <x v="332"/>
    <s v="Descripción de la cuenta"/>
    <m/>
    <x v="1"/>
  </r>
  <r>
    <n v="1534"/>
    <x v="121"/>
    <n v="1848"/>
    <n v="5964"/>
    <s v="Concepto"/>
    <s v="1534"/>
    <x v="265"/>
    <s v="Descripción de la cuenta"/>
    <m/>
    <x v="1"/>
  </r>
  <r>
    <n v="1534"/>
    <x v="121"/>
    <n v="1848"/>
    <n v="5965"/>
    <s v="Concepto"/>
    <s v="1534"/>
    <x v="216"/>
    <s v="Descripción de la cuenta"/>
    <m/>
    <x v="1"/>
  </r>
  <r>
    <n v="1534"/>
    <x v="121"/>
    <n v="1848"/>
    <n v="5966"/>
    <s v="Concepto"/>
    <s v="1534"/>
    <x v="216"/>
    <s v="Descripción de la cuenta"/>
    <m/>
    <x v="1"/>
  </r>
  <r>
    <n v="1534"/>
    <x v="121"/>
    <n v="1848"/>
    <n v="5967"/>
    <s v="Concepto"/>
    <s v="1534"/>
    <x v="190"/>
    <s v="Descripción de la cuenta"/>
    <m/>
    <x v="1"/>
  </r>
  <r>
    <n v="1534"/>
    <x v="121"/>
    <n v="1848"/>
    <n v="5968"/>
    <s v="Concepto"/>
    <s v="1534"/>
    <x v="216"/>
    <s v="Descripción de la cuenta"/>
    <m/>
    <x v="1"/>
  </r>
  <r>
    <n v="1534"/>
    <x v="121"/>
    <n v="1848"/>
    <n v="5969"/>
    <s v="Concepto"/>
    <s v="1534"/>
    <x v="216"/>
    <s v="Descripción de la cuenta"/>
    <m/>
    <x v="1"/>
  </r>
  <r>
    <n v="1534"/>
    <x v="121"/>
    <n v="1848"/>
    <n v="5970"/>
    <s v="Concepto"/>
    <s v="1534"/>
    <x v="190"/>
    <s v="Descripción de la cuenta"/>
    <m/>
    <x v="1"/>
  </r>
  <r>
    <n v="1534"/>
    <x v="121"/>
    <n v="1848"/>
    <n v="5971"/>
    <s v="Concepto"/>
    <s v="1534"/>
    <x v="332"/>
    <s v="Descripción de la cuenta"/>
    <m/>
    <x v="1"/>
  </r>
  <r>
    <n v="2237"/>
    <x v="121"/>
    <n v="1849"/>
    <n v="5972"/>
    <s v="Concepto"/>
    <s v="2237"/>
    <x v="265"/>
    <s v="Descripción de la cuenta"/>
    <m/>
    <x v="1"/>
  </r>
  <r>
    <n v="2237"/>
    <x v="121"/>
    <n v="1849"/>
    <n v="5973"/>
    <s v="Concepto"/>
    <s v="2237"/>
    <x v="256"/>
    <s v="Descripción de la cuenta"/>
    <m/>
    <x v="1"/>
  </r>
  <r>
    <n v="2372"/>
    <x v="121"/>
    <n v="1850"/>
    <n v="5974"/>
    <s v="Concepto"/>
    <s v="2372"/>
    <x v="265"/>
    <s v="Descripción de la cuenta"/>
    <m/>
    <x v="1"/>
  </r>
  <r>
    <n v="2372"/>
    <x v="121"/>
    <n v="1850"/>
    <n v="5975"/>
    <s v="Concepto"/>
    <s v="2372"/>
    <x v="13"/>
    <s v="Descripción de la cuenta"/>
    <m/>
    <x v="1"/>
  </r>
  <r>
    <n v="2372"/>
    <x v="121"/>
    <n v="1850"/>
    <n v="5976"/>
    <s v="Concepto"/>
    <s v="2372"/>
    <x v="316"/>
    <s v="Descripción de la cuenta"/>
    <m/>
    <x v="1"/>
  </r>
  <r>
    <n v="1121"/>
    <x v="122"/>
    <n v="1851"/>
    <n v="5977"/>
    <s v="Concepto"/>
    <s v="1121"/>
    <x v="197"/>
    <s v="Descripción de la cuenta"/>
    <m/>
    <x v="1"/>
  </r>
  <r>
    <n v="1121"/>
    <x v="122"/>
    <n v="1851"/>
    <n v="5978"/>
    <s v="Concepto"/>
    <s v="1121"/>
    <x v="282"/>
    <s v="Descripción de la cuenta"/>
    <m/>
    <x v="1"/>
  </r>
  <r>
    <n v="1191"/>
    <x v="122"/>
    <n v="1852"/>
    <n v="5979"/>
    <s v="Concepto"/>
    <s v="1191"/>
    <x v="354"/>
    <s v="Descripción de la cuenta"/>
    <m/>
    <x v="1"/>
  </r>
  <r>
    <n v="1191"/>
    <x v="122"/>
    <n v="1852"/>
    <n v="5980"/>
    <s v="Concepto"/>
    <s v="1191"/>
    <x v="247"/>
    <s v="Descripción de la cuenta"/>
    <m/>
    <x v="1"/>
  </r>
  <r>
    <n v="1191"/>
    <x v="122"/>
    <n v="1852"/>
    <n v="5981"/>
    <s v="Concepto"/>
    <s v="1191"/>
    <x v="289"/>
    <s v="Descripción de la cuenta"/>
    <m/>
    <x v="1"/>
  </r>
  <r>
    <n v="1191"/>
    <x v="122"/>
    <n v="1852"/>
    <n v="5982"/>
    <s v="Concepto"/>
    <s v="1191"/>
    <x v="354"/>
    <s v="Descripción de la cuenta"/>
    <m/>
    <x v="1"/>
  </r>
  <r>
    <n v="1191"/>
    <x v="122"/>
    <n v="1852"/>
    <n v="5983"/>
    <s v="Concepto"/>
    <s v="1191"/>
    <x v="214"/>
    <s v="Descripción de la cuenta"/>
    <m/>
    <x v="1"/>
  </r>
  <r>
    <n v="1397"/>
    <x v="122"/>
    <n v="1853"/>
    <n v="5984"/>
    <s v="Concepto"/>
    <s v="1397"/>
    <x v="294"/>
    <s v="Descripción de la cuenta"/>
    <m/>
    <x v="1"/>
  </r>
  <r>
    <n v="1397"/>
    <x v="122"/>
    <n v="1853"/>
    <n v="5985"/>
    <s v="Concepto"/>
    <s v="1397"/>
    <x v="247"/>
    <s v="Descripción de la cuenta"/>
    <m/>
    <x v="1"/>
  </r>
  <r>
    <n v="1397"/>
    <x v="122"/>
    <n v="1853"/>
    <n v="5986"/>
    <s v="Concepto"/>
    <s v="1397"/>
    <x v="295"/>
    <s v="Descripción de la cuenta"/>
    <m/>
    <x v="1"/>
  </r>
  <r>
    <n v="1397"/>
    <x v="122"/>
    <n v="1853"/>
    <n v="5987"/>
    <s v="Concepto"/>
    <s v="1397"/>
    <x v="296"/>
    <s v="Descripción de la cuenta"/>
    <m/>
    <x v="1"/>
  </r>
  <r>
    <n v="1397"/>
    <x v="122"/>
    <n v="1853"/>
    <n v="5988"/>
    <s v="Concepto"/>
    <s v="1397"/>
    <x v="294"/>
    <s v="Descripción de la cuenta"/>
    <m/>
    <x v="1"/>
  </r>
  <r>
    <n v="1397"/>
    <x v="122"/>
    <n v="1853"/>
    <n v="5989"/>
    <s v="Concepto"/>
    <s v="1397"/>
    <x v="264"/>
    <s v="Descripción de la cuenta"/>
    <m/>
    <x v="1"/>
  </r>
  <r>
    <n v="1556"/>
    <x v="122"/>
    <n v="1854"/>
    <n v="5990"/>
    <s v="Concepto"/>
    <s v="1556"/>
    <x v="294"/>
    <s v="Descripción de la cuenta"/>
    <m/>
    <x v="1"/>
  </r>
  <r>
    <n v="1556"/>
    <x v="122"/>
    <n v="1854"/>
    <n v="5991"/>
    <s v="Concepto"/>
    <s v="1556"/>
    <x v="247"/>
    <s v="Descripción de la cuenta"/>
    <m/>
    <x v="1"/>
  </r>
  <r>
    <n v="1556"/>
    <x v="122"/>
    <n v="1854"/>
    <n v="5992"/>
    <s v="Concepto"/>
    <s v="1556"/>
    <x v="295"/>
    <s v="Descripción de la cuenta"/>
    <m/>
    <x v="1"/>
  </r>
  <r>
    <n v="1556"/>
    <x v="122"/>
    <n v="1854"/>
    <n v="5993"/>
    <s v="Concepto"/>
    <s v="1556"/>
    <x v="296"/>
    <s v="Descripción de la cuenta"/>
    <m/>
    <x v="1"/>
  </r>
  <r>
    <n v="1556"/>
    <x v="122"/>
    <n v="1854"/>
    <n v="5994"/>
    <s v="Concepto"/>
    <s v="1556"/>
    <x v="294"/>
    <s v="Descripción de la cuenta"/>
    <m/>
    <x v="1"/>
  </r>
  <r>
    <n v="1556"/>
    <x v="122"/>
    <n v="1854"/>
    <n v="5995"/>
    <s v="Concepto"/>
    <s v="1556"/>
    <x v="264"/>
    <s v="Descripción de la cuenta"/>
    <m/>
    <x v="1"/>
  </r>
  <r>
    <n v="2749"/>
    <x v="122"/>
    <n v="1855"/>
    <n v="5996"/>
    <s v="Concepto"/>
    <s v="2749"/>
    <x v="266"/>
    <s v="Descripción de la cuenta"/>
    <m/>
    <x v="1"/>
  </r>
  <r>
    <n v="2749"/>
    <x v="122"/>
    <n v="1855"/>
    <n v="5997"/>
    <s v="Concepto"/>
    <s v="2749"/>
    <x v="256"/>
    <s v="Descripción de la cuenta"/>
    <m/>
    <x v="1"/>
  </r>
  <r>
    <n v="1279"/>
    <x v="123"/>
    <n v="1856"/>
    <n v="5998"/>
    <s v="Concepto"/>
    <s v="1279"/>
    <x v="228"/>
    <s v="Descripción de la cuenta"/>
    <m/>
    <x v="1"/>
  </r>
  <r>
    <n v="1279"/>
    <x v="123"/>
    <n v="1856"/>
    <n v="5999"/>
    <s v="Concepto"/>
    <s v="1279"/>
    <x v="292"/>
    <s v="Descripción de la cuenta"/>
    <m/>
    <x v="1"/>
  </r>
  <r>
    <n v="1554"/>
    <x v="123"/>
    <n v="1857"/>
    <n v="6000"/>
    <s v="Concepto"/>
    <s v="1554"/>
    <x v="294"/>
    <s v="Descripción de la cuenta"/>
    <m/>
    <x v="1"/>
  </r>
  <r>
    <n v="1554"/>
    <x v="123"/>
    <n v="1857"/>
    <n v="6001"/>
    <s v="Concepto"/>
    <s v="1554"/>
    <x v="247"/>
    <s v="Descripción de la cuenta"/>
    <m/>
    <x v="1"/>
  </r>
  <r>
    <n v="1554"/>
    <x v="123"/>
    <n v="1857"/>
    <n v="6002"/>
    <s v="Concepto"/>
    <s v="1554"/>
    <x v="295"/>
    <s v="Descripción de la cuenta"/>
    <m/>
    <x v="1"/>
  </r>
  <r>
    <n v="1554"/>
    <x v="123"/>
    <n v="1857"/>
    <n v="6003"/>
    <s v="Concepto"/>
    <s v="1554"/>
    <x v="296"/>
    <s v="Descripción de la cuenta"/>
    <m/>
    <x v="1"/>
  </r>
  <r>
    <n v="1554"/>
    <x v="123"/>
    <n v="1857"/>
    <n v="6004"/>
    <s v="Concepto"/>
    <s v="1554"/>
    <x v="294"/>
    <s v="Descripción de la cuenta"/>
    <m/>
    <x v="1"/>
  </r>
  <r>
    <n v="1554"/>
    <x v="123"/>
    <n v="1857"/>
    <n v="6005"/>
    <s v="Concepto"/>
    <s v="1554"/>
    <x v="264"/>
    <s v="Descripción de la cuenta"/>
    <m/>
    <x v="1"/>
  </r>
  <r>
    <n v="1555"/>
    <x v="123"/>
    <n v="1858"/>
    <n v="6006"/>
    <s v="Concepto"/>
    <s v="1555"/>
    <x v="294"/>
    <s v="Descripción de la cuenta"/>
    <m/>
    <x v="1"/>
  </r>
  <r>
    <n v="1555"/>
    <x v="123"/>
    <n v="1858"/>
    <n v="6007"/>
    <s v="Concepto"/>
    <s v="1555"/>
    <x v="247"/>
    <s v="Descripción de la cuenta"/>
    <m/>
    <x v="1"/>
  </r>
  <r>
    <n v="1555"/>
    <x v="123"/>
    <n v="1858"/>
    <n v="6008"/>
    <s v="Concepto"/>
    <s v="1555"/>
    <x v="295"/>
    <s v="Descripción de la cuenta"/>
    <m/>
    <x v="1"/>
  </r>
  <r>
    <n v="1555"/>
    <x v="123"/>
    <n v="1858"/>
    <n v="6009"/>
    <s v="Concepto"/>
    <s v="1555"/>
    <x v="296"/>
    <s v="Descripción de la cuenta"/>
    <m/>
    <x v="1"/>
  </r>
  <r>
    <n v="1555"/>
    <x v="123"/>
    <n v="1858"/>
    <n v="6010"/>
    <s v="Concepto"/>
    <s v="1555"/>
    <x v="294"/>
    <s v="Descripción de la cuenta"/>
    <m/>
    <x v="1"/>
  </r>
  <r>
    <n v="1555"/>
    <x v="123"/>
    <n v="1858"/>
    <n v="6011"/>
    <s v="Concepto"/>
    <s v="1555"/>
    <x v="264"/>
    <s v="Descripción de la cuenta"/>
    <m/>
    <x v="1"/>
  </r>
  <r>
    <n v="2771"/>
    <x v="123"/>
    <n v="1859"/>
    <n v="6012"/>
    <s v="Concepto"/>
    <s v="2771"/>
    <x v="266"/>
    <s v="Descripción de la cuenta"/>
    <m/>
    <x v="1"/>
  </r>
  <r>
    <n v="2771"/>
    <x v="123"/>
    <n v="1859"/>
    <n v="6013"/>
    <s v="Concepto"/>
    <s v="2771"/>
    <x v="227"/>
    <s v="Descripción de la cuenta"/>
    <m/>
    <x v="1"/>
  </r>
  <r>
    <n v="2845"/>
    <x v="123"/>
    <n v="1860"/>
    <n v="6014"/>
    <s v="Concepto"/>
    <s v="2845"/>
    <x v="268"/>
    <s v="Descripción de la cuenta"/>
    <m/>
    <x v="1"/>
  </r>
  <r>
    <n v="2845"/>
    <x v="123"/>
    <n v="1860"/>
    <n v="6015"/>
    <s v="Concepto"/>
    <s v="2845"/>
    <x v="228"/>
    <s v="Descripción de la cuenta"/>
    <m/>
    <x v="1"/>
  </r>
  <r>
    <n v="1207"/>
    <x v="124"/>
    <n v="1861"/>
    <n v="6016"/>
    <s v="Concepto"/>
    <s v="1207"/>
    <x v="347"/>
    <s v="Descripción de la cuenta"/>
    <m/>
    <x v="1"/>
  </r>
  <r>
    <n v="1207"/>
    <x v="124"/>
    <n v="1861"/>
    <n v="6017"/>
    <s v="Concepto"/>
    <s v="1207"/>
    <x v="247"/>
    <s v="Descripción de la cuenta"/>
    <m/>
    <x v="1"/>
  </r>
  <r>
    <n v="1207"/>
    <x v="124"/>
    <n v="1861"/>
    <n v="6018"/>
    <s v="Concepto"/>
    <s v="1207"/>
    <x v="307"/>
    <s v="Descripción de la cuenta"/>
    <m/>
    <x v="1"/>
  </r>
  <r>
    <n v="1280"/>
    <x v="124"/>
    <n v="1862"/>
    <n v="6019"/>
    <s v="Concepto"/>
    <s v="1280"/>
    <x v="228"/>
    <s v="Descripción de la cuenta"/>
    <m/>
    <x v="1"/>
  </r>
  <r>
    <n v="1280"/>
    <x v="124"/>
    <n v="1862"/>
    <n v="6020"/>
    <s v="Concepto"/>
    <s v="1280"/>
    <x v="292"/>
    <s v="Descripción de la cuenta"/>
    <m/>
    <x v="1"/>
  </r>
  <r>
    <n v="1281"/>
    <x v="124"/>
    <n v="1863"/>
    <n v="6021"/>
    <s v="Concepto"/>
    <s v="1281"/>
    <x v="218"/>
    <s v="Descripción de la cuenta"/>
    <m/>
    <x v="1"/>
  </r>
  <r>
    <n v="1281"/>
    <x v="124"/>
    <n v="1863"/>
    <n v="6022"/>
    <s v="Concepto"/>
    <s v="1281"/>
    <x v="298"/>
    <s v="Descripción de la cuenta"/>
    <m/>
    <x v="1"/>
  </r>
  <r>
    <n v="1281"/>
    <x v="124"/>
    <n v="1863"/>
    <n v="6023"/>
    <s v="Concepto"/>
    <s v="1281"/>
    <x v="298"/>
    <s v="Descripción de la cuenta"/>
    <m/>
    <x v="1"/>
  </r>
  <r>
    <n v="1281"/>
    <x v="124"/>
    <n v="1863"/>
    <n v="6024"/>
    <s v="Concepto"/>
    <s v="1281"/>
    <x v="299"/>
    <s v="Descripción de la cuenta"/>
    <m/>
    <x v="1"/>
  </r>
  <r>
    <n v="1281"/>
    <x v="124"/>
    <n v="1863"/>
    <n v="6025"/>
    <s v="Concepto"/>
    <s v="1281"/>
    <x v="302"/>
    <s v="Descripción de la cuenta"/>
    <m/>
    <x v="1"/>
  </r>
  <r>
    <n v="1600"/>
    <x v="124"/>
    <n v="1864"/>
    <n v="6026"/>
    <s v="Concepto"/>
    <s v="1600"/>
    <x v="265"/>
    <s v="Descripción de la cuenta"/>
    <m/>
    <x v="1"/>
  </r>
  <r>
    <n v="1600"/>
    <x v="124"/>
    <n v="1864"/>
    <n v="6027"/>
    <s v="Concepto"/>
    <s v="1600"/>
    <x v="264"/>
    <s v="Descripción de la cuenta"/>
    <m/>
    <x v="1"/>
  </r>
  <r>
    <n v="1123"/>
    <x v="125"/>
    <n v="1865"/>
    <n v="6028"/>
    <s v="Concepto"/>
    <s v="1123"/>
    <x v="197"/>
    <s v="Descripción de la cuenta"/>
    <m/>
    <x v="1"/>
  </r>
  <r>
    <n v="1123"/>
    <x v="125"/>
    <n v="1865"/>
    <n v="6029"/>
    <s v="Concepto"/>
    <s v="1123"/>
    <x v="282"/>
    <s v="Descripción de la cuenta"/>
    <m/>
    <x v="1"/>
  </r>
  <r>
    <n v="1129"/>
    <x v="125"/>
    <n v="1866"/>
    <n v="6030"/>
    <s v="Concepto"/>
    <s v="1129"/>
    <x v="186"/>
    <s v="Descripción de la cuenta"/>
    <m/>
    <x v="1"/>
  </r>
  <r>
    <n v="1129"/>
    <x v="125"/>
    <n v="1866"/>
    <n v="6031"/>
    <s v="Concepto"/>
    <s v="1129"/>
    <x v="247"/>
    <s v="Descripción de la cuenta"/>
    <m/>
    <x v="1"/>
  </r>
  <r>
    <n v="1129"/>
    <x v="125"/>
    <n v="1866"/>
    <n v="6032"/>
    <s v="Concepto"/>
    <s v="1129"/>
    <x v="320"/>
    <s v="Descripción de la cuenta"/>
    <m/>
    <x v="1"/>
  </r>
  <r>
    <n v="1129"/>
    <x v="125"/>
    <n v="1866"/>
    <n v="6033"/>
    <s v="Concepto"/>
    <s v="1129"/>
    <x v="320"/>
    <s v="Descripción de la cuenta"/>
    <m/>
    <x v="1"/>
  </r>
  <r>
    <n v="1149"/>
    <x v="125"/>
    <n v="1867"/>
    <n v="6034"/>
    <s v="Concepto"/>
    <s v="1149"/>
    <x v="189"/>
    <s v="Descripción de la cuenta"/>
    <m/>
    <x v="1"/>
  </r>
  <r>
    <n v="1149"/>
    <x v="125"/>
    <n v="1867"/>
    <n v="6035"/>
    <s v="Concepto"/>
    <s v="1149"/>
    <x v="247"/>
    <s v="Descripción de la cuenta"/>
    <m/>
    <x v="1"/>
  </r>
  <r>
    <n v="1149"/>
    <x v="125"/>
    <n v="1867"/>
    <n v="6036"/>
    <s v="Concepto"/>
    <s v="1149"/>
    <x v="339"/>
    <s v="Descripción de la cuenta"/>
    <m/>
    <x v="1"/>
  </r>
  <r>
    <n v="1153"/>
    <x v="125"/>
    <n v="1868"/>
    <n v="6037"/>
    <s v="Concepto"/>
    <s v="1153"/>
    <x v="211"/>
    <s v="Descripción de la cuenta"/>
    <m/>
    <x v="1"/>
  </r>
  <r>
    <n v="1153"/>
    <x v="125"/>
    <n v="1868"/>
    <n v="6038"/>
    <s v="Concepto"/>
    <s v="1153"/>
    <x v="247"/>
    <s v="Descripción de la cuenta"/>
    <m/>
    <x v="1"/>
  </r>
  <r>
    <n v="1153"/>
    <x v="125"/>
    <n v="1868"/>
    <n v="6039"/>
    <s v="Concepto"/>
    <s v="1153"/>
    <x v="247"/>
    <s v="Descripción de la cuenta"/>
    <m/>
    <x v="1"/>
  </r>
  <r>
    <n v="1153"/>
    <x v="125"/>
    <n v="1868"/>
    <n v="6040"/>
    <s v="Concepto"/>
    <s v="1153"/>
    <x v="285"/>
    <s v="Descripción de la cuenta"/>
    <m/>
    <x v="1"/>
  </r>
  <r>
    <n v="1153"/>
    <x v="125"/>
    <n v="1868"/>
    <n v="6041"/>
    <s v="Concepto"/>
    <s v="1153"/>
    <x v="285"/>
    <s v="Descripción de la cuenta"/>
    <m/>
    <x v="1"/>
  </r>
  <r>
    <n v="1155"/>
    <x v="125"/>
    <n v="1869"/>
    <n v="6042"/>
    <s v="Concepto"/>
    <s v="1155"/>
    <x v="199"/>
    <s v="Descripción de la cuenta"/>
    <m/>
    <x v="1"/>
  </r>
  <r>
    <n v="1155"/>
    <x v="125"/>
    <n v="1869"/>
    <n v="6043"/>
    <s v="Concepto"/>
    <s v="1155"/>
    <x v="247"/>
    <s v="Descripción de la cuenta"/>
    <m/>
    <x v="1"/>
  </r>
  <r>
    <n v="1155"/>
    <x v="125"/>
    <n v="1869"/>
    <n v="6044"/>
    <s v="Concepto"/>
    <s v="1155"/>
    <x v="285"/>
    <s v="Descripción de la cuenta"/>
    <m/>
    <x v="1"/>
  </r>
  <r>
    <n v="1167"/>
    <x v="125"/>
    <n v="1870"/>
    <n v="6045"/>
    <s v="Concepto"/>
    <s v="1167"/>
    <x v="196"/>
    <s v="Descripción de la cuenta"/>
    <m/>
    <x v="1"/>
  </r>
  <r>
    <n v="1167"/>
    <x v="125"/>
    <n v="1870"/>
    <n v="6046"/>
    <s v="Concepto"/>
    <s v="1167"/>
    <x v="247"/>
    <s v="Descripción de la cuenta"/>
    <m/>
    <x v="1"/>
  </r>
  <r>
    <n v="1167"/>
    <x v="125"/>
    <n v="1870"/>
    <n v="6047"/>
    <s v="Concepto"/>
    <s v="1167"/>
    <x v="285"/>
    <s v="Descripción de la cuenta"/>
    <m/>
    <x v="1"/>
  </r>
  <r>
    <n v="1194"/>
    <x v="125"/>
    <n v="1871"/>
    <n v="6048"/>
    <s v="Concepto"/>
    <s v="1194"/>
    <x v="204"/>
    <s v="Descripción de la cuenta"/>
    <m/>
    <x v="1"/>
  </r>
  <r>
    <n v="1194"/>
    <x v="125"/>
    <n v="1871"/>
    <n v="6049"/>
    <s v="Concepto"/>
    <s v="1194"/>
    <x v="247"/>
    <s v="Descripción de la cuenta"/>
    <m/>
    <x v="1"/>
  </r>
  <r>
    <n v="1194"/>
    <x v="125"/>
    <n v="1871"/>
    <n v="6050"/>
    <s v="Concepto"/>
    <s v="1194"/>
    <x v="285"/>
    <s v="Descripción de la cuenta"/>
    <m/>
    <x v="1"/>
  </r>
  <r>
    <n v="1195"/>
    <x v="125"/>
    <n v="1872"/>
    <n v="6051"/>
    <s v="Concepto"/>
    <s v="1195"/>
    <x v="195"/>
    <s v="Descripción de la cuenta"/>
    <m/>
    <x v="1"/>
  </r>
  <r>
    <n v="1195"/>
    <x v="125"/>
    <n v="1872"/>
    <n v="6052"/>
    <s v="Concepto"/>
    <s v="1195"/>
    <x v="319"/>
    <s v="Descripción de la cuenta"/>
    <m/>
    <x v="1"/>
  </r>
  <r>
    <n v="1282"/>
    <x v="125"/>
    <n v="1873"/>
    <n v="6053"/>
    <s v="Concepto"/>
    <s v="1282"/>
    <x v="216"/>
    <s v="Descripción de la cuenta"/>
    <m/>
    <x v="1"/>
  </r>
  <r>
    <n v="1282"/>
    <x v="125"/>
    <n v="1873"/>
    <n v="6054"/>
    <s v="Concepto"/>
    <s v="1282"/>
    <x v="298"/>
    <s v="Descripción de la cuenta"/>
    <m/>
    <x v="1"/>
  </r>
  <r>
    <n v="1282"/>
    <x v="125"/>
    <n v="1873"/>
    <n v="6055"/>
    <s v="Concepto"/>
    <s v="1282"/>
    <x v="298"/>
    <s v="Descripción de la cuenta"/>
    <m/>
    <x v="1"/>
  </r>
  <r>
    <n v="1282"/>
    <x v="125"/>
    <n v="1873"/>
    <n v="6056"/>
    <s v="Concepto"/>
    <s v="1282"/>
    <x v="299"/>
    <s v="Descripción de la cuenta"/>
    <m/>
    <x v="1"/>
  </r>
  <r>
    <n v="1282"/>
    <x v="125"/>
    <n v="1873"/>
    <n v="6057"/>
    <s v="Concepto"/>
    <s v="1282"/>
    <x v="302"/>
    <s v="Descripción de la cuenta"/>
    <m/>
    <x v="1"/>
  </r>
  <r>
    <n v="1283"/>
    <x v="125"/>
    <n v="1874"/>
    <n v="6058"/>
    <s v="Concepto"/>
    <s v="1283"/>
    <x v="216"/>
    <s v="Descripción de la cuenta"/>
    <m/>
    <x v="1"/>
  </r>
  <r>
    <n v="1283"/>
    <x v="125"/>
    <n v="1874"/>
    <n v="6059"/>
    <s v="Concepto"/>
    <s v="1283"/>
    <x v="298"/>
    <s v="Descripción de la cuenta"/>
    <m/>
    <x v="1"/>
  </r>
  <r>
    <n v="1283"/>
    <x v="125"/>
    <n v="1874"/>
    <n v="6060"/>
    <s v="Concepto"/>
    <s v="1283"/>
    <x v="299"/>
    <s v="Descripción de la cuenta"/>
    <m/>
    <x v="1"/>
  </r>
  <r>
    <n v="1284"/>
    <x v="125"/>
    <n v="1875"/>
    <n v="6061"/>
    <s v="Concepto"/>
    <s v="1284"/>
    <x v="226"/>
    <s v="Descripción de la cuenta"/>
    <m/>
    <x v="1"/>
  </r>
  <r>
    <n v="1284"/>
    <x v="125"/>
    <n v="1875"/>
    <n v="6062"/>
    <s v="Concepto"/>
    <s v="1284"/>
    <x v="298"/>
    <s v="Descripción de la cuenta"/>
    <m/>
    <x v="1"/>
  </r>
  <r>
    <n v="1284"/>
    <x v="125"/>
    <n v="1875"/>
    <n v="6063"/>
    <s v="Concepto"/>
    <s v="1284"/>
    <x v="299"/>
    <s v="Descripción de la cuenta"/>
    <m/>
    <x v="1"/>
  </r>
  <r>
    <n v="1285"/>
    <x v="125"/>
    <n v="1876"/>
    <n v="6064"/>
    <s v="Concepto"/>
    <s v="1285"/>
    <x v="235"/>
    <s v="Descripción de la cuenta"/>
    <m/>
    <x v="1"/>
  </r>
  <r>
    <n v="1285"/>
    <x v="125"/>
    <n v="1876"/>
    <n v="6065"/>
    <s v="Concepto"/>
    <s v="1285"/>
    <x v="292"/>
    <s v="Descripción de la cuenta"/>
    <m/>
    <x v="1"/>
  </r>
  <r>
    <n v="1286"/>
    <x v="125"/>
    <n v="1877"/>
    <n v="6066"/>
    <s v="Concepto"/>
    <s v="1286"/>
    <x v="235"/>
    <s v="Descripción de la cuenta"/>
    <m/>
    <x v="1"/>
  </r>
  <r>
    <n v="1286"/>
    <x v="125"/>
    <n v="1877"/>
    <n v="6067"/>
    <s v="Concepto"/>
    <s v="1286"/>
    <x v="292"/>
    <s v="Descripción de la cuenta"/>
    <m/>
    <x v="1"/>
  </r>
  <r>
    <n v="1287"/>
    <x v="125"/>
    <n v="1878"/>
    <n v="6068"/>
    <s v="Concepto"/>
    <s v="1287"/>
    <x v="237"/>
    <s v="Descripción de la cuenta"/>
    <m/>
    <x v="1"/>
  </r>
  <r>
    <n v="1287"/>
    <x v="125"/>
    <n v="1878"/>
    <n v="6069"/>
    <s v="Concepto"/>
    <s v="1287"/>
    <x v="298"/>
    <s v="Descripción de la cuenta"/>
    <m/>
    <x v="1"/>
  </r>
  <r>
    <n v="1287"/>
    <x v="125"/>
    <n v="1878"/>
    <n v="6070"/>
    <s v="Concepto"/>
    <s v="1287"/>
    <x v="299"/>
    <s v="Descripción de la cuenta"/>
    <m/>
    <x v="1"/>
  </r>
  <r>
    <n v="1288"/>
    <x v="125"/>
    <n v="1879"/>
    <n v="6071"/>
    <s v="Concepto"/>
    <s v="1288"/>
    <x v="233"/>
    <s v="Descripción de la cuenta"/>
    <m/>
    <x v="1"/>
  </r>
  <r>
    <n v="1288"/>
    <x v="125"/>
    <n v="1879"/>
    <n v="6072"/>
    <s v="Concepto"/>
    <s v="1288"/>
    <x v="298"/>
    <s v="Descripción de la cuenta"/>
    <m/>
    <x v="1"/>
  </r>
  <r>
    <n v="1288"/>
    <x v="125"/>
    <n v="1879"/>
    <n v="6073"/>
    <s v="Concepto"/>
    <s v="1288"/>
    <x v="299"/>
    <s v="Descripción de la cuenta"/>
    <m/>
    <x v="1"/>
  </r>
  <r>
    <n v="1289"/>
    <x v="125"/>
    <n v="1880"/>
    <n v="6074"/>
    <s v="Concepto"/>
    <s v="1289"/>
    <x v="242"/>
    <s v="Descripción de la cuenta"/>
    <m/>
    <x v="1"/>
  </r>
  <r>
    <n v="1289"/>
    <x v="125"/>
    <n v="1880"/>
    <n v="6075"/>
    <s v="Concepto"/>
    <s v="1289"/>
    <x v="298"/>
    <s v="Descripción de la cuenta"/>
    <m/>
    <x v="1"/>
  </r>
  <r>
    <n v="1289"/>
    <x v="125"/>
    <n v="1880"/>
    <n v="6076"/>
    <s v="Concepto"/>
    <s v="1289"/>
    <x v="299"/>
    <s v="Descripción de la cuenta"/>
    <m/>
    <x v="1"/>
  </r>
  <r>
    <n v="1290"/>
    <x v="125"/>
    <n v="1881"/>
    <n v="6077"/>
    <s v="Concepto"/>
    <s v="1290"/>
    <x v="220"/>
    <s v="Descripción de la cuenta"/>
    <m/>
    <x v="1"/>
  </r>
  <r>
    <n v="1290"/>
    <x v="125"/>
    <n v="1881"/>
    <n v="6078"/>
    <s v="Concepto"/>
    <s v="1290"/>
    <x v="298"/>
    <s v="Descripción de la cuenta"/>
    <m/>
    <x v="1"/>
  </r>
  <r>
    <n v="1290"/>
    <x v="125"/>
    <n v="1881"/>
    <n v="6079"/>
    <s v="Concepto"/>
    <s v="1290"/>
    <x v="299"/>
    <s v="Descripción de la cuenta"/>
    <m/>
    <x v="1"/>
  </r>
  <r>
    <n v="1291"/>
    <x v="125"/>
    <n v="1882"/>
    <n v="6080"/>
    <s v="Concepto"/>
    <s v="1291"/>
    <x v="368"/>
    <s v="Descripción de la cuenta"/>
    <m/>
    <x v="1"/>
  </r>
  <r>
    <n v="1291"/>
    <x v="125"/>
    <n v="1882"/>
    <n v="6081"/>
    <s v="Concepto"/>
    <s v="1291"/>
    <x v="298"/>
    <s v="Descripción de la cuenta"/>
    <m/>
    <x v="1"/>
  </r>
  <r>
    <n v="1291"/>
    <x v="125"/>
    <n v="1882"/>
    <n v="6082"/>
    <s v="Concepto"/>
    <s v="1291"/>
    <x v="299"/>
    <s v="Descripción de la cuenta"/>
    <m/>
    <x v="1"/>
  </r>
  <r>
    <n v="1292"/>
    <x v="125"/>
    <n v="1883"/>
    <n v="6083"/>
    <s v="Concepto"/>
    <s v="1292"/>
    <x v="236"/>
    <s v="Descripción de la cuenta"/>
    <m/>
    <x v="1"/>
  </r>
  <r>
    <n v="1292"/>
    <x v="125"/>
    <n v="1883"/>
    <n v="6084"/>
    <s v="Concepto"/>
    <s v="1292"/>
    <x v="298"/>
    <s v="Descripción de la cuenta"/>
    <m/>
    <x v="1"/>
  </r>
  <r>
    <n v="1292"/>
    <x v="125"/>
    <n v="1883"/>
    <n v="6085"/>
    <s v="Concepto"/>
    <s v="1292"/>
    <x v="298"/>
    <s v="Descripción de la cuenta"/>
    <m/>
    <x v="1"/>
  </r>
  <r>
    <n v="1292"/>
    <x v="125"/>
    <n v="1883"/>
    <n v="6086"/>
    <s v="Concepto"/>
    <s v="1292"/>
    <x v="299"/>
    <s v="Descripción de la cuenta"/>
    <m/>
    <x v="1"/>
  </r>
  <r>
    <n v="1292"/>
    <x v="125"/>
    <n v="1883"/>
    <n v="6087"/>
    <s v="Concepto"/>
    <s v="1292"/>
    <x v="302"/>
    <s v="Descripción de la cuenta"/>
    <m/>
    <x v="1"/>
  </r>
  <r>
    <n v="1293"/>
    <x v="125"/>
    <n v="1884"/>
    <n v="6088"/>
    <s v="Concepto"/>
    <s v="1293"/>
    <x v="236"/>
    <s v="Descripción de la cuenta"/>
    <m/>
    <x v="1"/>
  </r>
  <r>
    <n v="1293"/>
    <x v="125"/>
    <n v="1884"/>
    <n v="6089"/>
    <s v="Concepto"/>
    <s v="1293"/>
    <x v="298"/>
    <s v="Descripción de la cuenta"/>
    <m/>
    <x v="1"/>
  </r>
  <r>
    <n v="1293"/>
    <x v="125"/>
    <n v="1884"/>
    <n v="6090"/>
    <s v="Concepto"/>
    <s v="1293"/>
    <x v="299"/>
    <s v="Descripción de la cuenta"/>
    <m/>
    <x v="1"/>
  </r>
  <r>
    <n v="1295"/>
    <x v="125"/>
    <n v="1885"/>
    <n v="6091"/>
    <s v="Concepto"/>
    <s v="1295"/>
    <x v="236"/>
    <s v="Descripción de la cuenta"/>
    <m/>
    <x v="1"/>
  </r>
  <r>
    <n v="1295"/>
    <x v="125"/>
    <n v="1885"/>
    <n v="6092"/>
    <s v="Concepto"/>
    <s v="1295"/>
    <x v="292"/>
    <s v="Descripción de la cuenta"/>
    <m/>
    <x v="1"/>
  </r>
  <r>
    <n v="1296"/>
    <x v="125"/>
    <n v="1886"/>
    <n v="6093"/>
    <s v="Concepto"/>
    <s v="1296"/>
    <x v="216"/>
    <s v="Descripción de la cuenta"/>
    <m/>
    <x v="1"/>
  </r>
  <r>
    <n v="1296"/>
    <x v="125"/>
    <n v="1886"/>
    <n v="6094"/>
    <s v="Concepto"/>
    <s v="1296"/>
    <x v="298"/>
    <s v="Descripción de la cuenta"/>
    <m/>
    <x v="1"/>
  </r>
  <r>
    <n v="1296"/>
    <x v="125"/>
    <n v="1886"/>
    <n v="6095"/>
    <s v="Concepto"/>
    <s v="1296"/>
    <x v="299"/>
    <s v="Descripción de la cuenta"/>
    <m/>
    <x v="1"/>
  </r>
  <r>
    <n v="1297"/>
    <x v="125"/>
    <n v="1887"/>
    <n v="6096"/>
    <s v="Concepto"/>
    <s v="1297"/>
    <x v="216"/>
    <s v="Descripción de la cuenta"/>
    <m/>
    <x v="1"/>
  </r>
  <r>
    <n v="1297"/>
    <x v="125"/>
    <n v="1887"/>
    <n v="6097"/>
    <s v="Concepto"/>
    <s v="1297"/>
    <x v="298"/>
    <s v="Descripción de la cuenta"/>
    <m/>
    <x v="1"/>
  </r>
  <r>
    <n v="1297"/>
    <x v="125"/>
    <n v="1887"/>
    <n v="6098"/>
    <s v="Concepto"/>
    <s v="1297"/>
    <x v="299"/>
    <s v="Descripción de la cuenta"/>
    <m/>
    <x v="1"/>
  </r>
  <r>
    <n v="1298"/>
    <x v="125"/>
    <n v="1888"/>
    <n v="6099"/>
    <s v="Concepto"/>
    <s v="1298"/>
    <x v="216"/>
    <s v="Descripción de la cuenta"/>
    <m/>
    <x v="1"/>
  </r>
  <r>
    <n v="1298"/>
    <x v="125"/>
    <n v="1888"/>
    <n v="6100"/>
    <s v="Concepto"/>
    <s v="1298"/>
    <x v="298"/>
    <s v="Descripción de la cuenta"/>
    <m/>
    <x v="1"/>
  </r>
  <r>
    <n v="1298"/>
    <x v="125"/>
    <n v="1888"/>
    <n v="6101"/>
    <s v="Concepto"/>
    <s v="1298"/>
    <x v="299"/>
    <s v="Descripción de la cuenta"/>
    <m/>
    <x v="1"/>
  </r>
  <r>
    <n v="1299"/>
    <x v="125"/>
    <n v="1889"/>
    <n v="6102"/>
    <s v="Concepto"/>
    <s v="1299"/>
    <x v="216"/>
    <s v="Descripción de la cuenta"/>
    <m/>
    <x v="1"/>
  </r>
  <r>
    <n v="1299"/>
    <x v="125"/>
    <n v="1889"/>
    <n v="6103"/>
    <s v="Concepto"/>
    <s v="1299"/>
    <x v="298"/>
    <s v="Descripción de la cuenta"/>
    <m/>
    <x v="1"/>
  </r>
  <r>
    <n v="1299"/>
    <x v="125"/>
    <n v="1889"/>
    <n v="6104"/>
    <s v="Concepto"/>
    <s v="1299"/>
    <x v="298"/>
    <s v="Descripción de la cuenta"/>
    <m/>
    <x v="1"/>
  </r>
  <r>
    <n v="1299"/>
    <x v="125"/>
    <n v="1889"/>
    <n v="6105"/>
    <s v="Concepto"/>
    <s v="1299"/>
    <x v="299"/>
    <s v="Descripción de la cuenta"/>
    <m/>
    <x v="1"/>
  </r>
  <r>
    <n v="1299"/>
    <x v="125"/>
    <n v="1889"/>
    <n v="6106"/>
    <s v="Concepto"/>
    <s v="1299"/>
    <x v="302"/>
    <s v="Descripción de la cuenta"/>
    <m/>
    <x v="1"/>
  </r>
  <r>
    <n v="1300"/>
    <x v="125"/>
    <n v="1890"/>
    <n v="6107"/>
    <s v="Concepto"/>
    <s v="1300"/>
    <x v="216"/>
    <s v="Descripción de la cuenta"/>
    <m/>
    <x v="1"/>
  </r>
  <r>
    <n v="1300"/>
    <x v="125"/>
    <n v="1890"/>
    <n v="6108"/>
    <s v="Concepto"/>
    <s v="1300"/>
    <x v="298"/>
    <s v="Descripción de la cuenta"/>
    <m/>
    <x v="1"/>
  </r>
  <r>
    <n v="1300"/>
    <x v="125"/>
    <n v="1890"/>
    <n v="6109"/>
    <s v="Concepto"/>
    <s v="1300"/>
    <x v="299"/>
    <s v="Descripción de la cuenta"/>
    <m/>
    <x v="1"/>
  </r>
  <r>
    <n v="1301"/>
    <x v="125"/>
    <n v="1891"/>
    <n v="6110"/>
    <s v="Concepto"/>
    <s v="1301"/>
    <x v="216"/>
    <s v="Descripción de la cuenta"/>
    <m/>
    <x v="1"/>
  </r>
  <r>
    <n v="1301"/>
    <x v="125"/>
    <n v="1891"/>
    <n v="6111"/>
    <s v="Concepto"/>
    <s v="1301"/>
    <x v="298"/>
    <s v="Descripción de la cuenta"/>
    <m/>
    <x v="1"/>
  </r>
  <r>
    <n v="1301"/>
    <x v="125"/>
    <n v="1891"/>
    <n v="6112"/>
    <s v="Concepto"/>
    <s v="1301"/>
    <x v="299"/>
    <s v="Descripción de la cuenta"/>
    <m/>
    <x v="1"/>
  </r>
  <r>
    <n v="1416"/>
    <x v="125"/>
    <n v="1892"/>
    <n v="6113"/>
    <s v="Concepto"/>
    <s v="1416"/>
    <x v="179"/>
    <s v="Descripción de la cuenta"/>
    <m/>
    <x v="1"/>
  </r>
  <r>
    <n v="1416"/>
    <x v="125"/>
    <n v="1892"/>
    <n v="6114"/>
    <s v="Concepto"/>
    <s v="1416"/>
    <x v="247"/>
    <s v="Descripción de la cuenta"/>
    <m/>
    <x v="1"/>
  </r>
  <r>
    <n v="1416"/>
    <x v="125"/>
    <n v="1892"/>
    <n v="6115"/>
    <s v="Concepto"/>
    <s v="1416"/>
    <x v="285"/>
    <s v="Descripción de la cuenta"/>
    <m/>
    <x v="1"/>
  </r>
  <r>
    <n v="1420"/>
    <x v="125"/>
    <n v="1893"/>
    <n v="6116"/>
    <s v="Concepto"/>
    <s v="1420"/>
    <x v="391"/>
    <s v="Descripción de la cuenta"/>
    <m/>
    <x v="1"/>
  </r>
  <r>
    <n v="1420"/>
    <x v="125"/>
    <n v="1893"/>
    <n v="6117"/>
    <s v="Concepto"/>
    <s v="1420"/>
    <x v="247"/>
    <s v="Descripción de la cuenta"/>
    <m/>
    <x v="1"/>
  </r>
  <r>
    <n v="1420"/>
    <x v="125"/>
    <n v="1893"/>
    <n v="6118"/>
    <s v="Concepto"/>
    <s v="1420"/>
    <x v="331"/>
    <s v="Descripción de la cuenta"/>
    <m/>
    <x v="1"/>
  </r>
  <r>
    <n v="1424"/>
    <x v="125"/>
    <n v="1894"/>
    <n v="6119"/>
    <s v="Concepto"/>
    <s v="1424"/>
    <x v="193"/>
    <s v="Descripción de la cuenta"/>
    <m/>
    <x v="1"/>
  </r>
  <r>
    <n v="1424"/>
    <x v="125"/>
    <n v="1894"/>
    <n v="6120"/>
    <s v="Concepto"/>
    <s v="1424"/>
    <x v="247"/>
    <s v="Descripción de la cuenta"/>
    <m/>
    <x v="1"/>
  </r>
  <r>
    <n v="1424"/>
    <x v="125"/>
    <n v="1894"/>
    <n v="6121"/>
    <s v="Concepto"/>
    <s v="1424"/>
    <x v="323"/>
    <s v="Descripción de la cuenta"/>
    <m/>
    <x v="1"/>
  </r>
  <r>
    <n v="1435"/>
    <x v="125"/>
    <n v="1895"/>
    <n v="6122"/>
    <s v="Concepto"/>
    <s v="1435"/>
    <x v="324"/>
    <s v="Descripción de la cuenta"/>
    <m/>
    <x v="1"/>
  </r>
  <r>
    <n v="1435"/>
    <x v="125"/>
    <n v="1895"/>
    <n v="6123"/>
    <s v="Concepto"/>
    <s v="1435"/>
    <x v="249"/>
    <s v="Descripción de la cuenta"/>
    <m/>
    <x v="1"/>
  </r>
  <r>
    <n v="1435"/>
    <x v="125"/>
    <n v="1895"/>
    <n v="6124"/>
    <s v="Concepto"/>
    <s v="1435"/>
    <x v="325"/>
    <s v="Descripción de la cuenta"/>
    <m/>
    <x v="1"/>
  </r>
  <r>
    <n v="1435"/>
    <x v="125"/>
    <n v="1895"/>
    <n v="6125"/>
    <s v="Concepto"/>
    <s v="1435"/>
    <x v="337"/>
    <s v="Descripción de la cuenta"/>
    <m/>
    <x v="1"/>
  </r>
  <r>
    <n v="1435"/>
    <x v="125"/>
    <n v="1895"/>
    <n v="6126"/>
    <s v="Concepto"/>
    <s v="1435"/>
    <x v="278"/>
    <s v="Descripción de la cuenta"/>
    <m/>
    <x v="1"/>
  </r>
  <r>
    <n v="1435"/>
    <x v="125"/>
    <n v="1895"/>
    <n v="6127"/>
    <s v="Concepto"/>
    <s v="1435"/>
    <x v="246"/>
    <s v="Descripción de la cuenta"/>
    <m/>
    <x v="1"/>
  </r>
  <r>
    <n v="1435"/>
    <x v="125"/>
    <n v="1895"/>
    <n v="6128"/>
    <s v="Concepto"/>
    <s v="1435"/>
    <x v="326"/>
    <s v="Descripción de la cuenta"/>
    <m/>
    <x v="1"/>
  </r>
  <r>
    <n v="1435"/>
    <x v="125"/>
    <n v="1895"/>
    <n v="6129"/>
    <s v="Concepto"/>
    <s v="1435"/>
    <x v="325"/>
    <s v="Descripción de la cuenta"/>
    <m/>
    <x v="1"/>
  </r>
  <r>
    <n v="1435"/>
    <x v="125"/>
    <n v="1895"/>
    <n v="6130"/>
    <s v="Concepto"/>
    <s v="1435"/>
    <x v="253"/>
    <s v="Descripción de la cuenta"/>
    <m/>
    <x v="1"/>
  </r>
  <r>
    <n v="1436"/>
    <x v="125"/>
    <n v="1896"/>
    <n v="6131"/>
    <s v="Concepto"/>
    <s v="1436"/>
    <x v="265"/>
    <s v="Descripción de la cuenta"/>
    <m/>
    <x v="1"/>
  </r>
  <r>
    <n v="1436"/>
    <x v="125"/>
    <n v="1896"/>
    <n v="6132"/>
    <s v="Concepto"/>
    <s v="1436"/>
    <x v="246"/>
    <s v="Descripción de la cuenta"/>
    <m/>
    <x v="1"/>
  </r>
  <r>
    <n v="1436"/>
    <x v="125"/>
    <n v="1896"/>
    <n v="6133"/>
    <s v="Concepto"/>
    <s v="1436"/>
    <x v="246"/>
    <s v="Descripción de la cuenta"/>
    <m/>
    <x v="1"/>
  </r>
  <r>
    <n v="1436"/>
    <x v="125"/>
    <n v="1896"/>
    <n v="6134"/>
    <s v="Concepto"/>
    <s v="1436"/>
    <x v="246"/>
    <s v="Descripción de la cuenta"/>
    <m/>
    <x v="1"/>
  </r>
  <r>
    <n v="1436"/>
    <x v="125"/>
    <n v="1896"/>
    <n v="6135"/>
    <s v="Concepto"/>
    <s v="1436"/>
    <x v="246"/>
    <s v="Descripción de la cuenta"/>
    <m/>
    <x v="1"/>
  </r>
  <r>
    <n v="1436"/>
    <x v="125"/>
    <n v="1896"/>
    <n v="6136"/>
    <s v="Concepto"/>
    <s v="1436"/>
    <x v="246"/>
    <s v="Descripción de la cuenta"/>
    <m/>
    <x v="1"/>
  </r>
  <r>
    <n v="1436"/>
    <x v="125"/>
    <n v="1896"/>
    <n v="6137"/>
    <s v="Concepto"/>
    <s v="1436"/>
    <x v="246"/>
    <s v="Descripción de la cuenta"/>
    <m/>
    <x v="1"/>
  </r>
  <r>
    <n v="1436"/>
    <x v="125"/>
    <n v="1896"/>
    <n v="6138"/>
    <s v="Concepto"/>
    <s v="1436"/>
    <x v="246"/>
    <s v="Descripción de la cuenta"/>
    <m/>
    <x v="1"/>
  </r>
  <r>
    <n v="1436"/>
    <x v="125"/>
    <n v="1896"/>
    <n v="6139"/>
    <s v="Concepto"/>
    <s v="1436"/>
    <x v="246"/>
    <s v="Descripción de la cuenta"/>
    <m/>
    <x v="1"/>
  </r>
  <r>
    <n v="1436"/>
    <x v="125"/>
    <n v="1896"/>
    <n v="6140"/>
    <s v="Concepto"/>
    <s v="1436"/>
    <x v="246"/>
    <s v="Descripción de la cuenta"/>
    <m/>
    <x v="1"/>
  </r>
  <r>
    <n v="1436"/>
    <x v="125"/>
    <n v="1896"/>
    <n v="6141"/>
    <s v="Concepto"/>
    <s v="1436"/>
    <x v="246"/>
    <s v="Descripción de la cuenta"/>
    <m/>
    <x v="1"/>
  </r>
  <r>
    <n v="1436"/>
    <x v="125"/>
    <n v="1896"/>
    <n v="6142"/>
    <s v="Concepto"/>
    <s v="1436"/>
    <x v="246"/>
    <s v="Descripción de la cuenta"/>
    <m/>
    <x v="1"/>
  </r>
  <r>
    <n v="1436"/>
    <x v="125"/>
    <n v="1896"/>
    <n v="6143"/>
    <s v="Concepto"/>
    <s v="1436"/>
    <x v="246"/>
    <s v="Descripción de la cuenta"/>
    <m/>
    <x v="1"/>
  </r>
  <r>
    <n v="1436"/>
    <x v="125"/>
    <n v="1896"/>
    <n v="6144"/>
    <s v="Concepto"/>
    <s v="1436"/>
    <x v="246"/>
    <s v="Descripción de la cuenta"/>
    <m/>
    <x v="1"/>
  </r>
  <r>
    <n v="1436"/>
    <x v="125"/>
    <n v="1896"/>
    <n v="6145"/>
    <s v="Concepto"/>
    <s v="1436"/>
    <x v="246"/>
    <s v="Descripción de la cuenta"/>
    <m/>
    <x v="1"/>
  </r>
  <r>
    <n v="1436"/>
    <x v="125"/>
    <n v="1896"/>
    <n v="6146"/>
    <s v="Concepto"/>
    <s v="1436"/>
    <x v="246"/>
    <s v="Descripción de la cuenta"/>
    <m/>
    <x v="1"/>
  </r>
  <r>
    <n v="2130"/>
    <x v="125"/>
    <n v="1897"/>
    <n v="6147"/>
    <s v="Concepto"/>
    <s v="2130"/>
    <x v="187"/>
    <s v="Descripción de la cuenta"/>
    <m/>
    <x v="1"/>
  </r>
  <r>
    <n v="2130"/>
    <x v="125"/>
    <n v="1897"/>
    <n v="6148"/>
    <s v="Concepto"/>
    <s v="2130"/>
    <x v="247"/>
    <s v="Descripción de la cuenta"/>
    <m/>
    <x v="1"/>
  </r>
  <r>
    <n v="2130"/>
    <x v="125"/>
    <n v="1897"/>
    <n v="6149"/>
    <s v="Concepto"/>
    <s v="2130"/>
    <x v="322"/>
    <s v="Descripción de la cuenta"/>
    <m/>
    <x v="1"/>
  </r>
  <r>
    <n v="2130"/>
    <x v="125"/>
    <n v="1897"/>
    <n v="6150"/>
    <s v="Concepto"/>
    <s v="2130"/>
    <x v="250"/>
    <s v="Descripción de la cuenta"/>
    <m/>
    <x v="1"/>
  </r>
  <r>
    <n v="2323"/>
    <x v="125"/>
    <n v="1898"/>
    <n v="6151"/>
    <s v="Concepto"/>
    <s v="2323"/>
    <x v="265"/>
    <s v="Descripción de la cuenta"/>
    <m/>
    <x v="1"/>
  </r>
  <r>
    <n v="2323"/>
    <x v="125"/>
    <n v="1898"/>
    <n v="6152"/>
    <s v="Concepto"/>
    <s v="2323"/>
    <x v="253"/>
    <s v="Descripción de la cuenta"/>
    <m/>
    <x v="1"/>
  </r>
  <r>
    <n v="2344"/>
    <x v="125"/>
    <n v="1899"/>
    <n v="6153"/>
    <s v="Concepto"/>
    <s v="2344"/>
    <x v="265"/>
    <s v="Descripción de la cuenta"/>
    <m/>
    <x v="1"/>
  </r>
  <r>
    <n v="2344"/>
    <x v="125"/>
    <n v="1899"/>
    <n v="6154"/>
    <s v="Concepto"/>
    <s v="2344"/>
    <x v="353"/>
    <s v="Descripción de la cuenta"/>
    <m/>
    <x v="1"/>
  </r>
  <r>
    <n v="2457"/>
    <x v="125"/>
    <n v="1900"/>
    <n v="6155"/>
    <s v="Concepto"/>
    <s v="2457"/>
    <x v="265"/>
    <s v="Descripción de la cuenta"/>
    <m/>
    <x v="1"/>
  </r>
  <r>
    <n v="2457"/>
    <x v="125"/>
    <n v="1900"/>
    <n v="6156"/>
    <s v="Concepto"/>
    <s v="2457"/>
    <x v="278"/>
    <s v="Descripción de la cuenta"/>
    <m/>
    <x v="1"/>
  </r>
  <r>
    <n v="2574"/>
    <x v="125"/>
    <n v="1901"/>
    <n v="6157"/>
    <s v="Concepto"/>
    <s v="2574"/>
    <x v="265"/>
    <s v="Descripción de la cuenta"/>
    <m/>
    <x v="1"/>
  </r>
  <r>
    <n v="2574"/>
    <x v="125"/>
    <n v="1901"/>
    <n v="6158"/>
    <s v="Concepto"/>
    <s v="2574"/>
    <x v="236"/>
    <s v="Descripción de la cuenta"/>
    <m/>
    <x v="1"/>
  </r>
  <r>
    <n v="2574"/>
    <x v="125"/>
    <n v="1901"/>
    <n v="6159"/>
    <s v="Concepto"/>
    <s v="2574"/>
    <x v="236"/>
    <s v="Descripción de la cuenta"/>
    <m/>
    <x v="1"/>
  </r>
  <r>
    <n v="2574"/>
    <x v="125"/>
    <n v="1901"/>
    <n v="6160"/>
    <s v="Concepto"/>
    <s v="2574"/>
    <x v="236"/>
    <s v="Descripción de la cuenta"/>
    <m/>
    <x v="1"/>
  </r>
  <r>
    <n v="2942"/>
    <x v="125"/>
    <n v="1902"/>
    <n v="6161"/>
    <s v="Concepto"/>
    <s v="2942"/>
    <x v="212"/>
    <s v="Descripción de la cuenta"/>
    <m/>
    <x v="1"/>
  </r>
  <r>
    <n v="2942"/>
    <x v="125"/>
    <n v="1902"/>
    <n v="6162"/>
    <s v="Concepto"/>
    <s v="2942"/>
    <x v="264"/>
    <s v="Descripción de la cuenta"/>
    <m/>
    <x v="1"/>
  </r>
  <r>
    <n v="2942"/>
    <x v="125"/>
    <n v="1902"/>
    <n v="6163"/>
    <s v="Concepto"/>
    <s v="2942"/>
    <x v="280"/>
    <s v="Descripción de la cuenta"/>
    <m/>
    <x v="1"/>
  </r>
  <r>
    <n v="2968"/>
    <x v="125"/>
    <n v="1903"/>
    <n v="6164"/>
    <s v="Concepto"/>
    <s v="2968"/>
    <x v="213"/>
    <s v="Descripción de la cuenta"/>
    <m/>
    <x v="1"/>
  </r>
  <r>
    <n v="2968"/>
    <x v="125"/>
    <n v="1903"/>
    <n v="6165"/>
    <s v="Concepto"/>
    <s v="2968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1140"/>
    <x v="126"/>
    <n v="1904"/>
    <n v="6166"/>
    <s v="Concepto"/>
    <s v="1140"/>
    <x v="200"/>
    <s v="Descripción de la cuenta"/>
    <m/>
    <x v="1"/>
  </r>
  <r>
    <n v="1140"/>
    <x v="126"/>
    <n v="1904"/>
    <n v="6167"/>
    <s v="Concepto"/>
    <s v="1140"/>
    <x v="247"/>
    <s v="Descripción de la cuenta"/>
    <m/>
    <x v="1"/>
  </r>
  <r>
    <n v="1140"/>
    <x v="126"/>
    <n v="1904"/>
    <n v="6168"/>
    <s v="Concepto"/>
    <s v="1140"/>
    <x v="272"/>
    <s v="Descripción de la cuenta"/>
    <m/>
    <x v="1"/>
  </r>
  <r>
    <n v="1140"/>
    <x v="126"/>
    <n v="1904"/>
    <n v="6169"/>
    <s v="Concepto"/>
    <s v="1140"/>
    <x v="200"/>
    <s v="Descripción de la cuenta"/>
    <m/>
    <x v="1"/>
  </r>
  <r>
    <n v="1140"/>
    <x v="126"/>
    <n v="1904"/>
    <n v="6170"/>
    <s v="Concepto"/>
    <s v="1140"/>
    <x v="200"/>
    <s v="Descripción de la cuenta"/>
    <m/>
    <x v="1"/>
  </r>
  <r>
    <n v="1140"/>
    <x v="126"/>
    <n v="1904"/>
    <n v="6171"/>
    <s v="Concepto"/>
    <s v="1140"/>
    <x v="200"/>
    <s v="Descripción de la cuenta"/>
    <m/>
    <x v="1"/>
  </r>
  <r>
    <n v="1140"/>
    <x v="126"/>
    <n v="1904"/>
    <n v="6172"/>
    <s v="Concepto"/>
    <s v="1140"/>
    <x v="265"/>
    <s v="Descripción de la cuenta"/>
    <m/>
    <x v="1"/>
  </r>
  <r>
    <n v="1186"/>
    <x v="126"/>
    <n v="1905"/>
    <n v="6173"/>
    <s v="Concepto"/>
    <s v="1186"/>
    <x v="210"/>
    <s v="Descripción de la cuenta"/>
    <m/>
    <x v="1"/>
  </r>
  <r>
    <n v="1186"/>
    <x v="126"/>
    <n v="1905"/>
    <n v="6174"/>
    <s v="Concepto"/>
    <s v="1186"/>
    <x v="285"/>
    <s v="Descripción de la cuenta"/>
    <m/>
    <x v="1"/>
  </r>
  <r>
    <n v="1188"/>
    <x v="126"/>
    <n v="1906"/>
    <n v="6175"/>
    <s v="Concepto"/>
    <s v="1188"/>
    <x v="273"/>
    <s v="Descripción de la cuenta"/>
    <m/>
    <x v="1"/>
  </r>
  <r>
    <n v="1188"/>
    <x v="126"/>
    <n v="1906"/>
    <n v="6176"/>
    <s v="Concepto"/>
    <s v="1188"/>
    <x v="401"/>
    <s v="Descripción de la cuenta"/>
    <m/>
    <x v="1"/>
  </r>
  <r>
    <n v="1417"/>
    <x v="126"/>
    <n v="1907"/>
    <n v="6177"/>
    <s v="Concepto"/>
    <s v="1417"/>
    <x v="191"/>
    <s v="Descripción de la cuenta"/>
    <m/>
    <x v="1"/>
  </r>
  <r>
    <n v="1417"/>
    <x v="126"/>
    <n v="1907"/>
    <n v="6178"/>
    <s v="Concepto"/>
    <s v="1417"/>
    <x v="247"/>
    <s v="Descripción de la cuenta"/>
    <m/>
    <x v="1"/>
  </r>
  <r>
    <n v="1417"/>
    <x v="126"/>
    <n v="1907"/>
    <n v="6179"/>
    <s v="Concepto"/>
    <s v="1417"/>
    <x v="352"/>
    <s v="Descripción de la cuenta"/>
    <m/>
    <x v="1"/>
  </r>
  <r>
    <n v="1615"/>
    <x v="126"/>
    <n v="1908"/>
    <n v="6180"/>
    <s v="Concepto"/>
    <s v="1615"/>
    <x v="265"/>
    <s v="Descripción de la cuenta"/>
    <m/>
    <x v="1"/>
  </r>
  <r>
    <n v="1615"/>
    <x v="126"/>
    <n v="1908"/>
    <n v="6181"/>
    <s v="Concepto"/>
    <s v="1615"/>
    <x v="278"/>
    <s v="Descripción de la cuenta"/>
    <m/>
    <x v="1"/>
  </r>
  <r>
    <n v="2290"/>
    <x v="126"/>
    <n v="1909"/>
    <n v="6182"/>
    <s v="Concepto"/>
    <s v="2290"/>
    <x v="265"/>
    <s v="Descripción de la cuenta"/>
    <m/>
    <x v="1"/>
  </r>
  <r>
    <n v="2290"/>
    <x v="126"/>
    <n v="1909"/>
    <n v="6183"/>
    <s v="Concepto"/>
    <s v="2290"/>
    <x v="186"/>
    <s v="Descripción de la cuenta"/>
    <m/>
    <x v="1"/>
  </r>
  <r>
    <n v="2382"/>
    <x v="126"/>
    <n v="1910"/>
    <n v="6184"/>
    <s v="Concepto"/>
    <s v="2382"/>
    <x v="265"/>
    <s v="Descripción de la cuenta"/>
    <m/>
    <x v="1"/>
  </r>
  <r>
    <n v="2382"/>
    <x v="126"/>
    <n v="1910"/>
    <n v="6185"/>
    <s v="Concepto"/>
    <s v="2382"/>
    <x v="256"/>
    <s v="Descripción de la cuenta"/>
    <m/>
    <x v="1"/>
  </r>
  <r>
    <n v="2391"/>
    <x v="126"/>
    <n v="1911"/>
    <n v="6186"/>
    <s v="Concepto"/>
    <s v="2391"/>
    <x v="265"/>
    <s v="Descripción de la cuenta"/>
    <m/>
    <x v="1"/>
  </r>
  <r>
    <n v="2391"/>
    <x v="126"/>
    <n v="1911"/>
    <n v="6187"/>
    <s v="Concepto"/>
    <s v="2391"/>
    <x v="279"/>
    <s v="Descripción de la cuenta"/>
    <m/>
    <x v="1"/>
  </r>
  <r>
    <n v="2469"/>
    <x v="126"/>
    <n v="1912"/>
    <n v="6188"/>
    <s v="Concepto"/>
    <s v="2469"/>
    <x v="265"/>
    <s v="Descripción de la cuenta"/>
    <m/>
    <x v="1"/>
  </r>
  <r>
    <n v="2469"/>
    <x v="126"/>
    <n v="1912"/>
    <n v="6189"/>
    <s v="Concepto"/>
    <s v="2469"/>
    <x v="279"/>
    <s v="Descripción de la cuenta"/>
    <m/>
    <x v="1"/>
  </r>
  <r>
    <n v="2488"/>
    <x v="126"/>
    <n v="1913"/>
    <n v="6190"/>
    <s v="Concepto"/>
    <s v="2488"/>
    <x v="265"/>
    <s v="Descripción de la cuenta"/>
    <m/>
    <x v="1"/>
  </r>
  <r>
    <n v="2488"/>
    <x v="126"/>
    <n v="1913"/>
    <n v="6191"/>
    <s v="Concepto"/>
    <s v="2488"/>
    <x v="213"/>
    <s v="Descripción de la cuenta"/>
    <m/>
    <x v="1"/>
  </r>
  <r>
    <n v="2596"/>
    <x v="126"/>
    <n v="1914"/>
    <n v="6192"/>
    <s v="Concepto"/>
    <s v="2596"/>
    <x v="269"/>
    <s v="Descripción de la cuenta"/>
    <m/>
    <x v="1"/>
  </r>
  <r>
    <n v="2596"/>
    <x v="126"/>
    <n v="1914"/>
    <n v="6193"/>
    <s v="Concepto"/>
    <s v="2596"/>
    <x v="214"/>
    <s v="Descripción de la cuenta"/>
    <m/>
    <x v="1"/>
  </r>
  <r>
    <n v="2596"/>
    <x v="126"/>
    <n v="1914"/>
    <n v="6194"/>
    <s v="Concepto"/>
    <s v="2596"/>
    <x v="214"/>
    <s v="Descripción de la cuenta"/>
    <m/>
    <x v="1"/>
  </r>
  <r>
    <n v="2596"/>
    <x v="126"/>
    <n v="1914"/>
    <n v="6195"/>
    <s v="Concepto"/>
    <s v="2596"/>
    <x v="256"/>
    <s v="Descripción de la cuenta"/>
    <m/>
    <x v="1"/>
  </r>
  <r>
    <n v="2735"/>
    <x v="126"/>
    <n v="1915"/>
    <n v="6196"/>
    <s v="Concepto"/>
    <s v="2735"/>
    <x v="266"/>
    <s v="Descripción de la cuenta"/>
    <m/>
    <x v="1"/>
  </r>
  <r>
    <n v="2735"/>
    <x v="126"/>
    <n v="1915"/>
    <n v="6197"/>
    <s v="Concepto"/>
    <s v="2735"/>
    <x v="195"/>
    <s v="Descripción de la cuenta"/>
    <m/>
    <x v="1"/>
  </r>
  <r>
    <n v="2846"/>
    <x v="126"/>
    <n v="1916"/>
    <n v="6198"/>
    <s v="Concepto"/>
    <s v="2846"/>
    <x v="268"/>
    <s v="Descripción de la cuenta"/>
    <m/>
    <x v="1"/>
  </r>
  <r>
    <n v="2846"/>
    <x v="126"/>
    <n v="1916"/>
    <n v="6199"/>
    <s v="Concepto"/>
    <s v="2846"/>
    <x v="210"/>
    <s v="Descripción de la cuenta"/>
    <m/>
    <x v="1"/>
  </r>
  <r>
    <n v="2846"/>
    <x v="126"/>
    <n v="1916"/>
    <n v="6200"/>
    <s v="Concepto"/>
    <s v="2846"/>
    <x v="287"/>
    <s v="Descripción de la cuenta"/>
    <m/>
    <x v="1"/>
  </r>
  <r>
    <n v="1329"/>
    <x v="127"/>
    <n v="1917"/>
    <n v="6201"/>
    <s v="Concepto"/>
    <s v="1329"/>
    <x v="238"/>
    <s v="Descripción de la cuenta"/>
    <m/>
    <x v="1"/>
  </r>
  <r>
    <n v="1329"/>
    <x v="127"/>
    <n v="1917"/>
    <n v="6202"/>
    <s v="Concepto"/>
    <s v="1329"/>
    <x v="298"/>
    <s v="Descripción de la cuenta"/>
    <m/>
    <x v="1"/>
  </r>
  <r>
    <n v="1329"/>
    <x v="127"/>
    <n v="1917"/>
    <n v="6203"/>
    <s v="Concepto"/>
    <s v="1329"/>
    <x v="299"/>
    <s v="Descripción de la cuenta"/>
    <m/>
    <x v="1"/>
  </r>
  <r>
    <n v="1330"/>
    <x v="127"/>
    <n v="1918"/>
    <n v="6204"/>
    <s v="Concepto"/>
    <s v="1330"/>
    <x v="228"/>
    <s v="Descripción de la cuenta"/>
    <m/>
    <x v="1"/>
  </r>
  <r>
    <n v="1330"/>
    <x v="127"/>
    <n v="1918"/>
    <n v="6205"/>
    <s v="Concepto"/>
    <s v="1330"/>
    <x v="292"/>
    <s v="Descripción de la cuenta"/>
    <m/>
    <x v="1"/>
  </r>
  <r>
    <n v="1601"/>
    <x v="127"/>
    <n v="1919"/>
    <n v="6206"/>
    <s v="Concepto"/>
    <s v="1601"/>
    <x v="265"/>
    <s v="Descripción de la cuenta"/>
    <m/>
    <x v="1"/>
  </r>
  <r>
    <n v="1601"/>
    <x v="127"/>
    <n v="1919"/>
    <n v="6207"/>
    <s v="Concepto"/>
    <s v="1601"/>
    <x v="264"/>
    <s v="Descripción de la cuenta"/>
    <m/>
    <x v="1"/>
  </r>
  <r>
    <n v="2281"/>
    <x v="127"/>
    <n v="1920"/>
    <n v="6208"/>
    <s v="Concepto"/>
    <s v="2281"/>
    <x v="265"/>
    <s v="Descripción de la cuenta"/>
    <m/>
    <x v="1"/>
  </r>
  <r>
    <n v="2281"/>
    <x v="127"/>
    <n v="1920"/>
    <n v="6209"/>
    <s v="Concepto"/>
    <s v="2281"/>
    <x v="12"/>
    <s v="Descripción de la cuenta"/>
    <m/>
    <x v="1"/>
  </r>
  <r>
    <n v="2281"/>
    <x v="127"/>
    <n v="1920"/>
    <n v="6210"/>
    <s v="Concepto"/>
    <s v="2281"/>
    <x v="284"/>
    <s v="Descripción de la cuenta"/>
    <m/>
    <x v="1"/>
  </r>
  <r>
    <n v="1602"/>
    <x v="128"/>
    <n v="1921"/>
    <n v="6211"/>
    <s v="Concepto"/>
    <s v="1602"/>
    <x v="265"/>
    <s v="Descripción de la cuenta"/>
    <m/>
    <x v="1"/>
  </r>
  <r>
    <n v="1602"/>
    <x v="128"/>
    <n v="1921"/>
    <n v="6212"/>
    <s v="Concepto"/>
    <s v="1602"/>
    <x v="256"/>
    <s v="Descripción de la cuenta"/>
    <m/>
    <x v="1"/>
  </r>
  <r>
    <n v="1208"/>
    <x v="129"/>
    <n v="1922"/>
    <n v="6213"/>
    <s v="Concepto"/>
    <s v="1208"/>
    <x v="347"/>
    <s v="Descripción de la cuenta"/>
    <m/>
    <x v="1"/>
  </r>
  <r>
    <n v="1208"/>
    <x v="129"/>
    <n v="1922"/>
    <n v="6214"/>
    <s v="Concepto"/>
    <s v="1208"/>
    <x v="247"/>
    <s v="Descripción de la cuenta"/>
    <m/>
    <x v="1"/>
  </r>
  <r>
    <n v="1208"/>
    <x v="129"/>
    <n v="1922"/>
    <n v="6215"/>
    <s v="Concepto"/>
    <s v="1208"/>
    <x v="307"/>
    <s v="Descripción de la cuenta"/>
    <m/>
    <x v="1"/>
  </r>
  <r>
    <n v="1533"/>
    <x v="129"/>
    <n v="1923"/>
    <n v="6216"/>
    <s v="Concepto"/>
    <s v="1533"/>
    <x v="265"/>
    <s v="Descripción de la cuenta"/>
    <m/>
    <x v="1"/>
  </r>
  <r>
    <n v="1533"/>
    <x v="129"/>
    <n v="1923"/>
    <n v="6217"/>
    <s v="Concepto"/>
    <s v="1533"/>
    <x v="216"/>
    <s v="Descripción de la cuenta"/>
    <m/>
    <x v="1"/>
  </r>
  <r>
    <n v="1533"/>
    <x v="129"/>
    <n v="1923"/>
    <n v="6218"/>
    <s v="Concepto"/>
    <s v="1533"/>
    <x v="216"/>
    <s v="Descripción de la cuenta"/>
    <m/>
    <x v="1"/>
  </r>
  <r>
    <n v="1533"/>
    <x v="129"/>
    <n v="1923"/>
    <n v="6219"/>
    <s v="Concepto"/>
    <s v="1533"/>
    <x v="216"/>
    <s v="Descripción de la cuenta"/>
    <m/>
    <x v="1"/>
  </r>
  <r>
    <n v="1533"/>
    <x v="129"/>
    <n v="1923"/>
    <n v="6220"/>
    <s v="Concepto"/>
    <s v="1533"/>
    <x v="216"/>
    <s v="Descripción de la cuenta"/>
    <m/>
    <x v="1"/>
  </r>
  <r>
    <n v="1533"/>
    <x v="129"/>
    <n v="1923"/>
    <n v="6221"/>
    <s v="Concepto"/>
    <s v="1533"/>
    <x v="216"/>
    <s v="Descripción de la cuenta"/>
    <m/>
    <x v="1"/>
  </r>
  <r>
    <n v="1533"/>
    <x v="129"/>
    <n v="1923"/>
    <n v="6222"/>
    <s v="Concepto"/>
    <s v="1533"/>
    <x v="216"/>
    <s v="Descripción de la cuenta"/>
    <m/>
    <x v="1"/>
  </r>
  <r>
    <n v="1533"/>
    <x v="129"/>
    <n v="1923"/>
    <n v="6223"/>
    <s v="Concepto"/>
    <s v="1533"/>
    <x v="216"/>
    <s v="Descripción de la cuenta"/>
    <m/>
    <x v="1"/>
  </r>
  <r>
    <n v="1533"/>
    <x v="129"/>
    <n v="1923"/>
    <n v="6224"/>
    <s v="Concepto"/>
    <s v="1533"/>
    <x v="216"/>
    <s v="Descripción de la cuenta"/>
    <m/>
    <x v="1"/>
  </r>
  <r>
    <n v="1533"/>
    <x v="129"/>
    <n v="1923"/>
    <n v="6225"/>
    <s v="Concepto"/>
    <s v="1533"/>
    <x v="216"/>
    <s v="Descripción de la cuenta"/>
    <m/>
    <x v="1"/>
  </r>
  <r>
    <n v="1533"/>
    <x v="129"/>
    <n v="1923"/>
    <n v="6226"/>
    <s v="Concepto"/>
    <s v="1533"/>
    <x v="332"/>
    <s v="Descripción de la cuenta"/>
    <m/>
    <x v="1"/>
  </r>
  <r>
    <n v="1886"/>
    <x v="129"/>
    <n v="1924"/>
    <n v="6227"/>
    <s v="Concepto"/>
    <s v="1886"/>
    <x v="197"/>
    <s v="Descripción de la cuenta"/>
    <m/>
    <x v="1"/>
  </r>
  <r>
    <n v="1886"/>
    <x v="129"/>
    <n v="1924"/>
    <n v="6228"/>
    <s v="Concepto"/>
    <s v="1886"/>
    <x v="282"/>
    <s v="Descripción de la cuenta"/>
    <m/>
    <x v="1"/>
  </r>
  <r>
    <n v="2687"/>
    <x v="129"/>
    <n v="1925"/>
    <n v="6229"/>
    <s v="Concepto"/>
    <s v="2687"/>
    <x v="270"/>
    <s v="Descripción de la cuenta"/>
    <m/>
    <x v="1"/>
  </r>
  <r>
    <n v="2687"/>
    <x v="129"/>
    <n v="1925"/>
    <n v="6230"/>
    <s v="Concepto"/>
    <s v="2687"/>
    <x v="197"/>
    <s v="Descripción de la cuenta"/>
    <m/>
    <x v="1"/>
  </r>
  <r>
    <n v="2718"/>
    <x v="129"/>
    <n v="1926"/>
    <n v="6231"/>
    <s v="Concepto"/>
    <s v="2718"/>
    <x v="266"/>
    <s v="Descripción de la cuenta"/>
    <m/>
    <x v="1"/>
  </r>
  <r>
    <n v="2718"/>
    <x v="129"/>
    <n v="1926"/>
    <n v="6232"/>
    <s v="Concepto"/>
    <s v="2718"/>
    <x v="256"/>
    <s v="Descripción de la cuenta"/>
    <m/>
    <x v="1"/>
  </r>
  <r>
    <n v="2847"/>
    <x v="129"/>
    <n v="1927"/>
    <n v="6233"/>
    <s v="Concepto"/>
    <s v="2847"/>
    <x v="268"/>
    <s v="Descripción de la cuenta"/>
    <m/>
    <x v="1"/>
  </r>
  <r>
    <n v="2847"/>
    <x v="129"/>
    <n v="1927"/>
    <n v="6234"/>
    <s v="Concepto"/>
    <s v="2847"/>
    <x v="287"/>
    <s v="Descripción de la cuenta"/>
    <m/>
    <x v="1"/>
  </r>
  <r>
    <n v="2848"/>
    <x v="129"/>
    <n v="1928"/>
    <n v="6235"/>
    <s v="Concepto"/>
    <s v="2848"/>
    <x v="268"/>
    <s v="Descripción de la cuenta"/>
    <m/>
    <x v="1"/>
  </r>
  <r>
    <n v="2848"/>
    <x v="129"/>
    <n v="1928"/>
    <n v="6236"/>
    <s v="Concepto"/>
    <s v="2848"/>
    <x v="287"/>
    <s v="Descripción de la cuenta"/>
    <m/>
    <x v="1"/>
  </r>
  <r>
    <n v="2849"/>
    <x v="129"/>
    <n v="1929"/>
    <n v="6237"/>
    <s v="Concepto"/>
    <s v="2849"/>
    <x v="268"/>
    <s v="Descripción de la cuenta"/>
    <m/>
    <x v="1"/>
  </r>
  <r>
    <n v="2849"/>
    <x v="129"/>
    <n v="1929"/>
    <n v="6238"/>
    <s v="Concepto"/>
    <s v="2849"/>
    <x v="235"/>
    <s v="Descripción de la cuenta"/>
    <m/>
    <x v="1"/>
  </r>
  <r>
    <n v="2850"/>
    <x v="129"/>
    <n v="1930"/>
    <n v="6239"/>
    <s v="Concepto"/>
    <s v="2850"/>
    <x v="268"/>
    <s v="Descripción de la cuenta"/>
    <m/>
    <x v="1"/>
  </r>
  <r>
    <n v="2850"/>
    <x v="129"/>
    <n v="1930"/>
    <n v="6240"/>
    <s v="Concepto"/>
    <s v="2850"/>
    <x v="235"/>
    <s v="Descripción de la cuenta"/>
    <m/>
    <x v="1"/>
  </r>
  <r>
    <n v="2901"/>
    <x v="129"/>
    <n v="1931"/>
    <n v="6241"/>
    <s v="Concepto"/>
    <s v="2901"/>
    <x v="194"/>
    <s v="Descripción de la cuenta"/>
    <m/>
    <x v="1"/>
  </r>
  <r>
    <n v="2901"/>
    <x v="129"/>
    <n v="1931"/>
    <n v="6242"/>
    <s v="Concepto"/>
    <s v="2901"/>
    <x v="309"/>
    <s v="Descripción de la cuenta"/>
    <m/>
    <x v="1"/>
  </r>
  <r>
    <n v="2901"/>
    <x v="129"/>
    <n v="1931"/>
    <n v="6243"/>
    <s v="Concepto"/>
    <s v="2901"/>
    <x v="194"/>
    <s v="Descripción de la cuenta"/>
    <m/>
    <x v="1"/>
  </r>
  <r>
    <n v="2901"/>
    <x v="129"/>
    <n v="1931"/>
    <n v="6244"/>
    <s v="Concepto"/>
    <s v="2901"/>
    <x v="264"/>
    <s v="Descripción de la cuenta"/>
    <m/>
    <x v="1"/>
  </r>
  <r>
    <n v="1392"/>
    <x v="130"/>
    <n v="1932"/>
    <n v="6245"/>
    <s v="Concepto"/>
    <s v="1392"/>
    <x v="197"/>
    <s v="Descripción de la cuenta"/>
    <m/>
    <x v="1"/>
  </r>
  <r>
    <n v="1392"/>
    <x v="130"/>
    <n v="1932"/>
    <n v="6246"/>
    <s v="Concepto"/>
    <s v="1392"/>
    <x v="247"/>
    <s v="Descripción de la cuenta"/>
    <m/>
    <x v="1"/>
  </r>
  <r>
    <n v="1392"/>
    <x v="130"/>
    <n v="1932"/>
    <n v="6247"/>
    <s v="Concepto"/>
    <s v="1392"/>
    <x v="282"/>
    <s v="Descripción de la cuenta"/>
    <m/>
    <x v="1"/>
  </r>
  <r>
    <n v="1407"/>
    <x v="130"/>
    <n v="1933"/>
    <n v="6248"/>
    <s v="Concepto"/>
    <s v="1407"/>
    <x v="207"/>
    <s v="Descripción de la cuenta"/>
    <m/>
    <x v="1"/>
  </r>
  <r>
    <n v="1407"/>
    <x v="130"/>
    <n v="1933"/>
    <n v="6249"/>
    <s v="Concepto"/>
    <s v="1407"/>
    <x v="247"/>
    <s v="Descripción de la cuenta"/>
    <m/>
    <x v="1"/>
  </r>
  <r>
    <n v="1407"/>
    <x v="130"/>
    <n v="1933"/>
    <n v="6250"/>
    <s v="Concepto"/>
    <s v="1407"/>
    <x v="285"/>
    <s v="Descripción de la cuenta"/>
    <m/>
    <x v="1"/>
  </r>
  <r>
    <n v="1437"/>
    <x v="130"/>
    <n v="1934"/>
    <n v="6251"/>
    <s v="Concepto"/>
    <s v="1437"/>
    <x v="265"/>
    <s v="Descripción de la cuenta"/>
    <m/>
    <x v="1"/>
  </r>
  <r>
    <n v="1437"/>
    <x v="130"/>
    <n v="1934"/>
    <n v="6252"/>
    <s v="Concepto"/>
    <s v="1437"/>
    <x v="337"/>
    <s v="Descripción de la cuenta"/>
    <m/>
    <x v="1"/>
  </r>
  <r>
    <n v="2726"/>
    <x v="130"/>
    <n v="1935"/>
    <n v="6253"/>
    <s v="Concepto"/>
    <s v="2726"/>
    <x v="266"/>
    <s v="Descripción de la cuenta"/>
    <m/>
    <x v="1"/>
  </r>
  <r>
    <n v="2726"/>
    <x v="130"/>
    <n v="1935"/>
    <n v="6254"/>
    <s v="Concepto"/>
    <s v="2726"/>
    <x v="382"/>
    <s v="Descripción de la cuenta"/>
    <m/>
    <x v="1"/>
  </r>
  <r>
    <n v="2726"/>
    <x v="130"/>
    <n v="1935"/>
    <n v="6255"/>
    <s v="Concepto"/>
    <s v="2726"/>
    <x v="393"/>
    <s v="Descripción de la cuenta"/>
    <m/>
    <x v="1"/>
  </r>
  <r>
    <n v="2737"/>
    <x v="130"/>
    <n v="1936"/>
    <n v="6256"/>
    <s v="Concepto"/>
    <s v="2737"/>
    <x v="266"/>
    <s v="Descripción de la cuenta"/>
    <m/>
    <x v="1"/>
  </r>
  <r>
    <n v="2737"/>
    <x v="130"/>
    <n v="1936"/>
    <n v="6257"/>
    <s v="Concepto"/>
    <s v="2737"/>
    <x v="335"/>
    <s v="Descripción de la cuenta"/>
    <m/>
    <x v="1"/>
  </r>
  <r>
    <n v="2742"/>
    <x v="130"/>
    <n v="1937"/>
    <n v="6258"/>
    <s v="Concepto"/>
    <s v="2742"/>
    <x v="266"/>
    <s v="Descripción de la cuenta"/>
    <m/>
    <x v="1"/>
  </r>
  <r>
    <n v="2742"/>
    <x v="130"/>
    <n v="1937"/>
    <n v="6259"/>
    <s v="Concepto"/>
    <s v="2742"/>
    <x v="212"/>
    <s v="Descripción de la cuenta"/>
    <m/>
    <x v="1"/>
  </r>
  <r>
    <n v="2851"/>
    <x v="130"/>
    <n v="1938"/>
    <n v="6260"/>
    <s v="Concepto"/>
    <s v="2851"/>
    <x v="268"/>
    <s v="Descripción de la cuenta"/>
    <m/>
    <x v="1"/>
  </r>
  <r>
    <n v="2851"/>
    <x v="130"/>
    <n v="1938"/>
    <n v="6261"/>
    <s v="Concepto"/>
    <s v="2851"/>
    <x v="278"/>
    <s v="Descripción de la cuenta"/>
    <m/>
    <x v="1"/>
  </r>
  <r>
    <n v="2852"/>
    <x v="130"/>
    <n v="1939"/>
    <n v="6262"/>
    <s v="Concepto"/>
    <s v="2852"/>
    <x v="268"/>
    <s v="Descripción de la cuenta"/>
    <m/>
    <x v="1"/>
  </r>
  <r>
    <n v="2852"/>
    <x v="130"/>
    <n v="1939"/>
    <n v="6263"/>
    <s v="Concepto"/>
    <s v="2852"/>
    <x v="278"/>
    <s v="Descripción de la cuenta"/>
    <m/>
    <x v="1"/>
  </r>
  <r>
    <n v="1331"/>
    <x v="131"/>
    <n v="1940"/>
    <n v="6264"/>
    <s v="Concepto"/>
    <s v="1331"/>
    <x v="228"/>
    <s v="Descripción de la cuenta"/>
    <m/>
    <x v="1"/>
  </r>
  <r>
    <n v="1331"/>
    <x v="131"/>
    <n v="1940"/>
    <n v="6265"/>
    <s v="Concepto"/>
    <s v="1331"/>
    <x v="292"/>
    <s v="Descripción de la cuenta"/>
    <m/>
    <x v="1"/>
  </r>
  <r>
    <n v="1547"/>
    <x v="131"/>
    <n v="1941"/>
    <n v="6266"/>
    <s v="Concepto"/>
    <s v="1547"/>
    <x v="271"/>
    <s v="Descripción de la cuenta"/>
    <m/>
    <x v="1"/>
  </r>
  <r>
    <n v="1547"/>
    <x v="131"/>
    <n v="1941"/>
    <n v="6267"/>
    <s v="Concepto"/>
    <s v="1547"/>
    <x v="218"/>
    <s v="Descripción de la cuenta"/>
    <m/>
    <x v="1"/>
  </r>
  <r>
    <n v="1547"/>
    <x v="131"/>
    <n v="1941"/>
    <n v="6268"/>
    <s v="Concepto"/>
    <s v="1547"/>
    <x v="218"/>
    <s v="Descripción de la cuenta"/>
    <m/>
    <x v="1"/>
  </r>
  <r>
    <n v="1548"/>
    <x v="131"/>
    <n v="1942"/>
    <n v="6269"/>
    <s v="Concepto"/>
    <s v="1548"/>
    <x v="271"/>
    <s v="Descripción de la cuenta"/>
    <m/>
    <x v="1"/>
  </r>
  <r>
    <n v="1548"/>
    <x v="131"/>
    <n v="1942"/>
    <n v="6270"/>
    <s v="Concepto"/>
    <s v="1548"/>
    <x v="247"/>
    <s v="Descripción de la cuenta"/>
    <m/>
    <x v="1"/>
  </r>
  <r>
    <n v="1548"/>
    <x v="131"/>
    <n v="1942"/>
    <n v="6271"/>
    <s v="Concepto"/>
    <s v="1548"/>
    <x v="275"/>
    <s v="Descripción de la cuenta"/>
    <m/>
    <x v="1"/>
  </r>
  <r>
    <n v="1548"/>
    <x v="131"/>
    <n v="1942"/>
    <n v="6272"/>
    <s v="Concepto"/>
    <s v="1548"/>
    <x v="332"/>
    <s v="Descripción de la cuenta"/>
    <m/>
    <x v="1"/>
  </r>
  <r>
    <n v="1575"/>
    <x v="131"/>
    <n v="1943"/>
    <n v="6273"/>
    <s v="Concepto"/>
    <s v="1575"/>
    <x v="271"/>
    <s v="Descripción de la cuenta"/>
    <m/>
    <x v="1"/>
  </r>
  <r>
    <n v="1575"/>
    <x v="131"/>
    <n v="1943"/>
    <n v="6274"/>
    <s v="Concepto"/>
    <s v="1575"/>
    <x v="265"/>
    <s v="Descripción de la cuenta"/>
    <m/>
    <x v="1"/>
  </r>
  <r>
    <n v="1198"/>
    <x v="132"/>
    <n v="1944"/>
    <n v="6275"/>
    <s v="Concepto"/>
    <s v="1198"/>
    <x v="194"/>
    <s v="Descripción de la cuenta"/>
    <m/>
    <x v="1"/>
  </r>
  <r>
    <n v="1198"/>
    <x v="132"/>
    <n v="1944"/>
    <n v="6276"/>
    <s v="Concepto"/>
    <s v="1198"/>
    <x v="247"/>
    <s v="Descripción de la cuenta"/>
    <m/>
    <x v="1"/>
  </r>
  <r>
    <n v="1198"/>
    <x v="132"/>
    <n v="1944"/>
    <n v="6277"/>
    <s v="Concepto"/>
    <s v="1198"/>
    <x v="401"/>
    <s v="Descripción de la cuenta"/>
    <m/>
    <x v="1"/>
  </r>
  <r>
    <n v="1198"/>
    <x v="132"/>
    <n v="1944"/>
    <n v="6278"/>
    <s v="Concepto"/>
    <s v="1198"/>
    <x v="194"/>
    <s v="Descripción de la cuenta"/>
    <m/>
    <x v="1"/>
  </r>
  <r>
    <n v="1198"/>
    <x v="132"/>
    <n v="1944"/>
    <n v="6279"/>
    <s v="Concepto"/>
    <s v="1198"/>
    <x v="265"/>
    <s v="Descripción de la cuenta"/>
    <m/>
    <x v="1"/>
  </r>
  <r>
    <n v="1332"/>
    <x v="132"/>
    <n v="1945"/>
    <n v="6280"/>
    <s v="Concepto"/>
    <s v="1332"/>
    <x v="228"/>
    <s v="Descripción de la cuenta"/>
    <m/>
    <x v="1"/>
  </r>
  <r>
    <n v="1332"/>
    <x v="132"/>
    <n v="1945"/>
    <n v="6281"/>
    <s v="Concepto"/>
    <s v="1332"/>
    <x v="292"/>
    <s v="Descripción de la cuenta"/>
    <m/>
    <x v="1"/>
  </r>
  <r>
    <n v="1603"/>
    <x v="132"/>
    <n v="1946"/>
    <n v="6282"/>
    <s v="Concepto"/>
    <s v="1603"/>
    <x v="265"/>
    <s v="Descripción de la cuenta"/>
    <m/>
    <x v="1"/>
  </r>
  <r>
    <n v="1603"/>
    <x v="132"/>
    <n v="1946"/>
    <n v="6283"/>
    <s v="Concepto"/>
    <s v="1603"/>
    <x v="256"/>
    <s v="Descripción de la cuenta"/>
    <m/>
    <x v="1"/>
  </r>
  <r>
    <n v="1885"/>
    <x v="132"/>
    <n v="1947"/>
    <n v="6284"/>
    <s v="Concepto"/>
    <s v="1885"/>
    <x v="197"/>
    <s v="Descripción de la cuenta"/>
    <m/>
    <x v="1"/>
  </r>
  <r>
    <n v="1885"/>
    <x v="132"/>
    <n v="1947"/>
    <n v="6285"/>
    <s v="Concepto"/>
    <s v="1885"/>
    <x v="282"/>
    <s v="Descripción de la cuenta"/>
    <m/>
    <x v="1"/>
  </r>
  <r>
    <n v="2339"/>
    <x v="132"/>
    <n v="1948"/>
    <n v="6286"/>
    <s v="Concepto"/>
    <s v="2339"/>
    <x v="265"/>
    <s v="Descripción de la cuenta"/>
    <m/>
    <x v="1"/>
  </r>
  <r>
    <n v="2339"/>
    <x v="132"/>
    <n v="1948"/>
    <n v="6287"/>
    <s v="Concepto"/>
    <s v="2339"/>
    <x v="353"/>
    <s v="Descripción de la cuenta"/>
    <m/>
    <x v="1"/>
  </r>
  <r>
    <n v="2986"/>
    <x v="132"/>
    <n v="1949"/>
    <n v="6288"/>
    <s v="Concepto"/>
    <s v="2986"/>
    <x v="268"/>
    <s v="Descripción de la cuenta"/>
    <m/>
    <x v="1"/>
  </r>
  <r>
    <n v="2986"/>
    <x v="132"/>
    <n v="1949"/>
    <n v="6289"/>
    <s v="Concepto"/>
    <s v="2986"/>
    <x v="247"/>
    <s v="Descripción de la cuenta"/>
    <m/>
    <x v="1"/>
  </r>
  <r>
    <n v="2986"/>
    <x v="132"/>
    <n v="1949"/>
    <n v="6290"/>
    <s v="Concepto"/>
    <s v="2986"/>
    <x v="371"/>
    <s v="Descripción de la cuenta"/>
    <m/>
    <x v="1"/>
  </r>
  <r>
    <n v="2986"/>
    <x v="132"/>
    <n v="1949"/>
    <n v="6291"/>
    <s v="Concepto"/>
    <s v="2986"/>
    <x v="372"/>
    <s v="Descripción de la cuenta"/>
    <m/>
    <x v="1"/>
  </r>
  <r>
    <n v="2986"/>
    <x v="132"/>
    <n v="1949"/>
    <n v="6292"/>
    <s v="Concepto"/>
    <s v="2986"/>
    <x v="287"/>
    <s v="Descripción de la cuenta"/>
    <m/>
    <x v="1"/>
  </r>
  <r>
    <n v="1879"/>
    <x v="133"/>
    <n v="1950"/>
    <n v="6293"/>
    <s v="Concepto"/>
    <s v="1879"/>
    <x v="197"/>
    <s v="Descripción de la cuenta"/>
    <m/>
    <x v="1"/>
  </r>
  <r>
    <n v="1879"/>
    <x v="133"/>
    <n v="1950"/>
    <n v="6294"/>
    <s v="Concepto"/>
    <s v="1879"/>
    <x v="247"/>
    <s v="Descripción de la cuenta"/>
    <m/>
    <x v="1"/>
  </r>
  <r>
    <n v="1879"/>
    <x v="133"/>
    <n v="1950"/>
    <n v="6295"/>
    <s v="Concepto"/>
    <s v="1879"/>
    <x v="282"/>
    <s v="Descripción de la cuenta"/>
    <m/>
    <x v="1"/>
  </r>
  <r>
    <n v="2592"/>
    <x v="133"/>
    <n v="1951"/>
    <n v="6296"/>
    <s v="Concepto"/>
    <s v="2592"/>
    <x v="269"/>
    <s v="Descripción de la cuenta"/>
    <m/>
    <x v="1"/>
  </r>
  <r>
    <n v="2592"/>
    <x v="133"/>
    <n v="1951"/>
    <n v="6297"/>
    <s v="Concepto"/>
    <s v="2592"/>
    <x v="390"/>
    <s v="Descripción de la cuenta"/>
    <m/>
    <x v="1"/>
  </r>
  <r>
    <n v="2707"/>
    <x v="133"/>
    <n v="1952"/>
    <n v="6298"/>
    <s v="Concepto"/>
    <s v="2707"/>
    <x v="266"/>
    <s v="Descripción de la cuenta"/>
    <m/>
    <x v="1"/>
  </r>
  <r>
    <n v="2707"/>
    <x v="133"/>
    <n v="1952"/>
    <n v="6299"/>
    <s v="Concepto"/>
    <s v="2707"/>
    <x v="14"/>
    <s v="Descripción de la cuenta"/>
    <m/>
    <x v="1"/>
  </r>
  <r>
    <n v="2707"/>
    <x v="133"/>
    <n v="1952"/>
    <n v="6300"/>
    <s v="Concepto"/>
    <s v="2707"/>
    <x v="293"/>
    <s v="Descripción de la cuenta"/>
    <m/>
    <x v="1"/>
  </r>
  <r>
    <n v="1333"/>
    <x v="134"/>
    <n v="1953"/>
    <n v="6301"/>
    <s v="Concepto"/>
    <s v="1333"/>
    <x v="238"/>
    <s v="Descripción de la cuenta"/>
    <m/>
    <x v="1"/>
  </r>
  <r>
    <n v="1333"/>
    <x v="134"/>
    <n v="1953"/>
    <n v="6302"/>
    <s v="Concepto"/>
    <s v="1333"/>
    <x v="298"/>
    <s v="Descripción de la cuenta"/>
    <m/>
    <x v="1"/>
  </r>
  <r>
    <n v="1333"/>
    <x v="134"/>
    <n v="1953"/>
    <n v="6303"/>
    <s v="Concepto"/>
    <s v="1333"/>
    <x v="299"/>
    <s v="Descripción de la cuenta"/>
    <m/>
    <x v="1"/>
  </r>
  <r>
    <n v="1334"/>
    <x v="134"/>
    <n v="1954"/>
    <n v="6304"/>
    <s v="Concepto"/>
    <s v="1334"/>
    <x v="228"/>
    <s v="Descripción de la cuenta"/>
    <m/>
    <x v="1"/>
  </r>
  <r>
    <n v="1334"/>
    <x v="134"/>
    <n v="1954"/>
    <n v="6305"/>
    <s v="Concepto"/>
    <s v="1334"/>
    <x v="292"/>
    <s v="Descripción de la cuenta"/>
    <m/>
    <x v="1"/>
  </r>
  <r>
    <n v="1632"/>
    <x v="134"/>
    <n v="1955"/>
    <n v="6306"/>
    <s v="Concepto"/>
    <s v="1632"/>
    <x v="265"/>
    <s v="Descripción de la cuenta"/>
    <m/>
    <x v="1"/>
  </r>
  <r>
    <n v="1632"/>
    <x v="134"/>
    <n v="1955"/>
    <n v="6307"/>
    <s v="Concepto"/>
    <s v="1632"/>
    <x v="180"/>
    <s v="Descripción de la cuenta"/>
    <m/>
    <x v="1"/>
  </r>
  <r>
    <n v="1455"/>
    <x v="29"/>
    <n v="1956"/>
    <n v="6308"/>
    <s v="Concepto"/>
    <s v="1455"/>
    <x v="265"/>
    <s v="Descripción de la cuenta"/>
    <m/>
    <x v="1"/>
  </r>
  <r>
    <n v="1455"/>
    <x v="29"/>
    <n v="1956"/>
    <n v="6309"/>
    <s v="Concepto"/>
    <s v="1455"/>
    <x v="269"/>
    <s v="Descripción de la cuenta"/>
    <m/>
    <x v="1"/>
  </r>
  <r>
    <n v="1466"/>
    <x v="29"/>
    <n v="1957"/>
    <n v="6310"/>
    <s v="Concepto"/>
    <s v="1466"/>
    <x v="265"/>
    <s v="Descripción de la cuenta"/>
    <m/>
    <x v="1"/>
  </r>
  <r>
    <n v="1466"/>
    <x v="29"/>
    <n v="1957"/>
    <n v="6311"/>
    <s v="Concepto"/>
    <s v="1466"/>
    <x v="246"/>
    <s v="Descripción de la cuenta"/>
    <m/>
    <x v="1"/>
  </r>
  <r>
    <n v="1511"/>
    <x v="29"/>
    <n v="1958"/>
    <n v="6312"/>
    <s v="Concepto"/>
    <s v="1511"/>
    <x v="265"/>
    <s v="Descripción de la cuenta"/>
    <m/>
    <x v="1"/>
  </r>
  <r>
    <n v="1511"/>
    <x v="29"/>
    <n v="1958"/>
    <n v="6313"/>
    <s v="Concepto"/>
    <s v="1511"/>
    <x v="199"/>
    <s v="Descripción de la cuenta"/>
    <m/>
    <x v="1"/>
  </r>
  <r>
    <n v="1511"/>
    <x v="29"/>
    <n v="1958"/>
    <n v="6314"/>
    <s v="Concepto"/>
    <s v="1511"/>
    <x v="199"/>
    <s v="Descripción de la cuenta"/>
    <m/>
    <x v="1"/>
  </r>
  <r>
    <n v="1513"/>
    <x v="29"/>
    <n v="1959"/>
    <n v="6315"/>
    <s v="Concepto"/>
    <s v="1513"/>
    <x v="265"/>
    <s v="Descripción de la cuenta"/>
    <m/>
    <x v="1"/>
  </r>
  <r>
    <n v="1513"/>
    <x v="29"/>
    <n v="1959"/>
    <n v="6316"/>
    <s v="Concepto"/>
    <s v="1513"/>
    <x v="207"/>
    <s v="Descripción de la cuenta"/>
    <m/>
    <x v="1"/>
  </r>
  <r>
    <n v="1513"/>
    <x v="29"/>
    <n v="1959"/>
    <n v="6317"/>
    <s v="Concepto"/>
    <s v="1513"/>
    <x v="207"/>
    <s v="Descripción de la cuenta"/>
    <m/>
    <x v="1"/>
  </r>
  <r>
    <n v="1513"/>
    <x v="29"/>
    <n v="1959"/>
    <n v="6318"/>
    <s v="Concepto"/>
    <s v="1513"/>
    <x v="207"/>
    <s v="Descripción de la cuenta"/>
    <m/>
    <x v="1"/>
  </r>
  <r>
    <n v="1513"/>
    <x v="29"/>
    <n v="1959"/>
    <n v="6319"/>
    <s v="Concepto"/>
    <s v="1513"/>
    <x v="207"/>
    <s v="Descripción de la cuenta"/>
    <m/>
    <x v="1"/>
  </r>
  <r>
    <n v="1513"/>
    <x v="29"/>
    <n v="1959"/>
    <n v="6320"/>
    <s v="Concepto"/>
    <s v="1513"/>
    <x v="207"/>
    <s v="Descripción de la cuenta"/>
    <m/>
    <x v="1"/>
  </r>
  <r>
    <n v="1514"/>
    <x v="29"/>
    <n v="1960"/>
    <n v="6321"/>
    <s v="Concepto"/>
    <s v="1514"/>
    <x v="265"/>
    <s v="Descripción de la cuenta"/>
    <m/>
    <x v="1"/>
  </r>
  <r>
    <n v="1514"/>
    <x v="29"/>
    <n v="1960"/>
    <n v="6322"/>
    <s v="Concepto"/>
    <s v="1514"/>
    <x v="391"/>
    <s v="Descripción de la cuenta"/>
    <m/>
    <x v="1"/>
  </r>
  <r>
    <n v="1515"/>
    <x v="29"/>
    <n v="1961"/>
    <n v="6323"/>
    <s v="Concepto"/>
    <s v="1515"/>
    <x v="265"/>
    <s v="Descripción de la cuenta"/>
    <m/>
    <x v="1"/>
  </r>
  <r>
    <n v="1515"/>
    <x v="29"/>
    <n v="1961"/>
    <n v="6324"/>
    <s v="Concepto"/>
    <s v="1515"/>
    <x v="209"/>
    <s v="Descripción de la cuenta"/>
    <m/>
    <x v="1"/>
  </r>
  <r>
    <n v="1515"/>
    <x v="29"/>
    <n v="1961"/>
    <n v="6325"/>
    <s v="Concepto"/>
    <s v="1515"/>
    <x v="209"/>
    <s v="Descripción de la cuenta"/>
    <m/>
    <x v="1"/>
  </r>
  <r>
    <n v="1884"/>
    <x v="29"/>
    <n v="1962"/>
    <n v="6326"/>
    <s v="Concepto"/>
    <s v="1884"/>
    <x v="197"/>
    <s v="Descripción de la cuenta"/>
    <m/>
    <x v="1"/>
  </r>
  <r>
    <n v="1884"/>
    <x v="29"/>
    <n v="1962"/>
    <n v="6327"/>
    <s v="Concepto"/>
    <s v="1884"/>
    <x v="282"/>
    <s v="Descripción de la cuenta"/>
    <m/>
    <x v="1"/>
  </r>
  <r>
    <n v="2436"/>
    <x v="29"/>
    <n v="1963"/>
    <n v="6328"/>
    <s v="Concepto"/>
    <s v="2436"/>
    <x v="265"/>
    <s v="Descripción de la cuenta"/>
    <m/>
    <x v="1"/>
  </r>
  <r>
    <n v="2436"/>
    <x v="29"/>
    <n v="1963"/>
    <n v="6329"/>
    <s v="Concepto"/>
    <s v="2436"/>
    <x v="258"/>
    <s v="Descripción de la cuenta"/>
    <m/>
    <x v="1"/>
  </r>
  <r>
    <n v="2490"/>
    <x v="29"/>
    <n v="1964"/>
    <n v="6330"/>
    <s v="Concepto"/>
    <s v="2490"/>
    <x v="265"/>
    <s v="Descripción de la cuenta"/>
    <m/>
    <x v="1"/>
  </r>
  <r>
    <n v="2490"/>
    <x v="29"/>
    <n v="1964"/>
    <n v="6331"/>
    <s v="Concepto"/>
    <s v="2490"/>
    <x v="196"/>
    <s v="Descripción de la cuenta"/>
    <m/>
    <x v="1"/>
  </r>
  <r>
    <n v="2490"/>
    <x v="29"/>
    <n v="1964"/>
    <n v="6332"/>
    <s v="Concepto"/>
    <s v="2490"/>
    <x v="196"/>
    <s v="Descripción de la cuenta"/>
    <m/>
    <x v="1"/>
  </r>
  <r>
    <n v="2493"/>
    <x v="29"/>
    <n v="1965"/>
    <n v="6333"/>
    <s v="Concepto"/>
    <s v="2493"/>
    <x v="265"/>
    <s v="Descripción de la cuenta"/>
    <m/>
    <x v="1"/>
  </r>
  <r>
    <n v="2493"/>
    <x v="29"/>
    <n v="1965"/>
    <n v="6334"/>
    <s v="Concepto"/>
    <s v="2493"/>
    <x v="256"/>
    <s v="Descripción de la cuenta"/>
    <m/>
    <x v="1"/>
  </r>
  <r>
    <n v="2550"/>
    <x v="29"/>
    <n v="1966"/>
    <n v="6335"/>
    <s v="Concepto"/>
    <s v="2550"/>
    <x v="265"/>
    <s v="Descripción de la cuenta"/>
    <m/>
    <x v="1"/>
  </r>
  <r>
    <n v="2550"/>
    <x v="29"/>
    <n v="1966"/>
    <n v="6336"/>
    <s v="Concepto"/>
    <s v="2550"/>
    <x v="204"/>
    <s v="Descripción de la cuenta"/>
    <m/>
    <x v="1"/>
  </r>
  <r>
    <n v="2963"/>
    <x v="29"/>
    <n v="1967"/>
    <n v="6337"/>
    <s v="Concepto"/>
    <s v="2963"/>
    <x v="265"/>
    <s v="Descripción de la cuenta"/>
    <m/>
    <x v="1"/>
  </r>
  <r>
    <n v="2963"/>
    <x v="29"/>
    <n v="1967"/>
    <n v="6338"/>
    <s v="Concepto"/>
    <s v="2963"/>
    <x v="211"/>
    <s v="Descripción de la cuenta"/>
    <m/>
    <x v="1"/>
  </r>
  <r>
    <n v="1150"/>
    <x v="29"/>
    <n v="1968"/>
    <n v="6339"/>
    <s v="Concepto"/>
    <s v="1150"/>
    <x v="189"/>
    <s v="Descripción de la cuenta"/>
    <m/>
    <x v="1"/>
  </r>
  <r>
    <n v="1150"/>
    <x v="29"/>
    <n v="1968"/>
    <n v="6340"/>
    <s v="Concepto"/>
    <s v="1150"/>
    <x v="247"/>
    <s v="Descripción de la cuenta"/>
    <m/>
    <x v="1"/>
  </r>
  <r>
    <n v="1150"/>
    <x v="29"/>
    <n v="1968"/>
    <n v="6341"/>
    <s v="Concepto"/>
    <s v="1150"/>
    <x v="339"/>
    <s v="Descripción de la cuenta"/>
    <m/>
    <x v="1"/>
  </r>
  <r>
    <n v="1181"/>
    <x v="29"/>
    <n v="1969"/>
    <n v="6342"/>
    <s v="Concepto"/>
    <s v="1181"/>
    <x v="192"/>
    <s v="Descripción de la cuenta"/>
    <m/>
    <x v="1"/>
  </r>
  <r>
    <n v="1181"/>
    <x v="29"/>
    <n v="1969"/>
    <n v="6343"/>
    <s v="Concepto"/>
    <s v="1181"/>
    <x v="247"/>
    <s v="Descripción de la cuenta"/>
    <m/>
    <x v="1"/>
  </r>
  <r>
    <n v="1181"/>
    <x v="29"/>
    <n v="1969"/>
    <n v="6344"/>
    <s v="Concepto"/>
    <s v="1181"/>
    <x v="297"/>
    <s v="Descripción de la cuenta"/>
    <m/>
    <x v="1"/>
  </r>
  <r>
    <n v="1335"/>
    <x v="29"/>
    <n v="1970"/>
    <n v="6345"/>
    <s v="Concepto"/>
    <s v="1335"/>
    <x v="228"/>
    <s v="Descripción de la cuenta"/>
    <m/>
    <x v="1"/>
  </r>
  <r>
    <n v="1335"/>
    <x v="29"/>
    <n v="1970"/>
    <n v="6346"/>
    <s v="Concepto"/>
    <s v="1335"/>
    <x v="292"/>
    <s v="Descripción de la cuenta"/>
    <m/>
    <x v="1"/>
  </r>
  <r>
    <n v="1400"/>
    <x v="29"/>
    <n v="1971"/>
    <n v="6347"/>
    <s v="Concepto"/>
    <s v="1400"/>
    <x v="301"/>
    <s v="Descripción de la cuenta"/>
    <m/>
    <x v="1"/>
  </r>
  <r>
    <n v="1400"/>
    <x v="29"/>
    <n v="1971"/>
    <n v="6348"/>
    <s v="Concepto"/>
    <s v="1400"/>
    <x v="247"/>
    <s v="Descripción de la cuenta"/>
    <m/>
    <x v="1"/>
  </r>
  <r>
    <n v="1400"/>
    <x v="29"/>
    <n v="1971"/>
    <n v="6349"/>
    <s v="Concepto"/>
    <s v="1400"/>
    <x v="285"/>
    <s v="Descripción de la cuenta"/>
    <m/>
    <x v="1"/>
  </r>
  <r>
    <n v="1440"/>
    <x v="29"/>
    <n v="1972"/>
    <n v="6350"/>
    <s v="Concepto"/>
    <s v="1440"/>
    <x v="265"/>
    <s v="Descripción de la cuenta"/>
    <m/>
    <x v="1"/>
  </r>
  <r>
    <n v="1440"/>
    <x v="29"/>
    <n v="1972"/>
    <n v="6351"/>
    <s v="Concepto"/>
    <s v="1440"/>
    <x v="188"/>
    <s v="Descripción de la cuenta"/>
    <m/>
    <x v="1"/>
  </r>
  <r>
    <n v="1441"/>
    <x v="29"/>
    <n v="1973"/>
    <n v="6352"/>
    <s v="Concepto"/>
    <s v="1441"/>
    <x v="265"/>
    <s v="Descripción de la cuenta"/>
    <m/>
    <x v="1"/>
  </r>
  <r>
    <n v="1441"/>
    <x v="29"/>
    <n v="1973"/>
    <n v="6353"/>
    <s v="Concepto"/>
    <s v="1441"/>
    <x v="188"/>
    <s v="Descripción de la cuenta"/>
    <m/>
    <x v="1"/>
  </r>
  <r>
    <n v="1442"/>
    <x v="29"/>
    <n v="1974"/>
    <n v="6354"/>
    <s v="Concepto"/>
    <s v="1442"/>
    <x v="265"/>
    <s v="Descripción de la cuenta"/>
    <m/>
    <x v="1"/>
  </r>
  <r>
    <n v="1442"/>
    <x v="29"/>
    <n v="1974"/>
    <n v="6355"/>
    <s v="Concepto"/>
    <s v="1442"/>
    <x v="188"/>
    <s v="Descripción de la cuenta"/>
    <m/>
    <x v="1"/>
  </r>
  <r>
    <n v="1443"/>
    <x v="29"/>
    <n v="1975"/>
    <n v="6356"/>
    <s v="Concepto"/>
    <s v="1443"/>
    <x v="265"/>
    <s v="Descripción de la cuenta"/>
    <m/>
    <x v="1"/>
  </r>
  <r>
    <n v="1443"/>
    <x v="29"/>
    <n v="1975"/>
    <n v="6357"/>
    <s v="Concepto"/>
    <s v="1443"/>
    <x v="188"/>
    <s v="Descripción de la cuenta"/>
    <m/>
    <x v="1"/>
  </r>
  <r>
    <n v="1444"/>
    <x v="29"/>
    <n v="1976"/>
    <n v="6358"/>
    <s v="Concepto"/>
    <s v="1444"/>
    <x v="265"/>
    <s v="Descripción de la cuenta"/>
    <m/>
    <x v="1"/>
  </r>
  <r>
    <n v="1444"/>
    <x v="29"/>
    <n v="1976"/>
    <n v="6359"/>
    <s v="Concepto"/>
    <s v="1444"/>
    <x v="188"/>
    <s v="Descripción de la cuenta"/>
    <m/>
    <x v="1"/>
  </r>
  <r>
    <n v="1445"/>
    <x v="29"/>
    <n v="1977"/>
    <n v="6360"/>
    <s v="Concepto"/>
    <s v="1445"/>
    <x v="265"/>
    <s v="Descripción de la cuenta"/>
    <m/>
    <x v="1"/>
  </r>
  <r>
    <n v="1445"/>
    <x v="29"/>
    <n v="1977"/>
    <n v="6361"/>
    <s v="Concepto"/>
    <s v="1445"/>
    <x v="188"/>
    <s v="Descripción de la cuenta"/>
    <m/>
    <x v="1"/>
  </r>
  <r>
    <n v="1446"/>
    <x v="29"/>
    <n v="1978"/>
    <n v="6362"/>
    <s v="Concepto"/>
    <s v="1446"/>
    <x v="265"/>
    <s v="Descripción de la cuenta"/>
    <m/>
    <x v="1"/>
  </r>
  <r>
    <n v="1446"/>
    <x v="29"/>
    <n v="1978"/>
    <n v="6363"/>
    <s v="Concepto"/>
    <s v="1446"/>
    <x v="188"/>
    <s v="Descripción de la cuenta"/>
    <m/>
    <x v="1"/>
  </r>
  <r>
    <n v="1553"/>
    <x v="29"/>
    <n v="1979"/>
    <n v="6364"/>
    <s v="Concepto"/>
    <s v="1553"/>
    <x v="294"/>
    <s v="Descripción de la cuenta"/>
    <m/>
    <x v="1"/>
  </r>
  <r>
    <n v="1553"/>
    <x v="29"/>
    <n v="1979"/>
    <n v="6365"/>
    <s v="Concepto"/>
    <s v="1553"/>
    <x v="247"/>
    <s v="Descripción de la cuenta"/>
    <m/>
    <x v="1"/>
  </r>
  <r>
    <n v="1553"/>
    <x v="29"/>
    <n v="1979"/>
    <n v="6366"/>
    <s v="Concepto"/>
    <s v="1553"/>
    <x v="295"/>
    <s v="Descripción de la cuenta"/>
    <m/>
    <x v="1"/>
  </r>
  <r>
    <n v="1553"/>
    <x v="29"/>
    <n v="1979"/>
    <n v="6367"/>
    <s v="Concepto"/>
    <s v="1553"/>
    <x v="296"/>
    <s v="Descripción de la cuenta"/>
    <m/>
    <x v="1"/>
  </r>
  <r>
    <n v="1553"/>
    <x v="29"/>
    <n v="1979"/>
    <n v="6368"/>
    <s v="Concepto"/>
    <s v="1553"/>
    <x v="294"/>
    <s v="Descripción de la cuenta"/>
    <m/>
    <x v="1"/>
  </r>
  <r>
    <n v="1553"/>
    <x v="29"/>
    <n v="1979"/>
    <n v="6369"/>
    <s v="Concepto"/>
    <s v="1553"/>
    <x v="264"/>
    <s v="Descripción de la cuenta"/>
    <m/>
    <x v="1"/>
  </r>
  <r>
    <n v="2407"/>
    <x v="29"/>
    <n v="1980"/>
    <n v="6370"/>
    <s v="Concepto"/>
    <s v="2407"/>
    <x v="273"/>
    <s v="Descripción de la cuenta"/>
    <m/>
    <x v="1"/>
  </r>
  <r>
    <n v="2407"/>
    <x v="29"/>
    <n v="1980"/>
    <n v="6371"/>
    <s v="Concepto"/>
    <s v="2407"/>
    <x v="265"/>
    <s v="Descripción de la cuenta"/>
    <m/>
    <x v="1"/>
  </r>
  <r>
    <n v="2576"/>
    <x v="29"/>
    <n v="1981"/>
    <n v="6372"/>
    <s v="Concepto"/>
    <s v="2576"/>
    <x v="269"/>
    <s v="Descripción de la cuenta"/>
    <m/>
    <x v="1"/>
  </r>
  <r>
    <n v="2576"/>
    <x v="29"/>
    <n v="1981"/>
    <n v="6373"/>
    <s v="Concepto"/>
    <s v="2576"/>
    <x v="270"/>
    <s v="Descripción de la cuenta"/>
    <m/>
    <x v="1"/>
  </r>
  <r>
    <n v="2747"/>
    <x v="29"/>
    <n v="1982"/>
    <n v="6374"/>
    <s v="Concepto"/>
    <s v="2747"/>
    <x v="266"/>
    <s v="Descripción de la cuenta"/>
    <m/>
    <x v="1"/>
  </r>
  <r>
    <n v="2747"/>
    <x v="29"/>
    <n v="1982"/>
    <n v="6375"/>
    <s v="Concepto"/>
    <s v="2747"/>
    <x v="192"/>
    <s v="Descripción de la cuenta"/>
    <m/>
    <x v="1"/>
  </r>
  <r>
    <n v="2801"/>
    <x v="29"/>
    <n v="1983"/>
    <n v="6376"/>
    <s v="Concepto"/>
    <s v="2801"/>
    <x v="266"/>
    <s v="Descripción de la cuenta"/>
    <m/>
    <x v="1"/>
  </r>
  <r>
    <n v="2801"/>
    <x v="29"/>
    <n v="1983"/>
    <n v="6377"/>
    <s v="Concepto"/>
    <s v="2801"/>
    <x v="226"/>
    <s v="Descripción de la cuenta"/>
    <m/>
    <x v="1"/>
  </r>
  <r>
    <n v="2854"/>
    <x v="29"/>
    <n v="1984"/>
    <n v="6378"/>
    <s v="Concepto"/>
    <s v="2854"/>
    <x v="268"/>
    <s v="Descripción de la cuenta"/>
    <m/>
    <x v="1"/>
  </r>
  <r>
    <n v="2854"/>
    <x v="29"/>
    <n v="1984"/>
    <n v="6379"/>
    <s v="Concepto"/>
    <s v="2854"/>
    <x v="287"/>
    <s v="Descripción de la cuenta"/>
    <m/>
    <x v="1"/>
  </r>
  <r>
    <n v="2855"/>
    <x v="29"/>
    <n v="1985"/>
    <n v="6380"/>
    <s v="Concepto"/>
    <s v="2855"/>
    <x v="268"/>
    <s v="Descripción de la cuenta"/>
    <m/>
    <x v="1"/>
  </r>
  <r>
    <n v="2855"/>
    <x v="29"/>
    <n v="1985"/>
    <n v="6381"/>
    <s v="Concepto"/>
    <s v="2855"/>
    <x v="228"/>
    <s v="Descripción de la cuenta"/>
    <m/>
    <x v="1"/>
  </r>
  <r>
    <n v="2855"/>
    <x v="29"/>
    <n v="1985"/>
    <n v="6382"/>
    <s v="Concepto"/>
    <s v="2855"/>
    <x v="228"/>
    <s v="Descripción de la cuenta"/>
    <m/>
    <x v="1"/>
  </r>
  <r>
    <n v="2855"/>
    <x v="29"/>
    <n v="1985"/>
    <n v="6383"/>
    <s v="Concepto"/>
    <s v="2855"/>
    <x v="228"/>
    <s v="Descripción de la cuenta"/>
    <m/>
    <x v="1"/>
  </r>
  <r>
    <n v="2855"/>
    <x v="29"/>
    <n v="1985"/>
    <n v="6384"/>
    <s v="Concepto"/>
    <s v="2855"/>
    <x v="228"/>
    <s v="Descripción de la cuenta"/>
    <m/>
    <x v="1"/>
  </r>
  <r>
    <n v="1408"/>
    <x v="29"/>
    <n v="1986"/>
    <n v="6385"/>
    <s v="Concepto"/>
    <s v="1408"/>
    <x v="207"/>
    <s v="Descripción de la cuenta"/>
    <m/>
    <x v="1"/>
  </r>
  <r>
    <n v="1408"/>
    <x v="29"/>
    <n v="1986"/>
    <n v="6386"/>
    <s v="Concepto"/>
    <s v="1408"/>
    <x v="247"/>
    <s v="Descripción de la cuenta"/>
    <m/>
    <x v="1"/>
  </r>
  <r>
    <n v="1408"/>
    <x v="29"/>
    <n v="1986"/>
    <n v="6387"/>
    <s v="Concepto"/>
    <s v="1408"/>
    <x v="285"/>
    <s v="Descripción de la cuenta"/>
    <m/>
    <x v="1"/>
  </r>
  <r>
    <n v="2238"/>
    <x v="29"/>
    <n v="1987"/>
    <n v="6388"/>
    <s v="Concepto"/>
    <s v="2238"/>
    <x v="265"/>
    <s v="Descripción de la cuenta"/>
    <m/>
    <x v="1"/>
  </r>
  <r>
    <n v="2238"/>
    <x v="29"/>
    <n v="1987"/>
    <n v="6389"/>
    <s v="Concepto"/>
    <s v="2238"/>
    <x v="256"/>
    <s v="Descripción de la cuenta"/>
    <m/>
    <x v="1"/>
  </r>
  <r>
    <n v="2495"/>
    <x v="29"/>
    <n v="1988"/>
    <n v="6390"/>
    <s v="Concepto"/>
    <s v="2495"/>
    <x v="265"/>
    <s v="Descripción de la cuenta"/>
    <m/>
    <x v="1"/>
  </r>
  <r>
    <n v="2495"/>
    <x v="29"/>
    <n v="1988"/>
    <n v="6391"/>
    <s v="Concepto"/>
    <s v="2495"/>
    <x v="283"/>
    <s v="Descripción de la cuenta"/>
    <m/>
    <x v="1"/>
  </r>
  <r>
    <n v="2495"/>
    <x v="29"/>
    <n v="1988"/>
    <n v="6392"/>
    <s v="Concepto"/>
    <s v="2495"/>
    <x v="283"/>
    <s v="Descripción de la cuenta"/>
    <m/>
    <x v="1"/>
  </r>
  <r>
    <n v="2495"/>
    <x v="29"/>
    <n v="1988"/>
    <n v="6393"/>
    <s v="Concepto"/>
    <s v="2495"/>
    <x v="279"/>
    <s v="Descripción de la cuenta"/>
    <m/>
    <x v="1"/>
  </r>
  <r>
    <n v="2499"/>
    <x v="29"/>
    <n v="1989"/>
    <n v="6394"/>
    <s v="Concepto"/>
    <s v="2499"/>
    <x v="265"/>
    <s v="Descripción de la cuenta"/>
    <m/>
    <x v="1"/>
  </r>
  <r>
    <n v="2499"/>
    <x v="29"/>
    <n v="1989"/>
    <n v="6395"/>
    <s v="Concepto"/>
    <s v="2499"/>
    <x v="283"/>
    <s v="Descripción de la cuenta"/>
    <m/>
    <x v="1"/>
  </r>
  <r>
    <n v="2499"/>
    <x v="29"/>
    <n v="1989"/>
    <n v="6396"/>
    <s v="Concepto"/>
    <s v="2499"/>
    <x v="283"/>
    <s v="Descripción de la cuenta"/>
    <m/>
    <x v="1"/>
  </r>
  <r>
    <n v="2499"/>
    <x v="29"/>
    <n v="1989"/>
    <n v="6397"/>
    <s v="Concepto"/>
    <s v="2499"/>
    <x v="279"/>
    <s v="Descripción de la cuenta"/>
    <m/>
    <x v="1"/>
  </r>
  <r>
    <n v="2499"/>
    <x v="29"/>
    <n v="1989"/>
    <n v="6398"/>
    <s v="Concepto"/>
    <s v="2499"/>
    <x v="254"/>
    <s v="Descripción de la cuenta"/>
    <m/>
    <x v="1"/>
  </r>
  <r>
    <n v="2544"/>
    <x v="29"/>
    <n v="1990"/>
    <n v="6399"/>
    <s v="Concepto"/>
    <s v="2544"/>
    <x v="265"/>
    <s v="Descripción de la cuenta"/>
    <m/>
    <x v="1"/>
  </r>
  <r>
    <n v="2544"/>
    <x v="29"/>
    <n v="1990"/>
    <n v="6400"/>
    <s v="Concepto"/>
    <s v="2544"/>
    <x v="283"/>
    <s v="Descripción de la cuenta"/>
    <m/>
    <x v="1"/>
  </r>
  <r>
    <n v="2544"/>
    <x v="29"/>
    <n v="1990"/>
    <n v="6401"/>
    <s v="Concepto"/>
    <s v="2544"/>
    <x v="283"/>
    <s v="Descripción de la cuenta"/>
    <m/>
    <x v="1"/>
  </r>
  <r>
    <n v="2544"/>
    <x v="29"/>
    <n v="1990"/>
    <n v="6402"/>
    <s v="Concepto"/>
    <s v="2544"/>
    <x v="281"/>
    <s v="Descripción de la cuenta"/>
    <m/>
    <x v="1"/>
  </r>
  <r>
    <n v="2927"/>
    <x v="29"/>
    <n v="1991"/>
    <n v="6403"/>
    <s v="Concepto"/>
    <s v="2927"/>
    <x v="194"/>
    <s v="Descripción de la cuenta"/>
    <m/>
    <x v="1"/>
  </r>
  <r>
    <n v="2927"/>
    <x v="29"/>
    <n v="1991"/>
    <n v="6404"/>
    <s v="Concepto"/>
    <s v="2927"/>
    <x v="297"/>
    <s v="Descripción de la cuenta"/>
    <m/>
    <x v="1"/>
  </r>
  <r>
    <n v="2927"/>
    <x v="29"/>
    <n v="1991"/>
    <n v="6405"/>
    <s v="Concepto"/>
    <s v="2927"/>
    <x v="194"/>
    <s v="Descripción de la cuenta"/>
    <m/>
    <x v="1"/>
  </r>
  <r>
    <n v="2927"/>
    <x v="29"/>
    <n v="1991"/>
    <n v="6406"/>
    <s v="Concepto"/>
    <s v="2927"/>
    <x v="213"/>
    <s v="Descripción de la cuenta"/>
    <m/>
    <x v="1"/>
  </r>
  <r>
    <n v="1616"/>
    <x v="29"/>
    <n v="1992"/>
    <n v="6407"/>
    <s v="Concepto"/>
    <s v="1616"/>
    <x v="265"/>
    <s v="Descripción de la cuenta"/>
    <m/>
    <x v="1"/>
  </r>
  <r>
    <n v="1616"/>
    <x v="29"/>
    <n v="1992"/>
    <n v="6408"/>
    <s v="Concepto"/>
    <s v="1616"/>
    <x v="278"/>
    <s v="Descripción de la cuenta"/>
    <m/>
    <x v="1"/>
  </r>
  <r>
    <n v="1883"/>
    <x v="29"/>
    <n v="1993"/>
    <n v="6409"/>
    <s v="Concepto"/>
    <s v="1883"/>
    <x v="197"/>
    <s v="Descripción de la cuenta"/>
    <m/>
    <x v="1"/>
  </r>
  <r>
    <n v="1883"/>
    <x v="29"/>
    <n v="1993"/>
    <n v="6410"/>
    <s v="Concepto"/>
    <s v="1883"/>
    <x v="282"/>
    <s v="Descripción de la cuenta"/>
    <m/>
    <x v="1"/>
  </r>
  <r>
    <n v="2131"/>
    <x v="29"/>
    <n v="1994"/>
    <n v="6411"/>
    <s v="Concepto"/>
    <s v="2131"/>
    <x v="265"/>
    <s v="Descripción de la cuenta"/>
    <m/>
    <x v="1"/>
  </r>
  <r>
    <n v="2131"/>
    <x v="29"/>
    <n v="1994"/>
    <n v="6412"/>
    <s v="Concepto"/>
    <s v="2131"/>
    <x v="187"/>
    <s v="Descripción de la cuenta"/>
    <m/>
    <x v="1"/>
  </r>
  <r>
    <n v="2250"/>
    <x v="29"/>
    <n v="1995"/>
    <n v="6413"/>
    <s v="Concepto"/>
    <s v="2250"/>
    <x v="265"/>
    <s v="Descripción de la cuenta"/>
    <m/>
    <x v="1"/>
  </r>
  <r>
    <n v="2250"/>
    <x v="29"/>
    <n v="1995"/>
    <n v="6414"/>
    <s v="Concepto"/>
    <s v="2250"/>
    <x v="245"/>
    <s v="Descripción de la cuenta"/>
    <m/>
    <x v="1"/>
  </r>
  <r>
    <n v="1336"/>
    <x v="29"/>
    <n v="1996"/>
    <n v="6415"/>
    <s v="Concepto"/>
    <s v="1336"/>
    <x v="216"/>
    <s v="Descripción de la cuenta"/>
    <m/>
    <x v="1"/>
  </r>
  <r>
    <n v="1336"/>
    <x v="29"/>
    <n v="1996"/>
    <n v="6416"/>
    <s v="Concepto"/>
    <s v="1336"/>
    <x v="298"/>
    <s v="Descripción de la cuenta"/>
    <m/>
    <x v="1"/>
  </r>
  <r>
    <n v="1336"/>
    <x v="29"/>
    <n v="1996"/>
    <n v="6417"/>
    <s v="Concepto"/>
    <s v="1336"/>
    <x v="299"/>
    <s v="Descripción de la cuenta"/>
    <m/>
    <x v="1"/>
  </r>
  <r>
    <n v="1337"/>
    <x v="29"/>
    <n v="1997"/>
    <n v="6418"/>
    <s v="Concepto"/>
    <s v="1337"/>
    <x v="216"/>
    <s v="Descripción de la cuenta"/>
    <m/>
    <x v="1"/>
  </r>
  <r>
    <n v="1337"/>
    <x v="29"/>
    <n v="1997"/>
    <n v="6419"/>
    <s v="Concepto"/>
    <s v="1337"/>
    <x v="298"/>
    <s v="Descripción de la cuenta"/>
    <m/>
    <x v="1"/>
  </r>
  <r>
    <n v="1337"/>
    <x v="29"/>
    <n v="1997"/>
    <n v="6420"/>
    <s v="Concepto"/>
    <s v="1337"/>
    <x v="299"/>
    <s v="Descripción de la cuenta"/>
    <m/>
    <x v="1"/>
  </r>
  <r>
    <n v="1338"/>
    <x v="29"/>
    <n v="1998"/>
    <n v="6421"/>
    <s v="Concepto"/>
    <s v="1338"/>
    <x v="216"/>
    <s v="Descripción de la cuenta"/>
    <m/>
    <x v="1"/>
  </r>
  <r>
    <n v="1338"/>
    <x v="29"/>
    <n v="1998"/>
    <n v="6422"/>
    <s v="Concepto"/>
    <s v="1338"/>
    <x v="298"/>
    <s v="Descripción de la cuenta"/>
    <m/>
    <x v="1"/>
  </r>
  <r>
    <n v="1338"/>
    <x v="29"/>
    <n v="1998"/>
    <n v="6423"/>
    <s v="Concepto"/>
    <s v="1338"/>
    <x v="299"/>
    <s v="Descripción de la cuenta"/>
    <m/>
    <x v="1"/>
  </r>
  <r>
    <n v="1339"/>
    <x v="29"/>
    <n v="1999"/>
    <n v="6424"/>
    <s v="Concepto"/>
    <s v="1339"/>
    <x v="216"/>
    <s v="Descripción de la cuenta"/>
    <m/>
    <x v="1"/>
  </r>
  <r>
    <n v="1339"/>
    <x v="29"/>
    <n v="1999"/>
    <n v="6425"/>
    <s v="Concepto"/>
    <s v="1339"/>
    <x v="298"/>
    <s v="Descripción de la cuenta"/>
    <m/>
    <x v="1"/>
  </r>
  <r>
    <n v="1339"/>
    <x v="29"/>
    <n v="1999"/>
    <n v="6426"/>
    <s v="Concepto"/>
    <s v="1339"/>
    <x v="298"/>
    <s v="Descripción de la cuenta"/>
    <m/>
    <x v="1"/>
  </r>
  <r>
    <n v="1339"/>
    <x v="29"/>
    <n v="1999"/>
    <n v="6427"/>
    <s v="Concepto"/>
    <s v="1339"/>
    <x v="299"/>
    <s v="Descripción de la cuenta"/>
    <m/>
    <x v="1"/>
  </r>
  <r>
    <n v="1339"/>
    <x v="29"/>
    <n v="1999"/>
    <n v="6428"/>
    <s v="Concepto"/>
    <s v="1339"/>
    <x v="302"/>
    <s v="Descripción de la cuenta"/>
    <m/>
    <x v="1"/>
  </r>
  <r>
    <n v="1340"/>
    <x v="29"/>
    <n v="2000"/>
    <n v="6429"/>
    <s v="Concepto"/>
    <s v="1340"/>
    <x v="216"/>
    <s v="Descripción de la cuenta"/>
    <m/>
    <x v="1"/>
  </r>
  <r>
    <n v="1340"/>
    <x v="29"/>
    <n v="2000"/>
    <n v="6430"/>
    <s v="Concepto"/>
    <s v="1340"/>
    <x v="298"/>
    <s v="Descripción de la cuenta"/>
    <m/>
    <x v="1"/>
  </r>
  <r>
    <n v="1340"/>
    <x v="29"/>
    <n v="2000"/>
    <n v="6431"/>
    <s v="Concepto"/>
    <s v="1340"/>
    <x v="299"/>
    <s v="Descripción de la cuenta"/>
    <m/>
    <x v="1"/>
  </r>
  <r>
    <n v="1341"/>
    <x v="29"/>
    <n v="2001"/>
    <n v="6432"/>
    <s v="Concepto"/>
    <s v="1341"/>
    <x v="216"/>
    <s v="Descripción de la cuenta"/>
    <m/>
    <x v="1"/>
  </r>
  <r>
    <n v="1341"/>
    <x v="29"/>
    <n v="2001"/>
    <n v="6433"/>
    <s v="Concepto"/>
    <s v="1341"/>
    <x v="298"/>
    <s v="Descripción de la cuenta"/>
    <m/>
    <x v="1"/>
  </r>
  <r>
    <n v="1341"/>
    <x v="29"/>
    <n v="2001"/>
    <n v="6434"/>
    <s v="Concepto"/>
    <s v="1341"/>
    <x v="299"/>
    <s v="Descripción de la cuenta"/>
    <m/>
    <x v="1"/>
  </r>
  <r>
    <n v="1342"/>
    <x v="29"/>
    <n v="2002"/>
    <n v="6435"/>
    <s v="Concepto"/>
    <s v="1342"/>
    <x v="236"/>
    <s v="Descripción de la cuenta"/>
    <m/>
    <x v="1"/>
  </r>
  <r>
    <n v="1342"/>
    <x v="29"/>
    <n v="2002"/>
    <n v="6436"/>
    <s v="Concepto"/>
    <s v="1342"/>
    <x v="298"/>
    <s v="Descripción de la cuenta"/>
    <m/>
    <x v="1"/>
  </r>
  <r>
    <n v="1342"/>
    <x v="29"/>
    <n v="2002"/>
    <n v="6437"/>
    <s v="Concepto"/>
    <s v="1342"/>
    <x v="298"/>
    <s v="Descripción de la cuenta"/>
    <m/>
    <x v="1"/>
  </r>
  <r>
    <n v="1342"/>
    <x v="29"/>
    <n v="2002"/>
    <n v="6438"/>
    <s v="Concepto"/>
    <s v="1342"/>
    <x v="299"/>
    <s v="Descripción de la cuenta"/>
    <m/>
    <x v="1"/>
  </r>
  <r>
    <n v="1342"/>
    <x v="29"/>
    <n v="2002"/>
    <n v="6439"/>
    <s v="Concepto"/>
    <s v="1342"/>
    <x v="302"/>
    <s v="Descripción de la cuenta"/>
    <m/>
    <x v="1"/>
  </r>
  <r>
    <n v="1343"/>
    <x v="29"/>
    <n v="2003"/>
    <n v="6440"/>
    <s v="Concepto"/>
    <s v="1343"/>
    <x v="228"/>
    <s v="Descripción de la cuenta"/>
    <m/>
    <x v="1"/>
  </r>
  <r>
    <n v="1343"/>
    <x v="29"/>
    <n v="2003"/>
    <n v="6441"/>
    <s v="Concepto"/>
    <s v="1343"/>
    <x v="292"/>
    <s v="Descripción de la cuenta"/>
    <m/>
    <x v="1"/>
  </r>
  <r>
    <n v="1344"/>
    <x v="29"/>
    <n v="2004"/>
    <n v="6442"/>
    <s v="Concepto"/>
    <s v="1344"/>
    <x v="228"/>
    <s v="Descripción de la cuenta"/>
    <m/>
    <x v="1"/>
  </r>
  <r>
    <n v="1344"/>
    <x v="29"/>
    <n v="2004"/>
    <n v="6443"/>
    <s v="Concepto"/>
    <s v="1344"/>
    <x v="292"/>
    <s v="Descripción de la cuenta"/>
    <m/>
    <x v="1"/>
  </r>
  <r>
    <n v="1627"/>
    <x v="29"/>
    <n v="2005"/>
    <n v="6444"/>
    <s v="Concepto"/>
    <s v="1627"/>
    <x v="265"/>
    <s v="Descripción de la cuenta"/>
    <m/>
    <x v="1"/>
  </r>
  <r>
    <n v="1627"/>
    <x v="29"/>
    <n v="2005"/>
    <n v="6445"/>
    <s v="Concepto"/>
    <s v="1627"/>
    <x v="264"/>
    <s v="Descripción de la cuenta"/>
    <m/>
    <x v="1"/>
  </r>
  <r>
    <n v="2004"/>
    <x v="29"/>
    <n v="2006"/>
    <n v="6446"/>
    <s v="Concepto"/>
    <s v="2004"/>
    <x v="194"/>
    <s v="Descripción de la cuenta"/>
    <m/>
    <x v="1"/>
  </r>
  <r>
    <n v="2004"/>
    <x v="29"/>
    <n v="2006"/>
    <n v="6447"/>
    <s v="Concepto"/>
    <s v="2004"/>
    <x v="307"/>
    <s v="Descripción de la cuenta"/>
    <m/>
    <x v="1"/>
  </r>
  <r>
    <n v="2004"/>
    <x v="29"/>
    <n v="2006"/>
    <n v="6448"/>
    <s v="Concepto"/>
    <s v="2004"/>
    <x v="194"/>
    <s v="Descripción de la cuenta"/>
    <m/>
    <x v="1"/>
  </r>
  <r>
    <n v="2004"/>
    <x v="29"/>
    <n v="2006"/>
    <n v="6449"/>
    <s v="Concepto"/>
    <s v="2004"/>
    <x v="214"/>
    <s v="Descripción de la cuenta"/>
    <m/>
    <x v="1"/>
  </r>
  <r>
    <n v="2483"/>
    <x v="29"/>
    <n v="2007"/>
    <n v="6450"/>
    <s v="Concepto"/>
    <s v="2483"/>
    <x v="265"/>
    <s v="Descripción de la cuenta"/>
    <m/>
    <x v="1"/>
  </r>
  <r>
    <n v="2483"/>
    <x v="29"/>
    <n v="2007"/>
    <n v="6451"/>
    <s v="Concepto"/>
    <s v="2483"/>
    <x v="179"/>
    <s v="Descripción de la cuenta"/>
    <m/>
    <x v="1"/>
  </r>
  <r>
    <n v="2535"/>
    <x v="29"/>
    <n v="2008"/>
    <n v="6452"/>
    <s v="Concepto"/>
    <s v="2535"/>
    <x v="265"/>
    <s v="Descripción de la cuenta"/>
    <m/>
    <x v="1"/>
  </r>
  <r>
    <n v="2535"/>
    <x v="29"/>
    <n v="2008"/>
    <n v="6453"/>
    <s v="Concepto"/>
    <s v="2535"/>
    <x v="195"/>
    <s v="Descripción de la cuenta"/>
    <m/>
    <x v="1"/>
  </r>
  <r>
    <n v="3000"/>
    <x v="29"/>
    <n v="2009"/>
    <n v="6454"/>
    <s v="Concepto"/>
    <s v="3000"/>
    <x v="354"/>
    <s v="Descripción de la cuenta"/>
    <m/>
    <x v="1"/>
  </r>
  <r>
    <n v="3000"/>
    <x v="29"/>
    <n v="2009"/>
    <n v="6455"/>
    <s v="Concepto"/>
    <s v="3000"/>
    <x v="247"/>
    <s v="Descripción de la cuenta"/>
    <m/>
    <x v="1"/>
  </r>
  <r>
    <n v="3000"/>
    <x v="29"/>
    <n v="2009"/>
    <n v="6456"/>
    <s v="Concepto"/>
    <s v="3000"/>
    <x v="289"/>
    <s v="Descripción de la cuenta"/>
    <m/>
    <x v="1"/>
  </r>
  <r>
    <n v="3000"/>
    <x v="29"/>
    <n v="2009"/>
    <n v="6457"/>
    <s v="Concepto"/>
    <s v="3000"/>
    <x v="354"/>
    <s v="Descripción de la cuenta"/>
    <m/>
    <x v="1"/>
  </r>
  <r>
    <n v="3000"/>
    <x v="29"/>
    <n v="2009"/>
    <n v="6458"/>
    <s v="Concepto"/>
    <s v="3000"/>
    <x v="214"/>
    <s v="Descripción de la cuenta"/>
    <m/>
    <x v="1"/>
  </r>
  <r>
    <n v="1345"/>
    <x v="29"/>
    <n v="2010"/>
    <n v="6459"/>
    <s v="Concepto"/>
    <s v="1345"/>
    <x v="228"/>
    <s v="Descripción de la cuenta"/>
    <m/>
    <x v="1"/>
  </r>
  <r>
    <n v="1345"/>
    <x v="29"/>
    <n v="2010"/>
    <n v="6460"/>
    <s v="Concepto"/>
    <s v="1345"/>
    <x v="292"/>
    <s v="Descripción de la cuenta"/>
    <m/>
    <x v="1"/>
  </r>
  <r>
    <n v="1346"/>
    <x v="29"/>
    <n v="2011"/>
    <n v="6461"/>
    <s v="Concepto"/>
    <s v="1346"/>
    <x v="238"/>
    <s v="Descripción de la cuenta"/>
    <m/>
    <x v="1"/>
  </r>
  <r>
    <n v="1346"/>
    <x v="29"/>
    <n v="2011"/>
    <n v="6462"/>
    <s v="Concepto"/>
    <s v="1346"/>
    <x v="298"/>
    <s v="Descripción de la cuenta"/>
    <m/>
    <x v="1"/>
  </r>
  <r>
    <n v="1346"/>
    <x v="29"/>
    <n v="2011"/>
    <n v="6463"/>
    <s v="Concepto"/>
    <s v="1346"/>
    <x v="299"/>
    <s v="Descripción de la cuenta"/>
    <m/>
    <x v="1"/>
  </r>
  <r>
    <n v="1347"/>
    <x v="29"/>
    <n v="2012"/>
    <n v="6464"/>
    <s v="Concepto"/>
    <s v="1347"/>
    <x v="218"/>
    <s v="Descripción de la cuenta"/>
    <m/>
    <x v="1"/>
  </r>
  <r>
    <n v="1347"/>
    <x v="29"/>
    <n v="2012"/>
    <n v="6465"/>
    <s v="Concepto"/>
    <s v="1347"/>
    <x v="298"/>
    <s v="Descripción de la cuenta"/>
    <m/>
    <x v="1"/>
  </r>
  <r>
    <n v="1347"/>
    <x v="29"/>
    <n v="2012"/>
    <n v="6466"/>
    <s v="Concepto"/>
    <s v="1347"/>
    <x v="298"/>
    <s v="Descripción de la cuenta"/>
    <m/>
    <x v="1"/>
  </r>
  <r>
    <n v="1347"/>
    <x v="29"/>
    <n v="2012"/>
    <n v="6467"/>
    <s v="Concepto"/>
    <s v="1347"/>
    <x v="299"/>
    <s v="Descripción de la cuenta"/>
    <m/>
    <x v="1"/>
  </r>
  <r>
    <n v="1347"/>
    <x v="29"/>
    <n v="2012"/>
    <n v="6468"/>
    <s v="Concepto"/>
    <s v="1347"/>
    <x v="302"/>
    <s v="Descripción de la cuenta"/>
    <m/>
    <x v="1"/>
  </r>
  <r>
    <n v="1348"/>
    <x v="29"/>
    <n v="2013"/>
    <n v="6469"/>
    <s v="Concepto"/>
    <s v="1348"/>
    <x v="218"/>
    <s v="Descripción de la cuenta"/>
    <m/>
    <x v="1"/>
  </r>
  <r>
    <n v="1348"/>
    <x v="29"/>
    <n v="2013"/>
    <n v="6470"/>
    <s v="Concepto"/>
    <s v="1348"/>
    <x v="298"/>
    <s v="Descripción de la cuenta"/>
    <m/>
    <x v="1"/>
  </r>
  <r>
    <n v="1348"/>
    <x v="29"/>
    <n v="2013"/>
    <n v="6471"/>
    <s v="Concepto"/>
    <s v="1348"/>
    <x v="298"/>
    <s v="Descripción de la cuenta"/>
    <m/>
    <x v="1"/>
  </r>
  <r>
    <n v="1348"/>
    <x v="29"/>
    <n v="2013"/>
    <n v="6472"/>
    <s v="Concepto"/>
    <s v="1348"/>
    <x v="299"/>
    <s v="Descripción de la cuenta"/>
    <m/>
    <x v="1"/>
  </r>
  <r>
    <n v="1348"/>
    <x v="29"/>
    <n v="2013"/>
    <n v="6473"/>
    <s v="Concepto"/>
    <s v="1348"/>
    <x v="302"/>
    <s v="Descripción de la cuenta"/>
    <m/>
    <x v="1"/>
  </r>
  <r>
    <n v="1349"/>
    <x v="29"/>
    <n v="2014"/>
    <n v="6474"/>
    <s v="Concepto"/>
    <s v="1349"/>
    <x v="218"/>
    <s v="Descripción de la cuenta"/>
    <m/>
    <x v="1"/>
  </r>
  <r>
    <n v="1349"/>
    <x v="29"/>
    <n v="2014"/>
    <n v="6475"/>
    <s v="Concepto"/>
    <s v="1349"/>
    <x v="298"/>
    <s v="Descripción de la cuenta"/>
    <m/>
    <x v="1"/>
  </r>
  <r>
    <n v="1349"/>
    <x v="29"/>
    <n v="2014"/>
    <n v="6476"/>
    <s v="Concepto"/>
    <s v="1349"/>
    <x v="302"/>
    <s v="Descripción de la cuenta"/>
    <m/>
    <x v="1"/>
  </r>
  <r>
    <n v="1350"/>
    <x v="29"/>
    <n v="2015"/>
    <n v="6477"/>
    <s v="Concepto"/>
    <s v="1350"/>
    <x v="218"/>
    <s v="Descripción de la cuenta"/>
    <m/>
    <x v="1"/>
  </r>
  <r>
    <n v="1350"/>
    <x v="29"/>
    <n v="2015"/>
    <n v="6478"/>
    <s v="Concepto"/>
    <s v="1350"/>
    <x v="298"/>
    <s v="Descripción de la cuenta"/>
    <m/>
    <x v="1"/>
  </r>
  <r>
    <n v="1350"/>
    <x v="29"/>
    <n v="2015"/>
    <n v="6479"/>
    <s v="Concepto"/>
    <s v="1350"/>
    <x v="298"/>
    <s v="Descripción de la cuenta"/>
    <m/>
    <x v="1"/>
  </r>
  <r>
    <n v="1350"/>
    <x v="29"/>
    <n v="2015"/>
    <n v="6480"/>
    <s v="Concepto"/>
    <s v="1350"/>
    <x v="299"/>
    <s v="Descripción de la cuenta"/>
    <m/>
    <x v="1"/>
  </r>
  <r>
    <n v="1350"/>
    <x v="29"/>
    <n v="2015"/>
    <n v="6481"/>
    <s v="Concepto"/>
    <s v="1350"/>
    <x v="302"/>
    <s v="Descripción de la cuenta"/>
    <m/>
    <x v="1"/>
  </r>
  <r>
    <n v="1389"/>
    <x v="29"/>
    <n v="2016"/>
    <n v="6482"/>
    <s v="Concepto"/>
    <s v="1389"/>
    <x v="255"/>
    <s v="Descripción de la cuenta"/>
    <m/>
    <x v="1"/>
  </r>
  <r>
    <n v="1389"/>
    <x v="29"/>
    <n v="2016"/>
    <n v="6483"/>
    <s v="Concepto"/>
    <s v="1389"/>
    <x v="247"/>
    <s v="Descripción de la cuenta"/>
    <m/>
    <x v="1"/>
  </r>
  <r>
    <n v="1389"/>
    <x v="29"/>
    <n v="2016"/>
    <n v="6484"/>
    <s v="Concepto"/>
    <s v="1389"/>
    <x v="304"/>
    <s v="Descripción de la cuenta"/>
    <m/>
    <x v="1"/>
  </r>
  <r>
    <n v="1389"/>
    <x v="29"/>
    <n v="2016"/>
    <n v="6485"/>
    <s v="Concepto"/>
    <s v="1389"/>
    <x v="255"/>
    <s v="Descripción de la cuenta"/>
    <m/>
    <x v="1"/>
  </r>
  <r>
    <n v="1389"/>
    <x v="29"/>
    <n v="2016"/>
    <n v="6486"/>
    <s v="Concepto"/>
    <s v="1389"/>
    <x v="287"/>
    <s v="Descripción de la cuenta"/>
    <m/>
    <x v="1"/>
  </r>
  <r>
    <n v="1389"/>
    <x v="29"/>
    <n v="2016"/>
    <n v="6487"/>
    <s v="Concepto"/>
    <s v="1389"/>
    <x v="268"/>
    <s v="Descripción de la cuenta"/>
    <m/>
    <x v="1"/>
  </r>
  <r>
    <n v="1390"/>
    <x v="29"/>
    <n v="2017"/>
    <n v="6488"/>
    <s v="Concepto"/>
    <s v="1390"/>
    <x v="255"/>
    <s v="Descripción de la cuenta"/>
    <m/>
    <x v="1"/>
  </r>
  <r>
    <n v="1390"/>
    <x v="29"/>
    <n v="2017"/>
    <n v="6489"/>
    <s v="Concepto"/>
    <s v="1390"/>
    <x v="247"/>
    <s v="Descripción de la cuenta"/>
    <m/>
    <x v="1"/>
  </r>
  <r>
    <n v="1390"/>
    <x v="29"/>
    <n v="2017"/>
    <n v="6490"/>
    <s v="Concepto"/>
    <s v="1390"/>
    <x v="305"/>
    <s v="Descripción de la cuenta"/>
    <m/>
    <x v="1"/>
  </r>
  <r>
    <n v="1390"/>
    <x v="29"/>
    <n v="2017"/>
    <n v="6491"/>
    <s v="Concepto"/>
    <s v="1390"/>
    <x v="255"/>
    <s v="Descripción de la cuenta"/>
    <m/>
    <x v="1"/>
  </r>
  <r>
    <n v="1390"/>
    <x v="29"/>
    <n v="2017"/>
    <n v="6492"/>
    <s v="Concepto"/>
    <s v="1390"/>
    <x v="287"/>
    <s v="Descripción de la cuenta"/>
    <m/>
    <x v="1"/>
  </r>
  <r>
    <n v="1390"/>
    <x v="29"/>
    <n v="2017"/>
    <n v="6493"/>
    <s v="Concepto"/>
    <s v="1390"/>
    <x v="268"/>
    <s v="Descripción de la cuenta"/>
    <m/>
    <x v="1"/>
  </r>
  <r>
    <n v="1391"/>
    <x v="29"/>
    <n v="2018"/>
    <n v="6494"/>
    <s v="Concepto"/>
    <s v="1391"/>
    <x v="255"/>
    <s v="Descripción de la cuenta"/>
    <m/>
    <x v="1"/>
  </r>
  <r>
    <n v="1391"/>
    <x v="29"/>
    <n v="2018"/>
    <n v="6495"/>
    <s v="Concepto"/>
    <s v="1391"/>
    <x v="247"/>
    <s v="Descripción de la cuenta"/>
    <m/>
    <x v="1"/>
  </r>
  <r>
    <n v="1391"/>
    <x v="29"/>
    <n v="2018"/>
    <n v="6496"/>
    <s v="Concepto"/>
    <s v="1391"/>
    <x v="303"/>
    <s v="Descripción de la cuenta"/>
    <m/>
    <x v="1"/>
  </r>
  <r>
    <n v="1391"/>
    <x v="29"/>
    <n v="2018"/>
    <n v="6497"/>
    <s v="Concepto"/>
    <s v="1391"/>
    <x v="255"/>
    <s v="Descripción de la cuenta"/>
    <m/>
    <x v="1"/>
  </r>
  <r>
    <n v="1391"/>
    <x v="29"/>
    <n v="2018"/>
    <n v="6498"/>
    <s v="Concepto"/>
    <s v="1391"/>
    <x v="287"/>
    <s v="Descripción de la cuenta"/>
    <m/>
    <x v="1"/>
  </r>
  <r>
    <n v="1391"/>
    <x v="29"/>
    <n v="2018"/>
    <n v="6499"/>
    <s v="Concepto"/>
    <s v="1391"/>
    <x v="268"/>
    <s v="Descripción de la cuenta"/>
    <m/>
    <x v="1"/>
  </r>
  <r>
    <n v="1604"/>
    <x v="29"/>
    <n v="2019"/>
    <n v="6500"/>
    <s v="Concepto"/>
    <s v="1604"/>
    <x v="265"/>
    <s v="Descripción de la cuenta"/>
    <m/>
    <x v="1"/>
  </r>
  <r>
    <n v="1604"/>
    <x v="29"/>
    <n v="2019"/>
    <n v="6501"/>
    <s v="Concepto"/>
    <s v="1604"/>
    <x v="256"/>
    <s v="Descripción de la cuenta"/>
    <m/>
    <x v="1"/>
  </r>
  <r>
    <n v="1882"/>
    <x v="29"/>
    <n v="2020"/>
    <n v="6502"/>
    <s v="Concepto"/>
    <s v="1882"/>
    <x v="197"/>
    <s v="Descripción de la cuenta"/>
    <m/>
    <x v="1"/>
  </r>
  <r>
    <n v="1882"/>
    <x v="29"/>
    <n v="2020"/>
    <n v="6503"/>
    <s v="Concepto"/>
    <s v="1882"/>
    <x v="282"/>
    <s v="Descripción de la cuenta"/>
    <m/>
    <x v="1"/>
  </r>
  <r>
    <n v="2912"/>
    <x v="29"/>
    <n v="2021"/>
    <n v="6504"/>
    <s v="Concepto"/>
    <s v="2912"/>
    <x v="194"/>
    <s v="Descripción de la cuenta"/>
    <m/>
    <x v="1"/>
  </r>
  <r>
    <n v="2912"/>
    <x v="29"/>
    <n v="2021"/>
    <n v="6505"/>
    <s v="Concepto"/>
    <s v="2912"/>
    <x v="286"/>
    <s v="Descripción de la cuenta"/>
    <m/>
    <x v="1"/>
  </r>
  <r>
    <n v="2912"/>
    <x v="29"/>
    <n v="2021"/>
    <n v="6506"/>
    <s v="Concepto"/>
    <s v="2912"/>
    <x v="194"/>
    <s v="Descripción de la cuenta"/>
    <m/>
    <x v="1"/>
  </r>
  <r>
    <n v="2912"/>
    <x v="29"/>
    <n v="2021"/>
    <n v="6507"/>
    <s v="Concepto"/>
    <s v="2912"/>
    <x v="264"/>
    <s v="Descripción de la cuenta"/>
    <m/>
    <x v="1"/>
  </r>
  <r>
    <n v="1409"/>
    <x v="29"/>
    <n v="2022"/>
    <n v="6508"/>
    <s v="Concepto"/>
    <s v="1409"/>
    <x v="207"/>
    <s v="Descripción de la cuenta"/>
    <m/>
    <x v="1"/>
  </r>
  <r>
    <n v="1409"/>
    <x v="29"/>
    <n v="2022"/>
    <n v="6509"/>
    <s v="Concepto"/>
    <s v="1409"/>
    <x v="247"/>
    <s v="Descripción de la cuenta"/>
    <m/>
    <x v="1"/>
  </r>
  <r>
    <n v="1409"/>
    <x v="29"/>
    <n v="2022"/>
    <n v="6510"/>
    <s v="Concepto"/>
    <s v="1409"/>
    <x v="285"/>
    <s v="Descripción de la cuenta"/>
    <m/>
    <x v="1"/>
  </r>
  <r>
    <n v="1926"/>
    <x v="29"/>
    <n v="2023"/>
    <n v="6511"/>
    <s v="Concepto"/>
    <s v="1926"/>
    <x v="188"/>
    <s v="Descripción de la cuenta"/>
    <m/>
    <x v="1"/>
  </r>
  <r>
    <n v="1926"/>
    <x v="29"/>
    <n v="2023"/>
    <n v="6512"/>
    <s v="Concepto"/>
    <s v="1926"/>
    <x v="340"/>
    <s v="Descripción de la cuenta"/>
    <m/>
    <x v="1"/>
  </r>
  <r>
    <n v="2856"/>
    <x v="29"/>
    <n v="2024"/>
    <n v="6513"/>
    <s v="Concepto"/>
    <s v="2856"/>
    <x v="268"/>
    <s v="Descripción de la cuenta"/>
    <m/>
    <x v="1"/>
  </r>
  <r>
    <n v="2856"/>
    <x v="29"/>
    <n v="2024"/>
    <n v="6514"/>
    <s v="Concepto"/>
    <s v="2856"/>
    <x v="235"/>
    <s v="Descripción de la cuenta"/>
    <m/>
    <x v="1"/>
  </r>
  <r>
    <n v="2857"/>
    <x v="29"/>
    <n v="2025"/>
    <n v="6515"/>
    <s v="Concepto"/>
    <s v="2857"/>
    <x v="268"/>
    <s v="Descripción de la cuenta"/>
    <m/>
    <x v="1"/>
  </r>
  <r>
    <n v="2857"/>
    <x v="29"/>
    <n v="2025"/>
    <n v="6516"/>
    <s v="Concepto"/>
    <s v="2857"/>
    <x v="228"/>
    <s v="Descripción de la cuenta"/>
    <m/>
    <x v="1"/>
  </r>
  <r>
    <n v="2858"/>
    <x v="29"/>
    <n v="2026"/>
    <n v="6517"/>
    <s v="Concepto"/>
    <s v="2858"/>
    <x v="268"/>
    <s v="Descripción de la cuenta"/>
    <m/>
    <x v="1"/>
  </r>
  <r>
    <n v="2858"/>
    <x v="29"/>
    <n v="2026"/>
    <n v="6518"/>
    <s v="Concepto"/>
    <s v="2858"/>
    <x v="290"/>
    <s v="Descripción de la cuenta"/>
    <m/>
    <x v="1"/>
  </r>
  <r>
    <n v="2902"/>
    <x v="29"/>
    <n v="2027"/>
    <n v="6519"/>
    <s v="Concepto"/>
    <s v="2902"/>
    <x v="194"/>
    <s v="Descripción de la cuenta"/>
    <m/>
    <x v="1"/>
  </r>
  <r>
    <n v="2902"/>
    <x v="29"/>
    <n v="2027"/>
    <n v="6520"/>
    <s v="Concepto"/>
    <s v="2902"/>
    <x v="309"/>
    <s v="Descripción de la cuenta"/>
    <m/>
    <x v="1"/>
  </r>
  <r>
    <n v="2902"/>
    <x v="29"/>
    <n v="2027"/>
    <n v="6521"/>
    <s v="Concepto"/>
    <s v="2902"/>
    <x v="194"/>
    <s v="Descripción de la cuenta"/>
    <m/>
    <x v="1"/>
  </r>
  <r>
    <n v="2902"/>
    <x v="29"/>
    <n v="2027"/>
    <n v="6522"/>
    <s v="Concepto"/>
    <s v="2902"/>
    <x v="264"/>
    <s v="Descripción de la cuenta"/>
    <m/>
    <x v="1"/>
  </r>
  <r>
    <n v="1399"/>
    <x v="29"/>
    <n v="2028"/>
    <n v="6523"/>
    <s v="Concepto"/>
    <s v="1399"/>
    <x v="255"/>
    <s v="Descripción de la cuenta"/>
    <m/>
    <x v="1"/>
  </r>
  <r>
    <n v="1399"/>
    <x v="29"/>
    <n v="2028"/>
    <n v="6524"/>
    <s v="Concepto"/>
    <s v="1399"/>
    <x v="247"/>
    <s v="Descripción de la cuenta"/>
    <m/>
    <x v="1"/>
  </r>
  <r>
    <n v="1399"/>
    <x v="29"/>
    <n v="2028"/>
    <n v="6525"/>
    <s v="Concepto"/>
    <s v="1399"/>
    <x v="312"/>
    <s v="Descripción de la cuenta"/>
    <m/>
    <x v="1"/>
  </r>
  <r>
    <n v="1399"/>
    <x v="29"/>
    <n v="2028"/>
    <n v="6526"/>
    <s v="Concepto"/>
    <s v="1399"/>
    <x v="255"/>
    <s v="Descripción de la cuenta"/>
    <m/>
    <x v="1"/>
  </r>
  <r>
    <n v="1399"/>
    <x v="29"/>
    <n v="2028"/>
    <n v="6527"/>
    <s v="Concepto"/>
    <s v="1399"/>
    <x v="287"/>
    <s v="Descripción de la cuenta"/>
    <m/>
    <x v="1"/>
  </r>
  <r>
    <n v="1399"/>
    <x v="29"/>
    <n v="2028"/>
    <n v="6528"/>
    <s v="Concepto"/>
    <s v="1399"/>
    <x v="268"/>
    <s v="Descripción de la cuenta"/>
    <m/>
    <x v="1"/>
  </r>
  <r>
    <n v="2315"/>
    <x v="29"/>
    <n v="2029"/>
    <n v="6529"/>
    <s v="Concepto"/>
    <s v="2315"/>
    <x v="265"/>
    <s v="Descripción de la cuenta"/>
    <m/>
    <x v="1"/>
  </r>
  <r>
    <n v="2315"/>
    <x v="29"/>
    <n v="2029"/>
    <n v="6530"/>
    <s v="Concepto"/>
    <s v="2315"/>
    <x v="193"/>
    <s v="Descripción de la cuenta"/>
    <m/>
    <x v="1"/>
  </r>
  <r>
    <n v="2365"/>
    <x v="29"/>
    <n v="2030"/>
    <n v="6531"/>
    <s v="Concepto"/>
    <s v="2365"/>
    <x v="265"/>
    <s v="Descripción de la cuenta"/>
    <m/>
    <x v="1"/>
  </r>
  <r>
    <n v="2365"/>
    <x v="29"/>
    <n v="2030"/>
    <n v="6532"/>
    <s v="Concepto"/>
    <s v="2365"/>
    <x v="329"/>
    <s v="Descripción de la cuenta"/>
    <m/>
    <x v="1"/>
  </r>
  <r>
    <n v="2365"/>
    <x v="29"/>
    <n v="2030"/>
    <n v="6533"/>
    <s v="Concepto"/>
    <s v="2365"/>
    <x v="329"/>
    <s v="Descripción de la cuenta"/>
    <m/>
    <x v="1"/>
  </r>
  <r>
    <n v="2365"/>
    <x v="29"/>
    <n v="2030"/>
    <n v="6534"/>
    <s v="Concepto"/>
    <s v="2365"/>
    <x v="330"/>
    <s v="Descripción de la cuenta"/>
    <m/>
    <x v="1"/>
  </r>
  <r>
    <n v="1351"/>
    <x v="29"/>
    <n v="2031"/>
    <n v="6535"/>
    <s v="Concepto"/>
    <s v="1351"/>
    <x v="228"/>
    <s v="Descripción de la cuenta"/>
    <m/>
    <x v="1"/>
  </r>
  <r>
    <n v="1351"/>
    <x v="29"/>
    <n v="2031"/>
    <n v="6536"/>
    <s v="Concepto"/>
    <s v="1351"/>
    <x v="292"/>
    <s v="Descripción de la cuenta"/>
    <m/>
    <x v="1"/>
  </r>
  <r>
    <n v="1352"/>
    <x v="29"/>
    <n v="2032"/>
    <n v="6537"/>
    <s v="Concepto"/>
    <s v="1352"/>
    <x v="228"/>
    <s v="Descripción de la cuenta"/>
    <m/>
    <x v="1"/>
  </r>
  <r>
    <n v="1352"/>
    <x v="29"/>
    <n v="2032"/>
    <n v="6538"/>
    <s v="Concepto"/>
    <s v="1352"/>
    <x v="292"/>
    <s v="Descripción de la cuenta"/>
    <m/>
    <x v="1"/>
  </r>
  <r>
    <n v="1388"/>
    <x v="29"/>
    <n v="2033"/>
    <n v="6539"/>
    <s v="Concepto"/>
    <s v="1388"/>
    <x v="347"/>
    <s v="Descripción de la cuenta"/>
    <m/>
    <x v="1"/>
  </r>
  <r>
    <n v="1388"/>
    <x v="29"/>
    <n v="2033"/>
    <n v="6540"/>
    <s v="Concepto"/>
    <s v="1388"/>
    <x v="247"/>
    <s v="Descripción de la cuenta"/>
    <m/>
    <x v="1"/>
  </r>
  <r>
    <n v="1388"/>
    <x v="29"/>
    <n v="2033"/>
    <n v="6541"/>
    <s v="Concepto"/>
    <s v="1388"/>
    <x v="247"/>
    <s v="Descripción de la cuenta"/>
    <m/>
    <x v="1"/>
  </r>
  <r>
    <n v="1388"/>
    <x v="29"/>
    <n v="2033"/>
    <n v="6542"/>
    <s v="Concepto"/>
    <s v="1388"/>
    <x v="317"/>
    <s v="Descripción de la cuenta"/>
    <m/>
    <x v="1"/>
  </r>
  <r>
    <n v="1388"/>
    <x v="29"/>
    <n v="2033"/>
    <n v="6543"/>
    <s v="Concepto"/>
    <s v="1388"/>
    <x v="317"/>
    <s v="Descripción de la cuenta"/>
    <m/>
    <x v="1"/>
  </r>
  <r>
    <n v="1410"/>
    <x v="29"/>
    <n v="2034"/>
    <n v="6544"/>
    <s v="Concepto"/>
    <s v="1410"/>
    <x v="207"/>
    <s v="Descripción de la cuenta"/>
    <m/>
    <x v="1"/>
  </r>
  <r>
    <n v="1410"/>
    <x v="29"/>
    <n v="2034"/>
    <n v="6545"/>
    <s v="Concepto"/>
    <s v="1410"/>
    <x v="247"/>
    <s v="Descripción de la cuenta"/>
    <m/>
    <x v="1"/>
  </r>
  <r>
    <n v="1410"/>
    <x v="29"/>
    <n v="2034"/>
    <n v="6546"/>
    <s v="Concepto"/>
    <s v="1410"/>
    <x v="285"/>
    <s v="Descripción de la cuenta"/>
    <m/>
    <x v="1"/>
  </r>
  <r>
    <n v="1881"/>
    <x v="29"/>
    <n v="2035"/>
    <n v="6547"/>
    <s v="Concepto"/>
    <s v="1881"/>
    <x v="197"/>
    <s v="Descripción de la cuenta"/>
    <m/>
    <x v="1"/>
  </r>
  <r>
    <n v="1881"/>
    <x v="29"/>
    <n v="2035"/>
    <n v="6548"/>
    <s v="Concepto"/>
    <s v="1881"/>
    <x v="282"/>
    <s v="Descripción de la cuenta"/>
    <m/>
    <x v="1"/>
  </r>
  <r>
    <n v="1989"/>
    <x v="29"/>
    <n v="2036"/>
    <n v="6549"/>
    <s v="Concepto"/>
    <s v="1989"/>
    <x v="180"/>
    <s v="Descripción de la cuenta"/>
    <m/>
    <x v="1"/>
  </r>
  <r>
    <n v="1989"/>
    <x v="29"/>
    <n v="2036"/>
    <n v="6550"/>
    <s v="Concepto"/>
    <s v="1989"/>
    <x v="247"/>
    <s v="Descripción de la cuenta"/>
    <m/>
    <x v="1"/>
  </r>
  <r>
    <n v="1989"/>
    <x v="29"/>
    <n v="2036"/>
    <n v="6551"/>
    <s v="Concepto"/>
    <s v="1989"/>
    <x v="333"/>
    <s v="Descripción de la cuenta"/>
    <m/>
    <x v="1"/>
  </r>
  <r>
    <n v="1989"/>
    <x v="29"/>
    <n v="2036"/>
    <n v="6552"/>
    <s v="Concepto"/>
    <s v="1989"/>
    <x v="333"/>
    <s v="Descripción de la cuenta"/>
    <m/>
    <x v="1"/>
  </r>
  <r>
    <n v="2228"/>
    <x v="29"/>
    <n v="2037"/>
    <n v="6553"/>
    <s v="Concepto"/>
    <s v="2228"/>
    <x v="265"/>
    <s v="Descripción de la cuenta"/>
    <m/>
    <x v="1"/>
  </r>
  <r>
    <n v="2228"/>
    <x v="29"/>
    <n v="2037"/>
    <n v="6554"/>
    <s v="Concepto"/>
    <s v="2228"/>
    <x v="313"/>
    <s v="Descripción de la cuenta"/>
    <m/>
    <x v="1"/>
  </r>
  <r>
    <n v="1404"/>
    <x v="29"/>
    <n v="2038"/>
    <n v="6555"/>
    <s v="Concepto"/>
    <s v="1404"/>
    <x v="199"/>
    <s v="Descripción de la cuenta"/>
    <m/>
    <x v="1"/>
  </r>
  <r>
    <n v="1404"/>
    <x v="29"/>
    <n v="2038"/>
    <n v="6556"/>
    <s v="Concepto"/>
    <s v="1404"/>
    <x v="247"/>
    <s v="Descripción de la cuenta"/>
    <m/>
    <x v="1"/>
  </r>
  <r>
    <n v="1404"/>
    <x v="29"/>
    <n v="2038"/>
    <n v="6557"/>
    <s v="Concepto"/>
    <s v="1404"/>
    <x v="285"/>
    <s v="Descripción de la cuenta"/>
    <m/>
    <x v="1"/>
  </r>
  <r>
    <n v="1353"/>
    <x v="29"/>
    <n v="2039"/>
    <n v="6558"/>
    <s v="Concepto"/>
    <s v="1353"/>
    <x v="228"/>
    <s v="Descripción de la cuenta"/>
    <m/>
    <x v="1"/>
  </r>
  <r>
    <n v="1353"/>
    <x v="29"/>
    <n v="2039"/>
    <n v="6559"/>
    <s v="Concepto"/>
    <s v="1353"/>
    <x v="292"/>
    <s v="Descripción de la cuenta"/>
    <m/>
    <x v="1"/>
  </r>
  <r>
    <n v="1354"/>
    <x v="29"/>
    <n v="2040"/>
    <n v="6560"/>
    <s v="Concepto"/>
    <s v="1354"/>
    <x v="238"/>
    <s v="Descripción de la cuenta"/>
    <m/>
    <x v="1"/>
  </r>
  <r>
    <n v="1354"/>
    <x v="29"/>
    <n v="2040"/>
    <n v="6561"/>
    <s v="Concepto"/>
    <s v="1354"/>
    <x v="298"/>
    <s v="Descripción de la cuenta"/>
    <m/>
    <x v="1"/>
  </r>
  <r>
    <n v="1354"/>
    <x v="29"/>
    <n v="2040"/>
    <n v="6562"/>
    <s v="Concepto"/>
    <s v="1354"/>
    <x v="299"/>
    <s v="Descripción de la cuenta"/>
    <m/>
    <x v="1"/>
  </r>
  <r>
    <n v="1628"/>
    <x v="29"/>
    <n v="2041"/>
    <n v="6563"/>
    <s v="Concepto"/>
    <s v="1628"/>
    <x v="265"/>
    <s v="Descripción de la cuenta"/>
    <m/>
    <x v="1"/>
  </r>
  <r>
    <n v="1628"/>
    <x v="29"/>
    <n v="2041"/>
    <n v="6564"/>
    <s v="Concepto"/>
    <s v="1628"/>
    <x v="264"/>
    <s v="Descripción de la cuenta"/>
    <m/>
    <x v="1"/>
  </r>
  <r>
    <n v="1880"/>
    <x v="29"/>
    <n v="2042"/>
    <n v="6565"/>
    <s v="Concepto"/>
    <s v="1880"/>
    <x v="197"/>
    <s v="Descripción de la cuenta"/>
    <m/>
    <x v="1"/>
  </r>
  <r>
    <n v="1880"/>
    <x v="29"/>
    <n v="2042"/>
    <n v="6566"/>
    <s v="Concepto"/>
    <s v="1880"/>
    <x v="282"/>
    <s v="Descripción de la cuenta"/>
    <m/>
    <x v="1"/>
  </r>
  <r>
    <n v="1918"/>
    <x v="29"/>
    <n v="2043"/>
    <n v="6567"/>
    <s v="Concepto"/>
    <s v="1918"/>
    <x v="188"/>
    <s v="Descripción de la cuenta"/>
    <m/>
    <x v="1"/>
  </r>
  <r>
    <n v="1918"/>
    <x v="29"/>
    <n v="2043"/>
    <n v="6568"/>
    <s v="Concepto"/>
    <s v="1918"/>
    <x v="340"/>
    <s v="Descripción de la cuenta"/>
    <m/>
    <x v="1"/>
  </r>
  <r>
    <n v="1920"/>
    <x v="29"/>
    <n v="2044"/>
    <n v="6569"/>
    <s v="Concepto"/>
    <s v="1920"/>
    <x v="188"/>
    <s v="Descripción de la cuenta"/>
    <m/>
    <x v="1"/>
  </r>
  <r>
    <n v="1920"/>
    <x v="29"/>
    <n v="2044"/>
    <n v="6570"/>
    <s v="Concepto"/>
    <s v="1920"/>
    <x v="340"/>
    <s v="Descripción de la cuenta"/>
    <m/>
    <x v="1"/>
  </r>
  <r>
    <n v="1922"/>
    <x v="29"/>
    <n v="2045"/>
    <n v="6571"/>
    <s v="Concepto"/>
    <s v="1922"/>
    <x v="188"/>
    <s v="Descripción de la cuenta"/>
    <m/>
    <x v="1"/>
  </r>
  <r>
    <n v="1922"/>
    <x v="29"/>
    <n v="2045"/>
    <n v="6572"/>
    <s v="Concepto"/>
    <s v="1922"/>
    <x v="340"/>
    <s v="Descripción de la cuenta"/>
    <m/>
    <x v="1"/>
  </r>
  <r>
    <n v="1924"/>
    <x v="29"/>
    <n v="2046"/>
    <n v="6573"/>
    <s v="Concepto"/>
    <s v="1924"/>
    <x v="188"/>
    <s v="Descripción de la cuenta"/>
    <m/>
    <x v="1"/>
  </r>
  <r>
    <n v="1924"/>
    <x v="29"/>
    <n v="2046"/>
    <n v="6574"/>
    <s v="Concepto"/>
    <s v="1924"/>
    <x v="340"/>
    <s v="Descripción de la cuenta"/>
    <m/>
    <x v="1"/>
  </r>
  <r>
    <n v="1928"/>
    <x v="29"/>
    <n v="2047"/>
    <n v="6575"/>
    <s v="Concepto"/>
    <s v="1928"/>
    <x v="188"/>
    <s v="Descripción de la cuenta"/>
    <m/>
    <x v="1"/>
  </r>
  <r>
    <n v="1928"/>
    <x v="29"/>
    <n v="2047"/>
    <n v="6576"/>
    <s v="Concepto"/>
    <s v="1928"/>
    <x v="340"/>
    <s v="Descripción de la cuenta"/>
    <m/>
    <x v="1"/>
  </r>
  <r>
    <n v="1930"/>
    <x v="29"/>
    <n v="2048"/>
    <n v="6577"/>
    <s v="Concepto"/>
    <s v="1930"/>
    <x v="188"/>
    <s v="Descripción de la cuenta"/>
    <m/>
    <x v="1"/>
  </r>
  <r>
    <n v="1930"/>
    <x v="29"/>
    <n v="2048"/>
    <n v="6578"/>
    <s v="Concepto"/>
    <s v="1930"/>
    <x v="340"/>
    <s v="Descripción de la cuenta"/>
    <m/>
    <x v="1"/>
  </r>
  <r>
    <n v="1932"/>
    <x v="29"/>
    <n v="2049"/>
    <n v="6579"/>
    <s v="Concepto"/>
    <s v="1932"/>
    <x v="188"/>
    <s v="Descripción de la cuenta"/>
    <m/>
    <x v="1"/>
  </r>
  <r>
    <n v="1932"/>
    <x v="29"/>
    <n v="2049"/>
    <n v="6580"/>
    <s v="Concepto"/>
    <s v="1932"/>
    <x v="340"/>
    <s v="Descripción de la cuenta"/>
    <m/>
    <x v="1"/>
  </r>
  <r>
    <n v="2251"/>
    <x v="29"/>
    <n v="2050"/>
    <n v="6581"/>
    <s v="Concepto"/>
    <s v="2251"/>
    <x v="265"/>
    <s v="Descripción de la cuenta"/>
    <m/>
    <x v="1"/>
  </r>
  <r>
    <n v="2251"/>
    <x v="29"/>
    <n v="2050"/>
    <n v="6582"/>
    <s v="Concepto"/>
    <s v="2251"/>
    <x v="290"/>
    <s v="Descripción de la cuenta"/>
    <m/>
    <x v="1"/>
  </r>
  <r>
    <n v="2373"/>
    <x v="29"/>
    <n v="2051"/>
    <n v="6583"/>
    <s v="Concepto"/>
    <s v="2373"/>
    <x v="265"/>
    <s v="Descripción de la cuenta"/>
    <m/>
    <x v="1"/>
  </r>
  <r>
    <n v="2373"/>
    <x v="29"/>
    <n v="2051"/>
    <n v="6584"/>
    <s v="Concepto"/>
    <s v="2373"/>
    <x v="13"/>
    <s v="Descripción de la cuenta"/>
    <m/>
    <x v="1"/>
  </r>
  <r>
    <n v="2373"/>
    <x v="29"/>
    <n v="2051"/>
    <n v="6585"/>
    <s v="Concepto"/>
    <s v="2373"/>
    <x v="316"/>
    <s v="Descripción de la cuenta"/>
    <m/>
    <x v="1"/>
  </r>
  <r>
    <n v="2859"/>
    <x v="29"/>
    <n v="2052"/>
    <n v="6586"/>
    <s v="Concepto"/>
    <s v="2859"/>
    <x v="268"/>
    <s v="Descripción de la cuenta"/>
    <m/>
    <x v="1"/>
  </r>
  <r>
    <n v="2859"/>
    <x v="29"/>
    <n v="2052"/>
    <n v="6587"/>
    <s v="Concepto"/>
    <s v="2859"/>
    <x v="235"/>
    <s v="Descripción de la cuenta"/>
    <m/>
    <x v="1"/>
  </r>
  <r>
    <n v="2005"/>
    <x v="29"/>
    <n v="2053"/>
    <n v="6588"/>
    <s v="Concepto"/>
    <s v="2005"/>
    <x v="194"/>
    <s v="Descripción de la cuenta"/>
    <m/>
    <x v="1"/>
  </r>
  <r>
    <n v="2005"/>
    <x v="29"/>
    <n v="2053"/>
    <n v="6589"/>
    <s v="Concepto"/>
    <s v="2005"/>
    <x v="307"/>
    <s v="Descripción de la cuenta"/>
    <m/>
    <x v="1"/>
  </r>
  <r>
    <n v="2005"/>
    <x v="29"/>
    <n v="2053"/>
    <n v="6590"/>
    <s v="Concepto"/>
    <s v="2005"/>
    <x v="194"/>
    <s v="Descripción de la cuenta"/>
    <m/>
    <x v="1"/>
  </r>
  <r>
    <n v="2005"/>
    <x v="29"/>
    <n v="2053"/>
    <n v="6591"/>
    <s v="Concepto"/>
    <s v="2005"/>
    <x v="214"/>
    <s v="Descripción de la cuenta"/>
    <m/>
    <x v="1"/>
  </r>
  <r>
    <n v="2165"/>
    <x v="29"/>
    <n v="2054"/>
    <n v="6592"/>
    <s v="Concepto"/>
    <s v="2165"/>
    <x v="270"/>
    <s v="Descripción de la cuenta"/>
    <m/>
    <x v="1"/>
  </r>
  <r>
    <n v="2165"/>
    <x v="29"/>
    <n v="2054"/>
    <n v="6593"/>
    <s v="Concepto"/>
    <s v="2165"/>
    <x v="197"/>
    <s v="Descripción de la cuenta"/>
    <m/>
    <x v="1"/>
  </r>
  <r>
    <n v="2167"/>
    <x v="29"/>
    <n v="2055"/>
    <n v="6594"/>
    <s v="Concepto"/>
    <s v="2167"/>
    <x v="270"/>
    <s v="Descripción de la cuenta"/>
    <m/>
    <x v="1"/>
  </r>
  <r>
    <n v="2167"/>
    <x v="29"/>
    <n v="2055"/>
    <n v="6595"/>
    <s v="Concepto"/>
    <s v="2167"/>
    <x v="197"/>
    <s v="Descripción de la cuenta"/>
    <m/>
    <x v="1"/>
  </r>
  <r>
    <n v="2168"/>
    <x v="29"/>
    <n v="2056"/>
    <n v="6596"/>
    <s v="Concepto"/>
    <s v="2168"/>
    <x v="270"/>
    <s v="Descripción de la cuenta"/>
    <m/>
    <x v="1"/>
  </r>
  <r>
    <n v="2168"/>
    <x v="29"/>
    <n v="2056"/>
    <n v="6597"/>
    <s v="Concepto"/>
    <s v="2168"/>
    <x v="197"/>
    <s v="Descripción de la cuenta"/>
    <m/>
    <x v="1"/>
  </r>
  <r>
    <n v="2169"/>
    <x v="29"/>
    <n v="2057"/>
    <n v="6598"/>
    <s v="Concepto"/>
    <s v="2169"/>
    <x v="270"/>
    <s v="Descripción de la cuenta"/>
    <m/>
    <x v="1"/>
  </r>
  <r>
    <n v="2169"/>
    <x v="29"/>
    <n v="2057"/>
    <n v="6599"/>
    <s v="Concepto"/>
    <s v="2169"/>
    <x v="197"/>
    <s v="Descripción de la cuenta"/>
    <m/>
    <x v="1"/>
  </r>
  <r>
    <n v="2170"/>
    <x v="29"/>
    <n v="2058"/>
    <n v="6600"/>
    <s v="Concepto"/>
    <s v="2170"/>
    <x v="270"/>
    <s v="Descripción de la cuenta"/>
    <m/>
    <x v="1"/>
  </r>
  <r>
    <n v="2170"/>
    <x v="29"/>
    <n v="2058"/>
    <n v="6601"/>
    <s v="Concepto"/>
    <s v="2170"/>
    <x v="197"/>
    <s v="Descripción de la cuenta"/>
    <m/>
    <x v="1"/>
  </r>
  <r>
    <n v="2175"/>
    <x v="29"/>
    <n v="2059"/>
    <n v="6602"/>
    <s v="Concepto"/>
    <s v="2175"/>
    <x v="269"/>
    <s v="Descripción de la cuenta"/>
    <m/>
    <x v="1"/>
  </r>
  <r>
    <n v="2175"/>
    <x v="29"/>
    <n v="2059"/>
    <n v="6603"/>
    <s v="Concepto"/>
    <s v="2175"/>
    <x v="236"/>
    <s v="Descripción de la cuenta"/>
    <m/>
    <x v="1"/>
  </r>
  <r>
    <n v="2180"/>
    <x v="29"/>
    <n v="2060"/>
    <n v="6604"/>
    <s v="Concepto"/>
    <s v="2180"/>
    <x v="270"/>
    <s v="Descripción de la cuenta"/>
    <m/>
    <x v="1"/>
  </r>
  <r>
    <n v="2180"/>
    <x v="29"/>
    <n v="2060"/>
    <n v="6605"/>
    <s v="Concepto"/>
    <s v="2180"/>
    <x v="197"/>
    <s v="Descripción de la cuenta"/>
    <m/>
    <x v="1"/>
  </r>
  <r>
    <n v="2182"/>
    <x v="29"/>
    <n v="2061"/>
    <n v="6606"/>
    <s v="Concepto"/>
    <s v="2182"/>
    <x v="270"/>
    <s v="Descripción de la cuenta"/>
    <m/>
    <x v="1"/>
  </r>
  <r>
    <n v="2182"/>
    <x v="29"/>
    <n v="2061"/>
    <n v="6607"/>
    <s v="Concepto"/>
    <s v="2182"/>
    <x v="197"/>
    <s v="Descripción de la cuenta"/>
    <m/>
    <x v="1"/>
  </r>
  <r>
    <n v="2183"/>
    <x v="29"/>
    <n v="2062"/>
    <n v="6608"/>
    <s v="Concepto"/>
    <s v="2183"/>
    <x v="270"/>
    <s v="Descripción de la cuenta"/>
    <m/>
    <x v="1"/>
  </r>
  <r>
    <n v="2183"/>
    <x v="29"/>
    <n v="2062"/>
    <n v="6609"/>
    <s v="Concepto"/>
    <s v="2183"/>
    <x v="197"/>
    <s v="Descripción de la cuenta"/>
    <m/>
    <x v="1"/>
  </r>
  <r>
    <n v="2184"/>
    <x v="29"/>
    <n v="2063"/>
    <n v="6610"/>
    <s v="Concepto"/>
    <s v="2184"/>
    <x v="270"/>
    <s v="Descripción de la cuenta"/>
    <m/>
    <x v="1"/>
  </r>
  <r>
    <n v="2184"/>
    <x v="29"/>
    <n v="2063"/>
    <n v="6611"/>
    <s v="Concepto"/>
    <s v="2184"/>
    <x v="197"/>
    <s v="Descripción de la cuenta"/>
    <m/>
    <x v="1"/>
  </r>
  <r>
    <n v="2185"/>
    <x v="29"/>
    <n v="2064"/>
    <n v="6612"/>
    <s v="Concepto"/>
    <s v="2185"/>
    <x v="270"/>
    <s v="Descripción de la cuenta"/>
    <m/>
    <x v="1"/>
  </r>
  <r>
    <n v="2185"/>
    <x v="29"/>
    <n v="2064"/>
    <n v="6613"/>
    <s v="Concepto"/>
    <s v="2185"/>
    <x v="197"/>
    <s v="Descripción de la cuenta"/>
    <m/>
    <x v="1"/>
  </r>
  <r>
    <n v="2860"/>
    <x v="29"/>
    <n v="2065"/>
    <n v="6614"/>
    <s v="Concepto"/>
    <s v="2860"/>
    <x v="268"/>
    <s v="Descripción de la cuenta"/>
    <m/>
    <x v="1"/>
  </r>
  <r>
    <n v="2860"/>
    <x v="29"/>
    <n v="2065"/>
    <n v="6615"/>
    <s v="Concepto"/>
    <s v="2860"/>
    <x v="228"/>
    <s v="Descripción de la cuenta"/>
    <m/>
    <x v="1"/>
  </r>
  <r>
    <n v="2860"/>
    <x v="29"/>
    <n v="2065"/>
    <n v="6616"/>
    <s v="Concepto"/>
    <s v="2860"/>
    <x v="228"/>
    <s v="Descripción de la cuenta"/>
    <m/>
    <x v="1"/>
  </r>
  <r>
    <n v="2860"/>
    <x v="29"/>
    <n v="2065"/>
    <n v="6617"/>
    <s v="Concepto"/>
    <s v="2860"/>
    <x v="228"/>
    <s v="Descripción de la cuenta"/>
    <m/>
    <x v="1"/>
  </r>
  <r>
    <n v="1355"/>
    <x v="29"/>
    <n v="2066"/>
    <n v="6618"/>
    <s v="Concepto"/>
    <s v="1355"/>
    <x v="218"/>
    <s v="Descripción de la cuenta"/>
    <m/>
    <x v="1"/>
  </r>
  <r>
    <n v="1355"/>
    <x v="29"/>
    <n v="2066"/>
    <n v="6619"/>
    <s v="Concepto"/>
    <s v="1355"/>
    <x v="298"/>
    <s v="Descripción de la cuenta"/>
    <m/>
    <x v="1"/>
  </r>
  <r>
    <n v="1355"/>
    <x v="29"/>
    <n v="2066"/>
    <n v="6620"/>
    <s v="Concepto"/>
    <s v="1355"/>
    <x v="302"/>
    <s v="Descripción de la cuenta"/>
    <m/>
    <x v="1"/>
  </r>
  <r>
    <n v="1356"/>
    <x v="29"/>
    <n v="2067"/>
    <n v="6621"/>
    <s v="Concepto"/>
    <s v="1356"/>
    <x v="228"/>
    <s v="Descripción de la cuenta"/>
    <m/>
    <x v="1"/>
  </r>
  <r>
    <n v="1356"/>
    <x v="29"/>
    <n v="2067"/>
    <n v="6622"/>
    <s v="Concepto"/>
    <s v="1356"/>
    <x v="292"/>
    <s v="Descripción de la cuenta"/>
    <m/>
    <x v="1"/>
  </r>
  <r>
    <n v="1984"/>
    <x v="29"/>
    <n v="2068"/>
    <n v="6623"/>
    <s v="Concepto"/>
    <s v="1984"/>
    <x v="265"/>
    <s v="Descripción de la cuenta"/>
    <m/>
    <x v="1"/>
  </r>
  <r>
    <n v="1984"/>
    <x v="29"/>
    <n v="2068"/>
    <n v="6624"/>
    <s v="Concepto"/>
    <s v="1984"/>
    <x v="216"/>
    <s v="Descripción de la cuenta"/>
    <m/>
    <x v="1"/>
  </r>
  <r>
    <n v="1984"/>
    <x v="29"/>
    <n v="2068"/>
    <n v="6625"/>
    <s v="Concepto"/>
    <s v="1984"/>
    <x v="332"/>
    <s v="Descripción de la cuenta"/>
    <m/>
    <x v="1"/>
  </r>
  <r>
    <n v="1984"/>
    <x v="29"/>
    <n v="2068"/>
    <n v="6626"/>
    <s v="Concepto"/>
    <s v="1984"/>
    <x v="198"/>
    <s v="Descripción de la cuenta"/>
    <m/>
    <x v="1"/>
  </r>
  <r>
    <n v="1985"/>
    <x v="29"/>
    <n v="2069"/>
    <n v="6627"/>
    <s v="Concepto"/>
    <s v="1985"/>
    <x v="265"/>
    <s v="Descripción de la cuenta"/>
    <m/>
    <x v="1"/>
  </r>
  <r>
    <n v="1985"/>
    <x v="29"/>
    <n v="2069"/>
    <n v="6628"/>
    <s v="Concepto"/>
    <s v="1985"/>
    <x v="216"/>
    <s v="Descripción de la cuenta"/>
    <m/>
    <x v="1"/>
  </r>
  <r>
    <n v="1985"/>
    <x v="29"/>
    <n v="2069"/>
    <n v="6629"/>
    <s v="Concepto"/>
    <s v="1985"/>
    <x v="216"/>
    <s v="Descripción de la cuenta"/>
    <m/>
    <x v="1"/>
  </r>
  <r>
    <n v="1985"/>
    <x v="29"/>
    <n v="2069"/>
    <n v="6630"/>
    <s v="Concepto"/>
    <s v="1985"/>
    <x v="216"/>
    <s v="Descripción de la cuenta"/>
    <m/>
    <x v="1"/>
  </r>
  <r>
    <n v="1985"/>
    <x v="29"/>
    <n v="2069"/>
    <n v="6631"/>
    <s v="Concepto"/>
    <s v="1985"/>
    <x v="216"/>
    <s v="Descripción de la cuenta"/>
    <m/>
    <x v="1"/>
  </r>
  <r>
    <n v="1985"/>
    <x v="29"/>
    <n v="2069"/>
    <n v="6632"/>
    <s v="Concepto"/>
    <s v="1985"/>
    <x v="216"/>
    <s v="Descripción de la cuenta"/>
    <m/>
    <x v="1"/>
  </r>
  <r>
    <n v="1985"/>
    <x v="29"/>
    <n v="2069"/>
    <n v="6633"/>
    <s v="Concepto"/>
    <s v="1985"/>
    <x v="216"/>
    <s v="Descripción de la cuenta"/>
    <m/>
    <x v="1"/>
  </r>
  <r>
    <n v="1985"/>
    <x v="29"/>
    <n v="2069"/>
    <n v="6634"/>
    <s v="Concepto"/>
    <s v="1985"/>
    <x v="216"/>
    <s v="Descripción de la cuenta"/>
    <m/>
    <x v="1"/>
  </r>
  <r>
    <n v="1985"/>
    <x v="29"/>
    <n v="2069"/>
    <n v="6635"/>
    <s v="Concepto"/>
    <s v="1985"/>
    <x v="216"/>
    <s v="Descripción de la cuenta"/>
    <m/>
    <x v="1"/>
  </r>
  <r>
    <n v="1985"/>
    <x v="29"/>
    <n v="2069"/>
    <n v="6636"/>
    <s v="Concepto"/>
    <s v="1985"/>
    <x v="332"/>
    <s v="Descripción de la cuenta"/>
    <m/>
    <x v="1"/>
  </r>
  <r>
    <n v="1985"/>
    <x v="29"/>
    <n v="2069"/>
    <n v="6637"/>
    <s v="Concepto"/>
    <s v="1985"/>
    <x v="198"/>
    <s v="Descripción de la cuenta"/>
    <m/>
    <x v="1"/>
  </r>
  <r>
    <n v="1986"/>
    <x v="29"/>
    <n v="2070"/>
    <n v="6638"/>
    <s v="Concepto"/>
    <s v="1986"/>
    <x v="265"/>
    <s v="Descripción de la cuenta"/>
    <m/>
    <x v="1"/>
  </r>
  <r>
    <n v="1986"/>
    <x v="29"/>
    <n v="2070"/>
    <n v="6639"/>
    <s v="Concepto"/>
    <s v="1986"/>
    <x v="216"/>
    <s v="Descripción de la cuenta"/>
    <m/>
    <x v="1"/>
  </r>
  <r>
    <n v="1986"/>
    <x v="29"/>
    <n v="2070"/>
    <n v="6640"/>
    <s v="Concepto"/>
    <s v="1986"/>
    <x v="216"/>
    <s v="Descripción de la cuenta"/>
    <m/>
    <x v="1"/>
  </r>
  <r>
    <n v="1986"/>
    <x v="29"/>
    <n v="2070"/>
    <n v="6641"/>
    <s v="Concepto"/>
    <s v="1986"/>
    <x v="216"/>
    <s v="Descripción de la cuenta"/>
    <m/>
    <x v="1"/>
  </r>
  <r>
    <n v="1986"/>
    <x v="29"/>
    <n v="2070"/>
    <n v="6642"/>
    <s v="Concepto"/>
    <s v="1986"/>
    <x v="216"/>
    <s v="Descripción de la cuenta"/>
    <m/>
    <x v="1"/>
  </r>
  <r>
    <n v="1986"/>
    <x v="29"/>
    <n v="2070"/>
    <n v="6643"/>
    <s v="Concepto"/>
    <s v="1986"/>
    <x v="216"/>
    <s v="Descripción de la cuenta"/>
    <m/>
    <x v="1"/>
  </r>
  <r>
    <n v="1986"/>
    <x v="29"/>
    <n v="2070"/>
    <n v="6644"/>
    <s v="Concepto"/>
    <s v="1986"/>
    <x v="332"/>
    <s v="Descripción de la cuenta"/>
    <m/>
    <x v="1"/>
  </r>
  <r>
    <n v="2617"/>
    <x v="29"/>
    <n v="2071"/>
    <n v="6645"/>
    <s v="Concepto"/>
    <s v="2617"/>
    <x v="269"/>
    <s v="Descripción de la cuenta"/>
    <m/>
    <x v="1"/>
  </r>
  <r>
    <n v="2617"/>
    <x v="29"/>
    <n v="2071"/>
    <n v="6646"/>
    <s v="Concepto"/>
    <s v="2617"/>
    <x v="230"/>
    <s v="Descripción de la cuenta"/>
    <m/>
    <x v="1"/>
  </r>
  <r>
    <n v="2617"/>
    <x v="29"/>
    <n v="2071"/>
    <n v="6647"/>
    <s v="Concepto"/>
    <s v="2617"/>
    <x v="230"/>
    <s v="Descripción de la cuenta"/>
    <m/>
    <x v="1"/>
  </r>
  <r>
    <n v="2780"/>
    <x v="29"/>
    <n v="2072"/>
    <n v="6648"/>
    <s v="Concepto"/>
    <s v="2780"/>
    <x v="266"/>
    <s v="Descripción de la cuenta"/>
    <m/>
    <x v="1"/>
  </r>
  <r>
    <n v="2780"/>
    <x v="29"/>
    <n v="2072"/>
    <n v="6649"/>
    <s v="Concepto"/>
    <s v="2780"/>
    <x v="220"/>
    <s v="Descripción de la cuenta"/>
    <m/>
    <x v="1"/>
  </r>
  <r>
    <n v="1357"/>
    <x v="29"/>
    <n v="2073"/>
    <n v="6650"/>
    <s v="Concepto"/>
    <s v="1357"/>
    <x v="228"/>
    <s v="Descripción de la cuenta"/>
    <m/>
    <x v="1"/>
  </r>
  <r>
    <n v="1357"/>
    <x v="29"/>
    <n v="2073"/>
    <n v="6651"/>
    <s v="Concepto"/>
    <s v="1357"/>
    <x v="292"/>
    <s v="Descripción de la cuenta"/>
    <m/>
    <x v="1"/>
  </r>
  <r>
    <n v="1393"/>
    <x v="29"/>
    <n v="2074"/>
    <n v="6652"/>
    <s v="Concepto"/>
    <s v="1393"/>
    <x v="364"/>
    <s v="Descripción de la cuenta"/>
    <m/>
    <x v="1"/>
  </r>
  <r>
    <n v="1393"/>
    <x v="29"/>
    <n v="2074"/>
    <n v="6653"/>
    <s v="Concepto"/>
    <s v="1393"/>
    <x v="247"/>
    <s v="Descripción de la cuenta"/>
    <m/>
    <x v="1"/>
  </r>
  <r>
    <n v="1393"/>
    <x v="29"/>
    <n v="2074"/>
    <n v="6654"/>
    <s v="Concepto"/>
    <s v="1393"/>
    <x v="365"/>
    <s v="Descripción de la cuenta"/>
    <m/>
    <x v="1"/>
  </r>
  <r>
    <n v="1393"/>
    <x v="29"/>
    <n v="2074"/>
    <n v="6655"/>
    <s v="Concepto"/>
    <s v="1393"/>
    <x v="366"/>
    <s v="Descripción de la cuenta"/>
    <m/>
    <x v="1"/>
  </r>
  <r>
    <n v="1393"/>
    <x v="29"/>
    <n v="2074"/>
    <n v="6656"/>
    <s v="Concepto"/>
    <s v="1393"/>
    <x v="364"/>
    <s v="Descripción de la cuenta"/>
    <m/>
    <x v="1"/>
  </r>
  <r>
    <n v="1393"/>
    <x v="29"/>
    <n v="2074"/>
    <n v="6657"/>
    <s v="Concepto"/>
    <s v="1393"/>
    <x v="264"/>
    <s v="Descripción de la cuenta"/>
    <m/>
    <x v="1"/>
  </r>
  <r>
    <n v="1411"/>
    <x v="29"/>
    <n v="2075"/>
    <n v="6658"/>
    <s v="Concepto"/>
    <s v="1411"/>
    <x v="207"/>
    <s v="Descripción de la cuenta"/>
    <m/>
    <x v="1"/>
  </r>
  <r>
    <n v="1411"/>
    <x v="29"/>
    <n v="2075"/>
    <n v="6659"/>
    <s v="Concepto"/>
    <s v="1411"/>
    <x v="247"/>
    <s v="Descripción de la cuenta"/>
    <m/>
    <x v="1"/>
  </r>
  <r>
    <n v="1411"/>
    <x v="29"/>
    <n v="2075"/>
    <n v="6660"/>
    <s v="Concepto"/>
    <s v="1411"/>
    <x v="285"/>
    <s v="Descripción de la cuenta"/>
    <m/>
    <x v="1"/>
  </r>
  <r>
    <n v="1412"/>
    <x v="29"/>
    <n v="2076"/>
    <n v="6661"/>
    <s v="Concepto"/>
    <s v="1412"/>
    <x v="404"/>
    <s v="Descripción de la cuenta"/>
    <m/>
    <x v="1"/>
  </r>
  <r>
    <n v="1412"/>
    <x v="29"/>
    <n v="2076"/>
    <n v="6662"/>
    <s v="Concepto"/>
    <s v="1412"/>
    <x v="247"/>
    <s v="Descripción de la cuenta"/>
    <m/>
    <x v="1"/>
  </r>
  <r>
    <n v="1412"/>
    <x v="29"/>
    <n v="2076"/>
    <n v="6663"/>
    <s v="Concepto"/>
    <s v="1412"/>
    <x v="285"/>
    <s v="Descripción de la cuenta"/>
    <m/>
    <x v="1"/>
  </r>
  <r>
    <n v="1413"/>
    <x v="29"/>
    <n v="2077"/>
    <n v="6664"/>
    <s v="Concepto"/>
    <s v="1413"/>
    <x v="404"/>
    <s v="Descripción de la cuenta"/>
    <m/>
    <x v="1"/>
  </r>
  <r>
    <n v="1413"/>
    <x v="29"/>
    <n v="2077"/>
    <n v="6665"/>
    <s v="Concepto"/>
    <s v="1413"/>
    <x v="247"/>
    <s v="Descripción de la cuenta"/>
    <m/>
    <x v="1"/>
  </r>
  <r>
    <n v="1413"/>
    <x v="29"/>
    <n v="2077"/>
    <n v="6666"/>
    <s v="Concepto"/>
    <s v="1413"/>
    <x v="285"/>
    <s v="Descripción de la cuenta"/>
    <m/>
    <x v="1"/>
  </r>
  <r>
    <n v="1878"/>
    <x v="29"/>
    <n v="2078"/>
    <n v="6667"/>
    <s v="Concepto"/>
    <s v="1878"/>
    <x v="197"/>
    <s v="Descripción de la cuenta"/>
    <m/>
    <x v="1"/>
  </r>
  <r>
    <n v="1878"/>
    <x v="29"/>
    <n v="2078"/>
    <n v="6668"/>
    <s v="Concepto"/>
    <s v="1878"/>
    <x v="282"/>
    <s v="Descripción de la cuenta"/>
    <m/>
    <x v="1"/>
  </r>
  <r>
    <n v="1913"/>
    <x v="29"/>
    <n v="2079"/>
    <n v="6669"/>
    <s v="Concepto"/>
    <s v="1913"/>
    <x v="194"/>
    <s v="Descripción de la cuenta"/>
    <m/>
    <x v="1"/>
  </r>
  <r>
    <n v="1913"/>
    <x v="29"/>
    <n v="2079"/>
    <n v="6670"/>
    <s v="Concepto"/>
    <s v="1913"/>
    <x v="247"/>
    <s v="Descripción de la cuenta"/>
    <m/>
    <x v="1"/>
  </r>
  <r>
    <n v="1913"/>
    <x v="29"/>
    <n v="2079"/>
    <n v="6671"/>
    <s v="Concepto"/>
    <s v="1913"/>
    <x v="289"/>
    <s v="Descripción de la cuenta"/>
    <m/>
    <x v="1"/>
  </r>
  <r>
    <n v="1913"/>
    <x v="29"/>
    <n v="2079"/>
    <n v="6672"/>
    <s v="Concepto"/>
    <s v="1913"/>
    <x v="194"/>
    <s v="Descripción de la cuenta"/>
    <m/>
    <x v="1"/>
  </r>
  <r>
    <n v="1913"/>
    <x v="29"/>
    <n v="2079"/>
    <n v="6673"/>
    <s v="Concepto"/>
    <s v="1913"/>
    <x v="266"/>
    <s v="Descripción de la cuenta"/>
    <m/>
    <x v="1"/>
  </r>
  <r>
    <n v="2188"/>
    <x v="29"/>
    <n v="2080"/>
    <n v="6674"/>
    <s v="Concepto"/>
    <s v="2188"/>
    <x v="214"/>
    <s v="Descripción de la cuenta"/>
    <m/>
    <x v="1"/>
  </r>
  <r>
    <n v="2188"/>
    <x v="29"/>
    <n v="2080"/>
    <n v="6675"/>
    <s v="Concepto"/>
    <s v="2188"/>
    <x v="405"/>
    <s v="Descripción de la cuenta"/>
    <m/>
    <x v="1"/>
  </r>
  <r>
    <n v="2423"/>
    <x v="29"/>
    <n v="2081"/>
    <n v="6676"/>
    <s v="Concepto"/>
    <s v="2423"/>
    <x v="265"/>
    <s v="Descripción de la cuenta"/>
    <m/>
    <x v="1"/>
  </r>
  <r>
    <n v="2423"/>
    <x v="29"/>
    <n v="2081"/>
    <n v="6677"/>
    <s v="Concepto"/>
    <s v="2423"/>
    <x v="363"/>
    <s v="Descripción de la cuenta"/>
    <m/>
    <x v="1"/>
  </r>
  <r>
    <n v="2173"/>
    <x v="29"/>
    <n v="2082"/>
    <n v="6678"/>
    <s v="Concepto"/>
    <s v="2173"/>
    <x v="269"/>
    <s v="Descripción de la cuenta"/>
    <m/>
    <x v="1"/>
  </r>
  <r>
    <n v="2173"/>
    <x v="29"/>
    <n v="2082"/>
    <n v="6679"/>
    <s v="Concepto"/>
    <s v="2173"/>
    <x v="368"/>
    <s v="Descripción de la cuenta"/>
    <m/>
    <x v="1"/>
  </r>
  <r>
    <n v="1358"/>
    <x v="29"/>
    <n v="2083"/>
    <n v="6680"/>
    <s v="Concepto"/>
    <s v="1358"/>
    <x v="218"/>
    <s v="Descripción de la cuenta"/>
    <m/>
    <x v="1"/>
  </r>
  <r>
    <n v="1358"/>
    <x v="29"/>
    <n v="2083"/>
    <n v="6681"/>
    <s v="Concepto"/>
    <s v="1358"/>
    <x v="298"/>
    <s v="Descripción de la cuenta"/>
    <m/>
    <x v="1"/>
  </r>
  <r>
    <n v="1358"/>
    <x v="29"/>
    <n v="2083"/>
    <n v="6682"/>
    <s v="Concepto"/>
    <s v="1358"/>
    <x v="298"/>
    <s v="Descripción de la cuenta"/>
    <m/>
    <x v="1"/>
  </r>
  <r>
    <n v="1358"/>
    <x v="29"/>
    <n v="2083"/>
    <n v="6683"/>
    <s v="Concepto"/>
    <s v="1358"/>
    <x v="299"/>
    <s v="Descripción de la cuenta"/>
    <m/>
    <x v="1"/>
  </r>
  <r>
    <n v="1358"/>
    <x v="29"/>
    <n v="2083"/>
    <n v="6684"/>
    <s v="Concepto"/>
    <s v="1358"/>
    <x v="302"/>
    <s v="Descripción de la cuenta"/>
    <m/>
    <x v="1"/>
  </r>
  <r>
    <n v="1359"/>
    <x v="29"/>
    <n v="2084"/>
    <n v="6685"/>
    <s v="Concepto"/>
    <s v="1359"/>
    <x v="228"/>
    <s v="Descripción de la cuenta"/>
    <m/>
    <x v="1"/>
  </r>
  <r>
    <n v="1359"/>
    <x v="29"/>
    <n v="2084"/>
    <n v="6686"/>
    <s v="Concepto"/>
    <s v="1359"/>
    <x v="292"/>
    <s v="Descripción de la cuenta"/>
    <m/>
    <x v="1"/>
  </r>
  <r>
    <n v="1398"/>
    <x v="29"/>
    <n v="2085"/>
    <n v="6687"/>
    <s v="Concepto"/>
    <s v="1398"/>
    <x v="348"/>
    <s v="Descripción de la cuenta"/>
    <m/>
    <x v="1"/>
  </r>
  <r>
    <n v="1398"/>
    <x v="29"/>
    <n v="2085"/>
    <n v="6688"/>
    <s v="Concepto"/>
    <s v="1398"/>
    <x v="247"/>
    <s v="Descripción de la cuenta"/>
    <m/>
    <x v="1"/>
  </r>
  <r>
    <n v="1398"/>
    <x v="29"/>
    <n v="2085"/>
    <n v="6689"/>
    <s v="Concepto"/>
    <s v="1398"/>
    <x v="285"/>
    <s v="Descripción de la cuenta"/>
    <m/>
    <x v="1"/>
  </r>
  <r>
    <n v="2239"/>
    <x v="29"/>
    <n v="2086"/>
    <n v="6690"/>
    <s v="Concepto"/>
    <s v="2239"/>
    <x v="265"/>
    <s v="Descripción de la cuenta"/>
    <m/>
    <x v="1"/>
  </r>
  <r>
    <n v="2239"/>
    <x v="29"/>
    <n v="2086"/>
    <n v="6691"/>
    <s v="Concepto"/>
    <s v="2239"/>
    <x v="256"/>
    <s v="Descripción de la cuenta"/>
    <m/>
    <x v="1"/>
  </r>
  <r>
    <n v="2321"/>
    <x v="29"/>
    <n v="2087"/>
    <n v="6692"/>
    <s v="Concepto"/>
    <s v="2321"/>
    <x v="265"/>
    <s v="Descripción de la cuenta"/>
    <m/>
    <x v="1"/>
  </r>
  <r>
    <n v="2321"/>
    <x v="29"/>
    <n v="2087"/>
    <n v="6693"/>
    <s v="Concepto"/>
    <s v="2321"/>
    <x v="253"/>
    <s v="Descripción de la cuenta"/>
    <m/>
    <x v="1"/>
  </r>
  <r>
    <n v="2422"/>
    <x v="29"/>
    <n v="2088"/>
    <n v="6694"/>
    <s v="Concepto"/>
    <s v="2422"/>
    <x v="265"/>
    <s v="Descripción de la cuenta"/>
    <m/>
    <x v="1"/>
  </r>
  <r>
    <n v="2422"/>
    <x v="29"/>
    <n v="2088"/>
    <n v="6695"/>
    <s v="Concepto"/>
    <s v="2422"/>
    <x v="337"/>
    <s v="Descripción de la cuenta"/>
    <m/>
    <x v="1"/>
  </r>
  <r>
    <n v="2458"/>
    <x v="29"/>
    <n v="2089"/>
    <n v="6696"/>
    <s v="Concepto"/>
    <s v="2458"/>
    <x v="265"/>
    <s v="Descripción de la cuenta"/>
    <m/>
    <x v="1"/>
  </r>
  <r>
    <n v="2458"/>
    <x v="29"/>
    <n v="2089"/>
    <n v="6697"/>
    <s v="Concepto"/>
    <s v="2458"/>
    <x v="278"/>
    <s v="Descripción de la cuenta"/>
    <m/>
    <x v="1"/>
  </r>
  <r>
    <n v="1360"/>
    <x v="29"/>
    <n v="2090"/>
    <n v="6698"/>
    <s v="Concepto"/>
    <s v="1360"/>
    <x v="216"/>
    <s v="Descripción de la cuenta"/>
    <m/>
    <x v="1"/>
  </r>
  <r>
    <n v="1360"/>
    <x v="29"/>
    <n v="2090"/>
    <n v="6699"/>
    <s v="Concepto"/>
    <s v="1360"/>
    <x v="298"/>
    <s v="Descripción de la cuenta"/>
    <m/>
    <x v="1"/>
  </r>
  <r>
    <n v="1360"/>
    <x v="29"/>
    <n v="2090"/>
    <n v="6700"/>
    <s v="Concepto"/>
    <s v="1360"/>
    <x v="298"/>
    <s v="Descripción de la cuenta"/>
    <m/>
    <x v="1"/>
  </r>
  <r>
    <n v="1360"/>
    <x v="29"/>
    <n v="2090"/>
    <n v="6701"/>
    <s v="Concepto"/>
    <s v="1360"/>
    <x v="299"/>
    <s v="Descripción de la cuenta"/>
    <m/>
    <x v="1"/>
  </r>
  <r>
    <n v="1360"/>
    <x v="29"/>
    <n v="2090"/>
    <n v="6702"/>
    <s v="Concepto"/>
    <s v="1360"/>
    <x v="302"/>
    <s v="Descripción de la cuenta"/>
    <m/>
    <x v="1"/>
  </r>
  <r>
    <n v="1361"/>
    <x v="29"/>
    <n v="2091"/>
    <n v="6703"/>
    <s v="Concepto"/>
    <s v="1361"/>
    <x v="216"/>
    <s v="Descripción de la cuenta"/>
    <m/>
    <x v="1"/>
  </r>
  <r>
    <n v="1361"/>
    <x v="29"/>
    <n v="2091"/>
    <n v="6704"/>
    <s v="Concepto"/>
    <s v="1361"/>
    <x v="298"/>
    <s v="Descripción de la cuenta"/>
    <m/>
    <x v="1"/>
  </r>
  <r>
    <n v="1361"/>
    <x v="29"/>
    <n v="2091"/>
    <n v="6705"/>
    <s v="Concepto"/>
    <s v="1361"/>
    <x v="299"/>
    <s v="Descripción de la cuenta"/>
    <m/>
    <x v="1"/>
  </r>
  <r>
    <n v="1362"/>
    <x v="29"/>
    <n v="2092"/>
    <n v="6706"/>
    <s v="Concepto"/>
    <s v="1362"/>
    <x v="228"/>
    <s v="Descripción de la cuenta"/>
    <m/>
    <x v="1"/>
  </r>
  <r>
    <n v="1362"/>
    <x v="29"/>
    <n v="2092"/>
    <n v="6707"/>
    <s v="Concepto"/>
    <s v="1362"/>
    <x v="292"/>
    <s v="Descripción de la cuenta"/>
    <m/>
    <x v="1"/>
  </r>
  <r>
    <n v="1363"/>
    <x v="29"/>
    <n v="2093"/>
    <n v="6708"/>
    <s v="Concepto"/>
    <s v="1363"/>
    <x v="226"/>
    <s v="Descripción de la cuenta"/>
    <m/>
    <x v="1"/>
  </r>
  <r>
    <n v="1363"/>
    <x v="29"/>
    <n v="2093"/>
    <n v="6709"/>
    <s v="Concepto"/>
    <s v="1363"/>
    <x v="298"/>
    <s v="Descripción de la cuenta"/>
    <m/>
    <x v="1"/>
  </r>
  <r>
    <n v="1363"/>
    <x v="29"/>
    <n v="2093"/>
    <n v="6710"/>
    <s v="Concepto"/>
    <s v="1363"/>
    <x v="299"/>
    <s v="Descripción de la cuenta"/>
    <m/>
    <x v="1"/>
  </r>
  <r>
    <n v="1364"/>
    <x v="29"/>
    <n v="2094"/>
    <n v="6711"/>
    <s v="Concepto"/>
    <s v="1364"/>
    <x v="235"/>
    <s v="Descripción de la cuenta"/>
    <m/>
    <x v="1"/>
  </r>
  <r>
    <n v="1364"/>
    <x v="29"/>
    <n v="2094"/>
    <n v="6712"/>
    <s v="Concepto"/>
    <s v="1364"/>
    <x v="292"/>
    <s v="Descripción de la cuenta"/>
    <m/>
    <x v="1"/>
  </r>
  <r>
    <n v="1365"/>
    <x v="29"/>
    <n v="2095"/>
    <n v="6713"/>
    <s v="Concepto"/>
    <s v="1365"/>
    <x v="235"/>
    <s v="Descripción de la cuenta"/>
    <m/>
    <x v="1"/>
  </r>
  <r>
    <n v="1365"/>
    <x v="29"/>
    <n v="2095"/>
    <n v="6714"/>
    <s v="Concepto"/>
    <s v="1365"/>
    <x v="298"/>
    <s v="Descripción de la cuenta"/>
    <m/>
    <x v="1"/>
  </r>
  <r>
    <n v="1365"/>
    <x v="29"/>
    <n v="2095"/>
    <n v="6715"/>
    <s v="Concepto"/>
    <s v="1365"/>
    <x v="299"/>
    <s v="Descripción de la cuenta"/>
    <m/>
    <x v="1"/>
  </r>
  <r>
    <n v="1365"/>
    <x v="29"/>
    <n v="2095"/>
    <n v="6716"/>
    <s v="Concepto"/>
    <s v="1365"/>
    <x v="292"/>
    <s v="Descripción de la cuenta"/>
    <m/>
    <x v="1"/>
  </r>
  <r>
    <n v="1366"/>
    <x v="29"/>
    <n v="2096"/>
    <n v="6717"/>
    <s v="Concepto"/>
    <s v="1366"/>
    <x v="237"/>
    <s v="Descripción de la cuenta"/>
    <m/>
    <x v="1"/>
  </r>
  <r>
    <n v="1366"/>
    <x v="29"/>
    <n v="2096"/>
    <n v="6718"/>
    <s v="Concepto"/>
    <s v="1366"/>
    <x v="298"/>
    <s v="Descripción de la cuenta"/>
    <m/>
    <x v="1"/>
  </r>
  <r>
    <n v="1366"/>
    <x v="29"/>
    <n v="2096"/>
    <n v="6719"/>
    <s v="Concepto"/>
    <s v="1366"/>
    <x v="299"/>
    <s v="Descripción de la cuenta"/>
    <m/>
    <x v="1"/>
  </r>
  <r>
    <n v="1367"/>
    <x v="29"/>
    <n v="2097"/>
    <n v="6720"/>
    <s v="Concepto"/>
    <s v="1367"/>
    <x v="233"/>
    <s v="Descripción de la cuenta"/>
    <m/>
    <x v="1"/>
  </r>
  <r>
    <n v="1367"/>
    <x v="29"/>
    <n v="2097"/>
    <n v="6721"/>
    <s v="Concepto"/>
    <s v="1367"/>
    <x v="298"/>
    <s v="Descripción de la cuenta"/>
    <m/>
    <x v="1"/>
  </r>
  <r>
    <n v="1367"/>
    <x v="29"/>
    <n v="2097"/>
    <n v="6722"/>
    <s v="Concepto"/>
    <s v="1367"/>
    <x v="299"/>
    <s v="Descripción de la cuenta"/>
    <m/>
    <x v="1"/>
  </r>
  <r>
    <n v="1368"/>
    <x v="29"/>
    <n v="2098"/>
    <n v="6723"/>
    <s v="Concepto"/>
    <s v="1368"/>
    <x v="242"/>
    <s v="Descripción de la cuenta"/>
    <m/>
    <x v="1"/>
  </r>
  <r>
    <n v="1368"/>
    <x v="29"/>
    <n v="2098"/>
    <n v="6724"/>
    <s v="Concepto"/>
    <s v="1368"/>
    <x v="298"/>
    <s v="Descripción de la cuenta"/>
    <m/>
    <x v="1"/>
  </r>
  <r>
    <n v="1368"/>
    <x v="29"/>
    <n v="2098"/>
    <n v="6725"/>
    <s v="Concepto"/>
    <s v="1368"/>
    <x v="299"/>
    <s v="Descripción de la cuenta"/>
    <m/>
    <x v="1"/>
  </r>
  <r>
    <n v="1369"/>
    <x v="29"/>
    <n v="2099"/>
    <n v="6726"/>
    <s v="Concepto"/>
    <s v="1369"/>
    <x v="406"/>
    <s v="Descripción de la cuenta"/>
    <m/>
    <x v="1"/>
  </r>
  <r>
    <n v="1369"/>
    <x v="29"/>
    <n v="2099"/>
    <n v="6727"/>
    <s v="Concepto"/>
    <s v="1369"/>
    <x v="298"/>
    <s v="Descripción de la cuenta"/>
    <m/>
    <x v="1"/>
  </r>
  <r>
    <n v="1369"/>
    <x v="29"/>
    <n v="2099"/>
    <n v="6728"/>
    <s v="Concepto"/>
    <s v="1369"/>
    <x v="299"/>
    <s v="Descripción de la cuenta"/>
    <m/>
    <x v="1"/>
  </r>
  <r>
    <n v="1370"/>
    <x v="29"/>
    <n v="2100"/>
    <n v="6729"/>
    <s v="Concepto"/>
    <s v="1370"/>
    <x v="227"/>
    <s v="Descripción de la cuenta"/>
    <m/>
    <x v="1"/>
  </r>
  <r>
    <n v="1370"/>
    <x v="29"/>
    <n v="2100"/>
    <n v="6730"/>
    <s v="Concepto"/>
    <s v="1370"/>
    <x v="298"/>
    <s v="Descripción de la cuenta"/>
    <m/>
    <x v="1"/>
  </r>
  <r>
    <n v="1370"/>
    <x v="29"/>
    <n v="2100"/>
    <n v="6731"/>
    <s v="Concepto"/>
    <s v="1370"/>
    <x v="299"/>
    <s v="Descripción de la cuenta"/>
    <m/>
    <x v="1"/>
  </r>
  <r>
    <n v="1371"/>
    <x v="29"/>
    <n v="2101"/>
    <n v="6732"/>
    <s v="Concepto"/>
    <s v="1371"/>
    <x v="220"/>
    <s v="Descripción de la cuenta"/>
    <m/>
    <x v="1"/>
  </r>
  <r>
    <n v="1371"/>
    <x v="29"/>
    <n v="2101"/>
    <n v="6733"/>
    <s v="Concepto"/>
    <s v="1371"/>
    <x v="298"/>
    <s v="Descripción de la cuenta"/>
    <m/>
    <x v="1"/>
  </r>
  <r>
    <n v="1371"/>
    <x v="29"/>
    <n v="2101"/>
    <n v="6734"/>
    <s v="Concepto"/>
    <s v="1371"/>
    <x v="299"/>
    <s v="Descripción de la cuenta"/>
    <m/>
    <x v="1"/>
  </r>
  <r>
    <n v="1372"/>
    <x v="29"/>
    <n v="2102"/>
    <n v="6735"/>
    <s v="Concepto"/>
    <s v="1372"/>
    <x v="407"/>
    <s v="Descripción de la cuenta"/>
    <m/>
    <x v="1"/>
  </r>
  <r>
    <n v="1372"/>
    <x v="29"/>
    <n v="2102"/>
    <n v="6736"/>
    <s v="Concepto"/>
    <s v="1372"/>
    <x v="298"/>
    <s v="Descripción de la cuenta"/>
    <m/>
    <x v="1"/>
  </r>
  <r>
    <n v="1372"/>
    <x v="29"/>
    <n v="2102"/>
    <n v="6737"/>
    <s v="Concepto"/>
    <s v="1372"/>
    <x v="299"/>
    <s v="Descripción de la cuenta"/>
    <m/>
    <x v="1"/>
  </r>
  <r>
    <n v="1373"/>
    <x v="29"/>
    <n v="2103"/>
    <n v="6738"/>
    <s v="Concepto"/>
    <s v="1373"/>
    <x v="368"/>
    <s v="Descripción de la cuenta"/>
    <m/>
    <x v="1"/>
  </r>
  <r>
    <n v="1373"/>
    <x v="29"/>
    <n v="2103"/>
    <n v="6739"/>
    <s v="Concepto"/>
    <s v="1373"/>
    <x v="298"/>
    <s v="Descripción de la cuenta"/>
    <m/>
    <x v="1"/>
  </r>
  <r>
    <n v="1373"/>
    <x v="29"/>
    <n v="2103"/>
    <n v="6740"/>
    <s v="Concepto"/>
    <s v="1373"/>
    <x v="299"/>
    <s v="Descripción de la cuenta"/>
    <m/>
    <x v="1"/>
  </r>
  <r>
    <n v="1374"/>
    <x v="29"/>
    <n v="2104"/>
    <n v="6741"/>
    <s v="Concepto"/>
    <s v="1374"/>
    <x v="408"/>
    <s v="Descripción de la cuenta"/>
    <m/>
    <x v="1"/>
  </r>
  <r>
    <n v="1374"/>
    <x v="29"/>
    <n v="2104"/>
    <n v="6742"/>
    <s v="Concepto"/>
    <s v="1374"/>
    <x v="298"/>
    <s v="Descripción de la cuenta"/>
    <m/>
    <x v="1"/>
  </r>
  <r>
    <n v="1374"/>
    <x v="29"/>
    <n v="2104"/>
    <n v="6743"/>
    <s v="Concepto"/>
    <s v="1374"/>
    <x v="299"/>
    <s v="Descripción de la cuenta"/>
    <m/>
    <x v="1"/>
  </r>
  <r>
    <n v="1375"/>
    <x v="29"/>
    <n v="2105"/>
    <n v="6744"/>
    <s v="Concepto"/>
    <s v="1375"/>
    <x v="389"/>
    <s v="Descripción de la cuenta"/>
    <m/>
    <x v="1"/>
  </r>
  <r>
    <n v="1375"/>
    <x v="29"/>
    <n v="2105"/>
    <n v="6745"/>
    <s v="Concepto"/>
    <s v="1375"/>
    <x v="298"/>
    <s v="Descripción de la cuenta"/>
    <m/>
    <x v="1"/>
  </r>
  <r>
    <n v="1375"/>
    <x v="29"/>
    <n v="2105"/>
    <n v="6746"/>
    <s v="Concepto"/>
    <s v="1375"/>
    <x v="299"/>
    <s v="Descripción de la cuenta"/>
    <m/>
    <x v="1"/>
  </r>
  <r>
    <n v="1376"/>
    <x v="29"/>
    <n v="2106"/>
    <n v="6747"/>
    <s v="Concepto"/>
    <s v="1376"/>
    <x v="236"/>
    <s v="Descripción de la cuenta"/>
    <m/>
    <x v="1"/>
  </r>
  <r>
    <n v="1376"/>
    <x v="29"/>
    <n v="2106"/>
    <n v="6748"/>
    <s v="Concepto"/>
    <s v="1376"/>
    <x v="298"/>
    <s v="Descripción de la cuenta"/>
    <m/>
    <x v="1"/>
  </r>
  <r>
    <n v="1376"/>
    <x v="29"/>
    <n v="2106"/>
    <n v="6749"/>
    <s v="Concepto"/>
    <s v="1376"/>
    <x v="298"/>
    <s v="Descripción de la cuenta"/>
    <m/>
    <x v="1"/>
  </r>
  <r>
    <n v="1376"/>
    <x v="29"/>
    <n v="2106"/>
    <n v="6750"/>
    <s v="Concepto"/>
    <s v="1376"/>
    <x v="299"/>
    <s v="Descripción de la cuenta"/>
    <m/>
    <x v="1"/>
  </r>
  <r>
    <n v="1376"/>
    <x v="29"/>
    <n v="2106"/>
    <n v="6751"/>
    <s v="Concepto"/>
    <s v="1376"/>
    <x v="302"/>
    <s v="Descripción de la cuenta"/>
    <m/>
    <x v="1"/>
  </r>
  <r>
    <n v="1377"/>
    <x v="29"/>
    <n v="2107"/>
    <n v="6752"/>
    <s v="Concepto"/>
    <s v="1377"/>
    <x v="236"/>
    <s v="Descripción de la cuenta"/>
    <m/>
    <x v="1"/>
  </r>
  <r>
    <n v="1377"/>
    <x v="29"/>
    <n v="2107"/>
    <n v="6753"/>
    <s v="Concepto"/>
    <s v="1377"/>
    <x v="298"/>
    <s v="Descripción de la cuenta"/>
    <m/>
    <x v="1"/>
  </r>
  <r>
    <n v="1377"/>
    <x v="29"/>
    <n v="2107"/>
    <n v="6754"/>
    <s v="Concepto"/>
    <s v="1377"/>
    <x v="299"/>
    <s v="Descripción de la cuenta"/>
    <m/>
    <x v="1"/>
  </r>
  <r>
    <n v="1378"/>
    <x v="29"/>
    <n v="2108"/>
    <n v="6755"/>
    <s v="Concepto"/>
    <s v="1378"/>
    <x v="236"/>
    <s v="Descripción de la cuenta"/>
    <m/>
    <x v="1"/>
  </r>
  <r>
    <n v="1378"/>
    <x v="29"/>
    <n v="2108"/>
    <n v="6756"/>
    <s v="Concepto"/>
    <s v="1378"/>
    <x v="292"/>
    <s v="Descripción de la cuenta"/>
    <m/>
    <x v="1"/>
  </r>
  <r>
    <n v="1379"/>
    <x v="29"/>
    <n v="2109"/>
    <n v="6757"/>
    <s v="Concepto"/>
    <s v="1379"/>
    <x v="216"/>
    <s v="Descripción de la cuenta"/>
    <m/>
    <x v="1"/>
  </r>
  <r>
    <n v="1379"/>
    <x v="29"/>
    <n v="2109"/>
    <n v="6758"/>
    <s v="Concepto"/>
    <s v="1379"/>
    <x v="298"/>
    <s v="Descripción de la cuenta"/>
    <m/>
    <x v="1"/>
  </r>
  <r>
    <n v="1379"/>
    <x v="29"/>
    <n v="2109"/>
    <n v="6759"/>
    <s v="Concepto"/>
    <s v="1379"/>
    <x v="299"/>
    <s v="Descripción de la cuenta"/>
    <m/>
    <x v="1"/>
  </r>
  <r>
    <n v="1380"/>
    <x v="29"/>
    <n v="2110"/>
    <n v="6760"/>
    <s v="Concepto"/>
    <s v="1380"/>
    <x v="216"/>
    <s v="Descripción de la cuenta"/>
    <m/>
    <x v="1"/>
  </r>
  <r>
    <n v="1380"/>
    <x v="29"/>
    <n v="2110"/>
    <n v="6761"/>
    <s v="Concepto"/>
    <s v="1380"/>
    <x v="298"/>
    <s v="Descripción de la cuenta"/>
    <m/>
    <x v="1"/>
  </r>
  <r>
    <n v="1380"/>
    <x v="29"/>
    <n v="2110"/>
    <n v="6762"/>
    <s v="Concepto"/>
    <s v="1380"/>
    <x v="299"/>
    <s v="Descripción de la cuenta"/>
    <m/>
    <x v="1"/>
  </r>
  <r>
    <n v="1381"/>
    <x v="29"/>
    <n v="2111"/>
    <n v="6763"/>
    <s v="Concepto"/>
    <s v="1381"/>
    <x v="216"/>
    <s v="Descripción de la cuenta"/>
    <m/>
    <x v="1"/>
  </r>
  <r>
    <n v="1381"/>
    <x v="29"/>
    <n v="2111"/>
    <n v="6764"/>
    <s v="Concepto"/>
    <s v="1381"/>
    <x v="298"/>
    <s v="Descripción de la cuenta"/>
    <m/>
    <x v="1"/>
  </r>
  <r>
    <n v="1381"/>
    <x v="29"/>
    <n v="2111"/>
    <n v="6765"/>
    <s v="Concepto"/>
    <s v="1381"/>
    <x v="299"/>
    <s v="Descripción de la cuenta"/>
    <m/>
    <x v="1"/>
  </r>
  <r>
    <n v="1382"/>
    <x v="29"/>
    <n v="2112"/>
    <n v="6766"/>
    <s v="Concepto"/>
    <s v="1382"/>
    <x v="216"/>
    <s v="Descripción de la cuenta"/>
    <m/>
    <x v="1"/>
  </r>
  <r>
    <n v="1382"/>
    <x v="29"/>
    <n v="2112"/>
    <n v="6767"/>
    <s v="Concepto"/>
    <s v="1382"/>
    <x v="298"/>
    <s v="Descripción de la cuenta"/>
    <m/>
    <x v="1"/>
  </r>
  <r>
    <n v="1382"/>
    <x v="29"/>
    <n v="2112"/>
    <n v="6768"/>
    <s v="Concepto"/>
    <s v="1382"/>
    <x v="298"/>
    <s v="Descripción de la cuenta"/>
    <m/>
    <x v="1"/>
  </r>
  <r>
    <n v="1382"/>
    <x v="29"/>
    <n v="2112"/>
    <n v="6769"/>
    <s v="Concepto"/>
    <s v="1382"/>
    <x v="299"/>
    <s v="Descripción de la cuenta"/>
    <m/>
    <x v="1"/>
  </r>
  <r>
    <n v="1382"/>
    <x v="29"/>
    <n v="2112"/>
    <n v="6770"/>
    <s v="Concepto"/>
    <s v="1382"/>
    <x v="302"/>
    <s v="Descripción de la cuenta"/>
    <m/>
    <x v="1"/>
  </r>
  <r>
    <n v="1383"/>
    <x v="29"/>
    <n v="2113"/>
    <n v="6771"/>
    <s v="Concepto"/>
    <s v="1383"/>
    <x v="216"/>
    <s v="Descripción de la cuenta"/>
    <m/>
    <x v="1"/>
  </r>
  <r>
    <n v="1383"/>
    <x v="29"/>
    <n v="2113"/>
    <n v="6772"/>
    <s v="Concepto"/>
    <s v="1383"/>
    <x v="298"/>
    <s v="Descripción de la cuenta"/>
    <m/>
    <x v="1"/>
  </r>
  <r>
    <n v="1383"/>
    <x v="29"/>
    <n v="2113"/>
    <n v="6773"/>
    <s v="Concepto"/>
    <s v="1383"/>
    <x v="299"/>
    <s v="Descripción de la cuenta"/>
    <m/>
    <x v="1"/>
  </r>
  <r>
    <n v="1384"/>
    <x v="29"/>
    <n v="2114"/>
    <n v="6774"/>
    <s v="Concepto"/>
    <s v="1384"/>
    <x v="216"/>
    <s v="Descripción de la cuenta"/>
    <m/>
    <x v="1"/>
  </r>
  <r>
    <n v="1384"/>
    <x v="29"/>
    <n v="2114"/>
    <n v="6775"/>
    <s v="Concepto"/>
    <s v="1384"/>
    <x v="298"/>
    <s v="Descripción de la cuenta"/>
    <m/>
    <x v="1"/>
  </r>
  <r>
    <n v="1384"/>
    <x v="29"/>
    <n v="2114"/>
    <n v="6776"/>
    <s v="Concepto"/>
    <s v="1384"/>
    <x v="299"/>
    <s v="Descripción de la cuenta"/>
    <m/>
    <x v="1"/>
  </r>
  <r>
    <n v="1385"/>
    <x v="29"/>
    <n v="2115"/>
    <n v="6777"/>
    <s v="Concepto"/>
    <s v="1385"/>
    <x v="216"/>
    <s v="Descripción de la cuenta"/>
    <m/>
    <x v="1"/>
  </r>
  <r>
    <n v="1385"/>
    <x v="29"/>
    <n v="2115"/>
    <n v="6778"/>
    <s v="Concepto"/>
    <s v="1385"/>
    <x v="298"/>
    <s v="Descripción de la cuenta"/>
    <m/>
    <x v="1"/>
  </r>
  <r>
    <n v="1385"/>
    <x v="29"/>
    <n v="2115"/>
    <n v="6779"/>
    <s v="Concepto"/>
    <s v="1385"/>
    <x v="299"/>
    <s v="Descripción de la cuenta"/>
    <m/>
    <x v="1"/>
  </r>
  <r>
    <n v="1386"/>
    <x v="29"/>
    <n v="2116"/>
    <n v="6780"/>
    <s v="Concepto"/>
    <s v="1386"/>
    <x v="216"/>
    <s v="Descripción de la cuenta"/>
    <m/>
    <x v="1"/>
  </r>
  <r>
    <n v="1386"/>
    <x v="29"/>
    <n v="2116"/>
    <n v="6781"/>
    <s v="Concepto"/>
    <s v="1386"/>
    <x v="298"/>
    <s v="Descripción de la cuenta"/>
    <m/>
    <x v="1"/>
  </r>
  <r>
    <n v="1386"/>
    <x v="29"/>
    <n v="2116"/>
    <n v="6782"/>
    <s v="Concepto"/>
    <s v="1386"/>
    <x v="302"/>
    <s v="Descripción de la cuenta"/>
    <m/>
    <x v="1"/>
  </r>
  <r>
    <n v="1386"/>
    <x v="29"/>
    <n v="2116"/>
    <n v="6783"/>
    <s v="Concepto"/>
    <s v="1386"/>
    <x v="292"/>
    <s v="Descripción de la cuenta"/>
    <m/>
    <x v="1"/>
  </r>
  <r>
    <n v="1394"/>
    <x v="29"/>
    <n v="2117"/>
    <n v="6784"/>
    <s v="Concepto"/>
    <s v="1394"/>
    <x v="347"/>
    <s v="Descripción de la cuenta"/>
    <m/>
    <x v="1"/>
  </r>
  <r>
    <n v="1394"/>
    <x v="29"/>
    <n v="2117"/>
    <n v="6785"/>
    <s v="Concepto"/>
    <s v="1394"/>
    <x v="247"/>
    <s v="Descripción de la cuenta"/>
    <m/>
    <x v="1"/>
  </r>
  <r>
    <n v="1394"/>
    <x v="29"/>
    <n v="2117"/>
    <n v="6786"/>
    <s v="Concepto"/>
    <s v="1394"/>
    <x v="317"/>
    <s v="Descripción de la cuenta"/>
    <m/>
    <x v="1"/>
  </r>
  <r>
    <n v="1395"/>
    <x v="29"/>
    <n v="2118"/>
    <n v="6787"/>
    <s v="Concepto"/>
    <s v="1395"/>
    <x v="347"/>
    <s v="Descripción de la cuenta"/>
    <m/>
    <x v="1"/>
  </r>
  <r>
    <n v="1395"/>
    <x v="29"/>
    <n v="2118"/>
    <n v="6788"/>
    <s v="Concepto"/>
    <s v="1395"/>
    <x v="247"/>
    <s v="Descripción de la cuenta"/>
    <m/>
    <x v="1"/>
  </r>
  <r>
    <n v="1395"/>
    <x v="29"/>
    <n v="2118"/>
    <n v="6789"/>
    <s v="Concepto"/>
    <s v="1395"/>
    <x v="247"/>
    <s v="Descripción de la cuenta"/>
    <m/>
    <x v="1"/>
  </r>
  <r>
    <n v="1395"/>
    <x v="29"/>
    <n v="2118"/>
    <n v="6790"/>
    <s v="Concepto"/>
    <s v="1395"/>
    <x v="317"/>
    <s v="Descripción de la cuenta"/>
    <m/>
    <x v="1"/>
  </r>
  <r>
    <n v="1395"/>
    <x v="29"/>
    <n v="2118"/>
    <n v="6791"/>
    <s v="Concepto"/>
    <s v="1395"/>
    <x v="317"/>
    <s v="Descripción de la cuenta"/>
    <m/>
    <x v="1"/>
  </r>
  <r>
    <n v="1396"/>
    <x v="29"/>
    <n v="2119"/>
    <n v="6792"/>
    <s v="Concepto"/>
    <s v="1396"/>
    <x v="179"/>
    <s v="Descripción de la cuenta"/>
    <m/>
    <x v="1"/>
  </r>
  <r>
    <n v="1396"/>
    <x v="29"/>
    <n v="2119"/>
    <n v="6793"/>
    <s v="Concepto"/>
    <s v="1396"/>
    <x v="247"/>
    <s v="Descripción de la cuenta"/>
    <m/>
    <x v="1"/>
  </r>
  <r>
    <n v="1396"/>
    <x v="29"/>
    <n v="2119"/>
    <n v="6794"/>
    <s v="Concepto"/>
    <s v="1396"/>
    <x v="285"/>
    <s v="Descripción de la cuenta"/>
    <m/>
    <x v="1"/>
  </r>
  <r>
    <n v="1396"/>
    <x v="29"/>
    <n v="2119"/>
    <n v="6795"/>
    <s v="Concepto"/>
    <s v="1396"/>
    <x v="285"/>
    <s v="Descripción de la cuenta"/>
    <m/>
    <x v="1"/>
  </r>
  <r>
    <n v="1402"/>
    <x v="29"/>
    <n v="2120"/>
    <n v="6796"/>
    <s v="Concepto"/>
    <s v="1402"/>
    <x v="196"/>
    <s v="Descripción de la cuenta"/>
    <m/>
    <x v="1"/>
  </r>
  <r>
    <n v="1402"/>
    <x v="29"/>
    <n v="2120"/>
    <n v="6797"/>
    <s v="Concepto"/>
    <s v="1402"/>
    <x v="247"/>
    <s v="Descripción de la cuenta"/>
    <m/>
    <x v="1"/>
  </r>
  <r>
    <n v="1402"/>
    <x v="29"/>
    <n v="2120"/>
    <n v="6798"/>
    <s v="Concepto"/>
    <s v="1402"/>
    <x v="331"/>
    <s v="Descripción de la cuenta"/>
    <m/>
    <x v="1"/>
  </r>
  <r>
    <n v="1403"/>
    <x v="29"/>
    <n v="2121"/>
    <n v="6799"/>
    <s v="Concepto"/>
    <s v="1403"/>
    <x v="199"/>
    <s v="Descripción de la cuenta"/>
    <m/>
    <x v="1"/>
  </r>
  <r>
    <n v="1403"/>
    <x v="29"/>
    <n v="2121"/>
    <n v="6800"/>
    <s v="Concepto"/>
    <s v="1403"/>
    <x v="247"/>
    <s v="Descripción de la cuenta"/>
    <m/>
    <x v="1"/>
  </r>
  <r>
    <n v="1403"/>
    <x v="29"/>
    <n v="2121"/>
    <n v="6801"/>
    <s v="Concepto"/>
    <s v="1403"/>
    <x v="285"/>
    <s v="Descripción de la cuenta"/>
    <m/>
    <x v="1"/>
  </r>
  <r>
    <n v="1405"/>
    <x v="29"/>
    <n v="2122"/>
    <n v="6802"/>
    <s v="Concepto"/>
    <s v="1405"/>
    <x v="204"/>
    <s v="Descripción de la cuenta"/>
    <m/>
    <x v="1"/>
  </r>
  <r>
    <n v="1405"/>
    <x v="29"/>
    <n v="2122"/>
    <n v="6803"/>
    <s v="Concepto"/>
    <s v="1405"/>
    <x v="247"/>
    <s v="Descripción de la cuenta"/>
    <m/>
    <x v="1"/>
  </r>
  <r>
    <n v="1405"/>
    <x v="29"/>
    <n v="2122"/>
    <n v="6804"/>
    <s v="Concepto"/>
    <s v="1405"/>
    <x v="285"/>
    <s v="Descripción de la cuenta"/>
    <m/>
    <x v="1"/>
  </r>
  <r>
    <n v="1406"/>
    <x v="29"/>
    <n v="2123"/>
    <n v="6805"/>
    <s v="Concepto"/>
    <s v="1406"/>
    <x v="211"/>
    <s v="Descripción de la cuenta"/>
    <m/>
    <x v="1"/>
  </r>
  <r>
    <n v="1406"/>
    <x v="29"/>
    <n v="2123"/>
    <n v="6806"/>
    <s v="Concepto"/>
    <s v="1406"/>
    <x v="247"/>
    <s v="Descripción de la cuenta"/>
    <m/>
    <x v="1"/>
  </r>
  <r>
    <n v="1406"/>
    <x v="29"/>
    <n v="2123"/>
    <n v="6807"/>
    <s v="Concepto"/>
    <s v="1406"/>
    <x v="247"/>
    <s v="Descripción de la cuenta"/>
    <m/>
    <x v="1"/>
  </r>
  <r>
    <n v="1406"/>
    <x v="29"/>
    <n v="2123"/>
    <n v="6808"/>
    <s v="Concepto"/>
    <s v="1406"/>
    <x v="285"/>
    <s v="Descripción de la cuenta"/>
    <m/>
    <x v="1"/>
  </r>
  <r>
    <n v="1406"/>
    <x v="29"/>
    <n v="2123"/>
    <n v="6809"/>
    <s v="Concepto"/>
    <s v="1406"/>
    <x v="285"/>
    <s v="Descripción de la cuenta"/>
    <m/>
    <x v="1"/>
  </r>
  <r>
    <n v="1425"/>
    <x v="29"/>
    <n v="2124"/>
    <n v="6810"/>
    <s v="Concepto"/>
    <s v="1425"/>
    <x v="193"/>
    <s v="Descripción de la cuenta"/>
    <m/>
    <x v="1"/>
  </r>
  <r>
    <n v="1425"/>
    <x v="29"/>
    <n v="2124"/>
    <n v="6811"/>
    <s v="Concepto"/>
    <s v="1425"/>
    <x v="247"/>
    <s v="Descripción de la cuenta"/>
    <m/>
    <x v="1"/>
  </r>
  <r>
    <n v="1425"/>
    <x v="29"/>
    <n v="2124"/>
    <n v="6812"/>
    <s v="Concepto"/>
    <s v="1425"/>
    <x v="323"/>
    <s v="Descripción de la cuenta"/>
    <m/>
    <x v="1"/>
  </r>
  <r>
    <n v="1537"/>
    <x v="29"/>
    <n v="2125"/>
    <n v="6813"/>
    <s v="Concepto"/>
    <s v="1537"/>
    <x v="247"/>
    <s v="Descripción de la cuenta"/>
    <m/>
    <x v="1"/>
  </r>
  <r>
    <n v="1537"/>
    <x v="29"/>
    <n v="2125"/>
    <n v="6814"/>
    <s v="Concepto"/>
    <s v="1537"/>
    <x v="298"/>
    <s v="Descripción de la cuenta"/>
    <m/>
    <x v="1"/>
  </r>
  <r>
    <n v="1537"/>
    <x v="29"/>
    <n v="2125"/>
    <n v="6815"/>
    <s v="Concepto"/>
    <s v="1537"/>
    <x v="252"/>
    <s v="Descripción de la cuenta"/>
    <m/>
    <x v="1"/>
  </r>
  <r>
    <n v="1805"/>
    <x v="29"/>
    <n v="2126"/>
    <n v="6816"/>
    <s v="Concepto"/>
    <s v="1805"/>
    <x v="390"/>
    <s v="Descripción de la cuenta"/>
    <m/>
    <x v="1"/>
  </r>
  <r>
    <n v="1805"/>
    <x v="29"/>
    <n v="2126"/>
    <n v="6817"/>
    <s v="Concepto"/>
    <s v="1805"/>
    <x v="247"/>
    <s v="Descripción de la cuenta"/>
    <m/>
    <x v="1"/>
  </r>
  <r>
    <n v="1805"/>
    <x v="29"/>
    <n v="2126"/>
    <n v="6818"/>
    <s v="Concepto"/>
    <s v="1805"/>
    <x v="331"/>
    <s v="Descripción de la cuenta"/>
    <m/>
    <x v="1"/>
  </r>
  <r>
    <n v="1805"/>
    <x v="29"/>
    <n v="2126"/>
    <n v="6819"/>
    <s v="Concepto"/>
    <s v="1805"/>
    <x v="366"/>
    <s v="Descripción de la cuenta"/>
    <m/>
    <x v="1"/>
  </r>
  <r>
    <n v="1805"/>
    <x v="29"/>
    <n v="2126"/>
    <n v="6820"/>
    <s v="Concepto"/>
    <s v="1805"/>
    <x v="390"/>
    <s v="Descripción de la cuenta"/>
    <m/>
    <x v="1"/>
  </r>
  <r>
    <n v="1805"/>
    <x v="29"/>
    <n v="2126"/>
    <n v="6821"/>
    <s v="Concepto"/>
    <s v="1805"/>
    <x v="266"/>
    <s v="Descripción de la cuenta"/>
    <m/>
    <x v="1"/>
  </r>
  <r>
    <n v="1815"/>
    <x v="29"/>
    <n v="2127"/>
    <n v="6822"/>
    <s v="Concepto"/>
    <s v="1815"/>
    <x v="354"/>
    <s v="Descripción de la cuenta"/>
    <m/>
    <x v="1"/>
  </r>
  <r>
    <n v="1815"/>
    <x v="29"/>
    <n v="2127"/>
    <n v="6823"/>
    <s v="Concepto"/>
    <s v="1815"/>
    <x v="247"/>
    <s v="Descripción de la cuenta"/>
    <m/>
    <x v="1"/>
  </r>
  <r>
    <n v="1815"/>
    <x v="29"/>
    <n v="2127"/>
    <n v="6824"/>
    <s v="Concepto"/>
    <s v="1815"/>
    <x v="289"/>
    <s v="Descripción de la cuenta"/>
    <m/>
    <x v="1"/>
  </r>
  <r>
    <n v="1815"/>
    <x v="29"/>
    <n v="2127"/>
    <n v="6825"/>
    <s v="Concepto"/>
    <s v="1815"/>
    <x v="354"/>
    <s v="Descripción de la cuenta"/>
    <m/>
    <x v="1"/>
  </r>
  <r>
    <n v="1815"/>
    <x v="29"/>
    <n v="2127"/>
    <n v="6826"/>
    <s v="Concepto"/>
    <s v="1815"/>
    <x v="264"/>
    <s v="Descripción de la cuenta"/>
    <m/>
    <x v="1"/>
  </r>
  <r>
    <n v="1816"/>
    <x v="29"/>
    <n v="2128"/>
    <n v="6827"/>
    <s v="Concepto"/>
    <s v="1816"/>
    <x v="195"/>
    <s v="Descripción de la cuenta"/>
    <m/>
    <x v="1"/>
  </r>
  <r>
    <n v="1816"/>
    <x v="29"/>
    <n v="2128"/>
    <n v="6828"/>
    <s v="Concepto"/>
    <s v="1816"/>
    <x v="319"/>
    <s v="Descripción de la cuenta"/>
    <m/>
    <x v="1"/>
  </r>
  <r>
    <n v="1858"/>
    <x v="29"/>
    <n v="2129"/>
    <n v="6829"/>
    <s v="Concepto"/>
    <s v="1858"/>
    <x v="186"/>
    <s v="Descripción de la cuenta"/>
    <m/>
    <x v="1"/>
  </r>
  <r>
    <n v="1858"/>
    <x v="29"/>
    <n v="2129"/>
    <n v="6830"/>
    <s v="Concepto"/>
    <s v="1858"/>
    <x v="320"/>
    <s v="Descripción de la cuenta"/>
    <m/>
    <x v="1"/>
  </r>
  <r>
    <n v="2014"/>
    <x v="29"/>
    <n v="2130"/>
    <n v="6831"/>
    <s v="Concepto"/>
    <s v="2014"/>
    <x v="324"/>
    <s v="Descripción de la cuenta"/>
    <m/>
    <x v="1"/>
  </r>
  <r>
    <n v="2014"/>
    <x v="29"/>
    <n v="2130"/>
    <n v="6832"/>
    <s v="Concepto"/>
    <s v="2014"/>
    <x v="249"/>
    <s v="Descripción de la cuenta"/>
    <m/>
    <x v="1"/>
  </r>
  <r>
    <n v="2014"/>
    <x v="29"/>
    <n v="2130"/>
    <n v="6833"/>
    <s v="Concepto"/>
    <s v="2014"/>
    <x v="325"/>
    <s v="Descripción de la cuenta"/>
    <m/>
    <x v="1"/>
  </r>
  <r>
    <n v="2014"/>
    <x v="29"/>
    <n v="2130"/>
    <n v="6834"/>
    <s v="Concepto"/>
    <s v="2014"/>
    <x v="337"/>
    <s v="Descripción de la cuenta"/>
    <m/>
    <x v="1"/>
  </r>
  <r>
    <n v="2014"/>
    <x v="29"/>
    <n v="2130"/>
    <n v="6835"/>
    <s v="Concepto"/>
    <s v="2014"/>
    <x v="278"/>
    <s v="Descripción de la cuenta"/>
    <m/>
    <x v="1"/>
  </r>
  <r>
    <n v="2014"/>
    <x v="29"/>
    <n v="2130"/>
    <n v="6836"/>
    <s v="Concepto"/>
    <s v="2014"/>
    <x v="246"/>
    <s v="Descripción de la cuenta"/>
    <m/>
    <x v="1"/>
  </r>
  <r>
    <n v="2014"/>
    <x v="29"/>
    <n v="2130"/>
    <n v="6837"/>
    <s v="Concepto"/>
    <s v="2014"/>
    <x v="326"/>
    <s v="Descripción de la cuenta"/>
    <m/>
    <x v="1"/>
  </r>
  <r>
    <n v="2014"/>
    <x v="29"/>
    <n v="2130"/>
    <n v="6838"/>
    <s v="Concepto"/>
    <s v="2014"/>
    <x v="325"/>
    <s v="Descripción de la cuenta"/>
    <m/>
    <x v="1"/>
  </r>
  <r>
    <n v="2014"/>
    <x v="29"/>
    <n v="2130"/>
    <n v="6839"/>
    <s v="Concepto"/>
    <s v="2014"/>
    <x v="253"/>
    <s v="Descripción de la cuenta"/>
    <m/>
    <x v="1"/>
  </r>
  <r>
    <n v="2014"/>
    <x v="29"/>
    <n v="2130"/>
    <n v="6840"/>
    <s v="Concepto"/>
    <s v="2014"/>
    <x v="245"/>
    <s v="Descripción de la cuenta"/>
    <m/>
    <x v="1"/>
  </r>
  <r>
    <n v="2017"/>
    <x v="29"/>
    <n v="2131"/>
    <n v="6841"/>
    <s v="Concepto"/>
    <s v="2017"/>
    <x v="265"/>
    <s v="Descripción de la cuenta"/>
    <m/>
    <x v="1"/>
  </r>
  <r>
    <n v="2017"/>
    <x v="29"/>
    <n v="2131"/>
    <n v="6842"/>
    <s v="Concepto"/>
    <s v="2017"/>
    <x v="246"/>
    <s v="Descripción de la cuenta"/>
    <m/>
    <x v="1"/>
  </r>
  <r>
    <n v="2017"/>
    <x v="29"/>
    <n v="2131"/>
    <n v="6843"/>
    <s v="Concepto"/>
    <s v="2017"/>
    <x v="246"/>
    <s v="Descripción de la cuenta"/>
    <m/>
    <x v="1"/>
  </r>
  <r>
    <n v="2017"/>
    <x v="29"/>
    <n v="2131"/>
    <n v="6844"/>
    <s v="Concepto"/>
    <s v="2017"/>
    <x v="246"/>
    <s v="Descripción de la cuenta"/>
    <m/>
    <x v="1"/>
  </r>
  <r>
    <n v="2017"/>
    <x v="29"/>
    <n v="2131"/>
    <n v="6845"/>
    <s v="Concepto"/>
    <s v="2017"/>
    <x v="246"/>
    <s v="Descripción de la cuenta"/>
    <m/>
    <x v="1"/>
  </r>
  <r>
    <n v="2017"/>
    <x v="29"/>
    <n v="2131"/>
    <n v="6846"/>
    <s v="Concepto"/>
    <s v="2017"/>
    <x v="246"/>
    <s v="Descripción de la cuenta"/>
    <m/>
    <x v="1"/>
  </r>
  <r>
    <n v="2017"/>
    <x v="29"/>
    <n v="2131"/>
    <n v="6847"/>
    <s v="Concepto"/>
    <s v="2017"/>
    <x v="246"/>
    <s v="Descripción de la cuenta"/>
    <m/>
    <x v="1"/>
  </r>
  <r>
    <n v="2017"/>
    <x v="29"/>
    <n v="2131"/>
    <n v="6848"/>
    <s v="Concepto"/>
    <s v="2017"/>
    <x v="246"/>
    <s v="Descripción de la cuenta"/>
    <m/>
    <x v="1"/>
  </r>
  <r>
    <n v="2017"/>
    <x v="29"/>
    <n v="2131"/>
    <n v="6849"/>
    <s v="Concepto"/>
    <s v="2017"/>
    <x v="246"/>
    <s v="Descripción de la cuenta"/>
    <m/>
    <x v="1"/>
  </r>
  <r>
    <n v="2017"/>
    <x v="29"/>
    <n v="2131"/>
    <n v="6850"/>
    <s v="Concepto"/>
    <s v="2017"/>
    <x v="246"/>
    <s v="Descripción de la cuenta"/>
    <m/>
    <x v="1"/>
  </r>
  <r>
    <n v="2017"/>
    <x v="29"/>
    <n v="2131"/>
    <n v="6851"/>
    <s v="Concepto"/>
    <s v="2017"/>
    <x v="246"/>
    <s v="Descripción de la cuenta"/>
    <m/>
    <x v="1"/>
  </r>
  <r>
    <n v="2017"/>
    <x v="29"/>
    <n v="2131"/>
    <n v="6852"/>
    <s v="Concepto"/>
    <s v="2017"/>
    <x v="246"/>
    <s v="Descripción de la cuenta"/>
    <m/>
    <x v="1"/>
  </r>
  <r>
    <n v="2017"/>
    <x v="29"/>
    <n v="2131"/>
    <n v="6853"/>
    <s v="Concepto"/>
    <s v="2017"/>
    <x v="246"/>
    <s v="Descripción de la cuenta"/>
    <m/>
    <x v="1"/>
  </r>
  <r>
    <n v="2017"/>
    <x v="29"/>
    <n v="2131"/>
    <n v="6854"/>
    <s v="Concepto"/>
    <s v="2017"/>
    <x v="246"/>
    <s v="Descripción de la cuenta"/>
    <m/>
    <x v="1"/>
  </r>
  <r>
    <n v="2017"/>
    <x v="29"/>
    <n v="2131"/>
    <n v="6855"/>
    <s v="Concepto"/>
    <s v="2017"/>
    <x v="246"/>
    <s v="Descripción de la cuenta"/>
    <m/>
    <x v="1"/>
  </r>
  <r>
    <n v="2017"/>
    <x v="29"/>
    <n v="2131"/>
    <n v="6856"/>
    <s v="Concepto"/>
    <s v="2017"/>
    <x v="246"/>
    <s v="Descripción de la cuenta"/>
    <m/>
    <x v="1"/>
  </r>
  <r>
    <n v="2018"/>
    <x v="29"/>
    <n v="2132"/>
    <n v="6857"/>
    <s v="Concepto"/>
    <s v="2018"/>
    <x v="265"/>
    <s v="Descripción de la cuenta"/>
    <m/>
    <x v="1"/>
  </r>
  <r>
    <n v="2018"/>
    <x v="29"/>
    <n v="2132"/>
    <n v="6858"/>
    <s v="Concepto"/>
    <s v="2018"/>
    <x v="246"/>
    <s v="Descripción de la cuenta"/>
    <m/>
    <x v="1"/>
  </r>
  <r>
    <n v="2128"/>
    <x v="29"/>
    <n v="2133"/>
    <n v="6859"/>
    <s v="Concepto"/>
    <s v="2128"/>
    <x v="187"/>
    <s v="Descripción de la cuenta"/>
    <m/>
    <x v="1"/>
  </r>
  <r>
    <n v="2128"/>
    <x v="29"/>
    <n v="2133"/>
    <n v="6860"/>
    <s v="Concepto"/>
    <s v="2128"/>
    <x v="247"/>
    <s v="Descripción de la cuenta"/>
    <m/>
    <x v="1"/>
  </r>
  <r>
    <n v="2128"/>
    <x v="29"/>
    <n v="2133"/>
    <n v="6861"/>
    <s v="Concepto"/>
    <s v="2128"/>
    <x v="322"/>
    <s v="Descripción de la cuenta"/>
    <m/>
    <x v="1"/>
  </r>
  <r>
    <n v="2128"/>
    <x v="29"/>
    <n v="2133"/>
    <n v="6862"/>
    <s v="Concepto"/>
    <s v="2128"/>
    <x v="250"/>
    <s v="Descripción de la cuenta"/>
    <m/>
    <x v="1"/>
  </r>
  <r>
    <n v="2201"/>
    <x v="29"/>
    <n v="2134"/>
    <n v="6863"/>
    <s v="Concepto"/>
    <s v="2201"/>
    <x v="277"/>
    <s v="Descripción de la cuenta"/>
    <m/>
    <x v="1"/>
  </r>
  <r>
    <n v="2201"/>
    <x v="29"/>
    <n v="2134"/>
    <n v="6864"/>
    <s v="Concepto"/>
    <s v="2201"/>
    <x v="320"/>
    <s v="Descripción de la cuenta"/>
    <m/>
    <x v="1"/>
  </r>
  <r>
    <n v="2345"/>
    <x v="29"/>
    <n v="2135"/>
    <n v="6865"/>
    <s v="Concepto"/>
    <s v="2345"/>
    <x v="265"/>
    <s v="Descripción de la cuenta"/>
    <m/>
    <x v="1"/>
  </r>
  <r>
    <n v="2345"/>
    <x v="29"/>
    <n v="2135"/>
    <n v="6866"/>
    <s v="Concepto"/>
    <s v="2345"/>
    <x v="353"/>
    <s v="Descripción de la cuenta"/>
    <m/>
    <x v="1"/>
  </r>
  <r>
    <n v="2766"/>
    <x v="29"/>
    <n v="2136"/>
    <n v="6867"/>
    <s v="Concepto"/>
    <s v="2766"/>
    <x v="266"/>
    <s v="Descripción de la cuenta"/>
    <m/>
    <x v="1"/>
  </r>
  <r>
    <n v="2766"/>
    <x v="29"/>
    <n v="2136"/>
    <n v="6868"/>
    <s v="Concepto"/>
    <s v="2766"/>
    <x v="280"/>
    <s v="Descripción de la cuenta"/>
    <m/>
    <x v="1"/>
  </r>
  <r>
    <n v="2951"/>
    <x v="29"/>
    <n v="2137"/>
    <n v="6869"/>
    <s v="Concepto"/>
    <s v="2951"/>
    <x v="212"/>
    <s v="Descripción de la cuenta"/>
    <m/>
    <x v="1"/>
  </r>
  <r>
    <n v="2951"/>
    <x v="29"/>
    <n v="2137"/>
    <n v="6870"/>
    <s v="Concepto"/>
    <s v="2951"/>
    <x v="264"/>
    <s v="Descripción de la cuenta"/>
    <m/>
    <x v="1"/>
  </r>
  <r>
    <n v="2951"/>
    <x v="29"/>
    <n v="2137"/>
    <n v="6871"/>
    <s v="Concepto"/>
    <s v="2951"/>
    <x v="275"/>
    <s v="Descripción de la cuenta"/>
    <m/>
    <x v="1"/>
  </r>
  <r>
    <n v="2969"/>
    <x v="29"/>
    <n v="2138"/>
    <n v="6872"/>
    <s v="Concepto"/>
    <s v="2969"/>
    <x v="213"/>
    <s v="Descripción de la cuenta"/>
    <m/>
    <x v="1"/>
  </r>
  <r>
    <n v="2969"/>
    <x v="29"/>
    <n v="2138"/>
    <n v="6873"/>
    <s v="Concepto"/>
    <s v="2969"/>
    <x v="256"/>
    <s v="Descripción de la cuenta"/>
    <m/>
    <x v="1"/>
  </r>
  <r>
    <n v="2979"/>
    <x v="29"/>
    <n v="2139"/>
    <n v="6874"/>
    <s v="Concepto"/>
    <s v="2979"/>
    <x v="327"/>
    <s v="Descripción de la cuenta"/>
    <m/>
    <x v="1"/>
  </r>
  <r>
    <n v="2979"/>
    <x v="29"/>
    <n v="2139"/>
    <n v="6875"/>
    <s v="Concepto"/>
    <s v="2979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1579"/>
    <x v="135"/>
    <n v="2140"/>
    <n v="6876"/>
    <s v="Concepto"/>
    <s v="1579"/>
    <x v="271"/>
    <s v="Descripción de la cuenta"/>
    <m/>
    <x v="1"/>
  </r>
  <r>
    <n v="1579"/>
    <x v="135"/>
    <n v="2140"/>
    <n v="6877"/>
    <s v="Concepto"/>
    <s v="1579"/>
    <x v="275"/>
    <s v="Descripción de la cuenta"/>
    <m/>
    <x v="1"/>
  </r>
  <r>
    <n v="1639"/>
    <x v="135"/>
    <n v="2141"/>
    <n v="6878"/>
    <s v="Concepto"/>
    <s v="1639"/>
    <x v="389"/>
    <s v="Descripción de la cuenta"/>
    <m/>
    <x v="1"/>
  </r>
  <r>
    <n v="1639"/>
    <x v="135"/>
    <n v="2141"/>
    <n v="6879"/>
    <s v="Concepto"/>
    <s v="1639"/>
    <x v="298"/>
    <s v="Descripción de la cuenta"/>
    <m/>
    <x v="1"/>
  </r>
  <r>
    <n v="1639"/>
    <x v="135"/>
    <n v="2141"/>
    <n v="6880"/>
    <s v="Concepto"/>
    <s v="1639"/>
    <x v="299"/>
    <s v="Descripción de la cuenta"/>
    <m/>
    <x v="1"/>
  </r>
  <r>
    <n v="1640"/>
    <x v="135"/>
    <n v="2142"/>
    <n v="6881"/>
    <s v="Concepto"/>
    <s v="1640"/>
    <x v="389"/>
    <s v="Descripción de la cuenta"/>
    <m/>
    <x v="1"/>
  </r>
  <r>
    <n v="1640"/>
    <x v="135"/>
    <n v="2142"/>
    <n v="6882"/>
    <s v="Concepto"/>
    <s v="1640"/>
    <x v="298"/>
    <s v="Descripción de la cuenta"/>
    <m/>
    <x v="1"/>
  </r>
  <r>
    <n v="1640"/>
    <x v="135"/>
    <n v="2142"/>
    <n v="6883"/>
    <s v="Concepto"/>
    <s v="1640"/>
    <x v="299"/>
    <s v="Descripción de la cuenta"/>
    <m/>
    <x v="1"/>
  </r>
  <r>
    <n v="1797"/>
    <x v="135"/>
    <n v="2143"/>
    <n v="6884"/>
    <s v="Concepto"/>
    <s v="1797"/>
    <x v="273"/>
    <s v="Descripción de la cuenta"/>
    <m/>
    <x v="1"/>
  </r>
  <r>
    <n v="1797"/>
    <x v="135"/>
    <n v="2143"/>
    <n v="6885"/>
    <s v="Concepto"/>
    <s v="1797"/>
    <x v="307"/>
    <s v="Descripción de la cuenta"/>
    <m/>
    <x v="1"/>
  </r>
  <r>
    <n v="1974"/>
    <x v="135"/>
    <n v="2144"/>
    <n v="6886"/>
    <s v="Concepto"/>
    <s v="1974"/>
    <x v="200"/>
    <s v="Descripción de la cuenta"/>
    <m/>
    <x v="1"/>
  </r>
  <r>
    <n v="1974"/>
    <x v="135"/>
    <n v="2144"/>
    <n v="6887"/>
    <s v="Concepto"/>
    <s v="1974"/>
    <x v="247"/>
    <s v="Descripción de la cuenta"/>
    <m/>
    <x v="1"/>
  </r>
  <r>
    <n v="1974"/>
    <x v="135"/>
    <n v="2144"/>
    <n v="6888"/>
    <s v="Concepto"/>
    <s v="1974"/>
    <x v="272"/>
    <s v="Descripción de la cuenta"/>
    <m/>
    <x v="1"/>
  </r>
  <r>
    <n v="1974"/>
    <x v="135"/>
    <n v="2144"/>
    <n v="6889"/>
    <s v="Concepto"/>
    <s v="1974"/>
    <x v="200"/>
    <s v="Descripción de la cuenta"/>
    <m/>
    <x v="1"/>
  </r>
  <r>
    <n v="1974"/>
    <x v="135"/>
    <n v="2144"/>
    <n v="6890"/>
    <s v="Concepto"/>
    <s v="1974"/>
    <x v="200"/>
    <s v="Descripción de la cuenta"/>
    <m/>
    <x v="1"/>
  </r>
  <r>
    <n v="1974"/>
    <x v="135"/>
    <n v="2144"/>
    <n v="6891"/>
    <s v="Concepto"/>
    <s v="1974"/>
    <x v="200"/>
    <s v="Descripción de la cuenta"/>
    <m/>
    <x v="1"/>
  </r>
  <r>
    <n v="1974"/>
    <x v="135"/>
    <n v="2144"/>
    <n v="6892"/>
    <s v="Concepto"/>
    <s v="1974"/>
    <x v="265"/>
    <s v="Descripción de la cuenta"/>
    <m/>
    <x v="1"/>
  </r>
  <r>
    <n v="2000"/>
    <x v="135"/>
    <n v="2145"/>
    <n v="6893"/>
    <s v="Concepto"/>
    <s v="2000"/>
    <x v="194"/>
    <s v="Descripción de la cuenta"/>
    <m/>
    <x v="1"/>
  </r>
  <r>
    <n v="2000"/>
    <x v="135"/>
    <n v="2145"/>
    <n v="6894"/>
    <s v="Concepto"/>
    <s v="2000"/>
    <x v="309"/>
    <s v="Descripción de la cuenta"/>
    <m/>
    <x v="1"/>
  </r>
  <r>
    <n v="2000"/>
    <x v="135"/>
    <n v="2145"/>
    <n v="6895"/>
    <s v="Concepto"/>
    <s v="2000"/>
    <x v="194"/>
    <s v="Descripción de la cuenta"/>
    <m/>
    <x v="1"/>
  </r>
  <r>
    <n v="2000"/>
    <x v="135"/>
    <n v="2145"/>
    <n v="6896"/>
    <s v="Concepto"/>
    <s v="2000"/>
    <x v="214"/>
    <s v="Descripción de la cuenta"/>
    <m/>
    <x v="1"/>
  </r>
  <r>
    <n v="2354"/>
    <x v="135"/>
    <n v="2146"/>
    <n v="6897"/>
    <s v="Concepto"/>
    <s v="2354"/>
    <x v="265"/>
    <s v="Descripción de la cuenta"/>
    <m/>
    <x v="1"/>
  </r>
  <r>
    <n v="2354"/>
    <x v="135"/>
    <n v="2146"/>
    <n v="6898"/>
    <s v="Concepto"/>
    <s v="2354"/>
    <x v="278"/>
    <s v="Descripción de la cuenta"/>
    <m/>
    <x v="1"/>
  </r>
  <r>
    <n v="2392"/>
    <x v="135"/>
    <n v="2147"/>
    <n v="6899"/>
    <s v="Concepto"/>
    <s v="2392"/>
    <x v="265"/>
    <s v="Descripción de la cuenta"/>
    <m/>
    <x v="1"/>
  </r>
  <r>
    <n v="2392"/>
    <x v="135"/>
    <n v="2147"/>
    <n v="6900"/>
    <s v="Concepto"/>
    <s v="2392"/>
    <x v="279"/>
    <s v="Descripción de la cuenta"/>
    <m/>
    <x v="1"/>
  </r>
  <r>
    <n v="2464"/>
    <x v="135"/>
    <n v="2148"/>
    <n v="6901"/>
    <s v="Concepto"/>
    <s v="2464"/>
    <x v="265"/>
    <s v="Descripción de la cuenta"/>
    <m/>
    <x v="1"/>
  </r>
  <r>
    <n v="2464"/>
    <x v="135"/>
    <n v="2148"/>
    <n v="6902"/>
    <s v="Concepto"/>
    <s v="2464"/>
    <x v="277"/>
    <s v="Descripción de la cuenta"/>
    <m/>
    <x v="1"/>
  </r>
  <r>
    <n v="2470"/>
    <x v="135"/>
    <n v="2149"/>
    <n v="6903"/>
    <s v="Concepto"/>
    <s v="2470"/>
    <x v="265"/>
    <s v="Descripción de la cuenta"/>
    <m/>
    <x v="1"/>
  </r>
  <r>
    <n v="2470"/>
    <x v="135"/>
    <n v="2149"/>
    <n v="6904"/>
    <s v="Concepto"/>
    <s v="2470"/>
    <x v="279"/>
    <s v="Descripción de la cuenta"/>
    <m/>
    <x v="1"/>
  </r>
  <r>
    <n v="2494"/>
    <x v="135"/>
    <n v="2150"/>
    <n v="6905"/>
    <s v="Concepto"/>
    <s v="2494"/>
    <x v="265"/>
    <s v="Descripción de la cuenta"/>
    <m/>
    <x v="1"/>
  </r>
  <r>
    <n v="2494"/>
    <x v="135"/>
    <n v="2150"/>
    <n v="6906"/>
    <s v="Concepto"/>
    <s v="2494"/>
    <x v="213"/>
    <s v="Descripción de la cuenta"/>
    <m/>
    <x v="1"/>
  </r>
  <r>
    <n v="2518"/>
    <x v="135"/>
    <n v="2151"/>
    <n v="6907"/>
    <s v="Concepto"/>
    <s v="2518"/>
    <x v="265"/>
    <s v="Descripción de la cuenta"/>
    <m/>
    <x v="1"/>
  </r>
  <r>
    <n v="2518"/>
    <x v="135"/>
    <n v="2151"/>
    <n v="6908"/>
    <s v="Concepto"/>
    <s v="2518"/>
    <x v="283"/>
    <s v="Descripción de la cuenta"/>
    <m/>
    <x v="1"/>
  </r>
  <r>
    <n v="2518"/>
    <x v="135"/>
    <n v="2151"/>
    <n v="6909"/>
    <s v="Concepto"/>
    <s v="2518"/>
    <x v="283"/>
    <s v="Descripción de la cuenta"/>
    <m/>
    <x v="1"/>
  </r>
  <r>
    <n v="2518"/>
    <x v="135"/>
    <n v="2151"/>
    <n v="6910"/>
    <s v="Concepto"/>
    <s v="2518"/>
    <x v="281"/>
    <s v="Descripción de la cuenta"/>
    <m/>
    <x v="1"/>
  </r>
  <r>
    <n v="2601"/>
    <x v="135"/>
    <n v="2152"/>
    <n v="6911"/>
    <s v="Concepto"/>
    <s v="2601"/>
    <x v="269"/>
    <s v="Descripción de la cuenta"/>
    <m/>
    <x v="1"/>
  </r>
  <r>
    <n v="2601"/>
    <x v="135"/>
    <n v="2152"/>
    <n v="6912"/>
    <s v="Concepto"/>
    <s v="2601"/>
    <x v="214"/>
    <s v="Descripción de la cuenta"/>
    <m/>
    <x v="1"/>
  </r>
  <r>
    <n v="2601"/>
    <x v="135"/>
    <n v="2152"/>
    <n v="6913"/>
    <s v="Concepto"/>
    <s v="2601"/>
    <x v="214"/>
    <s v="Descripción de la cuenta"/>
    <m/>
    <x v="1"/>
  </r>
  <r>
    <n v="2601"/>
    <x v="135"/>
    <n v="2152"/>
    <n v="6914"/>
    <s v="Concepto"/>
    <s v="2601"/>
    <x v="256"/>
    <s v="Descripción de la cuenta"/>
    <m/>
    <x v="1"/>
  </r>
  <r>
    <n v="1837"/>
    <x v="136"/>
    <n v="2153"/>
    <n v="6915"/>
    <s v="Concepto"/>
    <s v="1837"/>
    <x v="210"/>
    <s v="Descripción de la cuenta"/>
    <m/>
    <x v="1"/>
  </r>
  <r>
    <n v="1837"/>
    <x v="136"/>
    <n v="2153"/>
    <n v="6916"/>
    <s v="Concepto"/>
    <s v="1837"/>
    <x v="285"/>
    <s v="Descripción de la cuenta"/>
    <m/>
    <x v="1"/>
  </r>
  <r>
    <n v="1896"/>
    <x v="136"/>
    <n v="2154"/>
    <n v="6917"/>
    <s v="Concepto"/>
    <s v="1896"/>
    <x v="197"/>
    <s v="Descripción de la cuenta"/>
    <m/>
    <x v="1"/>
  </r>
  <r>
    <n v="1896"/>
    <x v="136"/>
    <n v="2154"/>
    <n v="6918"/>
    <s v="Concepto"/>
    <s v="1896"/>
    <x v="282"/>
    <s v="Descripción de la cuenta"/>
    <m/>
    <x v="1"/>
  </r>
  <r>
    <n v="2282"/>
    <x v="136"/>
    <n v="2155"/>
    <n v="6919"/>
    <s v="Concepto"/>
    <s v="2282"/>
    <x v="265"/>
    <s v="Descripción de la cuenta"/>
    <m/>
    <x v="1"/>
  </r>
  <r>
    <n v="2282"/>
    <x v="136"/>
    <n v="2155"/>
    <n v="6920"/>
    <s v="Concepto"/>
    <s v="2282"/>
    <x v="12"/>
    <s v="Descripción de la cuenta"/>
    <m/>
    <x v="1"/>
  </r>
  <r>
    <n v="2282"/>
    <x v="136"/>
    <n v="2155"/>
    <n v="6921"/>
    <s v="Concepto"/>
    <s v="2282"/>
    <x v="284"/>
    <s v="Descripción de la cuenta"/>
    <m/>
    <x v="1"/>
  </r>
  <r>
    <n v="2383"/>
    <x v="136"/>
    <n v="2156"/>
    <n v="6922"/>
    <s v="Concepto"/>
    <s v="2383"/>
    <x v="265"/>
    <s v="Descripción de la cuenta"/>
    <m/>
    <x v="1"/>
  </r>
  <r>
    <n v="2383"/>
    <x v="136"/>
    <n v="2156"/>
    <n v="6923"/>
    <s v="Concepto"/>
    <s v="2383"/>
    <x v="256"/>
    <s v="Descripción de la cuenta"/>
    <m/>
    <x v="1"/>
  </r>
  <r>
    <n v="2424"/>
    <x v="136"/>
    <n v="2157"/>
    <n v="6924"/>
    <s v="Concepto"/>
    <s v="2424"/>
    <x v="269"/>
    <s v="Descripción de la cuenta"/>
    <m/>
    <x v="1"/>
  </r>
  <r>
    <n v="2424"/>
    <x v="136"/>
    <n v="2157"/>
    <n v="6925"/>
    <s v="Concepto"/>
    <s v="2424"/>
    <x v="236"/>
    <s v="Descripción de la cuenta"/>
    <m/>
    <x v="1"/>
  </r>
  <r>
    <n v="2424"/>
    <x v="136"/>
    <n v="2157"/>
    <n v="6926"/>
    <s v="Concepto"/>
    <s v="2424"/>
    <x v="236"/>
    <s v="Descripción de la cuenta"/>
    <m/>
    <x v="1"/>
  </r>
  <r>
    <n v="2529"/>
    <x v="136"/>
    <n v="2158"/>
    <n v="6927"/>
    <s v="Concepto"/>
    <s v="2529"/>
    <x v="265"/>
    <s v="Descripción de la cuenta"/>
    <m/>
    <x v="1"/>
  </r>
  <r>
    <n v="2529"/>
    <x v="136"/>
    <n v="2158"/>
    <n v="6928"/>
    <s v="Concepto"/>
    <s v="2529"/>
    <x v="191"/>
    <s v="Descripción de la cuenta"/>
    <m/>
    <x v="1"/>
  </r>
  <r>
    <n v="2546"/>
    <x v="136"/>
    <n v="2159"/>
    <n v="6929"/>
    <s v="Concepto"/>
    <s v="2546"/>
    <x v="265"/>
    <s v="Descripción de la cuenta"/>
    <m/>
    <x v="1"/>
  </r>
  <r>
    <n v="2546"/>
    <x v="136"/>
    <n v="2159"/>
    <n v="6930"/>
    <s v="Concepto"/>
    <s v="2546"/>
    <x v="283"/>
    <s v="Descripción de la cuenta"/>
    <m/>
    <x v="1"/>
  </r>
  <r>
    <n v="2546"/>
    <x v="136"/>
    <n v="2159"/>
    <n v="6931"/>
    <s v="Concepto"/>
    <s v="2546"/>
    <x v="283"/>
    <s v="Descripción de la cuenta"/>
    <m/>
    <x v="1"/>
  </r>
  <r>
    <n v="2546"/>
    <x v="136"/>
    <n v="2159"/>
    <n v="6932"/>
    <s v="Concepto"/>
    <s v="2546"/>
    <x v="281"/>
    <s v="Descripción de la cuenta"/>
    <m/>
    <x v="1"/>
  </r>
  <r>
    <n v="2861"/>
    <x v="136"/>
    <n v="2160"/>
    <n v="6933"/>
    <s v="Concepto"/>
    <s v="2861"/>
    <x v="268"/>
    <s v="Descripción de la cuenta"/>
    <m/>
    <x v="1"/>
  </r>
  <r>
    <n v="2861"/>
    <x v="136"/>
    <n v="2160"/>
    <n v="6934"/>
    <s v="Concepto"/>
    <s v="2861"/>
    <x v="278"/>
    <s v="Descripción de la cuenta"/>
    <m/>
    <x v="1"/>
  </r>
  <r>
    <n v="2862"/>
    <x v="136"/>
    <n v="2161"/>
    <n v="6935"/>
    <s v="Concepto"/>
    <s v="2862"/>
    <x v="268"/>
    <s v="Descripción de la cuenta"/>
    <m/>
    <x v="1"/>
  </r>
  <r>
    <n v="2862"/>
    <x v="136"/>
    <n v="2161"/>
    <n v="6936"/>
    <s v="Concepto"/>
    <s v="2862"/>
    <x v="278"/>
    <s v="Descripción de la cuenta"/>
    <m/>
    <x v="1"/>
  </r>
  <r>
    <n v="2863"/>
    <x v="136"/>
    <n v="2162"/>
    <n v="6937"/>
    <s v="Concepto"/>
    <s v="2863"/>
    <x v="268"/>
    <s v="Descripción de la cuenta"/>
    <m/>
    <x v="1"/>
  </r>
  <r>
    <n v="2863"/>
    <x v="136"/>
    <n v="2162"/>
    <n v="6938"/>
    <s v="Concepto"/>
    <s v="2863"/>
    <x v="210"/>
    <s v="Descripción de la cuenta"/>
    <m/>
    <x v="1"/>
  </r>
  <r>
    <n v="2863"/>
    <x v="136"/>
    <n v="2162"/>
    <n v="6939"/>
    <s v="Concepto"/>
    <s v="2863"/>
    <x v="287"/>
    <s v="Descripción de la cuenta"/>
    <m/>
    <x v="1"/>
  </r>
  <r>
    <n v="2864"/>
    <x v="136"/>
    <n v="2163"/>
    <n v="6940"/>
    <s v="Concepto"/>
    <s v="2864"/>
    <x v="268"/>
    <s v="Descripción de la cuenta"/>
    <m/>
    <x v="1"/>
  </r>
  <r>
    <n v="2864"/>
    <x v="136"/>
    <n v="2163"/>
    <n v="6941"/>
    <s v="Concepto"/>
    <s v="2864"/>
    <x v="228"/>
    <s v="Descripción de la cuenta"/>
    <m/>
    <x v="1"/>
  </r>
  <r>
    <n v="1641"/>
    <x v="137"/>
    <n v="2164"/>
    <n v="6942"/>
    <s v="Concepto"/>
    <s v="1641"/>
    <x v="218"/>
    <s v="Descripción de la cuenta"/>
    <m/>
    <x v="1"/>
  </r>
  <r>
    <n v="1641"/>
    <x v="137"/>
    <n v="2164"/>
    <n v="6943"/>
    <s v="Concepto"/>
    <s v="1641"/>
    <x v="298"/>
    <s v="Descripción de la cuenta"/>
    <m/>
    <x v="1"/>
  </r>
  <r>
    <n v="1641"/>
    <x v="137"/>
    <n v="2164"/>
    <n v="6944"/>
    <s v="Concepto"/>
    <s v="1641"/>
    <x v="298"/>
    <s v="Descripción de la cuenta"/>
    <m/>
    <x v="1"/>
  </r>
  <r>
    <n v="1641"/>
    <x v="137"/>
    <n v="2164"/>
    <n v="6945"/>
    <s v="Concepto"/>
    <s v="1641"/>
    <x v="299"/>
    <s v="Descripción de la cuenta"/>
    <m/>
    <x v="1"/>
  </r>
  <r>
    <n v="1641"/>
    <x v="137"/>
    <n v="2164"/>
    <n v="6946"/>
    <s v="Concepto"/>
    <s v="1641"/>
    <x v="302"/>
    <s v="Descripción de la cuenta"/>
    <m/>
    <x v="1"/>
  </r>
  <r>
    <n v="1642"/>
    <x v="137"/>
    <n v="2165"/>
    <n v="6947"/>
    <s v="Concepto"/>
    <s v="1642"/>
    <x v="218"/>
    <s v="Descripción de la cuenta"/>
    <m/>
    <x v="1"/>
  </r>
  <r>
    <n v="1642"/>
    <x v="137"/>
    <n v="2165"/>
    <n v="6948"/>
    <s v="Concepto"/>
    <s v="1642"/>
    <x v="298"/>
    <s v="Descripción de la cuenta"/>
    <m/>
    <x v="1"/>
  </r>
  <r>
    <n v="1642"/>
    <x v="137"/>
    <n v="2165"/>
    <n v="6949"/>
    <s v="Concepto"/>
    <s v="1642"/>
    <x v="298"/>
    <s v="Descripción de la cuenta"/>
    <m/>
    <x v="1"/>
  </r>
  <r>
    <n v="1642"/>
    <x v="137"/>
    <n v="2165"/>
    <n v="6950"/>
    <s v="Concepto"/>
    <s v="1642"/>
    <x v="299"/>
    <s v="Descripción de la cuenta"/>
    <m/>
    <x v="1"/>
  </r>
  <r>
    <n v="1642"/>
    <x v="137"/>
    <n v="2165"/>
    <n v="6951"/>
    <s v="Concepto"/>
    <s v="1642"/>
    <x v="302"/>
    <s v="Descripción de la cuenta"/>
    <m/>
    <x v="1"/>
  </r>
  <r>
    <n v="1895"/>
    <x v="137"/>
    <n v="2166"/>
    <n v="6952"/>
    <s v="Concepto"/>
    <s v="1895"/>
    <x v="197"/>
    <s v="Descripción de la cuenta"/>
    <m/>
    <x v="1"/>
  </r>
  <r>
    <n v="1895"/>
    <x v="137"/>
    <n v="2166"/>
    <n v="6953"/>
    <s v="Concepto"/>
    <s v="1895"/>
    <x v="282"/>
    <s v="Descripción de la cuenta"/>
    <m/>
    <x v="1"/>
  </r>
  <r>
    <n v="2013"/>
    <x v="137"/>
    <n v="2167"/>
    <n v="6954"/>
    <s v="Concepto"/>
    <s v="2013"/>
    <x v="194"/>
    <s v="Descripción de la cuenta"/>
    <m/>
    <x v="1"/>
  </r>
  <r>
    <n v="2013"/>
    <x v="137"/>
    <n v="2167"/>
    <n v="6955"/>
    <s v="Concepto"/>
    <s v="2013"/>
    <x v="307"/>
    <s v="Descripción de la cuenta"/>
    <m/>
    <x v="1"/>
  </r>
  <r>
    <n v="2013"/>
    <x v="137"/>
    <n v="2167"/>
    <n v="6956"/>
    <s v="Concepto"/>
    <s v="2013"/>
    <x v="194"/>
    <s v="Descripción de la cuenta"/>
    <m/>
    <x v="1"/>
  </r>
  <r>
    <n v="2013"/>
    <x v="137"/>
    <n v="2167"/>
    <n v="6957"/>
    <s v="Concepto"/>
    <s v="2013"/>
    <x v="264"/>
    <s v="Descripción de la cuenta"/>
    <m/>
    <x v="1"/>
  </r>
  <r>
    <n v="2240"/>
    <x v="137"/>
    <n v="2168"/>
    <n v="6958"/>
    <s v="Concepto"/>
    <s v="2240"/>
    <x v="265"/>
    <s v="Descripción de la cuenta"/>
    <m/>
    <x v="1"/>
  </r>
  <r>
    <n v="2240"/>
    <x v="137"/>
    <n v="2168"/>
    <n v="6959"/>
    <s v="Concepto"/>
    <s v="2240"/>
    <x v="256"/>
    <s v="Descripción de la cuenta"/>
    <m/>
    <x v="1"/>
  </r>
  <r>
    <n v="1643"/>
    <x v="138"/>
    <n v="2169"/>
    <n v="6960"/>
    <s v="Concepto"/>
    <s v="1643"/>
    <x v="230"/>
    <s v="Descripción de la cuenta"/>
    <m/>
    <x v="1"/>
  </r>
  <r>
    <n v="1643"/>
    <x v="138"/>
    <n v="2169"/>
    <n v="6961"/>
    <s v="Concepto"/>
    <s v="1643"/>
    <x v="298"/>
    <s v="Descripción de la cuenta"/>
    <m/>
    <x v="1"/>
  </r>
  <r>
    <n v="1643"/>
    <x v="138"/>
    <n v="2169"/>
    <n v="6962"/>
    <s v="Concepto"/>
    <s v="1643"/>
    <x v="299"/>
    <s v="Descripción de la cuenta"/>
    <m/>
    <x v="1"/>
  </r>
  <r>
    <n v="1644"/>
    <x v="138"/>
    <n v="2170"/>
    <n v="6963"/>
    <s v="Concepto"/>
    <s v="1644"/>
    <x v="228"/>
    <s v="Descripción de la cuenta"/>
    <m/>
    <x v="1"/>
  </r>
  <r>
    <n v="1644"/>
    <x v="138"/>
    <n v="2170"/>
    <n v="6964"/>
    <s v="Concepto"/>
    <s v="1644"/>
    <x v="292"/>
    <s v="Descripción de la cuenta"/>
    <m/>
    <x v="1"/>
  </r>
  <r>
    <n v="1914"/>
    <x v="138"/>
    <n v="2171"/>
    <n v="6965"/>
    <s v="Concepto"/>
    <s v="1914"/>
    <x v="233"/>
    <s v="Descripción de la cuenta"/>
    <m/>
    <x v="1"/>
  </r>
  <r>
    <n v="1914"/>
    <x v="138"/>
    <n v="2171"/>
    <n v="6966"/>
    <s v="Concepto"/>
    <s v="1914"/>
    <x v="233"/>
    <s v="Descripción de la cuenta"/>
    <m/>
    <x v="1"/>
  </r>
  <r>
    <n v="1914"/>
    <x v="138"/>
    <n v="2171"/>
    <n v="6967"/>
    <s v="Concepto"/>
    <s v="1914"/>
    <x v="269"/>
    <s v="Descripción de la cuenta"/>
    <m/>
    <x v="1"/>
  </r>
  <r>
    <n v="1972"/>
    <x v="138"/>
    <n v="2172"/>
    <n v="6968"/>
    <s v="Concepto"/>
    <s v="1972"/>
    <x v="188"/>
    <s v="Descripción de la cuenta"/>
    <m/>
    <x v="1"/>
  </r>
  <r>
    <n v="1972"/>
    <x v="138"/>
    <n v="2172"/>
    <n v="6969"/>
    <s v="Concepto"/>
    <s v="1972"/>
    <x v="340"/>
    <s v="Descripción de la cuenta"/>
    <m/>
    <x v="1"/>
  </r>
  <r>
    <n v="2753"/>
    <x v="138"/>
    <n v="2173"/>
    <n v="6970"/>
    <s v="Concepto"/>
    <s v="2753"/>
    <x v="266"/>
    <s v="Descripción de la cuenta"/>
    <m/>
    <x v="1"/>
  </r>
  <r>
    <n v="2753"/>
    <x v="138"/>
    <n v="2173"/>
    <n v="6971"/>
    <s v="Concepto"/>
    <s v="2753"/>
    <x v="290"/>
    <s v="Descripción de la cuenta"/>
    <m/>
    <x v="1"/>
  </r>
  <r>
    <n v="2865"/>
    <x v="138"/>
    <n v="2174"/>
    <n v="6972"/>
    <s v="Concepto"/>
    <s v="2865"/>
    <x v="268"/>
    <s v="Descripción de la cuenta"/>
    <m/>
    <x v="1"/>
  </r>
  <r>
    <n v="2865"/>
    <x v="138"/>
    <n v="2174"/>
    <n v="6973"/>
    <s v="Concepto"/>
    <s v="2865"/>
    <x v="235"/>
    <s v="Descripción de la cuenta"/>
    <m/>
    <x v="1"/>
  </r>
  <r>
    <n v="2866"/>
    <x v="138"/>
    <n v="2175"/>
    <n v="6974"/>
    <s v="Concepto"/>
    <s v="2866"/>
    <x v="268"/>
    <s v="Descripción de la cuenta"/>
    <m/>
    <x v="1"/>
  </r>
  <r>
    <n v="2866"/>
    <x v="138"/>
    <n v="2175"/>
    <n v="6975"/>
    <s v="Concepto"/>
    <s v="2866"/>
    <x v="235"/>
    <s v="Descripción de la cuenta"/>
    <m/>
    <x v="1"/>
  </r>
  <r>
    <n v="2866"/>
    <x v="138"/>
    <n v="2175"/>
    <n v="6976"/>
    <s v="Concepto"/>
    <s v="2866"/>
    <x v="235"/>
    <s v="Descripción de la cuenta"/>
    <m/>
    <x v="1"/>
  </r>
  <r>
    <n v="1827"/>
    <x v="138"/>
    <n v="2176"/>
    <n v="6977"/>
    <s v="Concepto"/>
    <s v="1827"/>
    <x v="207"/>
    <s v="Descripción de la cuenta"/>
    <m/>
    <x v="1"/>
  </r>
  <r>
    <n v="1827"/>
    <x v="138"/>
    <n v="2176"/>
    <n v="6978"/>
    <s v="Concepto"/>
    <s v="1827"/>
    <x v="247"/>
    <s v="Descripción de la cuenta"/>
    <m/>
    <x v="1"/>
  </r>
  <r>
    <n v="1827"/>
    <x v="138"/>
    <n v="2176"/>
    <n v="6979"/>
    <s v="Concepto"/>
    <s v="1827"/>
    <x v="285"/>
    <s v="Descripción de la cuenta"/>
    <m/>
    <x v="1"/>
  </r>
  <r>
    <n v="1414"/>
    <x v="139"/>
    <n v="2177"/>
    <n v="6980"/>
    <s v="Concepto"/>
    <s v="1414"/>
    <x v="404"/>
    <s v="Descripción de la cuenta"/>
    <m/>
    <x v="1"/>
  </r>
  <r>
    <n v="1414"/>
    <x v="139"/>
    <n v="2177"/>
    <n v="6981"/>
    <s v="Concepto"/>
    <s v="1414"/>
    <x v="247"/>
    <s v="Descripción de la cuenta"/>
    <m/>
    <x v="1"/>
  </r>
  <r>
    <n v="1414"/>
    <x v="139"/>
    <n v="2177"/>
    <n v="6982"/>
    <s v="Concepto"/>
    <s v="1414"/>
    <x v="285"/>
    <s v="Descripción de la cuenta"/>
    <m/>
    <x v="1"/>
  </r>
  <r>
    <n v="1767"/>
    <x v="139"/>
    <n v="2178"/>
    <n v="6983"/>
    <s v="Concepto"/>
    <s v="1767"/>
    <x v="409"/>
    <s v="Descripción de la cuenta"/>
    <m/>
    <x v="1"/>
  </r>
  <r>
    <n v="1767"/>
    <x v="139"/>
    <n v="2178"/>
    <n v="6984"/>
    <s v="Concepto"/>
    <s v="1767"/>
    <x v="410"/>
    <s v="Descripción de la cuenta"/>
    <m/>
    <x v="1"/>
  </r>
  <r>
    <n v="1767"/>
    <x v="139"/>
    <n v="2178"/>
    <n v="6985"/>
    <s v="Concepto"/>
    <s v="1767"/>
    <x v="409"/>
    <s v="Descripción de la cuenta"/>
    <m/>
    <x v="1"/>
  </r>
  <r>
    <n v="1767"/>
    <x v="139"/>
    <n v="2178"/>
    <n v="6986"/>
    <s v="Concepto"/>
    <s v="1767"/>
    <x v="264"/>
    <s v="Descripción de la cuenta"/>
    <m/>
    <x v="1"/>
  </r>
  <r>
    <n v="1897"/>
    <x v="139"/>
    <n v="2179"/>
    <n v="6987"/>
    <s v="Concepto"/>
    <s v="1897"/>
    <x v="197"/>
    <s v="Descripción de la cuenta"/>
    <m/>
    <x v="1"/>
  </r>
  <r>
    <n v="1897"/>
    <x v="139"/>
    <n v="2179"/>
    <n v="6988"/>
    <s v="Concepto"/>
    <s v="1897"/>
    <x v="282"/>
    <s v="Descripción de la cuenta"/>
    <m/>
    <x v="1"/>
  </r>
  <r>
    <n v="2252"/>
    <x v="139"/>
    <n v="2180"/>
    <n v="6989"/>
    <s v="Concepto"/>
    <s v="2252"/>
    <x v="265"/>
    <s v="Descripción de la cuenta"/>
    <m/>
    <x v="1"/>
  </r>
  <r>
    <n v="2252"/>
    <x v="139"/>
    <n v="2180"/>
    <n v="6990"/>
    <s v="Concepto"/>
    <s v="2252"/>
    <x v="290"/>
    <s v="Descripción de la cuenta"/>
    <m/>
    <x v="1"/>
  </r>
  <r>
    <n v="2522"/>
    <x v="139"/>
    <n v="2181"/>
    <n v="6991"/>
    <s v="Concepto"/>
    <s v="2522"/>
    <x v="265"/>
    <s v="Descripción de la cuenta"/>
    <m/>
    <x v="1"/>
  </r>
  <r>
    <n v="2522"/>
    <x v="139"/>
    <n v="2181"/>
    <n v="6992"/>
    <s v="Concepto"/>
    <s v="2522"/>
    <x v="327"/>
    <s v="Descripción de la cuenta"/>
    <m/>
    <x v="1"/>
  </r>
  <r>
    <n v="2727"/>
    <x v="139"/>
    <n v="2182"/>
    <n v="6993"/>
    <s v="Concepto"/>
    <s v="2727"/>
    <x v="266"/>
    <s v="Descripción de la cuenta"/>
    <m/>
    <x v="1"/>
  </r>
  <r>
    <n v="2727"/>
    <x v="139"/>
    <n v="2182"/>
    <n v="6994"/>
    <s v="Concepto"/>
    <s v="2727"/>
    <x v="382"/>
    <s v="Descripción de la cuenta"/>
    <m/>
    <x v="1"/>
  </r>
  <r>
    <n v="2727"/>
    <x v="139"/>
    <n v="2182"/>
    <n v="6995"/>
    <s v="Concepto"/>
    <s v="2727"/>
    <x v="393"/>
    <s v="Descripción de la cuenta"/>
    <m/>
    <x v="1"/>
  </r>
  <r>
    <n v="2736"/>
    <x v="139"/>
    <n v="2183"/>
    <n v="6996"/>
    <s v="Concepto"/>
    <s v="2736"/>
    <x v="266"/>
    <s v="Descripción de la cuenta"/>
    <m/>
    <x v="1"/>
  </r>
  <r>
    <n v="2736"/>
    <x v="139"/>
    <n v="2183"/>
    <n v="6997"/>
    <s v="Concepto"/>
    <s v="2736"/>
    <x v="212"/>
    <s v="Descripción de la cuenta"/>
    <m/>
    <x v="1"/>
  </r>
  <r>
    <n v="2736"/>
    <x v="139"/>
    <n v="2183"/>
    <n v="6998"/>
    <s v="Concepto"/>
    <s v="2736"/>
    <x v="275"/>
    <s v="Descripción de la cuenta"/>
    <m/>
    <x v="1"/>
  </r>
  <r>
    <n v="1576"/>
    <x v="140"/>
    <n v="2184"/>
    <n v="6999"/>
    <s v="Concepto"/>
    <s v="1576"/>
    <x v="271"/>
    <s v="Descripción de la cuenta"/>
    <m/>
    <x v="1"/>
  </r>
  <r>
    <n v="1576"/>
    <x v="140"/>
    <n v="2184"/>
    <n v="7000"/>
    <s v="Concepto"/>
    <s v="1576"/>
    <x v="265"/>
    <s v="Descripción de la cuenta"/>
    <m/>
    <x v="1"/>
  </r>
  <r>
    <n v="1645"/>
    <x v="140"/>
    <n v="2185"/>
    <n v="7001"/>
    <s v="Concepto"/>
    <s v="1645"/>
    <x v="228"/>
    <s v="Descripción de la cuenta"/>
    <m/>
    <x v="1"/>
  </r>
  <r>
    <n v="1645"/>
    <x v="140"/>
    <n v="2185"/>
    <n v="7002"/>
    <s v="Concepto"/>
    <s v="1645"/>
    <x v="292"/>
    <s v="Descripción de la cuenta"/>
    <m/>
    <x v="1"/>
  </r>
  <r>
    <n v="1916"/>
    <x v="140"/>
    <n v="2186"/>
    <n v="7003"/>
    <s v="Concepto"/>
    <s v="1916"/>
    <x v="265"/>
    <s v="Descripción de la cuenta"/>
    <m/>
    <x v="1"/>
  </r>
  <r>
    <n v="1916"/>
    <x v="140"/>
    <n v="2186"/>
    <n v="7004"/>
    <s v="Concepto"/>
    <s v="1916"/>
    <x v="269"/>
    <s v="Descripción de la cuenta"/>
    <m/>
    <x v="1"/>
  </r>
  <r>
    <n v="2254"/>
    <x v="140"/>
    <n v="2187"/>
    <n v="7005"/>
    <s v="Concepto"/>
    <s v="2254"/>
    <x v="265"/>
    <s v="Descripción de la cuenta"/>
    <m/>
    <x v="1"/>
  </r>
  <r>
    <n v="2254"/>
    <x v="140"/>
    <n v="2187"/>
    <n v="7006"/>
    <s v="Concepto"/>
    <s v="2254"/>
    <x v="256"/>
    <s v="Descripción de la cuenta"/>
    <m/>
    <x v="1"/>
  </r>
  <r>
    <n v="2316"/>
    <x v="140"/>
    <n v="2188"/>
    <n v="7007"/>
    <s v="Concepto"/>
    <s v="2316"/>
    <x v="265"/>
    <s v="Descripción de la cuenta"/>
    <m/>
    <x v="1"/>
  </r>
  <r>
    <n v="2316"/>
    <x v="140"/>
    <n v="2188"/>
    <n v="7008"/>
    <s v="Concepto"/>
    <s v="2316"/>
    <x v="193"/>
    <s v="Descripción de la cuenta"/>
    <m/>
    <x v="1"/>
  </r>
  <r>
    <n v="2340"/>
    <x v="140"/>
    <n v="2189"/>
    <n v="7009"/>
    <s v="Concepto"/>
    <s v="2340"/>
    <x v="265"/>
    <s v="Descripción de la cuenta"/>
    <m/>
    <x v="1"/>
  </r>
  <r>
    <n v="2340"/>
    <x v="140"/>
    <n v="2189"/>
    <n v="7010"/>
    <s v="Concepto"/>
    <s v="2340"/>
    <x v="353"/>
    <s v="Descripción de la cuenta"/>
    <m/>
    <x v="1"/>
  </r>
  <r>
    <n v="2346"/>
    <x v="140"/>
    <n v="2190"/>
    <n v="7011"/>
    <s v="Concepto"/>
    <s v="2346"/>
    <x v="265"/>
    <s v="Descripción de la cuenta"/>
    <m/>
    <x v="1"/>
  </r>
  <r>
    <n v="2346"/>
    <x v="140"/>
    <n v="2190"/>
    <n v="7012"/>
    <s v="Concepto"/>
    <s v="2346"/>
    <x v="353"/>
    <s v="Descripción de la cuenta"/>
    <m/>
    <x v="1"/>
  </r>
  <r>
    <n v="2437"/>
    <x v="140"/>
    <n v="2191"/>
    <n v="7013"/>
    <s v="Concepto"/>
    <s v="2437"/>
    <x v="265"/>
    <s v="Descripción de la cuenta"/>
    <m/>
    <x v="1"/>
  </r>
  <r>
    <n v="2437"/>
    <x v="140"/>
    <n v="2191"/>
    <n v="7014"/>
    <s v="Concepto"/>
    <s v="2437"/>
    <x v="258"/>
    <s v="Descripción de la cuenta"/>
    <m/>
    <x v="1"/>
  </r>
  <r>
    <n v="1646"/>
    <x v="141"/>
    <n v="2192"/>
    <n v="7015"/>
    <s v="Concepto"/>
    <s v="1646"/>
    <x v="228"/>
    <s v="Descripción de la cuenta"/>
    <m/>
    <x v="1"/>
  </r>
  <r>
    <n v="1646"/>
    <x v="141"/>
    <n v="2192"/>
    <n v="7016"/>
    <s v="Concepto"/>
    <s v="1646"/>
    <x v="292"/>
    <s v="Descripción de la cuenta"/>
    <m/>
    <x v="1"/>
  </r>
  <r>
    <n v="1999"/>
    <x v="141"/>
    <n v="2193"/>
    <n v="7017"/>
    <s v="Concepto"/>
    <s v="1999"/>
    <x v="194"/>
    <s v="Descripción de la cuenta"/>
    <m/>
    <x v="1"/>
  </r>
  <r>
    <n v="1999"/>
    <x v="141"/>
    <n v="2193"/>
    <n v="7018"/>
    <s v="Concepto"/>
    <s v="1999"/>
    <x v="309"/>
    <s v="Descripción de la cuenta"/>
    <m/>
    <x v="1"/>
  </r>
  <r>
    <n v="1999"/>
    <x v="141"/>
    <n v="2193"/>
    <n v="7019"/>
    <s v="Concepto"/>
    <s v="1999"/>
    <x v="194"/>
    <s v="Descripción de la cuenta"/>
    <m/>
    <x v="1"/>
  </r>
  <r>
    <n v="1999"/>
    <x v="141"/>
    <n v="2193"/>
    <n v="7020"/>
    <s v="Concepto"/>
    <s v="1999"/>
    <x v="214"/>
    <s v="Descripción de la cuenta"/>
    <m/>
    <x v="1"/>
  </r>
  <r>
    <n v="2988"/>
    <x v="141"/>
    <n v="2194"/>
    <n v="7021"/>
    <s v="Concepto"/>
    <s v="2988"/>
    <x v="268"/>
    <s v="Descripción de la cuenta"/>
    <m/>
    <x v="1"/>
  </r>
  <r>
    <n v="2988"/>
    <x v="141"/>
    <n v="2194"/>
    <n v="7022"/>
    <s v="Concepto"/>
    <s v="2988"/>
    <x v="247"/>
    <s v="Descripción de la cuenta"/>
    <m/>
    <x v="1"/>
  </r>
  <r>
    <n v="2988"/>
    <x v="141"/>
    <n v="2194"/>
    <n v="7023"/>
    <s v="Concepto"/>
    <s v="2988"/>
    <x v="371"/>
    <s v="Descripción de la cuenta"/>
    <m/>
    <x v="1"/>
  </r>
  <r>
    <n v="2988"/>
    <x v="141"/>
    <n v="2194"/>
    <n v="7024"/>
    <s v="Concepto"/>
    <s v="2988"/>
    <x v="372"/>
    <s v="Descripción de la cuenta"/>
    <m/>
    <x v="1"/>
  </r>
  <r>
    <n v="2988"/>
    <x v="141"/>
    <n v="2194"/>
    <n v="7025"/>
    <s v="Concepto"/>
    <s v="2988"/>
    <x v="287"/>
    <s v="Descripción de la cuenta"/>
    <m/>
    <x v="1"/>
  </r>
  <r>
    <n v="2708"/>
    <x v="142"/>
    <n v="2195"/>
    <n v="7026"/>
    <s v="Concepto"/>
    <s v="2708"/>
    <x v="266"/>
    <s v="Descripción de la cuenta"/>
    <m/>
    <x v="1"/>
  </r>
  <r>
    <n v="2708"/>
    <x v="142"/>
    <n v="2195"/>
    <n v="7027"/>
    <s v="Concepto"/>
    <s v="2708"/>
    <x v="14"/>
    <s v="Descripción de la cuenta"/>
    <m/>
    <x v="1"/>
  </r>
  <r>
    <n v="2708"/>
    <x v="142"/>
    <n v="2195"/>
    <n v="7028"/>
    <s v="Concepto"/>
    <s v="2708"/>
    <x v="293"/>
    <s v="Descripción de la cuenta"/>
    <m/>
    <x v="1"/>
  </r>
  <r>
    <n v="1577"/>
    <x v="143"/>
    <n v="2196"/>
    <n v="7029"/>
    <s v="Concepto"/>
    <s v="1577"/>
    <x v="271"/>
    <s v="Descripción de la cuenta"/>
    <m/>
    <x v="1"/>
  </r>
  <r>
    <n v="1577"/>
    <x v="143"/>
    <n v="2196"/>
    <n v="7030"/>
    <s v="Concepto"/>
    <s v="1577"/>
    <x v="265"/>
    <s v="Descripción de la cuenta"/>
    <m/>
    <x v="1"/>
  </r>
  <r>
    <n v="1647"/>
    <x v="143"/>
    <n v="2197"/>
    <n v="7031"/>
    <s v="Concepto"/>
    <s v="1647"/>
    <x v="218"/>
    <s v="Descripción de la cuenta"/>
    <m/>
    <x v="1"/>
  </r>
  <r>
    <n v="1647"/>
    <x v="143"/>
    <n v="2197"/>
    <n v="7032"/>
    <s v="Concepto"/>
    <s v="1647"/>
    <x v="298"/>
    <s v="Descripción de la cuenta"/>
    <m/>
    <x v="1"/>
  </r>
  <r>
    <n v="1647"/>
    <x v="143"/>
    <n v="2197"/>
    <n v="7033"/>
    <s v="Concepto"/>
    <s v="1647"/>
    <x v="298"/>
    <s v="Descripción de la cuenta"/>
    <m/>
    <x v="1"/>
  </r>
  <r>
    <n v="1647"/>
    <x v="143"/>
    <n v="2197"/>
    <n v="7034"/>
    <s v="Concepto"/>
    <s v="1647"/>
    <x v="299"/>
    <s v="Descripción de la cuenta"/>
    <m/>
    <x v="1"/>
  </r>
  <r>
    <n v="1647"/>
    <x v="143"/>
    <n v="2197"/>
    <n v="7035"/>
    <s v="Concepto"/>
    <s v="1647"/>
    <x v="302"/>
    <s v="Descripción de la cuenta"/>
    <m/>
    <x v="1"/>
  </r>
  <r>
    <n v="1811"/>
    <x v="143"/>
    <n v="2198"/>
    <n v="7036"/>
    <s v="Concepto"/>
    <s v="1811"/>
    <x v="354"/>
    <s v="Descripción de la cuenta"/>
    <m/>
    <x v="1"/>
  </r>
  <r>
    <n v="1811"/>
    <x v="143"/>
    <n v="2198"/>
    <n v="7037"/>
    <s v="Concepto"/>
    <s v="1811"/>
    <x v="247"/>
    <s v="Descripción de la cuenta"/>
    <m/>
    <x v="1"/>
  </r>
  <r>
    <n v="1811"/>
    <x v="143"/>
    <n v="2198"/>
    <n v="7038"/>
    <s v="Concepto"/>
    <s v="1811"/>
    <x v="289"/>
    <s v="Descripción de la cuenta"/>
    <m/>
    <x v="1"/>
  </r>
  <r>
    <n v="1811"/>
    <x v="143"/>
    <n v="2198"/>
    <n v="7039"/>
    <s v="Concepto"/>
    <s v="1811"/>
    <x v="354"/>
    <s v="Descripción de la cuenta"/>
    <m/>
    <x v="1"/>
  </r>
  <r>
    <n v="1811"/>
    <x v="143"/>
    <n v="2198"/>
    <n v="7040"/>
    <s v="Concepto"/>
    <s v="1811"/>
    <x v="214"/>
    <s v="Descripción de la cuenta"/>
    <m/>
    <x v="1"/>
  </r>
  <r>
    <n v="1841"/>
    <x v="143"/>
    <n v="2199"/>
    <n v="7041"/>
    <s v="Concepto"/>
    <s v="1841"/>
    <x v="199"/>
    <s v="Descripción de la cuenta"/>
    <m/>
    <x v="1"/>
  </r>
  <r>
    <n v="1841"/>
    <x v="143"/>
    <n v="2199"/>
    <n v="7042"/>
    <s v="Concepto"/>
    <s v="1841"/>
    <x v="247"/>
    <s v="Descripción de la cuenta"/>
    <m/>
    <x v="1"/>
  </r>
  <r>
    <n v="1841"/>
    <x v="143"/>
    <n v="2199"/>
    <n v="7043"/>
    <s v="Concepto"/>
    <s v="1841"/>
    <x v="285"/>
    <s v="Descripción de la cuenta"/>
    <m/>
    <x v="1"/>
  </r>
  <r>
    <n v="1898"/>
    <x v="143"/>
    <n v="2200"/>
    <n v="7044"/>
    <s v="Concepto"/>
    <s v="1898"/>
    <x v="197"/>
    <s v="Descripción de la cuenta"/>
    <m/>
    <x v="1"/>
  </r>
  <r>
    <n v="1898"/>
    <x v="143"/>
    <n v="2200"/>
    <n v="7045"/>
    <s v="Concepto"/>
    <s v="1898"/>
    <x v="282"/>
    <s v="Descripción de la cuenta"/>
    <m/>
    <x v="1"/>
  </r>
  <r>
    <n v="1910"/>
    <x v="143"/>
    <n v="2201"/>
    <n v="7046"/>
    <s v="Concepto"/>
    <s v="1910"/>
    <x v="194"/>
    <s v="Descripción de la cuenta"/>
    <m/>
    <x v="1"/>
  </r>
  <r>
    <n v="1910"/>
    <x v="143"/>
    <n v="2201"/>
    <n v="7047"/>
    <s v="Concepto"/>
    <s v="1910"/>
    <x v="247"/>
    <s v="Descripción de la cuenta"/>
    <m/>
    <x v="1"/>
  </r>
  <r>
    <n v="1910"/>
    <x v="143"/>
    <n v="2201"/>
    <n v="7048"/>
    <s v="Concepto"/>
    <s v="1910"/>
    <x v="289"/>
    <s v="Descripción de la cuenta"/>
    <m/>
    <x v="1"/>
  </r>
  <r>
    <n v="1915"/>
    <x v="143"/>
    <n v="2202"/>
    <n v="7049"/>
    <s v="Concepto"/>
    <s v="1915"/>
    <x v="348"/>
    <s v="Descripción de la cuenta"/>
    <m/>
    <x v="1"/>
  </r>
  <r>
    <n v="1915"/>
    <x v="143"/>
    <n v="2202"/>
    <n v="7050"/>
    <s v="Concepto"/>
    <s v="1915"/>
    <x v="265"/>
    <s v="Descripción de la cuenta"/>
    <m/>
    <x v="1"/>
  </r>
  <r>
    <n v="1648"/>
    <x v="29"/>
    <n v="2203"/>
    <n v="7051"/>
    <s v="Concepto"/>
    <s v="1648"/>
    <x v="228"/>
    <s v="Descripción de la cuenta"/>
    <m/>
    <x v="1"/>
  </r>
  <r>
    <n v="1648"/>
    <x v="29"/>
    <n v="2203"/>
    <n v="7052"/>
    <s v="Concepto"/>
    <s v="1648"/>
    <x v="292"/>
    <s v="Descripción de la cuenta"/>
    <m/>
    <x v="1"/>
  </r>
  <r>
    <n v="1649"/>
    <x v="29"/>
    <n v="2204"/>
    <n v="7053"/>
    <s v="Concepto"/>
    <s v="1649"/>
    <x v="228"/>
    <s v="Descripción de la cuenta"/>
    <m/>
    <x v="1"/>
  </r>
  <r>
    <n v="1649"/>
    <x v="29"/>
    <n v="2204"/>
    <n v="7054"/>
    <s v="Concepto"/>
    <s v="1649"/>
    <x v="292"/>
    <s v="Descripción de la cuenta"/>
    <m/>
    <x v="1"/>
  </r>
  <r>
    <n v="1650"/>
    <x v="29"/>
    <n v="2205"/>
    <n v="7055"/>
    <s v="Concepto"/>
    <s v="1650"/>
    <x v="237"/>
    <s v="Descripción de la cuenta"/>
    <m/>
    <x v="1"/>
  </r>
  <r>
    <n v="1650"/>
    <x v="29"/>
    <n v="2205"/>
    <n v="7056"/>
    <s v="Concepto"/>
    <s v="1650"/>
    <x v="298"/>
    <s v="Descripción de la cuenta"/>
    <m/>
    <x v="1"/>
  </r>
  <r>
    <n v="1650"/>
    <x v="29"/>
    <n v="2205"/>
    <n v="7057"/>
    <s v="Concepto"/>
    <s v="1650"/>
    <x v="299"/>
    <s v="Descripción de la cuenta"/>
    <m/>
    <x v="1"/>
  </r>
  <r>
    <n v="1899"/>
    <x v="29"/>
    <n v="2206"/>
    <n v="7058"/>
    <s v="Concepto"/>
    <s v="1899"/>
    <x v="197"/>
    <s v="Descripción de la cuenta"/>
    <m/>
    <x v="1"/>
  </r>
  <r>
    <n v="1899"/>
    <x v="29"/>
    <n v="2206"/>
    <n v="7059"/>
    <s v="Concepto"/>
    <s v="1899"/>
    <x v="247"/>
    <s v="Descripción de la cuenta"/>
    <m/>
    <x v="1"/>
  </r>
  <r>
    <n v="1899"/>
    <x v="29"/>
    <n v="2206"/>
    <n v="7060"/>
    <s v="Concepto"/>
    <s v="1899"/>
    <x v="282"/>
    <s v="Descripción de la cuenta"/>
    <m/>
    <x v="1"/>
  </r>
  <r>
    <n v="1911"/>
    <x v="29"/>
    <n v="2207"/>
    <n v="7061"/>
    <s v="Concepto"/>
    <s v="1911"/>
    <x v="194"/>
    <s v="Descripción de la cuenta"/>
    <m/>
    <x v="1"/>
  </r>
  <r>
    <n v="1911"/>
    <x v="29"/>
    <n v="2207"/>
    <n v="7062"/>
    <s v="Concepto"/>
    <s v="1911"/>
    <x v="266"/>
    <s v="Descripción de la cuenta"/>
    <m/>
    <x v="1"/>
  </r>
  <r>
    <n v="1990"/>
    <x v="29"/>
    <n v="2208"/>
    <n v="7063"/>
    <s v="Concepto"/>
    <s v="1990"/>
    <x v="265"/>
    <s v="Descripción de la cuenta"/>
    <m/>
    <x v="1"/>
  </r>
  <r>
    <n v="1990"/>
    <x v="29"/>
    <n v="2208"/>
    <n v="7064"/>
    <s v="Concepto"/>
    <s v="1990"/>
    <x v="180"/>
    <s v="Descripción de la cuenta"/>
    <m/>
    <x v="1"/>
  </r>
  <r>
    <n v="2868"/>
    <x v="29"/>
    <n v="2209"/>
    <n v="7065"/>
    <s v="Concepto"/>
    <s v="2868"/>
    <x v="268"/>
    <s v="Descripción de la cuenta"/>
    <m/>
    <x v="1"/>
  </r>
  <r>
    <n v="2868"/>
    <x v="29"/>
    <n v="2209"/>
    <n v="7066"/>
    <s v="Concepto"/>
    <s v="2868"/>
    <x v="228"/>
    <s v="Descripción de la cuenta"/>
    <m/>
    <x v="1"/>
  </r>
  <r>
    <n v="2868"/>
    <x v="29"/>
    <n v="2209"/>
    <n v="7067"/>
    <s v="Concepto"/>
    <s v="2868"/>
    <x v="228"/>
    <s v="Descripción de la cuenta"/>
    <m/>
    <x v="1"/>
  </r>
  <r>
    <n v="2868"/>
    <x v="29"/>
    <n v="2209"/>
    <n v="7068"/>
    <s v="Concepto"/>
    <s v="2868"/>
    <x v="228"/>
    <s v="Descripción de la cuenta"/>
    <m/>
    <x v="1"/>
  </r>
  <r>
    <n v="2868"/>
    <x v="29"/>
    <n v="2209"/>
    <n v="7069"/>
    <s v="Concepto"/>
    <s v="2868"/>
    <x v="228"/>
    <s v="Descripción de la cuenta"/>
    <m/>
    <x v="1"/>
  </r>
  <r>
    <n v="2869"/>
    <x v="29"/>
    <n v="2210"/>
    <n v="7070"/>
    <s v="Concepto"/>
    <s v="2869"/>
    <x v="268"/>
    <s v="Descripción de la cuenta"/>
    <m/>
    <x v="1"/>
  </r>
  <r>
    <n v="2869"/>
    <x v="29"/>
    <n v="2210"/>
    <n v="7071"/>
    <s v="Concepto"/>
    <s v="2869"/>
    <x v="376"/>
    <s v="Descripción de la cuenta"/>
    <m/>
    <x v="1"/>
  </r>
  <r>
    <n v="2869"/>
    <x v="29"/>
    <n v="2210"/>
    <n v="7072"/>
    <s v="Concepto"/>
    <s v="2869"/>
    <x v="376"/>
    <s v="Descripción de la cuenta"/>
    <m/>
    <x v="1"/>
  </r>
  <r>
    <n v="2869"/>
    <x v="29"/>
    <n v="2210"/>
    <n v="7073"/>
    <s v="Concepto"/>
    <s v="2869"/>
    <x v="340"/>
    <s v="Descripción de la cuenta"/>
    <m/>
    <x v="1"/>
  </r>
  <r>
    <n v="2910"/>
    <x v="29"/>
    <n v="2211"/>
    <n v="7074"/>
    <s v="Concepto"/>
    <s v="2910"/>
    <x v="194"/>
    <s v="Descripción de la cuenta"/>
    <m/>
    <x v="1"/>
  </r>
  <r>
    <n v="2910"/>
    <x v="29"/>
    <n v="2211"/>
    <n v="7075"/>
    <s v="Concepto"/>
    <s v="2910"/>
    <x v="286"/>
    <s v="Descripción de la cuenta"/>
    <m/>
    <x v="1"/>
  </r>
  <r>
    <n v="2910"/>
    <x v="29"/>
    <n v="2211"/>
    <n v="7076"/>
    <s v="Concepto"/>
    <s v="2910"/>
    <x v="194"/>
    <s v="Descripción de la cuenta"/>
    <m/>
    <x v="1"/>
  </r>
  <r>
    <n v="2910"/>
    <x v="29"/>
    <n v="2211"/>
    <n v="7077"/>
    <s v="Concepto"/>
    <s v="2910"/>
    <x v="264"/>
    <s v="Descripción de la cuenta"/>
    <m/>
    <x v="1"/>
  </r>
  <r>
    <n v="2255"/>
    <x v="29"/>
    <n v="2212"/>
    <n v="7078"/>
    <s v="Concepto"/>
    <s v="2255"/>
    <x v="265"/>
    <s v="Descripción de la cuenta"/>
    <m/>
    <x v="1"/>
  </r>
  <r>
    <n v="2255"/>
    <x v="29"/>
    <n v="2212"/>
    <n v="7079"/>
    <s v="Concepto"/>
    <s v="2255"/>
    <x v="290"/>
    <s v="Descripción de la cuenta"/>
    <m/>
    <x v="1"/>
  </r>
  <r>
    <n v="2408"/>
    <x v="29"/>
    <n v="2213"/>
    <n v="7080"/>
    <s v="Concepto"/>
    <s v="2408"/>
    <x v="273"/>
    <s v="Descripción de la cuenta"/>
    <m/>
    <x v="1"/>
  </r>
  <r>
    <n v="2408"/>
    <x v="29"/>
    <n v="2213"/>
    <n v="7081"/>
    <s v="Concepto"/>
    <s v="2408"/>
    <x v="265"/>
    <s v="Descripción de la cuenta"/>
    <m/>
    <x v="1"/>
  </r>
  <r>
    <n v="2767"/>
    <x v="29"/>
    <n v="2214"/>
    <n v="7082"/>
    <s v="Concepto"/>
    <s v="2767"/>
    <x v="266"/>
    <s v="Descripción de la cuenta"/>
    <m/>
    <x v="1"/>
  </r>
  <r>
    <n v="2767"/>
    <x v="29"/>
    <n v="2214"/>
    <n v="7083"/>
    <s v="Concepto"/>
    <s v="2767"/>
    <x v="192"/>
    <s v="Descripción de la cuenta"/>
    <m/>
    <x v="1"/>
  </r>
  <r>
    <n v="1769"/>
    <x v="29"/>
    <n v="2215"/>
    <n v="7084"/>
    <s v="Concepto"/>
    <s v="1769"/>
    <x v="345"/>
    <s v="Descripción de la cuenta"/>
    <m/>
    <x v="1"/>
  </r>
  <r>
    <n v="1769"/>
    <x v="29"/>
    <n v="2215"/>
    <n v="7085"/>
    <s v="Concepto"/>
    <s v="1769"/>
    <x v="346"/>
    <s v="Descripción de la cuenta"/>
    <m/>
    <x v="1"/>
  </r>
  <r>
    <n v="2129"/>
    <x v="29"/>
    <n v="2216"/>
    <n v="7086"/>
    <s v="Concepto"/>
    <s v="2129"/>
    <x v="265"/>
    <s v="Descripción de la cuenta"/>
    <m/>
    <x v="1"/>
  </r>
  <r>
    <n v="2129"/>
    <x v="29"/>
    <n v="2216"/>
    <n v="7087"/>
    <s v="Concepto"/>
    <s v="2129"/>
    <x v="187"/>
    <s v="Descripción de la cuenta"/>
    <m/>
    <x v="1"/>
  </r>
  <r>
    <n v="1651"/>
    <x v="29"/>
    <n v="2217"/>
    <n v="7088"/>
    <s v="Concepto"/>
    <s v="1651"/>
    <x v="228"/>
    <s v="Descripción de la cuenta"/>
    <m/>
    <x v="1"/>
  </r>
  <r>
    <n v="1651"/>
    <x v="29"/>
    <n v="2217"/>
    <n v="7089"/>
    <s v="Concepto"/>
    <s v="1651"/>
    <x v="292"/>
    <s v="Descripción de la cuenta"/>
    <m/>
    <x v="1"/>
  </r>
  <r>
    <n v="1794"/>
    <x v="29"/>
    <n v="2218"/>
    <n v="7090"/>
    <s v="Concepto"/>
    <s v="1794"/>
    <x v="335"/>
    <s v="Descripción de la cuenta"/>
    <m/>
    <x v="1"/>
  </r>
  <r>
    <n v="1794"/>
    <x v="29"/>
    <n v="2218"/>
    <n v="7091"/>
    <s v="Concepto"/>
    <s v="1794"/>
    <x v="247"/>
    <s v="Descripción de la cuenta"/>
    <m/>
    <x v="1"/>
  </r>
  <r>
    <n v="1794"/>
    <x v="29"/>
    <n v="2218"/>
    <n v="7092"/>
    <s v="Concepto"/>
    <s v="1794"/>
    <x v="307"/>
    <s v="Descripción de la cuenta"/>
    <m/>
    <x v="1"/>
  </r>
  <r>
    <n v="1900"/>
    <x v="29"/>
    <n v="2219"/>
    <n v="7093"/>
    <s v="Concepto"/>
    <s v="1900"/>
    <x v="197"/>
    <s v="Descripción de la cuenta"/>
    <m/>
    <x v="1"/>
  </r>
  <r>
    <n v="1900"/>
    <x v="29"/>
    <n v="2219"/>
    <n v="7094"/>
    <s v="Concepto"/>
    <s v="1900"/>
    <x v="282"/>
    <s v="Descripción de la cuenta"/>
    <m/>
    <x v="1"/>
  </r>
  <r>
    <n v="1652"/>
    <x v="29"/>
    <n v="2220"/>
    <n v="7095"/>
    <s v="Concepto"/>
    <s v="1652"/>
    <x v="228"/>
    <s v="Descripción de la cuenta"/>
    <m/>
    <x v="1"/>
  </r>
  <r>
    <n v="1652"/>
    <x v="29"/>
    <n v="2220"/>
    <n v="7096"/>
    <s v="Concepto"/>
    <s v="1652"/>
    <x v="292"/>
    <s v="Descripción de la cuenta"/>
    <m/>
    <x v="1"/>
  </r>
  <r>
    <n v="1788"/>
    <x v="29"/>
    <n v="2221"/>
    <n v="7097"/>
    <s v="Concepto"/>
    <s v="1788"/>
    <x v="194"/>
    <s v="Descripción de la cuenta"/>
    <m/>
    <x v="1"/>
  </r>
  <r>
    <n v="1788"/>
    <x v="29"/>
    <n v="2221"/>
    <n v="7098"/>
    <s v="Concepto"/>
    <s v="1788"/>
    <x v="360"/>
    <s v="Descripción de la cuenta"/>
    <m/>
    <x v="1"/>
  </r>
  <r>
    <n v="1788"/>
    <x v="29"/>
    <n v="2221"/>
    <n v="7099"/>
    <s v="Concepto"/>
    <s v="1788"/>
    <x v="194"/>
    <s v="Descripción de la cuenta"/>
    <m/>
    <x v="1"/>
  </r>
  <r>
    <n v="1788"/>
    <x v="29"/>
    <n v="2221"/>
    <n v="7100"/>
    <s v="Concepto"/>
    <s v="1788"/>
    <x v="213"/>
    <s v="Descripción de la cuenta"/>
    <m/>
    <x v="1"/>
  </r>
  <r>
    <n v="1653"/>
    <x v="29"/>
    <n v="2222"/>
    <n v="7101"/>
    <s v="Concepto"/>
    <s v="1653"/>
    <x v="411"/>
    <s v="Descripción de la cuenta"/>
    <m/>
    <x v="1"/>
  </r>
  <r>
    <n v="1653"/>
    <x v="29"/>
    <n v="2222"/>
    <n v="7102"/>
    <s v="Concepto"/>
    <s v="1653"/>
    <x v="298"/>
    <s v="Descripción de la cuenta"/>
    <m/>
    <x v="1"/>
  </r>
  <r>
    <n v="1653"/>
    <x v="29"/>
    <n v="2222"/>
    <n v="7103"/>
    <s v="Concepto"/>
    <s v="1653"/>
    <x v="299"/>
    <s v="Descripción de la cuenta"/>
    <m/>
    <x v="1"/>
  </r>
  <r>
    <n v="1654"/>
    <x v="29"/>
    <n v="2223"/>
    <n v="7104"/>
    <s v="Concepto"/>
    <s v="1654"/>
    <x v="230"/>
    <s v="Descripción de la cuenta"/>
    <m/>
    <x v="1"/>
  </r>
  <r>
    <n v="1654"/>
    <x v="29"/>
    <n v="2223"/>
    <n v="7105"/>
    <s v="Concepto"/>
    <s v="1654"/>
    <x v="298"/>
    <s v="Descripción de la cuenta"/>
    <m/>
    <x v="1"/>
  </r>
  <r>
    <n v="1654"/>
    <x v="29"/>
    <n v="2223"/>
    <n v="7106"/>
    <s v="Concepto"/>
    <s v="1654"/>
    <x v="299"/>
    <s v="Descripción de la cuenta"/>
    <m/>
    <x v="1"/>
  </r>
  <r>
    <n v="1655"/>
    <x v="29"/>
    <n v="2224"/>
    <n v="7107"/>
    <s v="Concepto"/>
    <s v="1655"/>
    <x v="216"/>
    <s v="Descripción de la cuenta"/>
    <m/>
    <x v="1"/>
  </r>
  <r>
    <n v="1655"/>
    <x v="29"/>
    <n v="2224"/>
    <n v="7108"/>
    <s v="Concepto"/>
    <s v="1655"/>
    <x v="298"/>
    <s v="Descripción de la cuenta"/>
    <m/>
    <x v="1"/>
  </r>
  <r>
    <n v="1655"/>
    <x v="29"/>
    <n v="2224"/>
    <n v="7109"/>
    <s v="Concepto"/>
    <s v="1655"/>
    <x v="299"/>
    <s v="Descripción de la cuenta"/>
    <m/>
    <x v="1"/>
  </r>
  <r>
    <n v="1656"/>
    <x v="29"/>
    <n v="2225"/>
    <n v="7110"/>
    <s v="Concepto"/>
    <s v="1656"/>
    <x v="216"/>
    <s v="Descripción de la cuenta"/>
    <m/>
    <x v="1"/>
  </r>
  <r>
    <n v="1656"/>
    <x v="29"/>
    <n v="2225"/>
    <n v="7111"/>
    <s v="Concepto"/>
    <s v="1656"/>
    <x v="298"/>
    <s v="Descripción de la cuenta"/>
    <m/>
    <x v="1"/>
  </r>
  <r>
    <n v="1656"/>
    <x v="29"/>
    <n v="2225"/>
    <n v="7112"/>
    <s v="Concepto"/>
    <s v="1656"/>
    <x v="299"/>
    <s v="Descripción de la cuenta"/>
    <m/>
    <x v="1"/>
  </r>
  <r>
    <n v="1657"/>
    <x v="29"/>
    <n v="2226"/>
    <n v="7113"/>
    <s v="Concepto"/>
    <s v="1657"/>
    <x v="216"/>
    <s v="Descripción de la cuenta"/>
    <m/>
    <x v="1"/>
  </r>
  <r>
    <n v="1657"/>
    <x v="29"/>
    <n v="2226"/>
    <n v="7114"/>
    <s v="Concepto"/>
    <s v="1657"/>
    <x v="298"/>
    <s v="Descripción de la cuenta"/>
    <m/>
    <x v="1"/>
  </r>
  <r>
    <n v="1657"/>
    <x v="29"/>
    <n v="2226"/>
    <n v="7115"/>
    <s v="Concepto"/>
    <s v="1657"/>
    <x v="299"/>
    <s v="Descripción de la cuenta"/>
    <m/>
    <x v="1"/>
  </r>
  <r>
    <n v="1658"/>
    <x v="29"/>
    <n v="2227"/>
    <n v="7116"/>
    <s v="Concepto"/>
    <s v="1658"/>
    <x v="216"/>
    <s v="Descripción de la cuenta"/>
    <m/>
    <x v="1"/>
  </r>
  <r>
    <n v="1658"/>
    <x v="29"/>
    <n v="2227"/>
    <n v="7117"/>
    <s v="Concepto"/>
    <s v="1658"/>
    <x v="298"/>
    <s v="Descripción de la cuenta"/>
    <m/>
    <x v="1"/>
  </r>
  <r>
    <n v="1658"/>
    <x v="29"/>
    <n v="2227"/>
    <n v="7118"/>
    <s v="Concepto"/>
    <s v="1658"/>
    <x v="298"/>
    <s v="Descripción de la cuenta"/>
    <m/>
    <x v="1"/>
  </r>
  <r>
    <n v="1658"/>
    <x v="29"/>
    <n v="2227"/>
    <n v="7119"/>
    <s v="Concepto"/>
    <s v="1658"/>
    <x v="299"/>
    <s v="Descripción de la cuenta"/>
    <m/>
    <x v="1"/>
  </r>
  <r>
    <n v="1658"/>
    <x v="29"/>
    <n v="2227"/>
    <n v="7120"/>
    <s v="Concepto"/>
    <s v="1658"/>
    <x v="302"/>
    <s v="Descripción de la cuenta"/>
    <m/>
    <x v="1"/>
  </r>
  <r>
    <n v="1659"/>
    <x v="29"/>
    <n v="2228"/>
    <n v="7121"/>
    <s v="Concepto"/>
    <s v="1659"/>
    <x v="216"/>
    <s v="Descripción de la cuenta"/>
    <m/>
    <x v="1"/>
  </r>
  <r>
    <n v="1659"/>
    <x v="29"/>
    <n v="2228"/>
    <n v="7122"/>
    <s v="Concepto"/>
    <s v="1659"/>
    <x v="298"/>
    <s v="Descripción de la cuenta"/>
    <m/>
    <x v="1"/>
  </r>
  <r>
    <n v="1659"/>
    <x v="29"/>
    <n v="2228"/>
    <n v="7123"/>
    <s v="Concepto"/>
    <s v="1659"/>
    <x v="299"/>
    <s v="Descripción de la cuenta"/>
    <m/>
    <x v="1"/>
  </r>
  <r>
    <n v="1660"/>
    <x v="29"/>
    <n v="2229"/>
    <n v="7124"/>
    <s v="Concepto"/>
    <s v="1660"/>
    <x v="216"/>
    <s v="Descripción de la cuenta"/>
    <m/>
    <x v="1"/>
  </r>
  <r>
    <n v="1660"/>
    <x v="29"/>
    <n v="2229"/>
    <n v="7125"/>
    <s v="Concepto"/>
    <s v="1660"/>
    <x v="298"/>
    <s v="Descripción de la cuenta"/>
    <m/>
    <x v="1"/>
  </r>
  <r>
    <n v="1660"/>
    <x v="29"/>
    <n v="2229"/>
    <n v="7126"/>
    <s v="Concepto"/>
    <s v="1660"/>
    <x v="299"/>
    <s v="Descripción de la cuenta"/>
    <m/>
    <x v="1"/>
  </r>
  <r>
    <n v="1661"/>
    <x v="29"/>
    <n v="2230"/>
    <n v="7127"/>
    <s v="Concepto"/>
    <s v="1661"/>
    <x v="236"/>
    <s v="Descripción de la cuenta"/>
    <m/>
    <x v="1"/>
  </r>
  <r>
    <n v="1661"/>
    <x v="29"/>
    <n v="2230"/>
    <n v="7128"/>
    <s v="Concepto"/>
    <s v="1661"/>
    <x v="298"/>
    <s v="Descripción de la cuenta"/>
    <m/>
    <x v="1"/>
  </r>
  <r>
    <n v="1661"/>
    <x v="29"/>
    <n v="2230"/>
    <n v="7129"/>
    <s v="Concepto"/>
    <s v="1661"/>
    <x v="298"/>
    <s v="Descripción de la cuenta"/>
    <m/>
    <x v="1"/>
  </r>
  <r>
    <n v="1661"/>
    <x v="29"/>
    <n v="2230"/>
    <n v="7130"/>
    <s v="Concepto"/>
    <s v="1661"/>
    <x v="299"/>
    <s v="Descripción de la cuenta"/>
    <m/>
    <x v="1"/>
  </r>
  <r>
    <n v="1661"/>
    <x v="29"/>
    <n v="2230"/>
    <n v="7131"/>
    <s v="Concepto"/>
    <s v="1661"/>
    <x v="302"/>
    <s v="Descripción de la cuenta"/>
    <m/>
    <x v="1"/>
  </r>
  <r>
    <n v="1789"/>
    <x v="29"/>
    <n v="2231"/>
    <n v="7132"/>
    <s v="Concepto"/>
    <s v="1789"/>
    <x v="402"/>
    <s v="Descripción de la cuenta"/>
    <m/>
    <x v="1"/>
  </r>
  <r>
    <n v="1789"/>
    <x v="29"/>
    <n v="2231"/>
    <n v="7133"/>
    <s v="Concepto"/>
    <s v="1789"/>
    <x v="247"/>
    <s v="Descripción de la cuenta"/>
    <m/>
    <x v="1"/>
  </r>
  <r>
    <n v="1789"/>
    <x v="29"/>
    <n v="2231"/>
    <n v="7134"/>
    <s v="Concepto"/>
    <s v="1789"/>
    <x v="285"/>
    <s v="Descripción de la cuenta"/>
    <m/>
    <x v="1"/>
  </r>
  <r>
    <n v="2001"/>
    <x v="29"/>
    <n v="2232"/>
    <n v="7135"/>
    <s v="Concepto"/>
    <s v="2001"/>
    <x v="194"/>
    <s v="Descripción de la cuenta"/>
    <m/>
    <x v="1"/>
  </r>
  <r>
    <n v="2001"/>
    <x v="29"/>
    <n v="2232"/>
    <n v="7136"/>
    <s v="Concepto"/>
    <s v="2001"/>
    <x v="247"/>
    <s v="Descripción de la cuenta"/>
    <m/>
    <x v="1"/>
  </r>
  <r>
    <n v="2001"/>
    <x v="29"/>
    <n v="2232"/>
    <n v="7137"/>
    <s v="Concepto"/>
    <s v="2001"/>
    <x v="309"/>
    <s v="Descripción de la cuenta"/>
    <m/>
    <x v="1"/>
  </r>
  <r>
    <n v="2001"/>
    <x v="29"/>
    <n v="2232"/>
    <n v="7138"/>
    <s v="Concepto"/>
    <s v="2001"/>
    <x v="194"/>
    <s v="Descripción de la cuenta"/>
    <m/>
    <x v="1"/>
  </r>
  <r>
    <n v="2001"/>
    <x v="29"/>
    <n v="2232"/>
    <n v="7139"/>
    <s v="Concepto"/>
    <s v="2001"/>
    <x v="214"/>
    <s v="Descripción de la cuenta"/>
    <m/>
    <x v="1"/>
  </r>
  <r>
    <n v="2253"/>
    <x v="29"/>
    <n v="2233"/>
    <n v="7140"/>
    <s v="Concepto"/>
    <s v="2253"/>
    <x v="265"/>
    <s v="Descripción de la cuenta"/>
    <m/>
    <x v="1"/>
  </r>
  <r>
    <n v="2253"/>
    <x v="29"/>
    <n v="2233"/>
    <n v="7141"/>
    <s v="Concepto"/>
    <s v="2253"/>
    <x v="264"/>
    <s v="Descripción de la cuenta"/>
    <m/>
    <x v="1"/>
  </r>
  <r>
    <n v="2256"/>
    <x v="29"/>
    <n v="2234"/>
    <n v="7142"/>
    <s v="Concepto"/>
    <s v="2256"/>
    <x v="265"/>
    <s v="Descripción de la cuenta"/>
    <m/>
    <x v="1"/>
  </r>
  <r>
    <n v="2256"/>
    <x v="29"/>
    <n v="2234"/>
    <n v="7143"/>
    <s v="Concepto"/>
    <s v="2256"/>
    <x v="256"/>
    <s v="Descripción de la cuenta"/>
    <m/>
    <x v="1"/>
  </r>
  <r>
    <n v="1662"/>
    <x v="29"/>
    <n v="2235"/>
    <n v="7144"/>
    <s v="Concepto"/>
    <s v="1662"/>
    <x v="237"/>
    <s v="Descripción de la cuenta"/>
    <m/>
    <x v="1"/>
  </r>
  <r>
    <n v="1662"/>
    <x v="29"/>
    <n v="2235"/>
    <n v="7145"/>
    <s v="Concepto"/>
    <s v="1662"/>
    <x v="298"/>
    <s v="Descripción de la cuenta"/>
    <m/>
    <x v="1"/>
  </r>
  <r>
    <n v="1662"/>
    <x v="29"/>
    <n v="2235"/>
    <n v="7146"/>
    <s v="Concepto"/>
    <s v="1662"/>
    <x v="299"/>
    <s v="Descripción de la cuenta"/>
    <m/>
    <x v="1"/>
  </r>
  <r>
    <n v="1901"/>
    <x v="29"/>
    <n v="2236"/>
    <n v="7147"/>
    <s v="Concepto"/>
    <s v="1901"/>
    <x v="197"/>
    <s v="Descripción de la cuenta"/>
    <m/>
    <x v="1"/>
  </r>
  <r>
    <n v="1901"/>
    <x v="29"/>
    <n v="2236"/>
    <n v="7148"/>
    <s v="Concepto"/>
    <s v="1901"/>
    <x v="282"/>
    <s v="Descripción de la cuenta"/>
    <m/>
    <x v="1"/>
  </r>
  <r>
    <n v="1917"/>
    <x v="29"/>
    <n v="2237"/>
    <n v="7149"/>
    <s v="Concepto"/>
    <s v="1917"/>
    <x v="204"/>
    <s v="Descripción de la cuenta"/>
    <m/>
    <x v="1"/>
  </r>
  <r>
    <n v="1917"/>
    <x v="29"/>
    <n v="2237"/>
    <n v="7150"/>
    <s v="Concepto"/>
    <s v="1917"/>
    <x v="265"/>
    <s v="Descripción de la cuenta"/>
    <m/>
    <x v="1"/>
  </r>
  <r>
    <n v="1919"/>
    <x v="29"/>
    <n v="2238"/>
    <n v="7151"/>
    <s v="Concepto"/>
    <s v="1919"/>
    <x v="188"/>
    <s v="Descripción de la cuenta"/>
    <m/>
    <x v="1"/>
  </r>
  <r>
    <n v="1919"/>
    <x v="29"/>
    <n v="2238"/>
    <n v="7152"/>
    <s v="Concepto"/>
    <s v="1919"/>
    <x v="265"/>
    <s v="Descripción de la cuenta"/>
    <m/>
    <x v="1"/>
  </r>
  <r>
    <n v="1921"/>
    <x v="29"/>
    <n v="2239"/>
    <n v="7153"/>
    <s v="Concepto"/>
    <s v="1921"/>
    <x v="188"/>
    <s v="Descripción de la cuenta"/>
    <m/>
    <x v="1"/>
  </r>
  <r>
    <n v="1921"/>
    <x v="29"/>
    <n v="2239"/>
    <n v="7154"/>
    <s v="Concepto"/>
    <s v="1921"/>
    <x v="265"/>
    <s v="Descripción de la cuenta"/>
    <m/>
    <x v="1"/>
  </r>
  <r>
    <n v="1923"/>
    <x v="29"/>
    <n v="2240"/>
    <n v="7155"/>
    <s v="Concepto"/>
    <s v="1923"/>
    <x v="188"/>
    <s v="Descripción de la cuenta"/>
    <m/>
    <x v="1"/>
  </r>
  <r>
    <n v="1923"/>
    <x v="29"/>
    <n v="2240"/>
    <n v="7156"/>
    <s v="Concepto"/>
    <s v="1923"/>
    <x v="265"/>
    <s v="Descripción de la cuenta"/>
    <m/>
    <x v="1"/>
  </r>
  <r>
    <n v="1925"/>
    <x v="29"/>
    <n v="2241"/>
    <n v="7157"/>
    <s v="Concepto"/>
    <s v="1925"/>
    <x v="188"/>
    <s v="Descripción de la cuenta"/>
    <m/>
    <x v="1"/>
  </r>
  <r>
    <n v="1925"/>
    <x v="29"/>
    <n v="2241"/>
    <n v="7158"/>
    <s v="Concepto"/>
    <s v="1925"/>
    <x v="265"/>
    <s v="Descripción de la cuenta"/>
    <m/>
    <x v="1"/>
  </r>
  <r>
    <n v="1927"/>
    <x v="29"/>
    <n v="2242"/>
    <n v="7159"/>
    <s v="Concepto"/>
    <s v="1927"/>
    <x v="188"/>
    <s v="Descripción de la cuenta"/>
    <m/>
    <x v="1"/>
  </r>
  <r>
    <n v="1927"/>
    <x v="29"/>
    <n v="2242"/>
    <n v="7160"/>
    <s v="Concepto"/>
    <s v="1927"/>
    <x v="265"/>
    <s v="Descripción de la cuenta"/>
    <m/>
    <x v="1"/>
  </r>
  <r>
    <n v="1929"/>
    <x v="29"/>
    <n v="2243"/>
    <n v="7161"/>
    <s v="Concepto"/>
    <s v="1929"/>
    <x v="188"/>
    <s v="Descripción de la cuenta"/>
    <m/>
    <x v="1"/>
  </r>
  <r>
    <n v="1929"/>
    <x v="29"/>
    <n v="2243"/>
    <n v="7162"/>
    <s v="Concepto"/>
    <s v="1929"/>
    <x v="265"/>
    <s v="Descripción de la cuenta"/>
    <m/>
    <x v="1"/>
  </r>
  <r>
    <n v="1931"/>
    <x v="29"/>
    <n v="2244"/>
    <n v="7163"/>
    <s v="Concepto"/>
    <s v="1931"/>
    <x v="188"/>
    <s v="Descripción de la cuenta"/>
    <m/>
    <x v="1"/>
  </r>
  <r>
    <n v="1931"/>
    <x v="29"/>
    <n v="2244"/>
    <n v="7164"/>
    <s v="Concepto"/>
    <s v="1931"/>
    <x v="265"/>
    <s v="Descripción de la cuenta"/>
    <m/>
    <x v="1"/>
  </r>
  <r>
    <n v="1933"/>
    <x v="29"/>
    <n v="2245"/>
    <n v="7165"/>
    <s v="Concepto"/>
    <s v="1933"/>
    <x v="188"/>
    <s v="Descripción de la cuenta"/>
    <m/>
    <x v="1"/>
  </r>
  <r>
    <n v="1933"/>
    <x v="29"/>
    <n v="2245"/>
    <n v="7166"/>
    <s v="Concepto"/>
    <s v="1933"/>
    <x v="265"/>
    <s v="Descripción de la cuenta"/>
    <m/>
    <x v="1"/>
  </r>
  <r>
    <n v="1948"/>
    <x v="29"/>
    <n v="2246"/>
    <n v="7167"/>
    <s v="Concepto"/>
    <s v="1948"/>
    <x v="265"/>
    <s v="Descripción de la cuenta"/>
    <m/>
    <x v="1"/>
  </r>
  <r>
    <n v="1948"/>
    <x v="29"/>
    <n v="2246"/>
    <n v="7168"/>
    <s v="Concepto"/>
    <s v="1948"/>
    <x v="199"/>
    <s v="Descripción de la cuenta"/>
    <m/>
    <x v="1"/>
  </r>
  <r>
    <n v="1948"/>
    <x v="29"/>
    <n v="2246"/>
    <n v="7169"/>
    <s v="Concepto"/>
    <s v="1948"/>
    <x v="199"/>
    <s v="Descripción de la cuenta"/>
    <m/>
    <x v="1"/>
  </r>
  <r>
    <n v="1950"/>
    <x v="29"/>
    <n v="2247"/>
    <n v="7170"/>
    <s v="Concepto"/>
    <s v="1950"/>
    <x v="265"/>
    <s v="Descripción de la cuenta"/>
    <m/>
    <x v="1"/>
  </r>
  <r>
    <n v="1950"/>
    <x v="29"/>
    <n v="2247"/>
    <n v="7171"/>
    <s v="Concepto"/>
    <s v="1950"/>
    <x v="207"/>
    <s v="Descripción de la cuenta"/>
    <m/>
    <x v="1"/>
  </r>
  <r>
    <n v="1950"/>
    <x v="29"/>
    <n v="2247"/>
    <n v="7172"/>
    <s v="Concepto"/>
    <s v="1950"/>
    <x v="207"/>
    <s v="Descripción de la cuenta"/>
    <m/>
    <x v="1"/>
  </r>
  <r>
    <n v="1951"/>
    <x v="29"/>
    <n v="2248"/>
    <n v="7173"/>
    <s v="Concepto"/>
    <s v="1951"/>
    <x v="211"/>
    <s v="Descripción de la cuenta"/>
    <m/>
    <x v="1"/>
  </r>
  <r>
    <n v="1951"/>
    <x v="29"/>
    <n v="2248"/>
    <n v="7174"/>
    <s v="Concepto"/>
    <s v="1951"/>
    <x v="265"/>
    <s v="Descripción de la cuenta"/>
    <m/>
    <x v="1"/>
  </r>
  <r>
    <n v="1952"/>
    <x v="29"/>
    <n v="2249"/>
    <n v="7175"/>
    <s v="Concepto"/>
    <s v="1952"/>
    <x v="391"/>
    <s v="Descripción de la cuenta"/>
    <m/>
    <x v="1"/>
  </r>
  <r>
    <n v="1952"/>
    <x v="29"/>
    <n v="2249"/>
    <n v="7176"/>
    <s v="Concepto"/>
    <s v="1952"/>
    <x v="265"/>
    <s v="Descripción de la cuenta"/>
    <m/>
    <x v="1"/>
  </r>
  <r>
    <n v="1953"/>
    <x v="29"/>
    <n v="2250"/>
    <n v="7177"/>
    <s v="Concepto"/>
    <s v="1953"/>
    <x v="196"/>
    <s v="Descripción de la cuenta"/>
    <m/>
    <x v="1"/>
  </r>
  <r>
    <n v="1953"/>
    <x v="29"/>
    <n v="2250"/>
    <n v="7178"/>
    <s v="Concepto"/>
    <s v="1953"/>
    <x v="265"/>
    <s v="Descripción de la cuenta"/>
    <m/>
    <x v="1"/>
  </r>
  <r>
    <n v="1954"/>
    <x v="29"/>
    <n v="2251"/>
    <n v="7179"/>
    <s v="Concepto"/>
    <s v="1954"/>
    <x v="265"/>
    <s v="Descripción de la cuenta"/>
    <m/>
    <x v="1"/>
  </r>
  <r>
    <n v="1954"/>
    <x v="29"/>
    <n v="2251"/>
    <n v="7180"/>
    <s v="Concepto"/>
    <s v="1954"/>
    <x v="404"/>
    <s v="Descripción de la cuenta"/>
    <m/>
    <x v="1"/>
  </r>
  <r>
    <n v="1954"/>
    <x v="29"/>
    <n v="2251"/>
    <n v="7181"/>
    <s v="Concepto"/>
    <s v="1954"/>
    <x v="404"/>
    <s v="Descripción de la cuenta"/>
    <m/>
    <x v="1"/>
  </r>
  <r>
    <n v="1954"/>
    <x v="29"/>
    <n v="2251"/>
    <n v="7182"/>
    <s v="Concepto"/>
    <s v="1954"/>
    <x v="404"/>
    <s v="Descripción de la cuenta"/>
    <m/>
    <x v="1"/>
  </r>
  <r>
    <n v="1955"/>
    <x v="29"/>
    <n v="2252"/>
    <n v="7183"/>
    <s v="Concepto"/>
    <s v="1955"/>
    <x v="402"/>
    <s v="Descripción de la cuenta"/>
    <m/>
    <x v="1"/>
  </r>
  <r>
    <n v="1955"/>
    <x v="29"/>
    <n v="2252"/>
    <n v="7184"/>
    <s v="Concepto"/>
    <s v="1955"/>
    <x v="265"/>
    <s v="Descripción de la cuenta"/>
    <m/>
    <x v="1"/>
  </r>
  <r>
    <n v="2355"/>
    <x v="29"/>
    <n v="2253"/>
    <n v="7185"/>
    <s v="Concepto"/>
    <s v="2355"/>
    <x v="265"/>
    <s v="Descripción de la cuenta"/>
    <m/>
    <x v="1"/>
  </r>
  <r>
    <n v="2355"/>
    <x v="29"/>
    <n v="2253"/>
    <n v="7186"/>
    <s v="Concepto"/>
    <s v="2355"/>
    <x v="278"/>
    <s v="Descripción de la cuenta"/>
    <m/>
    <x v="1"/>
  </r>
  <r>
    <n v="2411"/>
    <x v="29"/>
    <n v="2254"/>
    <n v="7187"/>
    <s v="Concepto"/>
    <s v="2411"/>
    <x v="265"/>
    <s v="Descripción de la cuenta"/>
    <m/>
    <x v="1"/>
  </r>
  <r>
    <n v="2411"/>
    <x v="29"/>
    <n v="2254"/>
    <n v="7188"/>
    <s v="Concepto"/>
    <s v="2411"/>
    <x v="218"/>
    <s v="Descripción de la cuenta"/>
    <m/>
    <x v="1"/>
  </r>
  <r>
    <n v="2412"/>
    <x v="29"/>
    <n v="2255"/>
    <n v="7189"/>
    <s v="Concepto"/>
    <s v="2412"/>
    <x v="265"/>
    <s v="Descripción de la cuenta"/>
    <m/>
    <x v="1"/>
  </r>
  <r>
    <n v="2412"/>
    <x v="29"/>
    <n v="2255"/>
    <n v="7190"/>
    <s v="Concepto"/>
    <s v="2412"/>
    <x v="247"/>
    <s v="Descripción de la cuenta"/>
    <m/>
    <x v="1"/>
  </r>
  <r>
    <n v="2412"/>
    <x v="29"/>
    <n v="2255"/>
    <n v="7191"/>
    <s v="Concepto"/>
    <s v="2412"/>
    <x v="275"/>
    <s v="Descripción de la cuenta"/>
    <m/>
    <x v="1"/>
  </r>
  <r>
    <n v="2412"/>
    <x v="29"/>
    <n v="2255"/>
    <n v="7192"/>
    <s v="Concepto"/>
    <s v="2412"/>
    <x v="332"/>
    <s v="Descripción de la cuenta"/>
    <m/>
    <x v="1"/>
  </r>
  <r>
    <n v="2438"/>
    <x v="29"/>
    <n v="2256"/>
    <n v="7193"/>
    <s v="Concepto"/>
    <s v="2438"/>
    <x v="265"/>
    <s v="Descripción de la cuenta"/>
    <m/>
    <x v="1"/>
  </r>
  <r>
    <n v="2438"/>
    <x v="29"/>
    <n v="2256"/>
    <n v="7194"/>
    <s v="Concepto"/>
    <s v="2438"/>
    <x v="195"/>
    <s v="Descripción de la cuenta"/>
    <m/>
    <x v="1"/>
  </r>
  <r>
    <n v="2521"/>
    <x v="29"/>
    <n v="2257"/>
    <n v="7195"/>
    <s v="Concepto"/>
    <s v="2521"/>
    <x v="265"/>
    <s v="Descripción de la cuenta"/>
    <m/>
    <x v="1"/>
  </r>
  <r>
    <n v="2521"/>
    <x v="29"/>
    <n v="2257"/>
    <n v="7196"/>
    <s v="Concepto"/>
    <s v="2521"/>
    <x v="258"/>
    <s v="Descripción de la cuenta"/>
    <m/>
    <x v="1"/>
  </r>
  <r>
    <n v="1828"/>
    <x v="29"/>
    <n v="2258"/>
    <n v="7197"/>
    <s v="Concepto"/>
    <s v="1828"/>
    <x v="207"/>
    <s v="Descripción de la cuenta"/>
    <m/>
    <x v="1"/>
  </r>
  <r>
    <n v="1828"/>
    <x v="29"/>
    <n v="2258"/>
    <n v="7198"/>
    <s v="Concepto"/>
    <s v="1828"/>
    <x v="247"/>
    <s v="Descripción de la cuenta"/>
    <m/>
    <x v="1"/>
  </r>
  <r>
    <n v="1828"/>
    <x v="29"/>
    <n v="2258"/>
    <n v="7199"/>
    <s v="Concepto"/>
    <s v="1828"/>
    <x v="285"/>
    <s v="Descripción de la cuenta"/>
    <m/>
    <x v="1"/>
  </r>
  <r>
    <n v="1829"/>
    <x v="29"/>
    <n v="2259"/>
    <n v="7200"/>
    <s v="Concepto"/>
    <s v="1829"/>
    <x v="207"/>
    <s v="Descripción de la cuenta"/>
    <m/>
    <x v="1"/>
  </r>
  <r>
    <n v="1829"/>
    <x v="29"/>
    <n v="2259"/>
    <n v="7201"/>
    <s v="Concepto"/>
    <s v="1829"/>
    <x v="247"/>
    <s v="Descripción de la cuenta"/>
    <m/>
    <x v="1"/>
  </r>
  <r>
    <n v="1829"/>
    <x v="29"/>
    <n v="2259"/>
    <n v="7202"/>
    <s v="Concepto"/>
    <s v="1829"/>
    <x v="285"/>
    <s v="Descripción de la cuenta"/>
    <m/>
    <x v="1"/>
  </r>
  <r>
    <n v="1947"/>
    <x v="29"/>
    <n v="2260"/>
    <n v="7203"/>
    <s v="Concepto"/>
    <s v="1947"/>
    <x v="265"/>
    <s v="Descripción de la cuenta"/>
    <m/>
    <x v="1"/>
  </r>
  <r>
    <n v="1947"/>
    <x v="29"/>
    <n v="2260"/>
    <n v="7204"/>
    <s v="Concepto"/>
    <s v="1947"/>
    <x v="199"/>
    <s v="Descripción de la cuenta"/>
    <m/>
    <x v="1"/>
  </r>
  <r>
    <n v="1947"/>
    <x v="29"/>
    <n v="2260"/>
    <n v="7205"/>
    <s v="Concepto"/>
    <s v="1947"/>
    <x v="199"/>
    <s v="Descripción de la cuenta"/>
    <m/>
    <x v="1"/>
  </r>
  <r>
    <n v="2257"/>
    <x v="29"/>
    <n v="2261"/>
    <n v="7206"/>
    <s v="Concepto"/>
    <s v="2257"/>
    <x v="265"/>
    <s v="Descripción de la cuenta"/>
    <m/>
    <x v="1"/>
  </r>
  <r>
    <n v="2257"/>
    <x v="29"/>
    <n v="2261"/>
    <n v="7207"/>
    <s v="Concepto"/>
    <s v="2257"/>
    <x v="264"/>
    <s v="Descripción de la cuenta"/>
    <m/>
    <x v="1"/>
  </r>
  <r>
    <n v="2480"/>
    <x v="29"/>
    <n v="2262"/>
    <n v="7208"/>
    <s v="Concepto"/>
    <s v="2480"/>
    <x v="265"/>
    <s v="Descripción de la cuenta"/>
    <m/>
    <x v="1"/>
  </r>
  <r>
    <n v="2480"/>
    <x v="29"/>
    <n v="2262"/>
    <n v="7209"/>
    <s v="Concepto"/>
    <s v="2480"/>
    <x v="179"/>
    <s v="Descripción de la cuenta"/>
    <m/>
    <x v="1"/>
  </r>
  <r>
    <n v="2572"/>
    <x v="29"/>
    <n v="2263"/>
    <n v="7210"/>
    <s v="Concepto"/>
    <s v="2572"/>
    <x v="265"/>
    <s v="Descripción de la cuenta"/>
    <m/>
    <x v="1"/>
  </r>
  <r>
    <n v="2572"/>
    <x v="29"/>
    <n v="2263"/>
    <n v="7211"/>
    <s v="Concepto"/>
    <s v="2572"/>
    <x v="406"/>
    <s v="Descripción de la cuenta"/>
    <m/>
    <x v="1"/>
  </r>
  <r>
    <n v="2762"/>
    <x v="29"/>
    <n v="2264"/>
    <n v="7212"/>
    <s v="Concepto"/>
    <s v="2762"/>
    <x v="266"/>
    <s v="Descripción de la cuenta"/>
    <m/>
    <x v="1"/>
  </r>
  <r>
    <n v="2762"/>
    <x v="29"/>
    <n v="2264"/>
    <n v="7213"/>
    <s v="Concepto"/>
    <s v="2762"/>
    <x v="280"/>
    <s v="Descripción de la cuenta"/>
    <m/>
    <x v="1"/>
  </r>
  <r>
    <n v="1663"/>
    <x v="29"/>
    <n v="2265"/>
    <n v="7214"/>
    <s v="Concepto"/>
    <s v="1663"/>
    <x v="237"/>
    <s v="Descripción de la cuenta"/>
    <m/>
    <x v="1"/>
  </r>
  <r>
    <n v="1663"/>
    <x v="29"/>
    <n v="2265"/>
    <n v="7215"/>
    <s v="Concepto"/>
    <s v="1663"/>
    <x v="298"/>
    <s v="Descripción de la cuenta"/>
    <m/>
    <x v="1"/>
  </r>
  <r>
    <n v="1663"/>
    <x v="29"/>
    <n v="2265"/>
    <n v="7216"/>
    <s v="Concepto"/>
    <s v="1663"/>
    <x v="299"/>
    <s v="Descripción de la cuenta"/>
    <m/>
    <x v="1"/>
  </r>
  <r>
    <n v="1665"/>
    <x v="29"/>
    <n v="2266"/>
    <n v="7217"/>
    <s v="Concepto"/>
    <s v="1665"/>
    <x v="235"/>
    <s v="Descripción de la cuenta"/>
    <m/>
    <x v="1"/>
  </r>
  <r>
    <n v="1665"/>
    <x v="29"/>
    <n v="2266"/>
    <n v="7218"/>
    <s v="Concepto"/>
    <s v="1665"/>
    <x v="292"/>
    <s v="Descripción de la cuenta"/>
    <m/>
    <x v="1"/>
  </r>
  <r>
    <n v="1666"/>
    <x v="29"/>
    <n v="2267"/>
    <n v="7219"/>
    <s v="Concepto"/>
    <s v="1666"/>
    <x v="218"/>
    <s v="Descripción de la cuenta"/>
    <m/>
    <x v="1"/>
  </r>
  <r>
    <n v="1666"/>
    <x v="29"/>
    <n v="2267"/>
    <n v="7220"/>
    <s v="Concepto"/>
    <s v="1666"/>
    <x v="298"/>
    <s v="Descripción de la cuenta"/>
    <m/>
    <x v="1"/>
  </r>
  <r>
    <n v="1666"/>
    <x v="29"/>
    <n v="2267"/>
    <n v="7221"/>
    <s v="Concepto"/>
    <s v="1666"/>
    <x v="298"/>
    <s v="Descripción de la cuenta"/>
    <m/>
    <x v="1"/>
  </r>
  <r>
    <n v="1666"/>
    <x v="29"/>
    <n v="2267"/>
    <n v="7222"/>
    <s v="Concepto"/>
    <s v="1666"/>
    <x v="299"/>
    <s v="Descripción de la cuenta"/>
    <m/>
    <x v="1"/>
  </r>
  <r>
    <n v="1666"/>
    <x v="29"/>
    <n v="2267"/>
    <n v="7223"/>
    <s v="Concepto"/>
    <s v="1666"/>
    <x v="302"/>
    <s v="Descripción de la cuenta"/>
    <m/>
    <x v="1"/>
  </r>
  <r>
    <n v="1843"/>
    <x v="29"/>
    <n v="2268"/>
    <n v="7224"/>
    <s v="Concepto"/>
    <s v="1843"/>
    <x v="255"/>
    <s v="Descripción de la cuenta"/>
    <m/>
    <x v="1"/>
  </r>
  <r>
    <n v="1843"/>
    <x v="29"/>
    <n v="2268"/>
    <n v="7225"/>
    <s v="Concepto"/>
    <s v="1843"/>
    <x v="247"/>
    <s v="Descripción de la cuenta"/>
    <m/>
    <x v="1"/>
  </r>
  <r>
    <n v="1843"/>
    <x v="29"/>
    <n v="2268"/>
    <n v="7226"/>
    <s v="Concepto"/>
    <s v="1843"/>
    <x v="305"/>
    <s v="Descripción de la cuenta"/>
    <m/>
    <x v="1"/>
  </r>
  <r>
    <n v="1843"/>
    <x v="29"/>
    <n v="2268"/>
    <n v="7227"/>
    <s v="Concepto"/>
    <s v="1843"/>
    <x v="255"/>
    <s v="Descripción de la cuenta"/>
    <m/>
    <x v="1"/>
  </r>
  <r>
    <n v="1843"/>
    <x v="29"/>
    <n v="2268"/>
    <n v="7228"/>
    <s v="Concepto"/>
    <s v="1843"/>
    <x v="287"/>
    <s v="Descripción de la cuenta"/>
    <m/>
    <x v="1"/>
  </r>
  <r>
    <n v="1843"/>
    <x v="29"/>
    <n v="2268"/>
    <n v="7229"/>
    <s v="Concepto"/>
    <s v="1843"/>
    <x v="268"/>
    <s v="Descripción de la cuenta"/>
    <m/>
    <x v="1"/>
  </r>
  <r>
    <n v="1844"/>
    <x v="29"/>
    <n v="2269"/>
    <n v="7230"/>
    <s v="Concepto"/>
    <s v="1844"/>
    <x v="255"/>
    <s v="Descripción de la cuenta"/>
    <m/>
    <x v="1"/>
  </r>
  <r>
    <n v="1844"/>
    <x v="29"/>
    <n v="2269"/>
    <n v="7231"/>
    <s v="Concepto"/>
    <s v="1844"/>
    <x v="247"/>
    <s v="Descripción de la cuenta"/>
    <m/>
    <x v="1"/>
  </r>
  <r>
    <n v="1844"/>
    <x v="29"/>
    <n v="2269"/>
    <n v="7232"/>
    <s v="Concepto"/>
    <s v="1844"/>
    <x v="304"/>
    <s v="Descripción de la cuenta"/>
    <m/>
    <x v="1"/>
  </r>
  <r>
    <n v="1844"/>
    <x v="29"/>
    <n v="2269"/>
    <n v="7233"/>
    <s v="Concepto"/>
    <s v="1844"/>
    <x v="255"/>
    <s v="Descripción de la cuenta"/>
    <m/>
    <x v="1"/>
  </r>
  <r>
    <n v="1844"/>
    <x v="29"/>
    <n v="2269"/>
    <n v="7234"/>
    <s v="Concepto"/>
    <s v="1844"/>
    <x v="287"/>
    <s v="Descripción de la cuenta"/>
    <m/>
    <x v="1"/>
  </r>
  <r>
    <n v="1844"/>
    <x v="29"/>
    <n v="2269"/>
    <n v="7235"/>
    <s v="Concepto"/>
    <s v="1844"/>
    <x v="268"/>
    <s v="Descripción de la cuenta"/>
    <m/>
    <x v="1"/>
  </r>
  <r>
    <n v="1845"/>
    <x v="29"/>
    <n v="2270"/>
    <n v="7236"/>
    <s v="Concepto"/>
    <s v="1845"/>
    <x v="255"/>
    <s v="Descripción de la cuenta"/>
    <m/>
    <x v="1"/>
  </r>
  <r>
    <n v="1845"/>
    <x v="29"/>
    <n v="2270"/>
    <n v="7237"/>
    <s v="Concepto"/>
    <s v="1845"/>
    <x v="247"/>
    <s v="Descripción de la cuenta"/>
    <m/>
    <x v="1"/>
  </r>
  <r>
    <n v="1845"/>
    <x v="29"/>
    <n v="2270"/>
    <n v="7238"/>
    <s v="Concepto"/>
    <s v="1845"/>
    <x v="303"/>
    <s v="Descripción de la cuenta"/>
    <m/>
    <x v="1"/>
  </r>
  <r>
    <n v="1845"/>
    <x v="29"/>
    <n v="2270"/>
    <n v="7239"/>
    <s v="Concepto"/>
    <s v="1845"/>
    <x v="255"/>
    <s v="Descripción de la cuenta"/>
    <m/>
    <x v="1"/>
  </r>
  <r>
    <n v="1845"/>
    <x v="29"/>
    <n v="2270"/>
    <n v="7240"/>
    <s v="Concepto"/>
    <s v="1845"/>
    <x v="287"/>
    <s v="Descripción de la cuenta"/>
    <m/>
    <x v="1"/>
  </r>
  <r>
    <n v="1845"/>
    <x v="29"/>
    <n v="2270"/>
    <n v="7241"/>
    <s v="Concepto"/>
    <s v="1845"/>
    <x v="268"/>
    <s v="Descripción de la cuenta"/>
    <m/>
    <x v="1"/>
  </r>
  <r>
    <n v="1877"/>
    <x v="29"/>
    <n v="2271"/>
    <n v="7242"/>
    <s v="Concepto"/>
    <s v="1877"/>
    <x v="347"/>
    <s v="Descripción de la cuenta"/>
    <m/>
    <x v="1"/>
  </r>
  <r>
    <n v="1877"/>
    <x v="29"/>
    <n v="2271"/>
    <n v="7243"/>
    <s v="Concepto"/>
    <s v="1877"/>
    <x v="247"/>
    <s v="Descripción de la cuenta"/>
    <m/>
    <x v="1"/>
  </r>
  <r>
    <n v="1877"/>
    <x v="29"/>
    <n v="2271"/>
    <n v="7244"/>
    <s v="Concepto"/>
    <s v="1877"/>
    <x v="317"/>
    <s v="Descripción de la cuenta"/>
    <m/>
    <x v="1"/>
  </r>
  <r>
    <n v="1902"/>
    <x v="29"/>
    <n v="2272"/>
    <n v="7245"/>
    <s v="Concepto"/>
    <s v="1902"/>
    <x v="197"/>
    <s v="Descripción de la cuenta"/>
    <m/>
    <x v="1"/>
  </r>
  <r>
    <n v="1902"/>
    <x v="29"/>
    <n v="2272"/>
    <n v="7246"/>
    <s v="Concepto"/>
    <s v="1902"/>
    <x v="282"/>
    <s v="Descripción de la cuenta"/>
    <m/>
    <x v="1"/>
  </r>
  <r>
    <n v="1940"/>
    <x v="29"/>
    <n v="2273"/>
    <n v="7247"/>
    <s v="Concepto"/>
    <s v="1940"/>
    <x v="387"/>
    <s v="Descripción de la cuenta"/>
    <m/>
    <x v="1"/>
  </r>
  <r>
    <n v="1940"/>
    <x v="29"/>
    <n v="2273"/>
    <n v="7248"/>
    <s v="Concepto"/>
    <s v="1940"/>
    <x v="317"/>
    <s v="Descripción de la cuenta"/>
    <m/>
    <x v="1"/>
  </r>
  <r>
    <n v="2115"/>
    <x v="29"/>
    <n v="2274"/>
    <n v="7249"/>
    <s v="Concepto"/>
    <s v="2115"/>
    <x v="235"/>
    <s v="Descripción de la cuenta"/>
    <m/>
    <x v="1"/>
  </r>
  <r>
    <n v="2115"/>
    <x v="29"/>
    <n v="2274"/>
    <n v="7250"/>
    <s v="Concepto"/>
    <s v="2115"/>
    <x v="298"/>
    <s v="Descripción de la cuenta"/>
    <m/>
    <x v="1"/>
  </r>
  <r>
    <n v="2115"/>
    <x v="29"/>
    <n v="2274"/>
    <n v="7251"/>
    <s v="Concepto"/>
    <s v="2115"/>
    <x v="299"/>
    <s v="Descripción de la cuenta"/>
    <m/>
    <x v="1"/>
  </r>
  <r>
    <n v="2115"/>
    <x v="29"/>
    <n v="2274"/>
    <n v="7252"/>
    <s v="Concepto"/>
    <s v="2115"/>
    <x v="292"/>
    <s v="Descripción de la cuenta"/>
    <m/>
    <x v="1"/>
  </r>
  <r>
    <n v="2632"/>
    <x v="29"/>
    <n v="2275"/>
    <n v="7253"/>
    <s v="Concepto"/>
    <s v="2632"/>
    <x v="269"/>
    <s v="Descripción de la cuenta"/>
    <m/>
    <x v="1"/>
  </r>
  <r>
    <n v="2632"/>
    <x v="29"/>
    <n v="2275"/>
    <n v="7254"/>
    <s v="Concepto"/>
    <s v="2632"/>
    <x v="270"/>
    <s v="Descripción de la cuenta"/>
    <m/>
    <x v="1"/>
  </r>
  <r>
    <n v="1835"/>
    <x v="29"/>
    <n v="2276"/>
    <n v="7255"/>
    <s v="Concepto"/>
    <s v="1835"/>
    <x v="207"/>
    <s v="Descripción de la cuenta"/>
    <m/>
    <x v="1"/>
  </r>
  <r>
    <n v="1835"/>
    <x v="29"/>
    <n v="2276"/>
    <n v="7256"/>
    <s v="Concepto"/>
    <s v="1835"/>
    <x v="247"/>
    <s v="Descripción de la cuenta"/>
    <m/>
    <x v="1"/>
  </r>
  <r>
    <n v="1835"/>
    <x v="29"/>
    <n v="2276"/>
    <n v="7257"/>
    <s v="Concepto"/>
    <s v="1835"/>
    <x v="285"/>
    <s v="Descripción de la cuenta"/>
    <m/>
    <x v="1"/>
  </r>
  <r>
    <n v="1667"/>
    <x v="29"/>
    <n v="2277"/>
    <n v="7258"/>
    <s v="Concepto"/>
    <s v="1667"/>
    <x v="228"/>
    <s v="Descripción de la cuenta"/>
    <m/>
    <x v="1"/>
  </r>
  <r>
    <n v="1667"/>
    <x v="29"/>
    <n v="2277"/>
    <n v="7259"/>
    <s v="Concepto"/>
    <s v="1667"/>
    <x v="292"/>
    <s v="Descripción de la cuenta"/>
    <m/>
    <x v="1"/>
  </r>
  <r>
    <n v="1768"/>
    <x v="29"/>
    <n v="2278"/>
    <n v="7260"/>
    <s v="Concepto"/>
    <s v="1768"/>
    <x v="388"/>
    <s v="Descripción de la cuenta"/>
    <m/>
    <x v="1"/>
  </r>
  <r>
    <n v="1768"/>
    <x v="29"/>
    <n v="2278"/>
    <n v="7261"/>
    <s v="Concepto"/>
    <s v="1768"/>
    <x v="307"/>
    <s v="Descripción de la cuenta"/>
    <m/>
    <x v="1"/>
  </r>
  <r>
    <n v="1768"/>
    <x v="29"/>
    <n v="2278"/>
    <n v="7262"/>
    <s v="Concepto"/>
    <s v="1768"/>
    <x v="388"/>
    <s v="Descripción de la cuenta"/>
    <m/>
    <x v="1"/>
  </r>
  <r>
    <n v="1768"/>
    <x v="29"/>
    <n v="2278"/>
    <n v="7263"/>
    <s v="Concepto"/>
    <s v="1768"/>
    <x v="214"/>
    <s v="Descripción de la cuenta"/>
    <m/>
    <x v="1"/>
  </r>
  <r>
    <n v="1867"/>
    <x v="29"/>
    <n v="2279"/>
    <n v="7264"/>
    <s v="Concepto"/>
    <s v="1867"/>
    <x v="360"/>
    <s v="Descripción de la cuenta"/>
    <m/>
    <x v="1"/>
  </r>
  <r>
    <n v="1867"/>
    <x v="29"/>
    <n v="2279"/>
    <n v="7265"/>
    <s v="Concepto"/>
    <s v="1867"/>
    <x v="264"/>
    <s v="Descripción de la cuenta"/>
    <m/>
    <x v="1"/>
  </r>
  <r>
    <n v="2176"/>
    <x v="29"/>
    <n v="2280"/>
    <n v="7266"/>
    <s v="Concepto"/>
    <s v="2176"/>
    <x v="214"/>
    <s v="Descripción de la cuenta"/>
    <m/>
    <x v="1"/>
  </r>
  <r>
    <n v="2176"/>
    <x v="29"/>
    <n v="2280"/>
    <n v="7267"/>
    <s v="Concepto"/>
    <s v="2176"/>
    <x v="370"/>
    <s v="Descripción de la cuenta"/>
    <m/>
    <x v="1"/>
  </r>
  <r>
    <n v="2193"/>
    <x v="29"/>
    <n v="2281"/>
    <n v="7268"/>
    <s v="Concepto"/>
    <s v="2193"/>
    <x v="188"/>
    <s v="Descripción de la cuenta"/>
    <m/>
    <x v="1"/>
  </r>
  <r>
    <n v="2193"/>
    <x v="29"/>
    <n v="2281"/>
    <n v="7269"/>
    <s v="Concepto"/>
    <s v="2193"/>
    <x v="340"/>
    <s v="Descripción de la cuenta"/>
    <m/>
    <x v="1"/>
  </r>
  <r>
    <n v="1668"/>
    <x v="29"/>
    <n v="2282"/>
    <n v="7270"/>
    <s v="Concepto"/>
    <s v="1668"/>
    <x v="228"/>
    <s v="Descripción de la cuenta"/>
    <m/>
    <x v="1"/>
  </r>
  <r>
    <n v="1668"/>
    <x v="29"/>
    <n v="2282"/>
    <n v="7271"/>
    <s v="Concepto"/>
    <s v="1668"/>
    <x v="292"/>
    <s v="Descripción de la cuenta"/>
    <m/>
    <x v="1"/>
  </r>
  <r>
    <n v="1669"/>
    <x v="29"/>
    <n v="2283"/>
    <n v="7272"/>
    <s v="Concepto"/>
    <s v="1669"/>
    <x v="218"/>
    <s v="Descripción de la cuenta"/>
    <m/>
    <x v="1"/>
  </r>
  <r>
    <n v="1669"/>
    <x v="29"/>
    <n v="2283"/>
    <n v="7273"/>
    <s v="Concepto"/>
    <s v="1669"/>
    <x v="298"/>
    <s v="Descripción de la cuenta"/>
    <m/>
    <x v="1"/>
  </r>
  <r>
    <n v="1669"/>
    <x v="29"/>
    <n v="2283"/>
    <n v="7274"/>
    <s v="Concepto"/>
    <s v="1669"/>
    <x v="298"/>
    <s v="Descripción de la cuenta"/>
    <m/>
    <x v="1"/>
  </r>
  <r>
    <n v="1669"/>
    <x v="29"/>
    <n v="2283"/>
    <n v="7275"/>
    <s v="Concepto"/>
    <s v="1669"/>
    <x v="299"/>
    <s v="Descripción de la cuenta"/>
    <m/>
    <x v="1"/>
  </r>
  <r>
    <n v="1669"/>
    <x v="29"/>
    <n v="2283"/>
    <n v="7276"/>
    <s v="Concepto"/>
    <s v="1669"/>
    <x v="302"/>
    <s v="Descripción de la cuenta"/>
    <m/>
    <x v="1"/>
  </r>
  <r>
    <n v="1876"/>
    <x v="29"/>
    <n v="2284"/>
    <n v="7277"/>
    <s v="Concepto"/>
    <s v="1876"/>
    <x v="347"/>
    <s v="Descripción de la cuenta"/>
    <m/>
    <x v="1"/>
  </r>
  <r>
    <n v="1876"/>
    <x v="29"/>
    <n v="2284"/>
    <n v="7278"/>
    <s v="Concepto"/>
    <s v="1876"/>
    <x v="247"/>
    <s v="Descripción de la cuenta"/>
    <m/>
    <x v="1"/>
  </r>
  <r>
    <n v="1876"/>
    <x v="29"/>
    <n v="2284"/>
    <n v="7279"/>
    <s v="Concepto"/>
    <s v="1876"/>
    <x v="247"/>
    <s v="Descripción de la cuenta"/>
    <m/>
    <x v="1"/>
  </r>
  <r>
    <n v="1876"/>
    <x v="29"/>
    <n v="2284"/>
    <n v="7280"/>
    <s v="Concepto"/>
    <s v="1876"/>
    <x v="317"/>
    <s v="Descripción de la cuenta"/>
    <m/>
    <x v="1"/>
  </r>
  <r>
    <n v="1876"/>
    <x v="29"/>
    <n v="2284"/>
    <n v="7281"/>
    <s v="Concepto"/>
    <s v="1876"/>
    <x v="317"/>
    <s v="Descripción de la cuenta"/>
    <m/>
    <x v="1"/>
  </r>
  <r>
    <n v="1903"/>
    <x v="29"/>
    <n v="2285"/>
    <n v="7282"/>
    <s v="Concepto"/>
    <s v="1903"/>
    <x v="197"/>
    <s v="Descripción de la cuenta"/>
    <m/>
    <x v="1"/>
  </r>
  <r>
    <n v="1903"/>
    <x v="29"/>
    <n v="2285"/>
    <n v="7283"/>
    <s v="Concepto"/>
    <s v="1903"/>
    <x v="282"/>
    <s v="Descripción de la cuenta"/>
    <m/>
    <x v="1"/>
  </r>
  <r>
    <n v="2087"/>
    <x v="29"/>
    <n v="2286"/>
    <n v="7284"/>
    <s v="Concepto"/>
    <s v="2087"/>
    <x v="265"/>
    <s v="Descripción de la cuenta"/>
    <m/>
    <x v="1"/>
  </r>
  <r>
    <n v="2087"/>
    <x v="29"/>
    <n v="2286"/>
    <n v="7285"/>
    <s v="Concepto"/>
    <s v="2087"/>
    <x v="218"/>
    <s v="Descripción de la cuenta"/>
    <m/>
    <x v="1"/>
  </r>
  <r>
    <n v="2087"/>
    <x v="29"/>
    <n v="2286"/>
    <n v="7286"/>
    <s v="Concepto"/>
    <s v="2087"/>
    <x v="218"/>
    <s v="Descripción de la cuenta"/>
    <m/>
    <x v="1"/>
  </r>
  <r>
    <n v="2087"/>
    <x v="29"/>
    <n v="2286"/>
    <n v="7287"/>
    <s v="Concepto"/>
    <s v="2087"/>
    <x v="218"/>
    <s v="Descripción de la cuenta"/>
    <m/>
    <x v="1"/>
  </r>
  <r>
    <n v="2087"/>
    <x v="29"/>
    <n v="2286"/>
    <n v="7288"/>
    <s v="Concepto"/>
    <s v="2087"/>
    <x v="218"/>
    <s v="Descripción de la cuenta"/>
    <m/>
    <x v="1"/>
  </r>
  <r>
    <n v="2087"/>
    <x v="29"/>
    <n v="2286"/>
    <n v="7289"/>
    <s v="Concepto"/>
    <s v="2087"/>
    <x v="218"/>
    <s v="Descripción de la cuenta"/>
    <m/>
    <x v="1"/>
  </r>
  <r>
    <n v="2087"/>
    <x v="29"/>
    <n v="2286"/>
    <n v="7290"/>
    <s v="Concepto"/>
    <s v="2087"/>
    <x v="218"/>
    <s v="Descripción de la cuenta"/>
    <m/>
    <x v="1"/>
  </r>
  <r>
    <n v="2258"/>
    <x v="29"/>
    <n v="2287"/>
    <n v="7291"/>
    <s v="Concepto"/>
    <s v="2258"/>
    <x v="265"/>
    <s v="Descripción de la cuenta"/>
    <m/>
    <x v="1"/>
  </r>
  <r>
    <n v="2258"/>
    <x v="29"/>
    <n v="2287"/>
    <n v="7292"/>
    <s v="Concepto"/>
    <s v="2258"/>
    <x v="256"/>
    <s v="Descripción de la cuenta"/>
    <m/>
    <x v="1"/>
  </r>
  <r>
    <n v="2580"/>
    <x v="29"/>
    <n v="2288"/>
    <n v="7293"/>
    <s v="Concepto"/>
    <s v="2580"/>
    <x v="269"/>
    <s v="Descripción de la cuenta"/>
    <m/>
    <x v="1"/>
  </r>
  <r>
    <n v="2580"/>
    <x v="29"/>
    <n v="2288"/>
    <n v="7294"/>
    <s v="Concepto"/>
    <s v="2580"/>
    <x v="249"/>
    <s v="Descripción de la cuenta"/>
    <m/>
    <x v="1"/>
  </r>
  <r>
    <n v="2580"/>
    <x v="29"/>
    <n v="2288"/>
    <n v="7295"/>
    <s v="Concepto"/>
    <s v="2580"/>
    <x v="250"/>
    <s v="Descripción de la cuenta"/>
    <m/>
    <x v="1"/>
  </r>
  <r>
    <n v="2583"/>
    <x v="29"/>
    <n v="2289"/>
    <n v="7296"/>
    <s v="Concepto"/>
    <s v="2583"/>
    <x v="269"/>
    <s v="Descripción de la cuenta"/>
    <m/>
    <x v="1"/>
  </r>
  <r>
    <n v="2583"/>
    <x v="29"/>
    <n v="2289"/>
    <n v="7297"/>
    <s v="Concepto"/>
    <s v="2583"/>
    <x v="252"/>
    <s v="Descripción de la cuenta"/>
    <m/>
    <x v="1"/>
  </r>
  <r>
    <n v="2911"/>
    <x v="29"/>
    <n v="2290"/>
    <n v="7298"/>
    <s v="Concepto"/>
    <s v="2911"/>
    <x v="194"/>
    <s v="Descripción de la cuenta"/>
    <m/>
    <x v="1"/>
  </r>
  <r>
    <n v="2911"/>
    <x v="29"/>
    <n v="2290"/>
    <n v="7299"/>
    <s v="Concepto"/>
    <s v="2911"/>
    <x v="286"/>
    <s v="Descripción de la cuenta"/>
    <m/>
    <x v="1"/>
  </r>
  <r>
    <n v="2911"/>
    <x v="29"/>
    <n v="2290"/>
    <n v="7300"/>
    <s v="Concepto"/>
    <s v="2911"/>
    <x v="194"/>
    <s v="Descripción de la cuenta"/>
    <m/>
    <x v="1"/>
  </r>
  <r>
    <n v="2911"/>
    <x v="29"/>
    <n v="2290"/>
    <n v="7301"/>
    <s v="Concepto"/>
    <s v="2911"/>
    <x v="264"/>
    <s v="Descripción de la cuenta"/>
    <m/>
    <x v="1"/>
  </r>
  <r>
    <n v="1670"/>
    <x v="29"/>
    <n v="2291"/>
    <n v="7302"/>
    <s v="Concepto"/>
    <s v="1670"/>
    <x v="228"/>
    <s v="Descripción de la cuenta"/>
    <m/>
    <x v="1"/>
  </r>
  <r>
    <n v="1670"/>
    <x v="29"/>
    <n v="2291"/>
    <n v="7303"/>
    <s v="Concepto"/>
    <s v="1670"/>
    <x v="292"/>
    <s v="Descripción de la cuenta"/>
    <m/>
    <x v="1"/>
  </r>
  <r>
    <n v="1998"/>
    <x v="29"/>
    <n v="2292"/>
    <n v="7304"/>
    <s v="Concepto"/>
    <s v="1998"/>
    <x v="194"/>
    <s v="Descripción de la cuenta"/>
    <m/>
    <x v="1"/>
  </r>
  <r>
    <n v="1998"/>
    <x v="29"/>
    <n v="2292"/>
    <n v="7305"/>
    <s v="Concepto"/>
    <s v="1998"/>
    <x v="247"/>
    <s v="Descripción de la cuenta"/>
    <m/>
    <x v="1"/>
  </r>
  <r>
    <n v="1998"/>
    <x v="29"/>
    <n v="2292"/>
    <n v="7306"/>
    <s v="Concepto"/>
    <s v="1998"/>
    <x v="309"/>
    <s v="Descripción de la cuenta"/>
    <m/>
    <x v="1"/>
  </r>
  <r>
    <n v="1998"/>
    <x v="29"/>
    <n v="2292"/>
    <n v="7307"/>
    <s v="Concepto"/>
    <s v="1998"/>
    <x v="194"/>
    <s v="Descripción de la cuenta"/>
    <m/>
    <x v="1"/>
  </r>
  <r>
    <n v="1998"/>
    <x v="29"/>
    <n v="2292"/>
    <n v="7308"/>
    <s v="Concepto"/>
    <s v="1998"/>
    <x v="214"/>
    <s v="Descripción de la cuenta"/>
    <m/>
    <x v="1"/>
  </r>
  <r>
    <n v="2558"/>
    <x v="29"/>
    <n v="2293"/>
    <n v="7309"/>
    <s v="Concepto"/>
    <s v="2558"/>
    <x v="180"/>
    <s v="Descripción de la cuenta"/>
    <m/>
    <x v="1"/>
  </r>
  <r>
    <n v="2558"/>
    <x v="29"/>
    <n v="2293"/>
    <n v="7310"/>
    <s v="Concepto"/>
    <s v="2558"/>
    <x v="333"/>
    <s v="Descripción de la cuenta"/>
    <m/>
    <x v="1"/>
  </r>
  <r>
    <n v="2694"/>
    <x v="29"/>
    <n v="2294"/>
    <n v="7311"/>
    <s v="Concepto"/>
    <s v="2694"/>
    <x v="270"/>
    <s v="Descripción de la cuenta"/>
    <m/>
    <x v="1"/>
  </r>
  <r>
    <n v="2694"/>
    <x v="29"/>
    <n v="2294"/>
    <n v="7312"/>
    <s v="Concepto"/>
    <s v="2694"/>
    <x v="399"/>
    <s v="Descripción de la cuenta"/>
    <m/>
    <x v="1"/>
  </r>
  <r>
    <n v="2695"/>
    <x v="29"/>
    <n v="2295"/>
    <n v="7313"/>
    <s v="Concepto"/>
    <s v="2695"/>
    <x v="270"/>
    <s v="Descripción de la cuenta"/>
    <m/>
    <x v="1"/>
  </r>
  <r>
    <n v="2695"/>
    <x v="29"/>
    <n v="2295"/>
    <n v="7314"/>
    <s v="Concepto"/>
    <s v="2695"/>
    <x v="399"/>
    <s v="Descripción de la cuenta"/>
    <m/>
    <x v="1"/>
  </r>
  <r>
    <n v="1766"/>
    <x v="29"/>
    <n v="2296"/>
    <n v="7315"/>
    <s v="Concepto"/>
    <s v="1766"/>
    <x v="308"/>
    <s v="Descripción de la cuenta"/>
    <m/>
    <x v="1"/>
  </r>
  <r>
    <n v="1766"/>
    <x v="29"/>
    <n v="2296"/>
    <n v="7316"/>
    <s v="Concepto"/>
    <s v="1766"/>
    <x v="289"/>
    <s v="Descripción de la cuenta"/>
    <m/>
    <x v="1"/>
  </r>
  <r>
    <n v="1766"/>
    <x v="29"/>
    <n v="2296"/>
    <n v="7317"/>
    <s v="Concepto"/>
    <s v="1766"/>
    <x v="308"/>
    <s v="Descripción de la cuenta"/>
    <m/>
    <x v="1"/>
  </r>
  <r>
    <n v="1766"/>
    <x v="29"/>
    <n v="2296"/>
    <n v="7318"/>
    <s v="Concepto"/>
    <s v="1766"/>
    <x v="214"/>
    <s v="Descripción de la cuenta"/>
    <m/>
    <x v="1"/>
  </r>
  <r>
    <n v="1780"/>
    <x v="29"/>
    <n v="2297"/>
    <n v="7319"/>
    <s v="Concepto"/>
    <s v="1780"/>
    <x v="294"/>
    <s v="Descripción de la cuenta"/>
    <m/>
    <x v="1"/>
  </r>
  <r>
    <n v="1780"/>
    <x v="29"/>
    <n v="2297"/>
    <n v="7320"/>
    <s v="Concepto"/>
    <s v="1780"/>
    <x v="247"/>
    <s v="Descripción de la cuenta"/>
    <m/>
    <x v="1"/>
  </r>
  <r>
    <n v="1780"/>
    <x v="29"/>
    <n v="2297"/>
    <n v="7321"/>
    <s v="Concepto"/>
    <s v="1780"/>
    <x v="295"/>
    <s v="Descripción de la cuenta"/>
    <m/>
    <x v="1"/>
  </r>
  <r>
    <n v="1780"/>
    <x v="29"/>
    <n v="2297"/>
    <n v="7322"/>
    <s v="Concepto"/>
    <s v="1780"/>
    <x v="296"/>
    <s v="Descripción de la cuenta"/>
    <m/>
    <x v="1"/>
  </r>
  <r>
    <n v="1780"/>
    <x v="29"/>
    <n v="2297"/>
    <n v="7323"/>
    <s v="Concepto"/>
    <s v="1780"/>
    <x v="294"/>
    <s v="Descripción de la cuenta"/>
    <m/>
    <x v="1"/>
  </r>
  <r>
    <n v="1780"/>
    <x v="29"/>
    <n v="2297"/>
    <n v="7324"/>
    <s v="Concepto"/>
    <s v="1780"/>
    <x v="264"/>
    <s v="Descripción de la cuenta"/>
    <m/>
    <x v="1"/>
  </r>
  <r>
    <n v="1781"/>
    <x v="29"/>
    <n v="2298"/>
    <n v="7325"/>
    <s v="Concepto"/>
    <s v="1781"/>
    <x v="294"/>
    <s v="Descripción de la cuenta"/>
    <m/>
    <x v="1"/>
  </r>
  <r>
    <n v="1781"/>
    <x v="29"/>
    <n v="2298"/>
    <n v="7326"/>
    <s v="Concepto"/>
    <s v="1781"/>
    <x v="247"/>
    <s v="Descripción de la cuenta"/>
    <m/>
    <x v="1"/>
  </r>
  <r>
    <n v="1781"/>
    <x v="29"/>
    <n v="2298"/>
    <n v="7327"/>
    <s v="Concepto"/>
    <s v="1781"/>
    <x v="295"/>
    <s v="Descripción de la cuenta"/>
    <m/>
    <x v="1"/>
  </r>
  <r>
    <n v="1781"/>
    <x v="29"/>
    <n v="2298"/>
    <n v="7328"/>
    <s v="Concepto"/>
    <s v="1781"/>
    <x v="296"/>
    <s v="Descripción de la cuenta"/>
    <m/>
    <x v="1"/>
  </r>
  <r>
    <n v="1781"/>
    <x v="29"/>
    <n v="2298"/>
    <n v="7329"/>
    <s v="Concepto"/>
    <s v="1781"/>
    <x v="294"/>
    <s v="Descripción de la cuenta"/>
    <m/>
    <x v="1"/>
  </r>
  <r>
    <n v="1781"/>
    <x v="29"/>
    <n v="2298"/>
    <n v="7330"/>
    <s v="Concepto"/>
    <s v="1781"/>
    <x v="264"/>
    <s v="Descripción de la cuenta"/>
    <m/>
    <x v="1"/>
  </r>
  <r>
    <n v="1793"/>
    <x v="29"/>
    <n v="2299"/>
    <n v="7331"/>
    <s v="Concepto"/>
    <s v="1793"/>
    <x v="335"/>
    <s v="Descripción de la cuenta"/>
    <m/>
    <x v="1"/>
  </r>
  <r>
    <n v="1793"/>
    <x v="29"/>
    <n v="2299"/>
    <n v="7332"/>
    <s v="Concepto"/>
    <s v="1793"/>
    <x v="247"/>
    <s v="Descripción de la cuenta"/>
    <m/>
    <x v="1"/>
  </r>
  <r>
    <n v="1793"/>
    <x v="29"/>
    <n v="2299"/>
    <n v="7333"/>
    <s v="Concepto"/>
    <s v="1793"/>
    <x v="307"/>
    <s v="Descripción de la cuenta"/>
    <m/>
    <x v="1"/>
  </r>
  <r>
    <n v="1793"/>
    <x v="29"/>
    <n v="2299"/>
    <n v="7334"/>
    <s v="Concepto"/>
    <s v="1793"/>
    <x v="335"/>
    <s v="Descripción de la cuenta"/>
    <m/>
    <x v="1"/>
  </r>
  <r>
    <n v="1793"/>
    <x v="29"/>
    <n v="2299"/>
    <n v="7335"/>
    <s v="Concepto"/>
    <s v="1793"/>
    <x v="266"/>
    <s v="Descripción de la cuenta"/>
    <m/>
    <x v="1"/>
  </r>
  <r>
    <n v="1796"/>
    <x v="29"/>
    <n v="2300"/>
    <n v="7336"/>
    <s v="Concepto"/>
    <s v="1796"/>
    <x v="189"/>
    <s v="Descripción de la cuenta"/>
    <m/>
    <x v="1"/>
  </r>
  <r>
    <n v="1796"/>
    <x v="29"/>
    <n v="2300"/>
    <n v="7337"/>
    <s v="Concepto"/>
    <s v="1796"/>
    <x v="247"/>
    <s v="Descripción de la cuenta"/>
    <m/>
    <x v="1"/>
  </r>
  <r>
    <n v="1796"/>
    <x v="29"/>
    <n v="2300"/>
    <n v="7338"/>
    <s v="Concepto"/>
    <s v="1796"/>
    <x v="339"/>
    <s v="Descripción de la cuenta"/>
    <m/>
    <x v="1"/>
  </r>
  <r>
    <n v="1846"/>
    <x v="29"/>
    <n v="2301"/>
    <n v="7339"/>
    <s v="Concepto"/>
    <s v="1846"/>
    <x v="255"/>
    <s v="Descripción de la cuenta"/>
    <m/>
    <x v="1"/>
  </r>
  <r>
    <n v="1846"/>
    <x v="29"/>
    <n v="2301"/>
    <n v="7340"/>
    <s v="Concepto"/>
    <s v="1846"/>
    <x v="247"/>
    <s v="Descripción de la cuenta"/>
    <m/>
    <x v="1"/>
  </r>
  <r>
    <n v="1846"/>
    <x v="29"/>
    <n v="2301"/>
    <n v="7341"/>
    <s v="Concepto"/>
    <s v="1846"/>
    <x v="312"/>
    <s v="Descripción de la cuenta"/>
    <m/>
    <x v="1"/>
  </r>
  <r>
    <n v="1846"/>
    <x v="29"/>
    <n v="2301"/>
    <n v="7342"/>
    <s v="Concepto"/>
    <s v="1846"/>
    <x v="255"/>
    <s v="Descripción de la cuenta"/>
    <m/>
    <x v="1"/>
  </r>
  <r>
    <n v="1846"/>
    <x v="29"/>
    <n v="2301"/>
    <n v="7343"/>
    <s v="Concepto"/>
    <s v="1846"/>
    <x v="287"/>
    <s v="Descripción de la cuenta"/>
    <m/>
    <x v="1"/>
  </r>
  <r>
    <n v="1846"/>
    <x v="29"/>
    <n v="2301"/>
    <n v="7344"/>
    <s v="Concepto"/>
    <s v="1846"/>
    <x v="268"/>
    <s v="Descripción de la cuenta"/>
    <m/>
    <x v="1"/>
  </r>
  <r>
    <n v="1904"/>
    <x v="29"/>
    <n v="2302"/>
    <n v="7345"/>
    <s v="Concepto"/>
    <s v="1904"/>
    <x v="197"/>
    <s v="Descripción de la cuenta"/>
    <m/>
    <x v="1"/>
  </r>
  <r>
    <n v="1904"/>
    <x v="29"/>
    <n v="2302"/>
    <n v="7346"/>
    <s v="Concepto"/>
    <s v="1904"/>
    <x v="282"/>
    <s v="Descripción de la cuenta"/>
    <m/>
    <x v="1"/>
  </r>
  <r>
    <n v="2223"/>
    <x v="29"/>
    <n v="2303"/>
    <n v="7347"/>
    <s v="Concepto"/>
    <s v="2223"/>
    <x v="265"/>
    <s v="Descripción de la cuenta"/>
    <m/>
    <x v="1"/>
  </r>
  <r>
    <n v="2223"/>
    <x v="29"/>
    <n v="2303"/>
    <n v="7348"/>
    <s v="Concepto"/>
    <s v="2223"/>
    <x v="313"/>
    <s v="Descripción de la cuenta"/>
    <m/>
    <x v="1"/>
  </r>
  <r>
    <n v="2532"/>
    <x v="29"/>
    <n v="2304"/>
    <n v="7349"/>
    <s v="Concepto"/>
    <s v="2532"/>
    <x v="265"/>
    <s v="Descripción de la cuenta"/>
    <m/>
    <x v="1"/>
  </r>
  <r>
    <n v="2532"/>
    <x v="29"/>
    <n v="2304"/>
    <n v="7350"/>
    <s v="Concepto"/>
    <s v="2532"/>
    <x v="256"/>
    <s v="Descripción de la cuenta"/>
    <m/>
    <x v="1"/>
  </r>
  <r>
    <n v="2366"/>
    <x v="29"/>
    <n v="2305"/>
    <n v="7351"/>
    <s v="Concepto"/>
    <s v="2366"/>
    <x v="265"/>
    <s v="Descripción de la cuenta"/>
    <m/>
    <x v="1"/>
  </r>
  <r>
    <n v="2366"/>
    <x v="29"/>
    <n v="2305"/>
    <n v="7352"/>
    <s v="Concepto"/>
    <s v="2366"/>
    <x v="329"/>
    <s v="Descripción de la cuenta"/>
    <m/>
    <x v="1"/>
  </r>
  <r>
    <n v="2366"/>
    <x v="29"/>
    <n v="2305"/>
    <n v="7353"/>
    <s v="Concepto"/>
    <s v="2366"/>
    <x v="329"/>
    <s v="Descripción de la cuenta"/>
    <m/>
    <x v="1"/>
  </r>
  <r>
    <n v="2366"/>
    <x v="29"/>
    <n v="2305"/>
    <n v="7354"/>
    <s v="Concepto"/>
    <s v="2366"/>
    <x v="330"/>
    <s v="Descripción de la cuenta"/>
    <m/>
    <x v="1"/>
  </r>
  <r>
    <n v="1830"/>
    <x v="29"/>
    <n v="2306"/>
    <n v="7355"/>
    <s v="Concepto"/>
    <s v="1830"/>
    <x v="207"/>
    <s v="Descripción de la cuenta"/>
    <m/>
    <x v="1"/>
  </r>
  <r>
    <n v="1830"/>
    <x v="29"/>
    <n v="2306"/>
    <n v="7356"/>
    <s v="Concepto"/>
    <s v="1830"/>
    <x v="247"/>
    <s v="Descripción de la cuenta"/>
    <m/>
    <x v="1"/>
  </r>
  <r>
    <n v="1830"/>
    <x v="29"/>
    <n v="2306"/>
    <n v="7357"/>
    <s v="Concepto"/>
    <s v="1830"/>
    <x v="285"/>
    <s v="Descripción de la cuenta"/>
    <m/>
    <x v="1"/>
  </r>
  <r>
    <n v="1671"/>
    <x v="29"/>
    <n v="2307"/>
    <n v="7358"/>
    <s v="Concepto"/>
    <s v="1671"/>
    <x v="228"/>
    <s v="Descripción de la cuenta"/>
    <m/>
    <x v="1"/>
  </r>
  <r>
    <n v="1671"/>
    <x v="29"/>
    <n v="2307"/>
    <n v="7359"/>
    <s v="Concepto"/>
    <s v="1671"/>
    <x v="292"/>
    <s v="Descripción de la cuenta"/>
    <m/>
    <x v="1"/>
  </r>
  <r>
    <n v="1944"/>
    <x v="29"/>
    <n v="2308"/>
    <n v="7360"/>
    <s v="Concepto"/>
    <s v="1944"/>
    <x v="345"/>
    <s v="Descripción de la cuenta"/>
    <m/>
    <x v="1"/>
  </r>
  <r>
    <n v="1944"/>
    <x v="29"/>
    <n v="2308"/>
    <n v="7361"/>
    <s v="Concepto"/>
    <s v="1944"/>
    <x v="265"/>
    <s v="Descripción de la cuenta"/>
    <m/>
    <x v="1"/>
  </r>
  <r>
    <n v="1945"/>
    <x v="29"/>
    <n v="2309"/>
    <n v="7362"/>
    <s v="Concepto"/>
    <s v="1945"/>
    <x v="335"/>
    <s v="Descripción de la cuenta"/>
    <m/>
    <x v="1"/>
  </r>
  <r>
    <n v="1945"/>
    <x v="29"/>
    <n v="2309"/>
    <n v="7363"/>
    <s v="Concepto"/>
    <s v="1945"/>
    <x v="265"/>
    <s v="Descripción de la cuenta"/>
    <m/>
    <x v="1"/>
  </r>
  <r>
    <n v="1946"/>
    <x v="29"/>
    <n v="2310"/>
    <n v="7364"/>
    <s v="Concepto"/>
    <s v="1946"/>
    <x v="301"/>
    <s v="Descripción de la cuenta"/>
    <m/>
    <x v="1"/>
  </r>
  <r>
    <n v="1946"/>
    <x v="29"/>
    <n v="2310"/>
    <n v="7365"/>
    <s v="Concepto"/>
    <s v="1946"/>
    <x v="265"/>
    <s v="Descripción de la cuenta"/>
    <m/>
    <x v="1"/>
  </r>
  <r>
    <n v="2208"/>
    <x v="29"/>
    <n v="2311"/>
    <n v="7366"/>
    <s v="Concepto"/>
    <s v="2208"/>
    <x v="265"/>
    <s v="Descripción de la cuenta"/>
    <m/>
    <x v="1"/>
  </r>
  <r>
    <n v="2208"/>
    <x v="29"/>
    <n v="2311"/>
    <n v="7367"/>
    <s v="Concepto"/>
    <s v="2208"/>
    <x v="290"/>
    <s v="Descripción de la cuenta"/>
    <m/>
    <x v="1"/>
  </r>
  <r>
    <n v="2329"/>
    <x v="29"/>
    <n v="2312"/>
    <n v="7368"/>
    <s v="Concepto"/>
    <s v="2329"/>
    <x v="265"/>
    <s v="Descripción de la cuenta"/>
    <m/>
    <x v="1"/>
  </r>
  <r>
    <n v="2329"/>
    <x v="29"/>
    <n v="2312"/>
    <n v="7369"/>
    <s v="Concepto"/>
    <s v="2329"/>
    <x v="353"/>
    <s v="Descripción de la cuenta"/>
    <m/>
    <x v="1"/>
  </r>
  <r>
    <n v="2374"/>
    <x v="29"/>
    <n v="2313"/>
    <n v="7370"/>
    <s v="Concepto"/>
    <s v="2374"/>
    <x v="265"/>
    <s v="Descripción de la cuenta"/>
    <m/>
    <x v="1"/>
  </r>
  <r>
    <n v="2374"/>
    <x v="29"/>
    <n v="2313"/>
    <n v="7371"/>
    <s v="Concepto"/>
    <s v="2374"/>
    <x v="13"/>
    <s v="Descripción de la cuenta"/>
    <m/>
    <x v="1"/>
  </r>
  <r>
    <n v="2374"/>
    <x v="29"/>
    <n v="2313"/>
    <n v="7372"/>
    <s v="Concepto"/>
    <s v="2374"/>
    <x v="316"/>
    <s v="Descripción de la cuenta"/>
    <m/>
    <x v="1"/>
  </r>
  <r>
    <n v="1672"/>
    <x v="29"/>
    <n v="2314"/>
    <n v="7373"/>
    <s v="Concepto"/>
    <s v="1672"/>
    <x v="228"/>
    <s v="Descripción de la cuenta"/>
    <m/>
    <x v="1"/>
  </r>
  <r>
    <n v="1672"/>
    <x v="29"/>
    <n v="2314"/>
    <n v="7374"/>
    <s v="Concepto"/>
    <s v="1672"/>
    <x v="292"/>
    <s v="Descripción de la cuenta"/>
    <m/>
    <x v="1"/>
  </r>
  <r>
    <n v="1800"/>
    <x v="29"/>
    <n v="2315"/>
    <n v="7375"/>
    <s v="Concepto"/>
    <s v="1800"/>
    <x v="192"/>
    <s v="Descripción de la cuenta"/>
    <m/>
    <x v="1"/>
  </r>
  <r>
    <n v="1800"/>
    <x v="29"/>
    <n v="2315"/>
    <n v="7376"/>
    <s v="Concepto"/>
    <s v="1800"/>
    <x v="247"/>
    <s v="Descripción de la cuenta"/>
    <m/>
    <x v="1"/>
  </r>
  <r>
    <n v="1800"/>
    <x v="29"/>
    <n v="2315"/>
    <n v="7377"/>
    <s v="Concepto"/>
    <s v="1800"/>
    <x v="297"/>
    <s v="Descripción de la cuenta"/>
    <m/>
    <x v="1"/>
  </r>
  <r>
    <n v="1802"/>
    <x v="29"/>
    <n v="2316"/>
    <n v="7378"/>
    <s v="Concepto"/>
    <s v="1802"/>
    <x v="412"/>
    <s v="Descripción de la cuenta"/>
    <m/>
    <x v="1"/>
  </r>
  <r>
    <n v="1802"/>
    <x v="29"/>
    <n v="2316"/>
    <n v="7379"/>
    <s v="Concepto"/>
    <s v="1802"/>
    <x v="247"/>
    <s v="Descripción de la cuenta"/>
    <m/>
    <x v="1"/>
  </r>
  <r>
    <n v="1802"/>
    <x v="29"/>
    <n v="2316"/>
    <n v="7380"/>
    <s v="Concepto"/>
    <s v="1802"/>
    <x v="297"/>
    <s v="Descripción de la cuenta"/>
    <m/>
    <x v="1"/>
  </r>
  <r>
    <n v="1802"/>
    <x v="29"/>
    <n v="2316"/>
    <n v="7381"/>
    <s v="Concepto"/>
    <s v="1802"/>
    <x v="412"/>
    <s v="Descripción de la cuenta"/>
    <m/>
    <x v="1"/>
  </r>
  <r>
    <n v="1802"/>
    <x v="29"/>
    <n v="2316"/>
    <n v="7382"/>
    <s v="Concepto"/>
    <s v="1802"/>
    <x v="266"/>
    <s v="Descripción de la cuenta"/>
    <m/>
    <x v="1"/>
  </r>
  <r>
    <n v="1905"/>
    <x v="29"/>
    <n v="2317"/>
    <n v="7383"/>
    <s v="Concepto"/>
    <s v="1905"/>
    <x v="197"/>
    <s v="Descripción de la cuenta"/>
    <m/>
    <x v="1"/>
  </r>
  <r>
    <n v="1905"/>
    <x v="29"/>
    <n v="2317"/>
    <n v="7384"/>
    <s v="Concepto"/>
    <s v="1905"/>
    <x v="282"/>
    <s v="Descripción de la cuenta"/>
    <m/>
    <x v="1"/>
  </r>
  <r>
    <n v="2159"/>
    <x v="29"/>
    <n v="2318"/>
    <n v="7385"/>
    <s v="Concepto"/>
    <s v="2159"/>
    <x v="270"/>
    <s v="Descripción de la cuenta"/>
    <m/>
    <x v="1"/>
  </r>
  <r>
    <n v="2159"/>
    <x v="29"/>
    <n v="2318"/>
    <n v="7386"/>
    <s v="Concepto"/>
    <s v="2159"/>
    <x v="197"/>
    <s v="Descripción de la cuenta"/>
    <m/>
    <x v="1"/>
  </r>
  <r>
    <n v="2160"/>
    <x v="29"/>
    <n v="2319"/>
    <n v="7387"/>
    <s v="Concepto"/>
    <s v="2160"/>
    <x v="270"/>
    <s v="Descripción de la cuenta"/>
    <m/>
    <x v="1"/>
  </r>
  <r>
    <n v="2160"/>
    <x v="29"/>
    <n v="2319"/>
    <n v="7388"/>
    <s v="Concepto"/>
    <s v="2160"/>
    <x v="197"/>
    <s v="Descripción de la cuenta"/>
    <m/>
    <x v="1"/>
  </r>
  <r>
    <n v="2161"/>
    <x v="29"/>
    <n v="2320"/>
    <n v="7389"/>
    <s v="Concepto"/>
    <s v="2161"/>
    <x v="270"/>
    <s v="Descripción de la cuenta"/>
    <m/>
    <x v="1"/>
  </r>
  <r>
    <n v="2161"/>
    <x v="29"/>
    <n v="2320"/>
    <n v="7390"/>
    <s v="Concepto"/>
    <s v="2161"/>
    <x v="197"/>
    <s v="Descripción de la cuenta"/>
    <m/>
    <x v="1"/>
  </r>
  <r>
    <n v="2162"/>
    <x v="29"/>
    <n v="2321"/>
    <n v="7391"/>
    <s v="Concepto"/>
    <s v="2162"/>
    <x v="270"/>
    <s v="Descripción de la cuenta"/>
    <m/>
    <x v="1"/>
  </r>
  <r>
    <n v="2162"/>
    <x v="29"/>
    <n v="2321"/>
    <n v="7392"/>
    <s v="Concepto"/>
    <s v="2162"/>
    <x v="197"/>
    <s v="Descripción de la cuenta"/>
    <m/>
    <x v="1"/>
  </r>
  <r>
    <n v="2163"/>
    <x v="29"/>
    <n v="2322"/>
    <n v="7393"/>
    <s v="Concepto"/>
    <s v="2163"/>
    <x v="270"/>
    <s v="Descripción de la cuenta"/>
    <m/>
    <x v="1"/>
  </r>
  <r>
    <n v="2163"/>
    <x v="29"/>
    <n v="2322"/>
    <n v="7394"/>
    <s v="Concepto"/>
    <s v="2163"/>
    <x v="197"/>
    <s v="Descripción de la cuenta"/>
    <m/>
    <x v="1"/>
  </r>
  <r>
    <n v="2164"/>
    <x v="29"/>
    <n v="2323"/>
    <n v="7395"/>
    <s v="Concepto"/>
    <s v="2164"/>
    <x v="270"/>
    <s v="Descripción de la cuenta"/>
    <m/>
    <x v="1"/>
  </r>
  <r>
    <n v="2164"/>
    <x v="29"/>
    <n v="2323"/>
    <n v="7396"/>
    <s v="Concepto"/>
    <s v="2164"/>
    <x v="197"/>
    <s v="Descripción de la cuenta"/>
    <m/>
    <x v="1"/>
  </r>
  <r>
    <n v="2166"/>
    <x v="29"/>
    <n v="2324"/>
    <n v="7397"/>
    <s v="Concepto"/>
    <s v="2166"/>
    <x v="270"/>
    <s v="Descripción de la cuenta"/>
    <m/>
    <x v="1"/>
  </r>
  <r>
    <n v="2166"/>
    <x v="29"/>
    <n v="2324"/>
    <n v="7398"/>
    <s v="Concepto"/>
    <s v="2166"/>
    <x v="197"/>
    <s v="Descripción de la cuenta"/>
    <m/>
    <x v="1"/>
  </r>
  <r>
    <n v="2171"/>
    <x v="29"/>
    <n v="2325"/>
    <n v="7399"/>
    <s v="Concepto"/>
    <s v="2171"/>
    <x v="269"/>
    <s v="Descripción de la cuenta"/>
    <m/>
    <x v="1"/>
  </r>
  <r>
    <n v="2171"/>
    <x v="29"/>
    <n v="2325"/>
    <n v="7400"/>
    <s v="Concepto"/>
    <s v="2171"/>
    <x v="236"/>
    <s v="Descripción de la cuenta"/>
    <m/>
    <x v="1"/>
  </r>
  <r>
    <n v="2172"/>
    <x v="29"/>
    <n v="2326"/>
    <n v="7401"/>
    <s v="Concepto"/>
    <s v="2172"/>
    <x v="269"/>
    <s v="Descripción de la cuenta"/>
    <m/>
    <x v="1"/>
  </r>
  <r>
    <n v="2172"/>
    <x v="29"/>
    <n v="2326"/>
    <n v="7402"/>
    <s v="Concepto"/>
    <s v="2172"/>
    <x v="389"/>
    <s v="Descripción de la cuenta"/>
    <m/>
    <x v="1"/>
  </r>
  <r>
    <n v="2174"/>
    <x v="29"/>
    <n v="2327"/>
    <n v="7403"/>
    <s v="Concepto"/>
    <s v="2174"/>
    <x v="269"/>
    <s v="Descripción de la cuenta"/>
    <m/>
    <x v="1"/>
  </r>
  <r>
    <n v="2174"/>
    <x v="29"/>
    <n v="2327"/>
    <n v="7404"/>
    <s v="Concepto"/>
    <s v="2174"/>
    <x v="230"/>
    <s v="Descripción de la cuenta"/>
    <m/>
    <x v="1"/>
  </r>
  <r>
    <n v="2177"/>
    <x v="29"/>
    <n v="2328"/>
    <n v="7405"/>
    <s v="Concepto"/>
    <s v="2177"/>
    <x v="270"/>
    <s v="Descripción de la cuenta"/>
    <m/>
    <x v="1"/>
  </r>
  <r>
    <n v="2177"/>
    <x v="29"/>
    <n v="2328"/>
    <n v="7406"/>
    <s v="Concepto"/>
    <s v="2177"/>
    <x v="197"/>
    <s v="Descripción de la cuenta"/>
    <m/>
    <x v="1"/>
  </r>
  <r>
    <n v="2178"/>
    <x v="29"/>
    <n v="2329"/>
    <n v="7407"/>
    <s v="Concepto"/>
    <s v="2178"/>
    <x v="270"/>
    <s v="Descripción de la cuenta"/>
    <m/>
    <x v="1"/>
  </r>
  <r>
    <n v="2178"/>
    <x v="29"/>
    <n v="2329"/>
    <n v="7408"/>
    <s v="Concepto"/>
    <s v="2178"/>
    <x v="197"/>
    <s v="Descripción de la cuenta"/>
    <m/>
    <x v="1"/>
  </r>
  <r>
    <n v="2179"/>
    <x v="29"/>
    <n v="2330"/>
    <n v="7409"/>
    <s v="Concepto"/>
    <s v="2179"/>
    <x v="270"/>
    <s v="Descripción de la cuenta"/>
    <m/>
    <x v="1"/>
  </r>
  <r>
    <n v="2179"/>
    <x v="29"/>
    <n v="2330"/>
    <n v="7410"/>
    <s v="Concepto"/>
    <s v="2179"/>
    <x v="197"/>
    <s v="Descripción de la cuenta"/>
    <m/>
    <x v="1"/>
  </r>
  <r>
    <n v="2181"/>
    <x v="29"/>
    <n v="2331"/>
    <n v="7411"/>
    <s v="Concepto"/>
    <s v="2181"/>
    <x v="270"/>
    <s v="Descripción de la cuenta"/>
    <m/>
    <x v="1"/>
  </r>
  <r>
    <n v="2181"/>
    <x v="29"/>
    <n v="2331"/>
    <n v="7412"/>
    <s v="Concepto"/>
    <s v="2181"/>
    <x v="197"/>
    <s v="Descripción de la cuenta"/>
    <m/>
    <x v="1"/>
  </r>
  <r>
    <n v="2186"/>
    <x v="29"/>
    <n v="2332"/>
    <n v="7413"/>
    <s v="Concepto"/>
    <s v="2186"/>
    <x v="269"/>
    <s v="Descripción de la cuenta"/>
    <m/>
    <x v="1"/>
  </r>
  <r>
    <n v="2186"/>
    <x v="29"/>
    <n v="2332"/>
    <n v="7414"/>
    <s v="Concepto"/>
    <s v="2186"/>
    <x v="389"/>
    <s v="Descripción de la cuenta"/>
    <m/>
    <x v="1"/>
  </r>
  <r>
    <n v="2187"/>
    <x v="29"/>
    <n v="2333"/>
    <n v="7415"/>
    <s v="Concepto"/>
    <s v="2187"/>
    <x v="269"/>
    <s v="Descripción de la cuenta"/>
    <m/>
    <x v="1"/>
  </r>
  <r>
    <n v="2187"/>
    <x v="29"/>
    <n v="2333"/>
    <n v="7416"/>
    <s v="Concepto"/>
    <s v="2187"/>
    <x v="236"/>
    <s v="Descripción de la cuenta"/>
    <m/>
    <x v="1"/>
  </r>
  <r>
    <n v="2419"/>
    <x v="29"/>
    <n v="2334"/>
    <n v="7417"/>
    <s v="Concepto"/>
    <s v="2419"/>
    <x v="269"/>
    <s v="Descripción de la cuenta"/>
    <m/>
    <x v="1"/>
  </r>
  <r>
    <n v="2419"/>
    <x v="29"/>
    <n v="2334"/>
    <n v="7418"/>
    <s v="Concepto"/>
    <s v="2419"/>
    <x v="270"/>
    <s v="Descripción de la cuenta"/>
    <m/>
    <x v="1"/>
  </r>
  <r>
    <n v="2787"/>
    <x v="29"/>
    <n v="2335"/>
    <n v="7419"/>
    <s v="Concepto"/>
    <s v="2787"/>
    <x v="266"/>
    <s v="Descripción de la cuenta"/>
    <m/>
    <x v="1"/>
  </r>
  <r>
    <n v="2787"/>
    <x v="29"/>
    <n v="2335"/>
    <n v="7420"/>
    <s v="Concepto"/>
    <s v="2787"/>
    <x v="220"/>
    <s v="Descripción de la cuenta"/>
    <m/>
    <x v="1"/>
  </r>
  <r>
    <n v="2788"/>
    <x v="29"/>
    <n v="2336"/>
    <n v="7421"/>
    <s v="Concepto"/>
    <s v="2788"/>
    <x v="266"/>
    <s v="Descripción de la cuenta"/>
    <m/>
    <x v="1"/>
  </r>
  <r>
    <n v="2788"/>
    <x v="29"/>
    <n v="2336"/>
    <n v="7422"/>
    <s v="Concepto"/>
    <s v="2788"/>
    <x v="220"/>
    <s v="Descripción de la cuenta"/>
    <m/>
    <x v="1"/>
  </r>
  <r>
    <n v="1673"/>
    <x v="29"/>
    <n v="2337"/>
    <n v="7423"/>
    <s v="Concepto"/>
    <s v="1673"/>
    <x v="230"/>
    <s v="Descripción de la cuenta"/>
    <m/>
    <x v="1"/>
  </r>
  <r>
    <n v="1673"/>
    <x v="29"/>
    <n v="2337"/>
    <n v="7424"/>
    <s v="Concepto"/>
    <s v="1673"/>
    <x v="298"/>
    <s v="Descripción de la cuenta"/>
    <m/>
    <x v="1"/>
  </r>
  <r>
    <n v="1673"/>
    <x v="29"/>
    <n v="2337"/>
    <n v="7425"/>
    <s v="Concepto"/>
    <s v="1673"/>
    <x v="299"/>
    <s v="Descripción de la cuenta"/>
    <m/>
    <x v="1"/>
  </r>
  <r>
    <n v="1779"/>
    <x v="29"/>
    <n v="2338"/>
    <n v="7426"/>
    <s v="Concepto"/>
    <s v="1779"/>
    <x v="294"/>
    <s v="Descripción de la cuenta"/>
    <m/>
    <x v="1"/>
  </r>
  <r>
    <n v="1779"/>
    <x v="29"/>
    <n v="2338"/>
    <n v="7427"/>
    <s v="Concepto"/>
    <s v="1779"/>
    <x v="247"/>
    <s v="Descripción de la cuenta"/>
    <m/>
    <x v="1"/>
  </r>
  <r>
    <n v="1779"/>
    <x v="29"/>
    <n v="2338"/>
    <n v="7428"/>
    <s v="Concepto"/>
    <s v="1779"/>
    <x v="295"/>
    <s v="Descripción de la cuenta"/>
    <m/>
    <x v="1"/>
  </r>
  <r>
    <n v="1779"/>
    <x v="29"/>
    <n v="2338"/>
    <n v="7429"/>
    <s v="Concepto"/>
    <s v="1779"/>
    <x v="296"/>
    <s v="Descripción de la cuenta"/>
    <m/>
    <x v="1"/>
  </r>
  <r>
    <n v="1779"/>
    <x v="29"/>
    <n v="2338"/>
    <n v="7430"/>
    <s v="Concepto"/>
    <s v="1779"/>
    <x v="294"/>
    <s v="Descripción de la cuenta"/>
    <m/>
    <x v="1"/>
  </r>
  <r>
    <n v="1779"/>
    <x v="29"/>
    <n v="2338"/>
    <n v="7431"/>
    <s v="Concepto"/>
    <s v="1779"/>
    <x v="264"/>
    <s v="Descripción de la cuenta"/>
    <m/>
    <x v="1"/>
  </r>
  <r>
    <n v="1810"/>
    <x v="29"/>
    <n v="2339"/>
    <n v="7432"/>
    <s v="Concepto"/>
    <s v="1810"/>
    <x v="354"/>
    <s v="Descripción de la cuenta"/>
    <m/>
    <x v="1"/>
  </r>
  <r>
    <n v="1810"/>
    <x v="29"/>
    <n v="2339"/>
    <n v="7433"/>
    <s v="Concepto"/>
    <s v="1810"/>
    <x v="247"/>
    <s v="Descripción de la cuenta"/>
    <m/>
    <x v="1"/>
  </r>
  <r>
    <n v="1810"/>
    <x v="29"/>
    <n v="2339"/>
    <n v="7434"/>
    <s v="Concepto"/>
    <s v="1810"/>
    <x v="289"/>
    <s v="Descripción de la cuenta"/>
    <m/>
    <x v="1"/>
  </r>
  <r>
    <n v="1810"/>
    <x v="29"/>
    <n v="2339"/>
    <n v="7435"/>
    <s v="Concepto"/>
    <s v="1810"/>
    <x v="354"/>
    <s v="Descripción de la cuenta"/>
    <m/>
    <x v="1"/>
  </r>
  <r>
    <n v="1810"/>
    <x v="29"/>
    <n v="2339"/>
    <n v="7436"/>
    <s v="Concepto"/>
    <s v="1810"/>
    <x v="214"/>
    <s v="Descripción de la cuenta"/>
    <m/>
    <x v="1"/>
  </r>
  <r>
    <n v="2259"/>
    <x v="29"/>
    <n v="2340"/>
    <n v="7437"/>
    <s v="Concepto"/>
    <s v="2259"/>
    <x v="265"/>
    <s v="Descripción de la cuenta"/>
    <m/>
    <x v="1"/>
  </r>
  <r>
    <n v="2259"/>
    <x v="29"/>
    <n v="2340"/>
    <n v="7438"/>
    <s v="Concepto"/>
    <s v="2259"/>
    <x v="264"/>
    <s v="Descripción de la cuenta"/>
    <m/>
    <x v="1"/>
  </r>
  <r>
    <n v="2769"/>
    <x v="29"/>
    <n v="2341"/>
    <n v="7439"/>
    <s v="Concepto"/>
    <s v="2769"/>
    <x v="266"/>
    <s v="Descripción de la cuenta"/>
    <m/>
    <x v="1"/>
  </r>
  <r>
    <n v="2769"/>
    <x v="29"/>
    <n v="2341"/>
    <n v="7440"/>
    <s v="Concepto"/>
    <s v="2769"/>
    <x v="227"/>
    <s v="Descripción de la cuenta"/>
    <m/>
    <x v="1"/>
  </r>
  <r>
    <n v="1674"/>
    <x v="29"/>
    <n v="2342"/>
    <n v="7441"/>
    <s v="Concepto"/>
    <s v="1674"/>
    <x v="228"/>
    <s v="Descripción de la cuenta"/>
    <m/>
    <x v="1"/>
  </r>
  <r>
    <n v="1674"/>
    <x v="29"/>
    <n v="2342"/>
    <n v="7442"/>
    <s v="Concepto"/>
    <s v="1674"/>
    <x v="292"/>
    <s v="Descripción de la cuenta"/>
    <m/>
    <x v="1"/>
  </r>
  <r>
    <n v="1976"/>
    <x v="29"/>
    <n v="2343"/>
    <n v="7443"/>
    <s v="Concepto"/>
    <s v="1976"/>
    <x v="265"/>
    <s v="Descripción de la cuenta"/>
    <m/>
    <x v="1"/>
  </r>
  <r>
    <n v="1976"/>
    <x v="29"/>
    <n v="2343"/>
    <n v="7444"/>
    <s v="Concepto"/>
    <s v="1976"/>
    <x v="216"/>
    <s v="Descripción de la cuenta"/>
    <m/>
    <x v="1"/>
  </r>
  <r>
    <n v="1976"/>
    <x v="29"/>
    <n v="2343"/>
    <n v="7445"/>
    <s v="Concepto"/>
    <s v="1976"/>
    <x v="332"/>
    <s v="Descripción de la cuenta"/>
    <m/>
    <x v="1"/>
  </r>
  <r>
    <n v="1981"/>
    <x v="29"/>
    <n v="2344"/>
    <n v="7446"/>
    <s v="Concepto"/>
    <s v="1981"/>
    <x v="265"/>
    <s v="Descripción de la cuenta"/>
    <m/>
    <x v="1"/>
  </r>
  <r>
    <n v="1981"/>
    <x v="29"/>
    <n v="2344"/>
    <n v="7447"/>
    <s v="Concepto"/>
    <s v="1981"/>
    <x v="216"/>
    <s v="Descripción de la cuenta"/>
    <m/>
    <x v="1"/>
  </r>
  <r>
    <n v="1981"/>
    <x v="29"/>
    <n v="2344"/>
    <n v="7448"/>
    <s v="Concepto"/>
    <s v="1981"/>
    <x v="216"/>
    <s v="Descripción de la cuenta"/>
    <m/>
    <x v="1"/>
  </r>
  <r>
    <n v="1981"/>
    <x v="29"/>
    <n v="2344"/>
    <n v="7449"/>
    <s v="Concepto"/>
    <s v="1981"/>
    <x v="216"/>
    <s v="Descripción de la cuenta"/>
    <m/>
    <x v="1"/>
  </r>
  <r>
    <n v="1981"/>
    <x v="29"/>
    <n v="2344"/>
    <n v="7450"/>
    <s v="Concepto"/>
    <s v="1981"/>
    <x v="216"/>
    <s v="Descripción de la cuenta"/>
    <m/>
    <x v="1"/>
  </r>
  <r>
    <n v="1981"/>
    <x v="29"/>
    <n v="2344"/>
    <n v="7451"/>
    <s v="Concepto"/>
    <s v="1981"/>
    <x v="216"/>
    <s v="Descripción de la cuenta"/>
    <m/>
    <x v="1"/>
  </r>
  <r>
    <n v="1981"/>
    <x v="29"/>
    <n v="2344"/>
    <n v="7452"/>
    <s v="Concepto"/>
    <s v="1981"/>
    <x v="216"/>
    <s v="Descripción de la cuenta"/>
    <m/>
    <x v="1"/>
  </r>
  <r>
    <n v="1981"/>
    <x v="29"/>
    <n v="2344"/>
    <n v="7453"/>
    <s v="Concepto"/>
    <s v="1981"/>
    <x v="216"/>
    <s v="Descripción de la cuenta"/>
    <m/>
    <x v="1"/>
  </r>
  <r>
    <n v="1981"/>
    <x v="29"/>
    <n v="2344"/>
    <n v="7454"/>
    <s v="Concepto"/>
    <s v="1981"/>
    <x v="216"/>
    <s v="Descripción de la cuenta"/>
    <m/>
    <x v="1"/>
  </r>
  <r>
    <n v="1981"/>
    <x v="29"/>
    <n v="2344"/>
    <n v="7455"/>
    <s v="Concepto"/>
    <s v="1981"/>
    <x v="216"/>
    <s v="Descripción de la cuenta"/>
    <m/>
    <x v="1"/>
  </r>
  <r>
    <n v="1981"/>
    <x v="29"/>
    <n v="2344"/>
    <n v="7456"/>
    <s v="Concepto"/>
    <s v="1981"/>
    <x v="332"/>
    <s v="Descripción de la cuenta"/>
    <m/>
    <x v="1"/>
  </r>
  <r>
    <n v="1982"/>
    <x v="29"/>
    <n v="2345"/>
    <n v="7457"/>
    <s v="Concepto"/>
    <s v="1982"/>
    <x v="265"/>
    <s v="Descripción de la cuenta"/>
    <m/>
    <x v="1"/>
  </r>
  <r>
    <n v="1982"/>
    <x v="29"/>
    <n v="2345"/>
    <n v="7458"/>
    <s v="Concepto"/>
    <s v="1982"/>
    <x v="216"/>
    <s v="Descripción de la cuenta"/>
    <m/>
    <x v="1"/>
  </r>
  <r>
    <n v="1982"/>
    <x v="29"/>
    <n v="2345"/>
    <n v="7459"/>
    <s v="Concepto"/>
    <s v="1982"/>
    <x v="216"/>
    <s v="Descripción de la cuenta"/>
    <m/>
    <x v="1"/>
  </r>
  <r>
    <n v="1982"/>
    <x v="29"/>
    <n v="2345"/>
    <n v="7460"/>
    <s v="Concepto"/>
    <s v="1982"/>
    <x v="216"/>
    <s v="Descripción de la cuenta"/>
    <m/>
    <x v="1"/>
  </r>
  <r>
    <n v="1982"/>
    <x v="29"/>
    <n v="2345"/>
    <n v="7461"/>
    <s v="Concepto"/>
    <s v="1982"/>
    <x v="332"/>
    <s v="Descripción de la cuenta"/>
    <m/>
    <x v="1"/>
  </r>
  <r>
    <n v="1983"/>
    <x v="29"/>
    <n v="2346"/>
    <n v="7462"/>
    <s v="Concepto"/>
    <s v="1983"/>
    <x v="265"/>
    <s v="Descripción de la cuenta"/>
    <m/>
    <x v="1"/>
  </r>
  <r>
    <n v="1983"/>
    <x v="29"/>
    <n v="2346"/>
    <n v="7463"/>
    <s v="Concepto"/>
    <s v="1983"/>
    <x v="216"/>
    <s v="Descripción de la cuenta"/>
    <m/>
    <x v="1"/>
  </r>
  <r>
    <n v="1983"/>
    <x v="29"/>
    <n v="2346"/>
    <n v="7464"/>
    <s v="Concepto"/>
    <s v="1983"/>
    <x v="216"/>
    <s v="Descripción de la cuenta"/>
    <m/>
    <x v="1"/>
  </r>
  <r>
    <n v="1983"/>
    <x v="29"/>
    <n v="2346"/>
    <n v="7465"/>
    <s v="Concepto"/>
    <s v="1983"/>
    <x v="332"/>
    <s v="Descripción de la cuenta"/>
    <m/>
    <x v="1"/>
  </r>
  <r>
    <n v="1799"/>
    <x v="29"/>
    <n v="2347"/>
    <n v="7466"/>
    <s v="Concepto"/>
    <s v="1799"/>
    <x v="192"/>
    <s v="Descripción de la cuenta"/>
    <m/>
    <x v="1"/>
  </r>
  <r>
    <n v="1799"/>
    <x v="29"/>
    <n v="2347"/>
    <n v="7467"/>
    <s v="Concepto"/>
    <s v="1799"/>
    <x v="247"/>
    <s v="Descripción de la cuenta"/>
    <m/>
    <x v="1"/>
  </r>
  <r>
    <n v="1799"/>
    <x v="29"/>
    <n v="2347"/>
    <n v="7468"/>
    <s v="Concepto"/>
    <s v="1799"/>
    <x v="297"/>
    <s v="Descripción de la cuenta"/>
    <m/>
    <x v="1"/>
  </r>
  <r>
    <n v="1813"/>
    <x v="29"/>
    <n v="2348"/>
    <n v="7469"/>
    <s v="Concepto"/>
    <s v="1813"/>
    <x v="354"/>
    <s v="Descripción de la cuenta"/>
    <m/>
    <x v="1"/>
  </r>
  <r>
    <n v="1813"/>
    <x v="29"/>
    <n v="2348"/>
    <n v="7470"/>
    <s v="Concepto"/>
    <s v="1813"/>
    <x v="247"/>
    <s v="Descripción de la cuenta"/>
    <m/>
    <x v="1"/>
  </r>
  <r>
    <n v="1813"/>
    <x v="29"/>
    <n v="2348"/>
    <n v="7471"/>
    <s v="Concepto"/>
    <s v="1813"/>
    <x v="289"/>
    <s v="Descripción de la cuenta"/>
    <m/>
    <x v="1"/>
  </r>
  <r>
    <n v="1813"/>
    <x v="29"/>
    <n v="2348"/>
    <n v="7472"/>
    <s v="Concepto"/>
    <s v="1813"/>
    <x v="354"/>
    <s v="Descripción de la cuenta"/>
    <m/>
    <x v="1"/>
  </r>
  <r>
    <n v="1813"/>
    <x v="29"/>
    <n v="2348"/>
    <n v="7473"/>
    <s v="Concepto"/>
    <s v="1813"/>
    <x v="264"/>
    <s v="Descripción de la cuenta"/>
    <m/>
    <x v="1"/>
  </r>
  <r>
    <n v="1906"/>
    <x v="29"/>
    <n v="2349"/>
    <n v="7474"/>
    <s v="Concepto"/>
    <s v="1906"/>
    <x v="197"/>
    <s v="Descripción de la cuenta"/>
    <m/>
    <x v="1"/>
  </r>
  <r>
    <n v="1906"/>
    <x v="29"/>
    <n v="2349"/>
    <n v="7475"/>
    <s v="Concepto"/>
    <s v="1906"/>
    <x v="282"/>
    <s v="Descripción de la cuenta"/>
    <m/>
    <x v="1"/>
  </r>
  <r>
    <n v="2019"/>
    <x v="29"/>
    <n v="2350"/>
    <n v="7476"/>
    <s v="Concepto"/>
    <s v="2019"/>
    <x v="265"/>
    <s v="Descripción de la cuenta"/>
    <m/>
    <x v="1"/>
  </r>
  <r>
    <n v="2019"/>
    <x v="29"/>
    <n v="2350"/>
    <n v="7477"/>
    <s v="Concepto"/>
    <s v="2019"/>
    <x v="246"/>
    <s v="Descripción de la cuenta"/>
    <m/>
    <x v="1"/>
  </r>
  <r>
    <n v="2019"/>
    <x v="29"/>
    <n v="2350"/>
    <n v="7478"/>
    <s v="Concepto"/>
    <s v="2019"/>
    <x v="246"/>
    <s v="Descripción de la cuenta"/>
    <m/>
    <x v="1"/>
  </r>
  <r>
    <n v="2019"/>
    <x v="29"/>
    <n v="2350"/>
    <n v="7479"/>
    <s v="Concepto"/>
    <s v="2019"/>
    <x v="246"/>
    <s v="Descripción de la cuenta"/>
    <m/>
    <x v="1"/>
  </r>
  <r>
    <n v="2019"/>
    <x v="29"/>
    <n v="2350"/>
    <n v="7480"/>
    <s v="Concepto"/>
    <s v="2019"/>
    <x v="246"/>
    <s v="Descripción de la cuenta"/>
    <m/>
    <x v="1"/>
  </r>
  <r>
    <n v="2019"/>
    <x v="29"/>
    <n v="2350"/>
    <n v="7481"/>
    <s v="Concepto"/>
    <s v="2019"/>
    <x v="246"/>
    <s v="Descripción de la cuenta"/>
    <m/>
    <x v="1"/>
  </r>
  <r>
    <n v="2019"/>
    <x v="29"/>
    <n v="2350"/>
    <n v="7482"/>
    <s v="Concepto"/>
    <s v="2019"/>
    <x v="246"/>
    <s v="Descripción de la cuenta"/>
    <m/>
    <x v="1"/>
  </r>
  <r>
    <n v="2019"/>
    <x v="29"/>
    <n v="2350"/>
    <n v="7483"/>
    <s v="Concepto"/>
    <s v="2019"/>
    <x v="246"/>
    <s v="Descripción de la cuenta"/>
    <m/>
    <x v="1"/>
  </r>
  <r>
    <n v="2019"/>
    <x v="29"/>
    <n v="2350"/>
    <n v="7484"/>
    <s v="Concepto"/>
    <s v="2019"/>
    <x v="246"/>
    <s v="Descripción de la cuenta"/>
    <m/>
    <x v="1"/>
  </r>
  <r>
    <n v="2019"/>
    <x v="29"/>
    <n v="2350"/>
    <n v="7485"/>
    <s v="Concepto"/>
    <s v="2019"/>
    <x v="246"/>
    <s v="Descripción de la cuenta"/>
    <m/>
    <x v="1"/>
  </r>
  <r>
    <n v="2019"/>
    <x v="29"/>
    <n v="2350"/>
    <n v="7486"/>
    <s v="Concepto"/>
    <s v="2019"/>
    <x v="246"/>
    <s v="Descripción de la cuenta"/>
    <m/>
    <x v="1"/>
  </r>
  <r>
    <n v="2019"/>
    <x v="29"/>
    <n v="2350"/>
    <n v="7487"/>
    <s v="Concepto"/>
    <s v="2019"/>
    <x v="246"/>
    <s v="Descripción de la cuenta"/>
    <m/>
    <x v="1"/>
  </r>
  <r>
    <n v="2019"/>
    <x v="29"/>
    <n v="2350"/>
    <n v="7488"/>
    <s v="Concepto"/>
    <s v="2019"/>
    <x v="246"/>
    <s v="Descripción de la cuenta"/>
    <m/>
    <x v="1"/>
  </r>
  <r>
    <n v="2019"/>
    <x v="29"/>
    <n v="2350"/>
    <n v="7489"/>
    <s v="Concepto"/>
    <s v="2019"/>
    <x v="246"/>
    <s v="Descripción de la cuenta"/>
    <m/>
    <x v="1"/>
  </r>
  <r>
    <n v="2019"/>
    <x v="29"/>
    <n v="2350"/>
    <n v="7490"/>
    <s v="Concepto"/>
    <s v="2019"/>
    <x v="246"/>
    <s v="Descripción de la cuenta"/>
    <m/>
    <x v="1"/>
  </r>
  <r>
    <n v="2019"/>
    <x v="29"/>
    <n v="2350"/>
    <n v="7491"/>
    <s v="Concepto"/>
    <s v="2019"/>
    <x v="246"/>
    <s v="Descripción de la cuenta"/>
    <m/>
    <x v="1"/>
  </r>
  <r>
    <n v="2019"/>
    <x v="29"/>
    <n v="2350"/>
    <n v="7492"/>
    <s v="Concepto"/>
    <s v="2019"/>
    <x v="246"/>
    <s v="Descripción de la cuenta"/>
    <m/>
    <x v="1"/>
  </r>
  <r>
    <n v="2190"/>
    <x v="29"/>
    <n v="2351"/>
    <n v="7493"/>
    <s v="Concepto"/>
    <s v="2190"/>
    <x v="269"/>
    <s v="Descripción de la cuenta"/>
    <m/>
    <x v="1"/>
  </r>
  <r>
    <n v="2190"/>
    <x v="29"/>
    <n v="2351"/>
    <n v="7494"/>
    <s v="Concepto"/>
    <s v="2190"/>
    <x v="236"/>
    <s v="Descripción de la cuenta"/>
    <m/>
    <x v="1"/>
  </r>
  <r>
    <n v="2190"/>
    <x v="29"/>
    <n v="2351"/>
    <n v="7495"/>
    <s v="Concepto"/>
    <s v="2190"/>
    <x v="236"/>
    <s v="Descripción de la cuenta"/>
    <m/>
    <x v="1"/>
  </r>
  <r>
    <n v="2260"/>
    <x v="29"/>
    <n v="2352"/>
    <n v="7496"/>
    <s v="Concepto"/>
    <s v="2260"/>
    <x v="265"/>
    <s v="Descripción de la cuenta"/>
    <m/>
    <x v="1"/>
  </r>
  <r>
    <n v="2260"/>
    <x v="29"/>
    <n v="2352"/>
    <n v="7497"/>
    <s v="Concepto"/>
    <s v="2260"/>
    <x v="264"/>
    <s v="Descripción de la cuenta"/>
    <m/>
    <x v="1"/>
  </r>
  <r>
    <n v="2425"/>
    <x v="29"/>
    <n v="2353"/>
    <n v="7498"/>
    <s v="Concepto"/>
    <s v="2425"/>
    <x v="269"/>
    <s v="Descripción de la cuenta"/>
    <m/>
    <x v="1"/>
  </r>
  <r>
    <n v="2425"/>
    <x v="29"/>
    <n v="2353"/>
    <n v="7499"/>
    <s v="Concepto"/>
    <s v="2425"/>
    <x v="236"/>
    <s v="Descripción de la cuenta"/>
    <m/>
    <x v="1"/>
  </r>
  <r>
    <n v="2425"/>
    <x v="29"/>
    <n v="2353"/>
    <n v="7500"/>
    <s v="Concepto"/>
    <s v="2425"/>
    <x v="236"/>
    <s v="Descripción de la cuenta"/>
    <m/>
    <x v="1"/>
  </r>
  <r>
    <n v="2425"/>
    <x v="29"/>
    <n v="2353"/>
    <n v="7501"/>
    <s v="Concepto"/>
    <s v="2425"/>
    <x v="347"/>
    <s v="Descripción de la cuenta"/>
    <m/>
    <x v="1"/>
  </r>
  <r>
    <n v="2538"/>
    <x v="29"/>
    <n v="2354"/>
    <n v="7502"/>
    <s v="Concepto"/>
    <s v="2538"/>
    <x v="265"/>
    <s v="Descripción de la cuenta"/>
    <m/>
    <x v="1"/>
  </r>
  <r>
    <n v="2538"/>
    <x v="29"/>
    <n v="2354"/>
    <n v="7503"/>
    <s v="Concepto"/>
    <s v="2538"/>
    <x v="337"/>
    <s v="Descripción de la cuenta"/>
    <m/>
    <x v="1"/>
  </r>
  <r>
    <n v="2667"/>
    <x v="29"/>
    <n v="2355"/>
    <n v="7504"/>
    <s v="Concepto"/>
    <s v="2667"/>
    <x v="270"/>
    <s v="Descripción de la cuenta"/>
    <m/>
    <x v="1"/>
  </r>
  <r>
    <n v="2667"/>
    <x v="29"/>
    <n v="2355"/>
    <n v="7505"/>
    <s v="Concepto"/>
    <s v="2667"/>
    <x v="197"/>
    <s v="Descripción de la cuenta"/>
    <m/>
    <x v="1"/>
  </r>
  <r>
    <n v="1675"/>
    <x v="29"/>
    <n v="2356"/>
    <n v="7506"/>
    <s v="Concepto"/>
    <s v="1675"/>
    <x v="216"/>
    <s v="Descripción de la cuenta"/>
    <m/>
    <x v="1"/>
  </r>
  <r>
    <n v="1675"/>
    <x v="29"/>
    <n v="2356"/>
    <n v="7507"/>
    <s v="Concepto"/>
    <s v="1675"/>
    <x v="298"/>
    <s v="Descripción de la cuenta"/>
    <m/>
    <x v="1"/>
  </r>
  <r>
    <n v="1675"/>
    <x v="29"/>
    <n v="2356"/>
    <n v="7508"/>
    <s v="Concepto"/>
    <s v="1675"/>
    <x v="298"/>
    <s v="Descripción de la cuenta"/>
    <m/>
    <x v="1"/>
  </r>
  <r>
    <n v="1675"/>
    <x v="29"/>
    <n v="2356"/>
    <n v="7509"/>
    <s v="Concepto"/>
    <s v="1675"/>
    <x v="299"/>
    <s v="Descripción de la cuenta"/>
    <m/>
    <x v="1"/>
  </r>
  <r>
    <n v="1675"/>
    <x v="29"/>
    <n v="2356"/>
    <n v="7510"/>
    <s v="Concepto"/>
    <s v="1675"/>
    <x v="302"/>
    <s v="Descripción de la cuenta"/>
    <m/>
    <x v="1"/>
  </r>
  <r>
    <n v="1676"/>
    <x v="29"/>
    <n v="2357"/>
    <n v="7511"/>
    <s v="Concepto"/>
    <s v="1676"/>
    <x v="216"/>
    <s v="Descripción de la cuenta"/>
    <m/>
    <x v="1"/>
  </r>
  <r>
    <n v="1676"/>
    <x v="29"/>
    <n v="2357"/>
    <n v="7512"/>
    <s v="Concepto"/>
    <s v="1676"/>
    <x v="298"/>
    <s v="Descripción de la cuenta"/>
    <m/>
    <x v="1"/>
  </r>
  <r>
    <n v="1676"/>
    <x v="29"/>
    <n v="2357"/>
    <n v="7513"/>
    <s v="Concepto"/>
    <s v="1676"/>
    <x v="299"/>
    <s v="Descripción de la cuenta"/>
    <m/>
    <x v="1"/>
  </r>
  <r>
    <n v="1677"/>
    <x v="29"/>
    <n v="2358"/>
    <n v="7514"/>
    <s v="Concepto"/>
    <s v="1677"/>
    <x v="226"/>
    <s v="Descripción de la cuenta"/>
    <m/>
    <x v="1"/>
  </r>
  <r>
    <n v="1677"/>
    <x v="29"/>
    <n v="2358"/>
    <n v="7515"/>
    <s v="Concepto"/>
    <s v="1677"/>
    <x v="298"/>
    <s v="Descripción de la cuenta"/>
    <m/>
    <x v="1"/>
  </r>
  <r>
    <n v="1677"/>
    <x v="29"/>
    <n v="2358"/>
    <n v="7516"/>
    <s v="Concepto"/>
    <s v="1677"/>
    <x v="299"/>
    <s v="Descripción de la cuenta"/>
    <m/>
    <x v="1"/>
  </r>
  <r>
    <n v="1678"/>
    <x v="29"/>
    <n v="2359"/>
    <n v="7517"/>
    <s v="Concepto"/>
    <s v="1678"/>
    <x v="235"/>
    <s v="Descripción de la cuenta"/>
    <m/>
    <x v="1"/>
  </r>
  <r>
    <n v="1678"/>
    <x v="29"/>
    <n v="2359"/>
    <n v="7518"/>
    <s v="Concepto"/>
    <s v="1678"/>
    <x v="292"/>
    <s v="Descripción de la cuenta"/>
    <m/>
    <x v="1"/>
  </r>
  <r>
    <n v="1679"/>
    <x v="29"/>
    <n v="2360"/>
    <n v="7519"/>
    <s v="Concepto"/>
    <s v="1679"/>
    <x v="235"/>
    <s v="Descripción de la cuenta"/>
    <m/>
    <x v="1"/>
  </r>
  <r>
    <n v="1679"/>
    <x v="29"/>
    <n v="2360"/>
    <n v="7520"/>
    <s v="Concepto"/>
    <s v="1679"/>
    <x v="292"/>
    <s v="Descripción de la cuenta"/>
    <m/>
    <x v="1"/>
  </r>
  <r>
    <n v="1680"/>
    <x v="29"/>
    <n v="2361"/>
    <n v="7521"/>
    <s v="Concepto"/>
    <s v="1680"/>
    <x v="235"/>
    <s v="Descripción de la cuenta"/>
    <m/>
    <x v="1"/>
  </r>
  <r>
    <n v="1680"/>
    <x v="29"/>
    <n v="2361"/>
    <n v="7522"/>
    <s v="Concepto"/>
    <s v="1680"/>
    <x v="292"/>
    <s v="Descripción de la cuenta"/>
    <m/>
    <x v="1"/>
  </r>
  <r>
    <n v="1681"/>
    <x v="29"/>
    <n v="2362"/>
    <n v="7523"/>
    <s v="Concepto"/>
    <s v="1681"/>
    <x v="233"/>
    <s v="Descripción de la cuenta"/>
    <m/>
    <x v="1"/>
  </r>
  <r>
    <n v="1681"/>
    <x v="29"/>
    <n v="2362"/>
    <n v="7524"/>
    <s v="Concepto"/>
    <s v="1681"/>
    <x v="298"/>
    <s v="Descripción de la cuenta"/>
    <m/>
    <x v="1"/>
  </r>
  <r>
    <n v="1681"/>
    <x v="29"/>
    <n v="2362"/>
    <n v="7525"/>
    <s v="Concepto"/>
    <s v="1681"/>
    <x v="299"/>
    <s v="Descripción de la cuenta"/>
    <m/>
    <x v="1"/>
  </r>
  <r>
    <n v="1682"/>
    <x v="29"/>
    <n v="2363"/>
    <n v="7526"/>
    <s v="Concepto"/>
    <s v="1682"/>
    <x v="242"/>
    <s v="Descripción de la cuenta"/>
    <m/>
    <x v="1"/>
  </r>
  <r>
    <n v="1682"/>
    <x v="29"/>
    <n v="2363"/>
    <n v="7527"/>
    <s v="Concepto"/>
    <s v="1682"/>
    <x v="298"/>
    <s v="Descripción de la cuenta"/>
    <m/>
    <x v="1"/>
  </r>
  <r>
    <n v="1682"/>
    <x v="29"/>
    <n v="2363"/>
    <n v="7528"/>
    <s v="Concepto"/>
    <s v="1682"/>
    <x v="299"/>
    <s v="Descripción de la cuenta"/>
    <m/>
    <x v="1"/>
  </r>
  <r>
    <n v="1683"/>
    <x v="29"/>
    <n v="2364"/>
    <n v="7529"/>
    <s v="Concepto"/>
    <s v="1683"/>
    <x v="413"/>
    <s v="Descripción de la cuenta"/>
    <m/>
    <x v="1"/>
  </r>
  <r>
    <n v="1683"/>
    <x v="29"/>
    <n v="2364"/>
    <n v="7530"/>
    <s v="Concepto"/>
    <s v="1683"/>
    <x v="298"/>
    <s v="Descripción de la cuenta"/>
    <m/>
    <x v="1"/>
  </r>
  <r>
    <n v="1683"/>
    <x v="29"/>
    <n v="2364"/>
    <n v="7531"/>
    <s v="Concepto"/>
    <s v="1683"/>
    <x v="299"/>
    <s v="Descripción de la cuenta"/>
    <m/>
    <x v="1"/>
  </r>
  <r>
    <n v="1684"/>
    <x v="29"/>
    <n v="2365"/>
    <n v="7532"/>
    <s v="Concepto"/>
    <s v="1684"/>
    <x v="227"/>
    <s v="Descripción de la cuenta"/>
    <m/>
    <x v="1"/>
  </r>
  <r>
    <n v="1684"/>
    <x v="29"/>
    <n v="2365"/>
    <n v="7533"/>
    <s v="Concepto"/>
    <s v="1684"/>
    <x v="298"/>
    <s v="Descripción de la cuenta"/>
    <m/>
    <x v="1"/>
  </r>
  <r>
    <n v="1684"/>
    <x v="29"/>
    <n v="2365"/>
    <n v="7534"/>
    <s v="Concepto"/>
    <s v="1684"/>
    <x v="299"/>
    <s v="Descripción de la cuenta"/>
    <m/>
    <x v="1"/>
  </r>
  <r>
    <n v="1685"/>
    <x v="29"/>
    <n v="2366"/>
    <n v="7535"/>
    <s v="Concepto"/>
    <s v="1685"/>
    <x v="220"/>
    <s v="Descripción de la cuenta"/>
    <m/>
    <x v="1"/>
  </r>
  <r>
    <n v="1685"/>
    <x v="29"/>
    <n v="2366"/>
    <n v="7536"/>
    <s v="Concepto"/>
    <s v="1685"/>
    <x v="298"/>
    <s v="Descripción de la cuenta"/>
    <m/>
    <x v="1"/>
  </r>
  <r>
    <n v="1685"/>
    <x v="29"/>
    <n v="2366"/>
    <n v="7537"/>
    <s v="Concepto"/>
    <s v="1685"/>
    <x v="299"/>
    <s v="Descripción de la cuenta"/>
    <m/>
    <x v="1"/>
  </r>
  <r>
    <n v="1686"/>
    <x v="29"/>
    <n v="2367"/>
    <n v="7538"/>
    <s v="Concepto"/>
    <s v="1686"/>
    <x v="414"/>
    <s v="Descripción de la cuenta"/>
    <m/>
    <x v="1"/>
  </r>
  <r>
    <n v="1686"/>
    <x v="29"/>
    <n v="2367"/>
    <n v="7539"/>
    <s v="Concepto"/>
    <s v="1686"/>
    <x v="298"/>
    <s v="Descripción de la cuenta"/>
    <m/>
    <x v="1"/>
  </r>
  <r>
    <n v="1686"/>
    <x v="29"/>
    <n v="2367"/>
    <n v="7540"/>
    <s v="Concepto"/>
    <s v="1686"/>
    <x v="299"/>
    <s v="Descripción de la cuenta"/>
    <m/>
    <x v="1"/>
  </r>
  <r>
    <n v="1687"/>
    <x v="29"/>
    <n v="2368"/>
    <n v="7541"/>
    <s v="Concepto"/>
    <s v="1687"/>
    <x v="368"/>
    <s v="Descripción de la cuenta"/>
    <m/>
    <x v="1"/>
  </r>
  <r>
    <n v="1687"/>
    <x v="29"/>
    <n v="2368"/>
    <n v="7542"/>
    <s v="Concepto"/>
    <s v="1687"/>
    <x v="298"/>
    <s v="Descripción de la cuenta"/>
    <m/>
    <x v="1"/>
  </r>
  <r>
    <n v="1687"/>
    <x v="29"/>
    <n v="2368"/>
    <n v="7543"/>
    <s v="Concepto"/>
    <s v="1687"/>
    <x v="299"/>
    <s v="Descripción de la cuenta"/>
    <m/>
    <x v="1"/>
  </r>
  <r>
    <n v="1688"/>
    <x v="29"/>
    <n v="2369"/>
    <n v="7544"/>
    <s v="Concepto"/>
    <s v="1688"/>
    <x v="236"/>
    <s v="Descripción de la cuenta"/>
    <m/>
    <x v="1"/>
  </r>
  <r>
    <n v="1688"/>
    <x v="29"/>
    <n v="2369"/>
    <n v="7545"/>
    <s v="Concepto"/>
    <s v="1688"/>
    <x v="298"/>
    <s v="Descripción de la cuenta"/>
    <m/>
    <x v="1"/>
  </r>
  <r>
    <n v="1688"/>
    <x v="29"/>
    <n v="2369"/>
    <n v="7546"/>
    <s v="Concepto"/>
    <s v="1688"/>
    <x v="298"/>
    <s v="Descripción de la cuenta"/>
    <m/>
    <x v="1"/>
  </r>
  <r>
    <n v="1688"/>
    <x v="29"/>
    <n v="2369"/>
    <n v="7547"/>
    <s v="Concepto"/>
    <s v="1688"/>
    <x v="299"/>
    <s v="Descripción de la cuenta"/>
    <m/>
    <x v="1"/>
  </r>
  <r>
    <n v="1688"/>
    <x v="29"/>
    <n v="2369"/>
    <n v="7548"/>
    <s v="Concepto"/>
    <s v="1688"/>
    <x v="302"/>
    <s v="Descripción de la cuenta"/>
    <m/>
    <x v="1"/>
  </r>
  <r>
    <n v="1689"/>
    <x v="29"/>
    <n v="2370"/>
    <n v="7549"/>
    <s v="Concepto"/>
    <s v="1689"/>
    <x v="236"/>
    <s v="Descripción de la cuenta"/>
    <m/>
    <x v="1"/>
  </r>
  <r>
    <n v="1689"/>
    <x v="29"/>
    <n v="2370"/>
    <n v="7550"/>
    <s v="Concepto"/>
    <s v="1689"/>
    <x v="298"/>
    <s v="Descripción de la cuenta"/>
    <m/>
    <x v="1"/>
  </r>
  <r>
    <n v="1689"/>
    <x v="29"/>
    <n v="2370"/>
    <n v="7551"/>
    <s v="Concepto"/>
    <s v="1689"/>
    <x v="299"/>
    <s v="Descripción de la cuenta"/>
    <m/>
    <x v="1"/>
  </r>
  <r>
    <n v="1691"/>
    <x v="29"/>
    <n v="2371"/>
    <n v="7552"/>
    <s v="Concepto"/>
    <s v="1691"/>
    <x v="236"/>
    <s v="Descripción de la cuenta"/>
    <m/>
    <x v="1"/>
  </r>
  <r>
    <n v="1691"/>
    <x v="29"/>
    <n v="2371"/>
    <n v="7553"/>
    <s v="Concepto"/>
    <s v="1691"/>
    <x v="292"/>
    <s v="Descripción de la cuenta"/>
    <m/>
    <x v="1"/>
  </r>
  <r>
    <n v="1692"/>
    <x v="29"/>
    <n v="2372"/>
    <n v="7554"/>
    <s v="Concepto"/>
    <s v="1692"/>
    <x v="216"/>
    <s v="Descripción de la cuenta"/>
    <m/>
    <x v="1"/>
  </r>
  <r>
    <n v="1692"/>
    <x v="29"/>
    <n v="2372"/>
    <n v="7555"/>
    <s v="Concepto"/>
    <s v="1692"/>
    <x v="298"/>
    <s v="Descripción de la cuenta"/>
    <m/>
    <x v="1"/>
  </r>
  <r>
    <n v="1692"/>
    <x v="29"/>
    <n v="2372"/>
    <n v="7556"/>
    <s v="Concepto"/>
    <s v="1692"/>
    <x v="299"/>
    <s v="Descripción de la cuenta"/>
    <m/>
    <x v="1"/>
  </r>
  <r>
    <n v="1693"/>
    <x v="29"/>
    <n v="2373"/>
    <n v="7557"/>
    <s v="Concepto"/>
    <s v="1693"/>
    <x v="216"/>
    <s v="Descripción de la cuenta"/>
    <m/>
    <x v="1"/>
  </r>
  <r>
    <n v="1693"/>
    <x v="29"/>
    <n v="2373"/>
    <n v="7558"/>
    <s v="Concepto"/>
    <s v="1693"/>
    <x v="298"/>
    <s v="Descripción de la cuenta"/>
    <m/>
    <x v="1"/>
  </r>
  <r>
    <n v="1693"/>
    <x v="29"/>
    <n v="2373"/>
    <n v="7559"/>
    <s v="Concepto"/>
    <s v="1693"/>
    <x v="299"/>
    <s v="Descripción de la cuenta"/>
    <m/>
    <x v="1"/>
  </r>
  <r>
    <n v="1694"/>
    <x v="29"/>
    <n v="2374"/>
    <n v="7560"/>
    <s v="Concepto"/>
    <s v="1694"/>
    <x v="216"/>
    <s v="Descripción de la cuenta"/>
    <m/>
    <x v="1"/>
  </r>
  <r>
    <n v="1694"/>
    <x v="29"/>
    <n v="2374"/>
    <n v="7561"/>
    <s v="Concepto"/>
    <s v="1694"/>
    <x v="298"/>
    <s v="Descripción de la cuenta"/>
    <m/>
    <x v="1"/>
  </r>
  <r>
    <n v="1694"/>
    <x v="29"/>
    <n v="2374"/>
    <n v="7562"/>
    <s v="Concepto"/>
    <s v="1694"/>
    <x v="299"/>
    <s v="Descripción de la cuenta"/>
    <m/>
    <x v="1"/>
  </r>
  <r>
    <n v="1695"/>
    <x v="29"/>
    <n v="2375"/>
    <n v="7563"/>
    <s v="Concepto"/>
    <s v="1695"/>
    <x v="216"/>
    <s v="Descripción de la cuenta"/>
    <m/>
    <x v="1"/>
  </r>
  <r>
    <n v="1695"/>
    <x v="29"/>
    <n v="2375"/>
    <n v="7564"/>
    <s v="Concepto"/>
    <s v="1695"/>
    <x v="298"/>
    <s v="Descripción de la cuenta"/>
    <m/>
    <x v="1"/>
  </r>
  <r>
    <n v="1695"/>
    <x v="29"/>
    <n v="2375"/>
    <n v="7565"/>
    <s v="Concepto"/>
    <s v="1695"/>
    <x v="298"/>
    <s v="Descripción de la cuenta"/>
    <m/>
    <x v="1"/>
  </r>
  <r>
    <n v="1695"/>
    <x v="29"/>
    <n v="2375"/>
    <n v="7566"/>
    <s v="Concepto"/>
    <s v="1695"/>
    <x v="299"/>
    <s v="Descripción de la cuenta"/>
    <m/>
    <x v="1"/>
  </r>
  <r>
    <n v="1695"/>
    <x v="29"/>
    <n v="2375"/>
    <n v="7567"/>
    <s v="Concepto"/>
    <s v="1695"/>
    <x v="302"/>
    <s v="Descripción de la cuenta"/>
    <m/>
    <x v="1"/>
  </r>
  <r>
    <n v="1696"/>
    <x v="29"/>
    <n v="2376"/>
    <n v="7568"/>
    <s v="Concepto"/>
    <s v="1696"/>
    <x v="216"/>
    <s v="Descripción de la cuenta"/>
    <m/>
    <x v="1"/>
  </r>
  <r>
    <n v="1696"/>
    <x v="29"/>
    <n v="2376"/>
    <n v="7569"/>
    <s v="Concepto"/>
    <s v="1696"/>
    <x v="298"/>
    <s v="Descripción de la cuenta"/>
    <m/>
    <x v="1"/>
  </r>
  <r>
    <n v="1696"/>
    <x v="29"/>
    <n v="2376"/>
    <n v="7570"/>
    <s v="Concepto"/>
    <s v="1696"/>
    <x v="299"/>
    <s v="Descripción de la cuenta"/>
    <m/>
    <x v="1"/>
  </r>
  <r>
    <n v="1697"/>
    <x v="29"/>
    <n v="2377"/>
    <n v="7571"/>
    <s v="Concepto"/>
    <s v="1697"/>
    <x v="216"/>
    <s v="Descripción de la cuenta"/>
    <m/>
    <x v="1"/>
  </r>
  <r>
    <n v="1697"/>
    <x v="29"/>
    <n v="2377"/>
    <n v="7572"/>
    <s v="Concepto"/>
    <s v="1697"/>
    <x v="298"/>
    <s v="Descripción de la cuenta"/>
    <m/>
    <x v="1"/>
  </r>
  <r>
    <n v="1697"/>
    <x v="29"/>
    <n v="2377"/>
    <n v="7573"/>
    <s v="Concepto"/>
    <s v="1697"/>
    <x v="299"/>
    <s v="Descripción de la cuenta"/>
    <m/>
    <x v="1"/>
  </r>
  <r>
    <n v="1698"/>
    <x v="29"/>
    <n v="2378"/>
    <n v="7574"/>
    <s v="Concepto"/>
    <s v="1698"/>
    <x v="216"/>
    <s v="Descripción de la cuenta"/>
    <m/>
    <x v="1"/>
  </r>
  <r>
    <n v="1698"/>
    <x v="29"/>
    <n v="2378"/>
    <n v="7575"/>
    <s v="Concepto"/>
    <s v="1698"/>
    <x v="298"/>
    <s v="Descripción de la cuenta"/>
    <m/>
    <x v="1"/>
  </r>
  <r>
    <n v="1698"/>
    <x v="29"/>
    <n v="2378"/>
    <n v="7576"/>
    <s v="Concepto"/>
    <s v="1698"/>
    <x v="299"/>
    <s v="Descripción de la cuenta"/>
    <m/>
    <x v="1"/>
  </r>
  <r>
    <n v="1699"/>
    <x v="29"/>
    <n v="2379"/>
    <n v="7577"/>
    <s v="Concepto"/>
    <s v="1699"/>
    <x v="216"/>
    <s v="Descripción de la cuenta"/>
    <m/>
    <x v="1"/>
  </r>
  <r>
    <n v="1699"/>
    <x v="29"/>
    <n v="2379"/>
    <n v="7578"/>
    <s v="Concepto"/>
    <s v="1699"/>
    <x v="298"/>
    <s v="Descripción de la cuenta"/>
    <m/>
    <x v="1"/>
  </r>
  <r>
    <n v="1699"/>
    <x v="29"/>
    <n v="2379"/>
    <n v="7579"/>
    <s v="Concepto"/>
    <s v="1699"/>
    <x v="299"/>
    <s v="Descripción de la cuenta"/>
    <m/>
    <x v="1"/>
  </r>
  <r>
    <n v="1700"/>
    <x v="29"/>
    <n v="2380"/>
    <n v="7580"/>
    <s v="Concepto"/>
    <s v="1700"/>
    <x v="415"/>
    <s v="Descripción de la cuenta"/>
    <m/>
    <x v="1"/>
  </r>
  <r>
    <n v="1700"/>
    <x v="29"/>
    <n v="2380"/>
    <n v="7581"/>
    <s v="Concepto"/>
    <s v="1700"/>
    <x v="298"/>
    <s v="Descripción de la cuenta"/>
    <m/>
    <x v="1"/>
  </r>
  <r>
    <n v="1700"/>
    <x v="29"/>
    <n v="2380"/>
    <n v="7582"/>
    <s v="Concepto"/>
    <s v="1700"/>
    <x v="298"/>
    <s v="Descripción de la cuenta"/>
    <m/>
    <x v="1"/>
  </r>
  <r>
    <n v="1700"/>
    <x v="29"/>
    <n v="2380"/>
    <n v="7583"/>
    <s v="Concepto"/>
    <s v="1700"/>
    <x v="299"/>
    <s v="Descripción de la cuenta"/>
    <m/>
    <x v="1"/>
  </r>
  <r>
    <n v="1700"/>
    <x v="29"/>
    <n v="2380"/>
    <n v="7584"/>
    <s v="Concepto"/>
    <s v="1700"/>
    <x v="302"/>
    <s v="Descripción de la cuenta"/>
    <m/>
    <x v="1"/>
  </r>
  <r>
    <n v="1795"/>
    <x v="29"/>
    <n v="2381"/>
    <n v="7585"/>
    <s v="Concepto"/>
    <s v="1795"/>
    <x v="189"/>
    <s v="Descripción de la cuenta"/>
    <m/>
    <x v="1"/>
  </r>
  <r>
    <n v="1795"/>
    <x v="29"/>
    <n v="2381"/>
    <n v="7586"/>
    <s v="Concepto"/>
    <s v="1795"/>
    <x v="247"/>
    <s v="Descripción de la cuenta"/>
    <m/>
    <x v="1"/>
  </r>
  <r>
    <n v="1795"/>
    <x v="29"/>
    <n v="2381"/>
    <n v="7587"/>
    <s v="Concepto"/>
    <s v="1795"/>
    <x v="339"/>
    <s v="Descripción de la cuenta"/>
    <m/>
    <x v="1"/>
  </r>
  <r>
    <n v="1804"/>
    <x v="29"/>
    <n v="2382"/>
    <n v="7588"/>
    <s v="Concepto"/>
    <s v="1804"/>
    <x v="211"/>
    <s v="Descripción de la cuenta"/>
    <m/>
    <x v="1"/>
  </r>
  <r>
    <n v="1804"/>
    <x v="29"/>
    <n v="2382"/>
    <n v="7589"/>
    <s v="Concepto"/>
    <s v="1804"/>
    <x v="247"/>
    <s v="Descripción de la cuenta"/>
    <m/>
    <x v="1"/>
  </r>
  <r>
    <n v="1804"/>
    <x v="29"/>
    <n v="2382"/>
    <n v="7590"/>
    <s v="Concepto"/>
    <s v="1804"/>
    <x v="247"/>
    <s v="Descripción de la cuenta"/>
    <m/>
    <x v="1"/>
  </r>
  <r>
    <n v="1804"/>
    <x v="29"/>
    <n v="2382"/>
    <n v="7591"/>
    <s v="Concepto"/>
    <s v="1804"/>
    <x v="285"/>
    <s v="Descripción de la cuenta"/>
    <m/>
    <x v="1"/>
  </r>
  <r>
    <n v="1804"/>
    <x v="29"/>
    <n v="2382"/>
    <n v="7592"/>
    <s v="Concepto"/>
    <s v="1804"/>
    <x v="285"/>
    <s v="Descripción de la cuenta"/>
    <m/>
    <x v="1"/>
  </r>
  <r>
    <n v="1807"/>
    <x v="29"/>
    <n v="2383"/>
    <n v="7593"/>
    <s v="Concepto"/>
    <s v="1807"/>
    <x v="195"/>
    <s v="Descripción de la cuenta"/>
    <m/>
    <x v="1"/>
  </r>
  <r>
    <n v="1807"/>
    <x v="29"/>
    <n v="2383"/>
    <n v="7594"/>
    <s v="Concepto"/>
    <s v="1807"/>
    <x v="319"/>
    <s v="Descripción de la cuenta"/>
    <m/>
    <x v="1"/>
  </r>
  <r>
    <n v="1808"/>
    <x v="29"/>
    <n v="2384"/>
    <n v="7595"/>
    <s v="Concepto"/>
    <s v="1808"/>
    <x v="354"/>
    <s v="Descripción de la cuenta"/>
    <m/>
    <x v="1"/>
  </r>
  <r>
    <n v="1808"/>
    <x v="29"/>
    <n v="2384"/>
    <n v="7596"/>
    <s v="Concepto"/>
    <s v="1808"/>
    <x v="247"/>
    <s v="Descripción de la cuenta"/>
    <m/>
    <x v="1"/>
  </r>
  <r>
    <n v="1808"/>
    <x v="29"/>
    <n v="2384"/>
    <n v="7597"/>
    <s v="Concepto"/>
    <s v="1808"/>
    <x v="289"/>
    <s v="Descripción de la cuenta"/>
    <m/>
    <x v="1"/>
  </r>
  <r>
    <n v="1842"/>
    <x v="29"/>
    <n v="2385"/>
    <n v="7598"/>
    <s v="Concepto"/>
    <s v="1842"/>
    <x v="199"/>
    <s v="Descripción de la cuenta"/>
    <m/>
    <x v="1"/>
  </r>
  <r>
    <n v="1842"/>
    <x v="29"/>
    <n v="2385"/>
    <n v="7599"/>
    <s v="Concepto"/>
    <s v="1842"/>
    <x v="247"/>
    <s v="Descripción de la cuenta"/>
    <m/>
    <x v="1"/>
  </r>
  <r>
    <n v="1842"/>
    <x v="29"/>
    <n v="2385"/>
    <n v="7600"/>
    <s v="Concepto"/>
    <s v="1842"/>
    <x v="247"/>
    <s v="Descripción de la cuenta"/>
    <m/>
    <x v="1"/>
  </r>
  <r>
    <n v="1842"/>
    <x v="29"/>
    <n v="2385"/>
    <n v="7601"/>
    <s v="Concepto"/>
    <s v="1842"/>
    <x v="285"/>
    <s v="Descripción de la cuenta"/>
    <m/>
    <x v="1"/>
  </r>
  <r>
    <n v="1842"/>
    <x v="29"/>
    <n v="2385"/>
    <n v="7602"/>
    <s v="Concepto"/>
    <s v="1842"/>
    <x v="285"/>
    <s v="Descripción de la cuenta"/>
    <m/>
    <x v="1"/>
  </r>
  <r>
    <n v="1850"/>
    <x v="29"/>
    <n v="2386"/>
    <n v="7603"/>
    <s v="Concepto"/>
    <s v="1850"/>
    <x v="179"/>
    <s v="Descripción de la cuenta"/>
    <m/>
    <x v="1"/>
  </r>
  <r>
    <n v="1850"/>
    <x v="29"/>
    <n v="2386"/>
    <n v="7604"/>
    <s v="Concepto"/>
    <s v="1850"/>
    <x v="247"/>
    <s v="Descripción de la cuenta"/>
    <m/>
    <x v="1"/>
  </r>
  <r>
    <n v="1850"/>
    <x v="29"/>
    <n v="2386"/>
    <n v="7605"/>
    <s v="Concepto"/>
    <s v="1850"/>
    <x v="247"/>
    <s v="Descripción de la cuenta"/>
    <m/>
    <x v="1"/>
  </r>
  <r>
    <n v="1850"/>
    <x v="29"/>
    <n v="2386"/>
    <n v="7606"/>
    <s v="Concepto"/>
    <s v="1850"/>
    <x v="285"/>
    <s v="Descripción de la cuenta"/>
    <m/>
    <x v="1"/>
  </r>
  <r>
    <n v="1850"/>
    <x v="29"/>
    <n v="2386"/>
    <n v="7607"/>
    <s v="Concepto"/>
    <s v="1850"/>
    <x v="285"/>
    <s v="Descripción de la cuenta"/>
    <m/>
    <x v="1"/>
  </r>
  <r>
    <n v="1853"/>
    <x v="29"/>
    <n v="2387"/>
    <n v="7608"/>
    <s v="Concepto"/>
    <s v="1853"/>
    <x v="204"/>
    <s v="Descripción de la cuenta"/>
    <m/>
    <x v="1"/>
  </r>
  <r>
    <n v="1853"/>
    <x v="29"/>
    <n v="2387"/>
    <n v="7609"/>
    <s v="Concepto"/>
    <s v="1853"/>
    <x v="247"/>
    <s v="Descripción de la cuenta"/>
    <m/>
    <x v="1"/>
  </r>
  <r>
    <n v="1853"/>
    <x v="29"/>
    <n v="2387"/>
    <n v="7610"/>
    <s v="Concepto"/>
    <s v="1853"/>
    <x v="285"/>
    <s v="Descripción de la cuenta"/>
    <m/>
    <x v="1"/>
  </r>
  <r>
    <n v="1855"/>
    <x v="29"/>
    <n v="2388"/>
    <n v="7611"/>
    <s v="Concepto"/>
    <s v="1855"/>
    <x v="186"/>
    <s v="Descripción de la cuenta"/>
    <m/>
    <x v="1"/>
  </r>
  <r>
    <n v="1855"/>
    <x v="29"/>
    <n v="2388"/>
    <n v="7612"/>
    <s v="Concepto"/>
    <s v="1855"/>
    <x v="320"/>
    <s v="Descripción de la cuenta"/>
    <m/>
    <x v="1"/>
  </r>
  <r>
    <n v="1859"/>
    <x v="29"/>
    <n v="2389"/>
    <n v="7613"/>
    <s v="Concepto"/>
    <s v="1859"/>
    <x v="196"/>
    <s v="Descripción de la cuenta"/>
    <m/>
    <x v="1"/>
  </r>
  <r>
    <n v="1859"/>
    <x v="29"/>
    <n v="2389"/>
    <n v="7614"/>
    <s v="Concepto"/>
    <s v="1859"/>
    <x v="247"/>
    <s v="Descripción de la cuenta"/>
    <m/>
    <x v="1"/>
  </r>
  <r>
    <n v="1859"/>
    <x v="29"/>
    <n v="2389"/>
    <n v="7615"/>
    <s v="Concepto"/>
    <s v="1859"/>
    <x v="331"/>
    <s v="Descripción de la cuenta"/>
    <m/>
    <x v="1"/>
  </r>
  <r>
    <n v="1861"/>
    <x v="29"/>
    <n v="2390"/>
    <n v="7616"/>
    <s v="Concepto"/>
    <s v="1861"/>
    <x v="387"/>
    <s v="Descripción de la cuenta"/>
    <m/>
    <x v="1"/>
  </r>
  <r>
    <n v="1861"/>
    <x v="29"/>
    <n v="2390"/>
    <n v="7617"/>
    <s v="Concepto"/>
    <s v="1861"/>
    <x v="317"/>
    <s v="Descripción de la cuenta"/>
    <m/>
    <x v="1"/>
  </r>
  <r>
    <n v="1875"/>
    <x v="29"/>
    <n v="2391"/>
    <n v="7618"/>
    <s v="Concepto"/>
    <s v="1875"/>
    <x v="347"/>
    <s v="Descripción de la cuenta"/>
    <m/>
    <x v="1"/>
  </r>
  <r>
    <n v="1875"/>
    <x v="29"/>
    <n v="2391"/>
    <n v="7619"/>
    <s v="Concepto"/>
    <s v="1875"/>
    <x v="247"/>
    <s v="Descripción de la cuenta"/>
    <m/>
    <x v="1"/>
  </r>
  <r>
    <n v="1875"/>
    <x v="29"/>
    <n v="2391"/>
    <n v="7620"/>
    <s v="Concepto"/>
    <s v="1875"/>
    <x v="247"/>
    <s v="Descripción de la cuenta"/>
    <m/>
    <x v="1"/>
  </r>
  <r>
    <n v="1875"/>
    <x v="29"/>
    <n v="2391"/>
    <n v="7621"/>
    <s v="Concepto"/>
    <s v="1875"/>
    <x v="317"/>
    <s v="Descripción de la cuenta"/>
    <m/>
    <x v="1"/>
  </r>
  <r>
    <n v="1875"/>
    <x v="29"/>
    <n v="2391"/>
    <n v="7622"/>
    <s v="Concepto"/>
    <s v="1875"/>
    <x v="317"/>
    <s v="Descripción de la cuenta"/>
    <m/>
    <x v="1"/>
  </r>
  <r>
    <n v="1912"/>
    <x v="29"/>
    <n v="2392"/>
    <n v="7623"/>
    <s v="Concepto"/>
    <s v="1912"/>
    <x v="194"/>
    <s v="Descripción de la cuenta"/>
    <m/>
    <x v="1"/>
  </r>
  <r>
    <n v="1912"/>
    <x v="29"/>
    <n v="2392"/>
    <n v="7624"/>
    <s v="Concepto"/>
    <s v="1912"/>
    <x v="269"/>
    <s v="Descripción de la cuenta"/>
    <m/>
    <x v="1"/>
  </r>
  <r>
    <n v="2015"/>
    <x v="29"/>
    <n v="2393"/>
    <n v="7625"/>
    <s v="Concepto"/>
    <s v="2015"/>
    <x v="324"/>
    <s v="Descripción de la cuenta"/>
    <m/>
    <x v="1"/>
  </r>
  <r>
    <n v="2015"/>
    <x v="29"/>
    <n v="2393"/>
    <n v="7626"/>
    <s v="Concepto"/>
    <s v="2015"/>
    <x v="249"/>
    <s v="Descripción de la cuenta"/>
    <m/>
    <x v="1"/>
  </r>
  <r>
    <n v="2015"/>
    <x v="29"/>
    <n v="2393"/>
    <n v="7627"/>
    <s v="Concepto"/>
    <s v="2015"/>
    <x v="325"/>
    <s v="Descripción de la cuenta"/>
    <m/>
    <x v="1"/>
  </r>
  <r>
    <n v="2015"/>
    <x v="29"/>
    <n v="2393"/>
    <n v="7628"/>
    <s v="Concepto"/>
    <s v="2015"/>
    <x v="337"/>
    <s v="Descripción de la cuenta"/>
    <m/>
    <x v="1"/>
  </r>
  <r>
    <n v="2015"/>
    <x v="29"/>
    <n v="2393"/>
    <n v="7629"/>
    <s v="Concepto"/>
    <s v="2015"/>
    <x v="278"/>
    <s v="Descripción de la cuenta"/>
    <m/>
    <x v="1"/>
  </r>
  <r>
    <n v="2015"/>
    <x v="29"/>
    <n v="2393"/>
    <n v="7630"/>
    <s v="Concepto"/>
    <s v="2015"/>
    <x v="246"/>
    <s v="Descripción de la cuenta"/>
    <m/>
    <x v="1"/>
  </r>
  <r>
    <n v="2015"/>
    <x v="29"/>
    <n v="2393"/>
    <n v="7631"/>
    <s v="Concepto"/>
    <s v="2015"/>
    <x v="326"/>
    <s v="Descripción de la cuenta"/>
    <m/>
    <x v="1"/>
  </r>
  <r>
    <n v="2015"/>
    <x v="29"/>
    <n v="2393"/>
    <n v="7632"/>
    <s v="Concepto"/>
    <s v="2015"/>
    <x v="325"/>
    <s v="Descripción de la cuenta"/>
    <m/>
    <x v="1"/>
  </r>
  <r>
    <n v="2015"/>
    <x v="29"/>
    <n v="2393"/>
    <n v="7633"/>
    <s v="Concepto"/>
    <s v="2015"/>
    <x v="253"/>
    <s v="Descripción de la cuenta"/>
    <m/>
    <x v="1"/>
  </r>
  <r>
    <n v="2015"/>
    <x v="29"/>
    <n v="2393"/>
    <n v="7634"/>
    <s v="Concepto"/>
    <s v="2015"/>
    <x v="245"/>
    <s v="Descripción de la cuenta"/>
    <m/>
    <x v="1"/>
  </r>
  <r>
    <n v="2015"/>
    <x v="29"/>
    <n v="2393"/>
    <n v="7635"/>
    <s v="Concepto"/>
    <s v="2015"/>
    <x v="245"/>
    <s v="Descripción de la cuenta"/>
    <m/>
    <x v="1"/>
  </r>
  <r>
    <n v="2109"/>
    <x v="29"/>
    <n v="2394"/>
    <n v="7636"/>
    <s v="Concepto"/>
    <s v="2109"/>
    <x v="391"/>
    <s v="Descripción de la cuenta"/>
    <m/>
    <x v="1"/>
  </r>
  <r>
    <n v="2109"/>
    <x v="29"/>
    <n v="2394"/>
    <n v="7637"/>
    <s v="Concepto"/>
    <s v="2109"/>
    <x v="247"/>
    <s v="Descripción de la cuenta"/>
    <m/>
    <x v="1"/>
  </r>
  <r>
    <n v="2109"/>
    <x v="29"/>
    <n v="2394"/>
    <n v="7638"/>
    <s v="Concepto"/>
    <s v="2109"/>
    <x v="331"/>
    <s v="Descripción de la cuenta"/>
    <m/>
    <x v="1"/>
  </r>
  <r>
    <n v="2116"/>
    <x v="29"/>
    <n v="2395"/>
    <n v="7639"/>
    <s v="Concepto"/>
    <s v="2116"/>
    <x v="193"/>
    <s v="Descripción de la cuenta"/>
    <m/>
    <x v="1"/>
  </r>
  <r>
    <n v="2116"/>
    <x v="29"/>
    <n v="2395"/>
    <n v="7640"/>
    <s v="Concepto"/>
    <s v="2116"/>
    <x v="247"/>
    <s v="Descripción de la cuenta"/>
    <m/>
    <x v="1"/>
  </r>
  <r>
    <n v="2116"/>
    <x v="29"/>
    <n v="2395"/>
    <n v="7641"/>
    <s v="Concepto"/>
    <s v="2116"/>
    <x v="323"/>
    <s v="Descripción de la cuenta"/>
    <m/>
    <x v="1"/>
  </r>
  <r>
    <n v="2126"/>
    <x v="29"/>
    <n v="2396"/>
    <n v="7642"/>
    <s v="Concepto"/>
    <s v="2126"/>
    <x v="187"/>
    <s v="Descripción de la cuenta"/>
    <m/>
    <x v="1"/>
  </r>
  <r>
    <n v="2126"/>
    <x v="29"/>
    <n v="2396"/>
    <n v="7643"/>
    <s v="Concepto"/>
    <s v="2126"/>
    <x v="247"/>
    <s v="Descripción de la cuenta"/>
    <m/>
    <x v="1"/>
  </r>
  <r>
    <n v="2126"/>
    <x v="29"/>
    <n v="2396"/>
    <n v="7644"/>
    <s v="Concepto"/>
    <s v="2126"/>
    <x v="322"/>
    <s v="Descripción de la cuenta"/>
    <m/>
    <x v="1"/>
  </r>
  <r>
    <n v="2126"/>
    <x v="29"/>
    <n v="2396"/>
    <n v="7645"/>
    <s v="Concepto"/>
    <s v="2126"/>
    <x v="250"/>
    <s v="Descripción de la cuenta"/>
    <m/>
    <x v="1"/>
  </r>
  <r>
    <n v="2199"/>
    <x v="29"/>
    <n v="2397"/>
    <n v="7646"/>
    <s v="Concepto"/>
    <s v="2199"/>
    <x v="277"/>
    <s v="Descripción de la cuenta"/>
    <m/>
    <x v="1"/>
  </r>
  <r>
    <n v="2199"/>
    <x v="29"/>
    <n v="2397"/>
    <n v="7647"/>
    <s v="Concepto"/>
    <s v="2199"/>
    <x v="320"/>
    <s v="Descripción de la cuenta"/>
    <m/>
    <x v="1"/>
  </r>
  <r>
    <n v="2320"/>
    <x v="29"/>
    <n v="2398"/>
    <n v="7648"/>
    <s v="Concepto"/>
    <s v="2320"/>
    <x v="265"/>
    <s v="Descripción de la cuenta"/>
    <m/>
    <x v="1"/>
  </r>
  <r>
    <n v="2320"/>
    <x v="29"/>
    <n v="2398"/>
    <n v="7649"/>
    <s v="Concepto"/>
    <s v="2320"/>
    <x v="253"/>
    <s v="Descripción de la cuenta"/>
    <m/>
    <x v="1"/>
  </r>
  <r>
    <n v="2347"/>
    <x v="29"/>
    <n v="2399"/>
    <n v="7650"/>
    <s v="Concepto"/>
    <s v="2347"/>
    <x v="265"/>
    <s v="Descripción de la cuenta"/>
    <m/>
    <x v="1"/>
  </r>
  <r>
    <n v="2347"/>
    <x v="29"/>
    <n v="2399"/>
    <n v="7651"/>
    <s v="Concepto"/>
    <s v="2347"/>
    <x v="353"/>
    <s v="Descripción de la cuenta"/>
    <m/>
    <x v="1"/>
  </r>
  <r>
    <n v="2431"/>
    <x v="29"/>
    <n v="2400"/>
    <n v="7652"/>
    <s v="Concepto"/>
    <s v="2431"/>
    <x v="416"/>
    <s v="Descripción de la cuenta"/>
    <m/>
    <x v="1"/>
  </r>
  <r>
    <n v="2431"/>
    <x v="29"/>
    <n v="2400"/>
    <n v="7653"/>
    <s v="Concepto"/>
    <s v="2431"/>
    <x v="417"/>
    <s v="Descripción de la cuenta"/>
    <m/>
    <x v="1"/>
  </r>
  <r>
    <n v="2459"/>
    <x v="29"/>
    <n v="2401"/>
    <n v="7654"/>
    <s v="Concepto"/>
    <s v="2459"/>
    <x v="265"/>
    <s v="Descripción de la cuenta"/>
    <m/>
    <x v="1"/>
  </r>
  <r>
    <n v="2459"/>
    <x v="29"/>
    <n v="2401"/>
    <n v="7655"/>
    <s v="Concepto"/>
    <s v="2459"/>
    <x v="278"/>
    <s v="Descripción de la cuenta"/>
    <m/>
    <x v="1"/>
  </r>
  <r>
    <n v="2870"/>
    <x v="29"/>
    <n v="2402"/>
    <n v="7656"/>
    <s v="Concepto"/>
    <s v="2870"/>
    <x v="268"/>
    <s v="Descripción de la cuenta"/>
    <m/>
    <x v="1"/>
  </r>
  <r>
    <n v="2870"/>
    <x v="29"/>
    <n v="2402"/>
    <n v="7657"/>
    <s v="Concepto"/>
    <s v="2870"/>
    <x v="228"/>
    <s v="Descripción de la cuenta"/>
    <m/>
    <x v="1"/>
  </r>
  <r>
    <n v="2870"/>
    <x v="29"/>
    <n v="2402"/>
    <n v="7658"/>
    <s v="Concepto"/>
    <s v="2870"/>
    <x v="228"/>
    <s v="Descripción de la cuenta"/>
    <m/>
    <x v="1"/>
  </r>
  <r>
    <n v="2870"/>
    <x v="29"/>
    <n v="2402"/>
    <n v="7659"/>
    <s v="Concepto"/>
    <s v="2870"/>
    <x v="228"/>
    <s v="Descripción de la cuenta"/>
    <m/>
    <x v="1"/>
  </r>
  <r>
    <n v="2952"/>
    <x v="29"/>
    <n v="2403"/>
    <n v="7660"/>
    <s v="Concepto"/>
    <s v="2952"/>
    <x v="212"/>
    <s v="Descripción de la cuenta"/>
    <m/>
    <x v="1"/>
  </r>
  <r>
    <n v="2952"/>
    <x v="29"/>
    <n v="2403"/>
    <n v="7661"/>
    <s v="Concepto"/>
    <s v="2952"/>
    <x v="275"/>
    <s v="Descripción de la cuenta"/>
    <m/>
    <x v="1"/>
  </r>
  <r>
    <n v="2971"/>
    <x v="29"/>
    <n v="2404"/>
    <n v="7662"/>
    <s v="Concepto"/>
    <s v="2971"/>
    <x v="213"/>
    <s v="Descripción de la cuenta"/>
    <m/>
    <x v="1"/>
  </r>
  <r>
    <n v="2971"/>
    <x v="29"/>
    <n v="2404"/>
    <n v="7663"/>
    <s v="Concepto"/>
    <s v="2971"/>
    <x v="256"/>
    <s v="Descripción de la cuenta"/>
    <m/>
    <x v="1"/>
  </r>
  <r>
    <n v="2980"/>
    <x v="29"/>
    <n v="2405"/>
    <n v="7664"/>
    <s v="Concepto"/>
    <s v="2980"/>
    <x v="327"/>
    <s v="Descripción de la cuenta"/>
    <m/>
    <x v="1"/>
  </r>
  <r>
    <n v="2980"/>
    <x v="29"/>
    <n v="2405"/>
    <n v="7665"/>
    <s v="Concepto"/>
    <s v="2980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1701"/>
    <x v="144"/>
    <n v="2406"/>
    <n v="7666"/>
    <s v="Concepto"/>
    <s v="1701"/>
    <x v="389"/>
    <s v="Descripción de la cuenta"/>
    <m/>
    <x v="1"/>
  </r>
  <r>
    <n v="1701"/>
    <x v="144"/>
    <n v="2406"/>
    <n v="7667"/>
    <s v="Concepto"/>
    <s v="1701"/>
    <x v="298"/>
    <s v="Descripción de la cuenta"/>
    <m/>
    <x v="1"/>
  </r>
  <r>
    <n v="1701"/>
    <x v="144"/>
    <n v="2406"/>
    <n v="7668"/>
    <s v="Concepto"/>
    <s v="1701"/>
    <x v="299"/>
    <s v="Descripción de la cuenta"/>
    <m/>
    <x v="1"/>
  </r>
  <r>
    <n v="1798"/>
    <x v="144"/>
    <n v="2407"/>
    <n v="7669"/>
    <s v="Concepto"/>
    <s v="1798"/>
    <x v="273"/>
    <s v="Descripción de la cuenta"/>
    <m/>
    <x v="1"/>
  </r>
  <r>
    <n v="1798"/>
    <x v="144"/>
    <n v="2407"/>
    <n v="7670"/>
    <s v="Concepto"/>
    <s v="1798"/>
    <x v="307"/>
    <s v="Descripción de la cuenta"/>
    <m/>
    <x v="1"/>
  </r>
  <r>
    <n v="1909"/>
    <x v="144"/>
    <n v="2408"/>
    <n v="7671"/>
    <s v="Concepto"/>
    <s v="1909"/>
    <x v="194"/>
    <s v="Descripción de la cuenta"/>
    <m/>
    <x v="1"/>
  </r>
  <r>
    <n v="1909"/>
    <x v="144"/>
    <n v="2408"/>
    <n v="7672"/>
    <s v="Concepto"/>
    <s v="1909"/>
    <x v="307"/>
    <s v="Descripción de la cuenta"/>
    <m/>
    <x v="1"/>
  </r>
  <r>
    <n v="1975"/>
    <x v="144"/>
    <n v="2409"/>
    <n v="7673"/>
    <s v="Concepto"/>
    <s v="1975"/>
    <x v="200"/>
    <s v="Descripción de la cuenta"/>
    <m/>
    <x v="1"/>
  </r>
  <r>
    <n v="1975"/>
    <x v="144"/>
    <n v="2409"/>
    <n v="7674"/>
    <s v="Concepto"/>
    <s v="1975"/>
    <x v="247"/>
    <s v="Descripción de la cuenta"/>
    <m/>
    <x v="1"/>
  </r>
  <r>
    <n v="1975"/>
    <x v="144"/>
    <n v="2409"/>
    <n v="7675"/>
    <s v="Concepto"/>
    <s v="1975"/>
    <x v="272"/>
    <s v="Descripción de la cuenta"/>
    <m/>
    <x v="1"/>
  </r>
  <r>
    <n v="1975"/>
    <x v="144"/>
    <n v="2409"/>
    <n v="7676"/>
    <s v="Concepto"/>
    <s v="1975"/>
    <x v="200"/>
    <s v="Descripción de la cuenta"/>
    <m/>
    <x v="1"/>
  </r>
  <r>
    <n v="1975"/>
    <x v="144"/>
    <n v="2409"/>
    <n v="7677"/>
    <s v="Concepto"/>
    <s v="1975"/>
    <x v="200"/>
    <s v="Descripción de la cuenta"/>
    <m/>
    <x v="1"/>
  </r>
  <r>
    <n v="1975"/>
    <x v="144"/>
    <n v="2409"/>
    <n v="7678"/>
    <s v="Concepto"/>
    <s v="1975"/>
    <x v="200"/>
    <s v="Descripción de la cuenta"/>
    <m/>
    <x v="1"/>
  </r>
  <r>
    <n v="1975"/>
    <x v="144"/>
    <n v="2409"/>
    <n v="7679"/>
    <s v="Concepto"/>
    <s v="1975"/>
    <x v="265"/>
    <s v="Descripción de la cuenta"/>
    <m/>
    <x v="1"/>
  </r>
  <r>
    <n v="2291"/>
    <x v="144"/>
    <n v="2410"/>
    <n v="7680"/>
    <s v="Concepto"/>
    <s v="2291"/>
    <x v="265"/>
    <s v="Descripción de la cuenta"/>
    <m/>
    <x v="1"/>
  </r>
  <r>
    <n v="2291"/>
    <x v="144"/>
    <n v="2410"/>
    <n v="7681"/>
    <s v="Concepto"/>
    <s v="2291"/>
    <x v="186"/>
    <s v="Descripción de la cuenta"/>
    <m/>
    <x v="1"/>
  </r>
  <r>
    <n v="2348"/>
    <x v="144"/>
    <n v="2411"/>
    <n v="7682"/>
    <s v="Concepto"/>
    <s v="2348"/>
    <x v="265"/>
    <s v="Descripción de la cuenta"/>
    <m/>
    <x v="1"/>
  </r>
  <r>
    <n v="2348"/>
    <x v="144"/>
    <n v="2411"/>
    <n v="7683"/>
    <s v="Concepto"/>
    <s v="2348"/>
    <x v="353"/>
    <s v="Descripción de la cuenta"/>
    <m/>
    <x v="1"/>
  </r>
  <r>
    <n v="2356"/>
    <x v="144"/>
    <n v="2412"/>
    <n v="7684"/>
    <s v="Concepto"/>
    <s v="2356"/>
    <x v="265"/>
    <s v="Descripción de la cuenta"/>
    <m/>
    <x v="1"/>
  </r>
  <r>
    <n v="2356"/>
    <x v="144"/>
    <n v="2412"/>
    <n v="7685"/>
    <s v="Concepto"/>
    <s v="2356"/>
    <x v="278"/>
    <s v="Descripción de la cuenta"/>
    <m/>
    <x v="1"/>
  </r>
  <r>
    <n v="2384"/>
    <x v="144"/>
    <n v="2413"/>
    <n v="7686"/>
    <s v="Concepto"/>
    <s v="2384"/>
    <x v="265"/>
    <s v="Descripción de la cuenta"/>
    <m/>
    <x v="1"/>
  </r>
  <r>
    <n v="2384"/>
    <x v="144"/>
    <n v="2413"/>
    <n v="7687"/>
    <s v="Concepto"/>
    <s v="2384"/>
    <x v="256"/>
    <s v="Descripción de la cuenta"/>
    <m/>
    <x v="1"/>
  </r>
  <r>
    <n v="2393"/>
    <x v="144"/>
    <n v="2414"/>
    <n v="7688"/>
    <s v="Concepto"/>
    <s v="2393"/>
    <x v="265"/>
    <s v="Descripción de la cuenta"/>
    <m/>
    <x v="1"/>
  </r>
  <r>
    <n v="2393"/>
    <x v="144"/>
    <n v="2414"/>
    <n v="7689"/>
    <s v="Concepto"/>
    <s v="2393"/>
    <x v="279"/>
    <s v="Descripción de la cuenta"/>
    <m/>
    <x v="1"/>
  </r>
  <r>
    <n v="2471"/>
    <x v="144"/>
    <n v="2415"/>
    <n v="7690"/>
    <s v="Concepto"/>
    <s v="2471"/>
    <x v="265"/>
    <s v="Descripción de la cuenta"/>
    <m/>
    <x v="1"/>
  </r>
  <r>
    <n v="2471"/>
    <x v="144"/>
    <n v="2415"/>
    <n v="7691"/>
    <s v="Concepto"/>
    <s v="2471"/>
    <x v="279"/>
    <s v="Descripción de la cuenta"/>
    <m/>
    <x v="1"/>
  </r>
  <r>
    <n v="2502"/>
    <x v="144"/>
    <n v="2416"/>
    <n v="7692"/>
    <s v="Concepto"/>
    <s v="2502"/>
    <x v="265"/>
    <s v="Descripción de la cuenta"/>
    <m/>
    <x v="1"/>
  </r>
  <r>
    <n v="2502"/>
    <x v="144"/>
    <n v="2416"/>
    <n v="7693"/>
    <s v="Concepto"/>
    <s v="2502"/>
    <x v="213"/>
    <s v="Descripción de la cuenta"/>
    <m/>
    <x v="1"/>
  </r>
  <r>
    <n v="2597"/>
    <x v="144"/>
    <n v="2417"/>
    <n v="7694"/>
    <s v="Concepto"/>
    <s v="2597"/>
    <x v="269"/>
    <s v="Descripción de la cuenta"/>
    <m/>
    <x v="1"/>
  </r>
  <r>
    <n v="2597"/>
    <x v="144"/>
    <n v="2417"/>
    <n v="7695"/>
    <s v="Concepto"/>
    <s v="2597"/>
    <x v="214"/>
    <s v="Descripción de la cuenta"/>
    <m/>
    <x v="1"/>
  </r>
  <r>
    <n v="2597"/>
    <x v="144"/>
    <n v="2417"/>
    <n v="7696"/>
    <s v="Concepto"/>
    <s v="2597"/>
    <x v="214"/>
    <s v="Descripción de la cuenta"/>
    <m/>
    <x v="1"/>
  </r>
  <r>
    <n v="2597"/>
    <x v="144"/>
    <n v="2417"/>
    <n v="7697"/>
    <s v="Concepto"/>
    <s v="2597"/>
    <x v="256"/>
    <s v="Descripción de la cuenta"/>
    <m/>
    <x v="1"/>
  </r>
  <r>
    <n v="1702"/>
    <x v="145"/>
    <n v="2418"/>
    <n v="7698"/>
    <s v="Concepto"/>
    <s v="1702"/>
    <x v="228"/>
    <s v="Descripción de la cuenta"/>
    <m/>
    <x v="1"/>
  </r>
  <r>
    <n v="1702"/>
    <x v="145"/>
    <n v="2418"/>
    <n v="7699"/>
    <s v="Concepto"/>
    <s v="1702"/>
    <x v="292"/>
    <s v="Descripción de la cuenta"/>
    <m/>
    <x v="1"/>
  </r>
  <r>
    <n v="1838"/>
    <x v="145"/>
    <n v="2419"/>
    <n v="7700"/>
    <s v="Concepto"/>
    <s v="1838"/>
    <x v="210"/>
    <s v="Descripción de la cuenta"/>
    <m/>
    <x v="1"/>
  </r>
  <r>
    <n v="1838"/>
    <x v="145"/>
    <n v="2419"/>
    <n v="7701"/>
    <s v="Concepto"/>
    <s v="1838"/>
    <x v="285"/>
    <s v="Descripción de la cuenta"/>
    <m/>
    <x v="1"/>
  </r>
  <r>
    <n v="1973"/>
    <x v="145"/>
    <n v="2420"/>
    <n v="7702"/>
    <s v="Concepto"/>
    <s v="1973"/>
    <x v="188"/>
    <s v="Descripción de la cuenta"/>
    <m/>
    <x v="1"/>
  </r>
  <r>
    <n v="1973"/>
    <x v="145"/>
    <n v="2420"/>
    <n v="7703"/>
    <s v="Concepto"/>
    <s v="1973"/>
    <x v="340"/>
    <s v="Descripción de la cuenta"/>
    <m/>
    <x v="1"/>
  </r>
  <r>
    <n v="2008"/>
    <x v="145"/>
    <n v="2421"/>
    <n v="7704"/>
    <s v="Concepto"/>
    <s v="2008"/>
    <x v="194"/>
    <s v="Descripción de la cuenta"/>
    <m/>
    <x v="1"/>
  </r>
  <r>
    <n v="2008"/>
    <x v="145"/>
    <n v="2421"/>
    <n v="7705"/>
    <s v="Concepto"/>
    <s v="2008"/>
    <x v="307"/>
    <s v="Descripción de la cuenta"/>
    <m/>
    <x v="1"/>
  </r>
  <r>
    <n v="2008"/>
    <x v="145"/>
    <n v="2421"/>
    <n v="7706"/>
    <s v="Concepto"/>
    <s v="2008"/>
    <x v="194"/>
    <s v="Descripción de la cuenta"/>
    <m/>
    <x v="1"/>
  </r>
  <r>
    <n v="2008"/>
    <x v="145"/>
    <n v="2421"/>
    <n v="7707"/>
    <s v="Concepto"/>
    <s v="2008"/>
    <x v="214"/>
    <s v="Descripción de la cuenta"/>
    <m/>
    <x v="1"/>
  </r>
  <r>
    <n v="2209"/>
    <x v="145"/>
    <n v="2422"/>
    <n v="7708"/>
    <s v="Concepto"/>
    <s v="2209"/>
    <x v="265"/>
    <s v="Descripción de la cuenta"/>
    <m/>
    <x v="1"/>
  </r>
  <r>
    <n v="2209"/>
    <x v="145"/>
    <n v="2422"/>
    <n v="7709"/>
    <s v="Concepto"/>
    <s v="2209"/>
    <x v="290"/>
    <s v="Descripción de la cuenta"/>
    <m/>
    <x v="1"/>
  </r>
  <r>
    <n v="2283"/>
    <x v="145"/>
    <n v="2423"/>
    <n v="7710"/>
    <s v="Concepto"/>
    <s v="2283"/>
    <x v="265"/>
    <s v="Descripción de la cuenta"/>
    <m/>
    <x v="1"/>
  </r>
  <r>
    <n v="2283"/>
    <x v="145"/>
    <n v="2423"/>
    <n v="7711"/>
    <s v="Concepto"/>
    <s v="2283"/>
    <x v="12"/>
    <s v="Descripción de la cuenta"/>
    <m/>
    <x v="1"/>
  </r>
  <r>
    <n v="2283"/>
    <x v="145"/>
    <n v="2423"/>
    <n v="7712"/>
    <s v="Concepto"/>
    <s v="2283"/>
    <x v="284"/>
    <s v="Descripción de la cuenta"/>
    <m/>
    <x v="1"/>
  </r>
  <r>
    <n v="2524"/>
    <x v="145"/>
    <n v="2424"/>
    <n v="7713"/>
    <s v="Concepto"/>
    <s v="2524"/>
    <x v="265"/>
    <s v="Descripción de la cuenta"/>
    <m/>
    <x v="1"/>
  </r>
  <r>
    <n v="2524"/>
    <x v="145"/>
    <n v="2424"/>
    <n v="7714"/>
    <s v="Concepto"/>
    <s v="2524"/>
    <x v="418"/>
    <s v="Descripción de la cuenta"/>
    <m/>
    <x v="1"/>
  </r>
  <r>
    <n v="2524"/>
    <x v="145"/>
    <n v="2424"/>
    <n v="7715"/>
    <s v="Concepto"/>
    <s v="2524"/>
    <x v="418"/>
    <s v="Descripción de la cuenta"/>
    <m/>
    <x v="1"/>
  </r>
  <r>
    <n v="2524"/>
    <x v="145"/>
    <n v="2424"/>
    <n v="7716"/>
    <s v="Concepto"/>
    <s v="2524"/>
    <x v="279"/>
    <s v="Descripción de la cuenta"/>
    <m/>
    <x v="1"/>
  </r>
  <r>
    <n v="2524"/>
    <x v="145"/>
    <n v="2424"/>
    <n v="7717"/>
    <s v="Concepto"/>
    <s v="2524"/>
    <x v="254"/>
    <s v="Descripción de la cuenta"/>
    <m/>
    <x v="1"/>
  </r>
  <r>
    <n v="2668"/>
    <x v="145"/>
    <n v="2425"/>
    <n v="7718"/>
    <s v="Concepto"/>
    <s v="2668"/>
    <x v="270"/>
    <s v="Descripción de la cuenta"/>
    <m/>
    <x v="1"/>
  </r>
  <r>
    <n v="2668"/>
    <x v="145"/>
    <n v="2425"/>
    <n v="7719"/>
    <s v="Concepto"/>
    <s v="2668"/>
    <x v="197"/>
    <s v="Descripción de la cuenta"/>
    <m/>
    <x v="1"/>
  </r>
  <r>
    <n v="2688"/>
    <x v="145"/>
    <n v="2426"/>
    <n v="7720"/>
    <s v="Concepto"/>
    <s v="2688"/>
    <x v="270"/>
    <s v="Descripción de la cuenta"/>
    <m/>
    <x v="1"/>
  </r>
  <r>
    <n v="2688"/>
    <x v="145"/>
    <n v="2426"/>
    <n v="7721"/>
    <s v="Concepto"/>
    <s v="2688"/>
    <x v="197"/>
    <s v="Descripción de la cuenta"/>
    <m/>
    <x v="1"/>
  </r>
  <r>
    <n v="2871"/>
    <x v="145"/>
    <n v="2427"/>
    <n v="7722"/>
    <s v="Concepto"/>
    <s v="2871"/>
    <x v="268"/>
    <s v="Descripción de la cuenta"/>
    <m/>
    <x v="1"/>
  </r>
  <r>
    <n v="2871"/>
    <x v="145"/>
    <n v="2427"/>
    <n v="7723"/>
    <s v="Concepto"/>
    <s v="2871"/>
    <x v="278"/>
    <s v="Descripción de la cuenta"/>
    <m/>
    <x v="1"/>
  </r>
  <r>
    <n v="2872"/>
    <x v="145"/>
    <n v="2428"/>
    <n v="7724"/>
    <s v="Concepto"/>
    <s v="2872"/>
    <x v="268"/>
    <s v="Descripción de la cuenta"/>
    <m/>
    <x v="1"/>
  </r>
  <r>
    <n v="2872"/>
    <x v="145"/>
    <n v="2428"/>
    <n v="7725"/>
    <s v="Concepto"/>
    <s v="2872"/>
    <x v="278"/>
    <s v="Descripción de la cuenta"/>
    <m/>
    <x v="1"/>
  </r>
  <r>
    <n v="2873"/>
    <x v="145"/>
    <n v="2429"/>
    <n v="7726"/>
    <s v="Concepto"/>
    <s v="2873"/>
    <x v="268"/>
    <s v="Descripción de la cuenta"/>
    <m/>
    <x v="1"/>
  </r>
  <r>
    <n v="2873"/>
    <x v="145"/>
    <n v="2429"/>
    <n v="7727"/>
    <s v="Concepto"/>
    <s v="2873"/>
    <x v="287"/>
    <s v="Descripción de la cuenta"/>
    <m/>
    <x v="1"/>
  </r>
  <r>
    <n v="2873"/>
    <x v="145"/>
    <n v="2429"/>
    <n v="7728"/>
    <s v="Concepto"/>
    <s v="2873"/>
    <x v="210"/>
    <s v="Descripción de la cuenta"/>
    <m/>
    <x v="1"/>
  </r>
  <r>
    <n v="1703"/>
    <x v="146"/>
    <n v="2430"/>
    <n v="7729"/>
    <s v="Concepto"/>
    <s v="1703"/>
    <x v="228"/>
    <s v="Descripción de la cuenta"/>
    <m/>
    <x v="1"/>
  </r>
  <r>
    <n v="1703"/>
    <x v="146"/>
    <n v="2430"/>
    <n v="7730"/>
    <s v="Concepto"/>
    <s v="1703"/>
    <x v="292"/>
    <s v="Descripción de la cuenta"/>
    <m/>
    <x v="1"/>
  </r>
  <r>
    <n v="1894"/>
    <x v="146"/>
    <n v="2431"/>
    <n v="7731"/>
    <s v="Concepto"/>
    <s v="1894"/>
    <x v="197"/>
    <s v="Descripción de la cuenta"/>
    <m/>
    <x v="1"/>
  </r>
  <r>
    <n v="1894"/>
    <x v="146"/>
    <n v="2431"/>
    <n v="7732"/>
    <s v="Concepto"/>
    <s v="1894"/>
    <x v="282"/>
    <s v="Descripción de la cuenta"/>
    <m/>
    <x v="1"/>
  </r>
  <r>
    <n v="2760"/>
    <x v="146"/>
    <n v="2432"/>
    <n v="7733"/>
    <s v="Concepto"/>
    <s v="2760"/>
    <x v="266"/>
    <s v="Descripción de la cuenta"/>
    <m/>
    <x v="1"/>
  </r>
  <r>
    <n v="2760"/>
    <x v="146"/>
    <n v="2432"/>
    <n v="7734"/>
    <s v="Concepto"/>
    <s v="2760"/>
    <x v="212"/>
    <s v="Descripción de la cuenta"/>
    <m/>
    <x v="1"/>
  </r>
  <r>
    <n v="1704"/>
    <x v="147"/>
    <n v="2433"/>
    <n v="7735"/>
    <s v="Concepto"/>
    <s v="1704"/>
    <x v="228"/>
    <s v="Descripción de la cuenta"/>
    <m/>
    <x v="1"/>
  </r>
  <r>
    <n v="1704"/>
    <x v="147"/>
    <n v="2433"/>
    <n v="7736"/>
    <s v="Concepto"/>
    <s v="1704"/>
    <x v="292"/>
    <s v="Descripción de la cuenta"/>
    <m/>
    <x v="1"/>
  </r>
  <r>
    <n v="1809"/>
    <x v="147"/>
    <n v="2434"/>
    <n v="7737"/>
    <s v="Concepto"/>
    <s v="1809"/>
    <x v="354"/>
    <s v="Descripción de la cuenta"/>
    <m/>
    <x v="1"/>
  </r>
  <r>
    <n v="1809"/>
    <x v="147"/>
    <n v="2434"/>
    <n v="7738"/>
    <s v="Concepto"/>
    <s v="1809"/>
    <x v="214"/>
    <s v="Descripción de la cuenta"/>
    <m/>
    <x v="1"/>
  </r>
  <r>
    <n v="1997"/>
    <x v="147"/>
    <n v="2435"/>
    <n v="7739"/>
    <s v="Concepto"/>
    <s v="1997"/>
    <x v="194"/>
    <s v="Descripción de la cuenta"/>
    <m/>
    <x v="1"/>
  </r>
  <r>
    <n v="1997"/>
    <x v="147"/>
    <n v="2435"/>
    <n v="7740"/>
    <s v="Concepto"/>
    <s v="1997"/>
    <x v="247"/>
    <s v="Descripción de la cuenta"/>
    <m/>
    <x v="1"/>
  </r>
  <r>
    <n v="1997"/>
    <x v="147"/>
    <n v="2435"/>
    <n v="7741"/>
    <s v="Concepto"/>
    <s v="1997"/>
    <x v="309"/>
    <s v="Descripción de la cuenta"/>
    <m/>
    <x v="1"/>
  </r>
  <r>
    <n v="1997"/>
    <x v="147"/>
    <n v="2435"/>
    <n v="7742"/>
    <s v="Concepto"/>
    <s v="1997"/>
    <x v="194"/>
    <s v="Descripción de la cuenta"/>
    <m/>
    <x v="1"/>
  </r>
  <r>
    <n v="1997"/>
    <x v="147"/>
    <n v="2435"/>
    <n v="7743"/>
    <s v="Concepto"/>
    <s v="1997"/>
    <x v="214"/>
    <s v="Descripción de la cuenta"/>
    <m/>
    <x v="1"/>
  </r>
  <r>
    <n v="2481"/>
    <x v="147"/>
    <n v="2436"/>
    <n v="7744"/>
    <s v="Concepto"/>
    <s v="2481"/>
    <x v="265"/>
    <s v="Descripción de la cuenta"/>
    <m/>
    <x v="1"/>
  </r>
  <r>
    <n v="2481"/>
    <x v="147"/>
    <n v="2436"/>
    <n v="7745"/>
    <s v="Concepto"/>
    <s v="2481"/>
    <x v="258"/>
    <s v="Descripción de la cuenta"/>
    <m/>
    <x v="1"/>
  </r>
  <r>
    <n v="2556"/>
    <x v="148"/>
    <n v="2437"/>
    <n v="7746"/>
    <s v="Concepto"/>
    <s v="2556"/>
    <x v="265"/>
    <s v="Descripción de la cuenta"/>
    <m/>
    <x v="1"/>
  </r>
  <r>
    <n v="2556"/>
    <x v="148"/>
    <n v="2437"/>
    <n v="7747"/>
    <s v="Concepto"/>
    <s v="2556"/>
    <x v="327"/>
    <s v="Descripción de la cuenta"/>
    <m/>
    <x v="1"/>
  </r>
  <r>
    <n v="1771"/>
    <x v="149"/>
    <n v="2438"/>
    <n v="7748"/>
    <s v="Concepto"/>
    <s v="1771"/>
    <x v="190"/>
    <s v="Descripción de la cuenta"/>
    <m/>
    <x v="1"/>
  </r>
  <r>
    <n v="1771"/>
    <x v="149"/>
    <n v="2438"/>
    <n v="7749"/>
    <s v="Concepto"/>
    <s v="1771"/>
    <x v="247"/>
    <s v="Descripción de la cuenta"/>
    <m/>
    <x v="1"/>
  </r>
  <r>
    <n v="1771"/>
    <x v="149"/>
    <n v="2438"/>
    <n v="7750"/>
    <s v="Concepto"/>
    <s v="1771"/>
    <x v="317"/>
    <s v="Descripción de la cuenta"/>
    <m/>
    <x v="1"/>
  </r>
  <r>
    <n v="1778"/>
    <x v="149"/>
    <n v="2439"/>
    <n v="7751"/>
    <s v="Concepto"/>
    <s v="1778"/>
    <x v="294"/>
    <s v="Descripción de la cuenta"/>
    <m/>
    <x v="1"/>
  </r>
  <r>
    <n v="1778"/>
    <x v="149"/>
    <n v="2439"/>
    <n v="7752"/>
    <s v="Concepto"/>
    <s v="1778"/>
    <x v="247"/>
    <s v="Descripción de la cuenta"/>
    <m/>
    <x v="1"/>
  </r>
  <r>
    <n v="1778"/>
    <x v="149"/>
    <n v="2439"/>
    <n v="7753"/>
    <s v="Concepto"/>
    <s v="1778"/>
    <x v="295"/>
    <s v="Descripción de la cuenta"/>
    <m/>
    <x v="1"/>
  </r>
  <r>
    <n v="1778"/>
    <x v="149"/>
    <n v="2439"/>
    <n v="7754"/>
    <s v="Concepto"/>
    <s v="1778"/>
    <x v="296"/>
    <s v="Descripción de la cuenta"/>
    <m/>
    <x v="1"/>
  </r>
  <r>
    <n v="1778"/>
    <x v="149"/>
    <n v="2439"/>
    <n v="7755"/>
    <s v="Concepto"/>
    <s v="1778"/>
    <x v="294"/>
    <s v="Descripción de la cuenta"/>
    <m/>
    <x v="1"/>
  </r>
  <r>
    <n v="1778"/>
    <x v="149"/>
    <n v="2439"/>
    <n v="7756"/>
    <s v="Concepto"/>
    <s v="1778"/>
    <x v="264"/>
    <s v="Descripción de la cuenta"/>
    <m/>
    <x v="1"/>
  </r>
  <r>
    <n v="1893"/>
    <x v="149"/>
    <n v="2440"/>
    <n v="7757"/>
    <s v="Concepto"/>
    <s v="1893"/>
    <x v="197"/>
    <s v="Descripción de la cuenta"/>
    <m/>
    <x v="1"/>
  </r>
  <r>
    <n v="1893"/>
    <x v="149"/>
    <n v="2440"/>
    <n v="7758"/>
    <s v="Concepto"/>
    <s v="1893"/>
    <x v="282"/>
    <s v="Descripción de la cuenta"/>
    <m/>
    <x v="1"/>
  </r>
  <r>
    <n v="2086"/>
    <x v="149"/>
    <n v="2441"/>
    <n v="7759"/>
    <s v="Concepto"/>
    <s v="2086"/>
    <x v="265"/>
    <s v="Descripción de la cuenta"/>
    <m/>
    <x v="1"/>
  </r>
  <r>
    <n v="2086"/>
    <x v="149"/>
    <n v="2441"/>
    <n v="7760"/>
    <s v="Concepto"/>
    <s v="2086"/>
    <x v="218"/>
    <s v="Descripción de la cuenta"/>
    <m/>
    <x v="1"/>
  </r>
  <r>
    <n v="2086"/>
    <x v="149"/>
    <n v="2441"/>
    <n v="7761"/>
    <s v="Concepto"/>
    <s v="2086"/>
    <x v="218"/>
    <s v="Descripción de la cuenta"/>
    <m/>
    <x v="1"/>
  </r>
  <r>
    <n v="2086"/>
    <x v="149"/>
    <n v="2441"/>
    <n v="7762"/>
    <s v="Concepto"/>
    <s v="2086"/>
    <x v="218"/>
    <s v="Descripción de la cuenta"/>
    <m/>
    <x v="1"/>
  </r>
  <r>
    <n v="2669"/>
    <x v="149"/>
    <n v="2442"/>
    <n v="7763"/>
    <s v="Concepto"/>
    <s v="2669"/>
    <x v="270"/>
    <s v="Descripción de la cuenta"/>
    <m/>
    <x v="1"/>
  </r>
  <r>
    <n v="2669"/>
    <x v="149"/>
    <n v="2442"/>
    <n v="7764"/>
    <s v="Concepto"/>
    <s v="2669"/>
    <x v="197"/>
    <s v="Descripción de la cuenta"/>
    <m/>
    <x v="1"/>
  </r>
  <r>
    <n v="2689"/>
    <x v="149"/>
    <n v="2443"/>
    <n v="7765"/>
    <s v="Concepto"/>
    <s v="2689"/>
    <x v="270"/>
    <s v="Descripción de la cuenta"/>
    <m/>
    <x v="1"/>
  </r>
  <r>
    <n v="2689"/>
    <x v="149"/>
    <n v="2443"/>
    <n v="7766"/>
    <s v="Concepto"/>
    <s v="2689"/>
    <x v="197"/>
    <s v="Descripción de la cuenta"/>
    <m/>
    <x v="1"/>
  </r>
  <r>
    <n v="2728"/>
    <x v="149"/>
    <n v="2444"/>
    <n v="7767"/>
    <s v="Concepto"/>
    <s v="2728"/>
    <x v="266"/>
    <s v="Descripción de la cuenta"/>
    <m/>
    <x v="1"/>
  </r>
  <r>
    <n v="2728"/>
    <x v="149"/>
    <n v="2444"/>
    <n v="7768"/>
    <s v="Concepto"/>
    <s v="2728"/>
    <x v="382"/>
    <s v="Descripción de la cuenta"/>
    <m/>
    <x v="1"/>
  </r>
  <r>
    <n v="2728"/>
    <x v="149"/>
    <n v="2444"/>
    <n v="7769"/>
    <s v="Concepto"/>
    <s v="2728"/>
    <x v="393"/>
    <s v="Descripción de la cuenta"/>
    <m/>
    <x v="1"/>
  </r>
  <r>
    <n v="2341"/>
    <x v="150"/>
    <n v="2445"/>
    <n v="7770"/>
    <s v="Concepto"/>
    <s v="2341"/>
    <x v="265"/>
    <s v="Descripción de la cuenta"/>
    <m/>
    <x v="1"/>
  </r>
  <r>
    <n v="2341"/>
    <x v="150"/>
    <n v="2445"/>
    <n v="7771"/>
    <s v="Concepto"/>
    <s v="2341"/>
    <x v="353"/>
    <s v="Descripción de la cuenta"/>
    <m/>
    <x v="1"/>
  </r>
  <r>
    <n v="2349"/>
    <x v="150"/>
    <n v="2446"/>
    <n v="7772"/>
    <s v="Concepto"/>
    <s v="2349"/>
    <x v="265"/>
    <s v="Descripción de la cuenta"/>
    <m/>
    <x v="1"/>
  </r>
  <r>
    <n v="2349"/>
    <x v="150"/>
    <n v="2446"/>
    <n v="7773"/>
    <s v="Concepto"/>
    <s v="2349"/>
    <x v="353"/>
    <s v="Descripción de la cuenta"/>
    <m/>
    <x v="1"/>
  </r>
  <r>
    <n v="2875"/>
    <x v="150"/>
    <n v="2447"/>
    <n v="7774"/>
    <s v="Concepto"/>
    <s v="2875"/>
    <x v="268"/>
    <s v="Descripción de la cuenta"/>
    <m/>
    <x v="1"/>
  </r>
  <r>
    <n v="2875"/>
    <x v="150"/>
    <n v="2447"/>
    <n v="7775"/>
    <s v="Concepto"/>
    <s v="2875"/>
    <x v="235"/>
    <s v="Descripción de la cuenta"/>
    <m/>
    <x v="1"/>
  </r>
  <r>
    <n v="2990"/>
    <x v="150"/>
    <n v="2448"/>
    <n v="7776"/>
    <s v="Concepto"/>
    <s v="2990"/>
    <x v="268"/>
    <s v="Descripción de la cuenta"/>
    <m/>
    <x v="1"/>
  </r>
  <r>
    <n v="2990"/>
    <x v="150"/>
    <n v="2448"/>
    <n v="7777"/>
    <s v="Concepto"/>
    <s v="2990"/>
    <x v="247"/>
    <s v="Descripción de la cuenta"/>
    <m/>
    <x v="1"/>
  </r>
  <r>
    <n v="2990"/>
    <x v="150"/>
    <n v="2448"/>
    <n v="7778"/>
    <s v="Concepto"/>
    <s v="2990"/>
    <x v="371"/>
    <s v="Descripción de la cuenta"/>
    <m/>
    <x v="1"/>
  </r>
  <r>
    <n v="2990"/>
    <x v="150"/>
    <n v="2448"/>
    <n v="7779"/>
    <s v="Concepto"/>
    <s v="2990"/>
    <x v="372"/>
    <s v="Descripción de la cuenta"/>
    <m/>
    <x v="1"/>
  </r>
  <r>
    <n v="2990"/>
    <x v="150"/>
    <n v="2448"/>
    <n v="7780"/>
    <s v="Concepto"/>
    <s v="2990"/>
    <x v="287"/>
    <s v="Descripción de la cuenta"/>
    <m/>
    <x v="1"/>
  </r>
  <r>
    <n v="2559"/>
    <x v="151"/>
    <n v="2449"/>
    <n v="7781"/>
    <s v="Concepto"/>
    <s v="2559"/>
    <x v="265"/>
    <s v="Descripción de la cuenta"/>
    <m/>
    <x v="1"/>
  </r>
  <r>
    <n v="2559"/>
    <x v="151"/>
    <n v="2449"/>
    <n v="7782"/>
    <s v="Concepto"/>
    <s v="2559"/>
    <x v="180"/>
    <s v="Descripción de la cuenta"/>
    <m/>
    <x v="1"/>
  </r>
  <r>
    <n v="2588"/>
    <x v="151"/>
    <n v="2450"/>
    <n v="7783"/>
    <s v="Concepto"/>
    <s v="2588"/>
    <x v="269"/>
    <s v="Descripción de la cuenta"/>
    <m/>
    <x v="1"/>
  </r>
  <r>
    <n v="2588"/>
    <x v="151"/>
    <n v="2450"/>
    <n v="7784"/>
    <s v="Concepto"/>
    <s v="2588"/>
    <x v="270"/>
    <s v="Descripción de la cuenta"/>
    <m/>
    <x v="1"/>
  </r>
  <r>
    <n v="2670"/>
    <x v="151"/>
    <n v="2451"/>
    <n v="7785"/>
    <s v="Concepto"/>
    <s v="2670"/>
    <x v="270"/>
    <s v="Descripción de la cuenta"/>
    <m/>
    <x v="1"/>
  </r>
  <r>
    <n v="2670"/>
    <x v="151"/>
    <n v="2451"/>
    <n v="7786"/>
    <s v="Concepto"/>
    <s v="2670"/>
    <x v="197"/>
    <s v="Descripción de la cuenta"/>
    <m/>
    <x v="1"/>
  </r>
  <r>
    <n v="2709"/>
    <x v="151"/>
    <n v="2452"/>
    <n v="7787"/>
    <s v="Concepto"/>
    <s v="2709"/>
    <x v="266"/>
    <s v="Descripción de la cuenta"/>
    <m/>
    <x v="1"/>
  </r>
  <r>
    <n v="2709"/>
    <x v="151"/>
    <n v="2452"/>
    <n v="7788"/>
    <s v="Concepto"/>
    <s v="2709"/>
    <x v="14"/>
    <s v="Descripción de la cuenta"/>
    <m/>
    <x v="1"/>
  </r>
  <r>
    <n v="2709"/>
    <x v="151"/>
    <n v="2452"/>
    <n v="7789"/>
    <s v="Concepto"/>
    <s v="2709"/>
    <x v="293"/>
    <s v="Descripción de la cuenta"/>
    <m/>
    <x v="1"/>
  </r>
  <r>
    <n v="2876"/>
    <x v="151"/>
    <n v="2453"/>
    <n v="7790"/>
    <s v="Concepto"/>
    <s v="2876"/>
    <x v="268"/>
    <s v="Descripción de la cuenta"/>
    <m/>
    <x v="1"/>
  </r>
  <r>
    <n v="2876"/>
    <x v="151"/>
    <n v="2453"/>
    <n v="7791"/>
    <s v="Concepto"/>
    <s v="2876"/>
    <x v="228"/>
    <s v="Descripción de la cuenta"/>
    <m/>
    <x v="1"/>
  </r>
  <r>
    <n v="2876"/>
    <x v="151"/>
    <n v="2453"/>
    <n v="7792"/>
    <s v="Concepto"/>
    <s v="2876"/>
    <x v="228"/>
    <s v="Descripción de la cuenta"/>
    <m/>
    <x v="1"/>
  </r>
  <r>
    <n v="2876"/>
    <x v="151"/>
    <n v="2453"/>
    <n v="7793"/>
    <s v="Concepto"/>
    <s v="2876"/>
    <x v="228"/>
    <s v="Descripción de la cuenta"/>
    <m/>
    <x v="1"/>
  </r>
  <r>
    <n v="2876"/>
    <x v="151"/>
    <n v="2453"/>
    <n v="7794"/>
    <s v="Concepto"/>
    <s v="2876"/>
    <x v="228"/>
    <s v="Descripción de la cuenta"/>
    <m/>
    <x v="1"/>
  </r>
  <r>
    <n v="2877"/>
    <x v="151"/>
    <n v="2454"/>
    <n v="7795"/>
    <s v="Concepto"/>
    <s v="2877"/>
    <x v="268"/>
    <s v="Descripción de la cuenta"/>
    <m/>
    <x v="1"/>
  </r>
  <r>
    <n v="2877"/>
    <x v="151"/>
    <n v="2454"/>
    <n v="7796"/>
    <s v="Concepto"/>
    <s v="2877"/>
    <x v="235"/>
    <s v="Descripción de la cuenta"/>
    <m/>
    <x v="1"/>
  </r>
  <r>
    <n v="2878"/>
    <x v="151"/>
    <n v="2455"/>
    <n v="7797"/>
    <s v="Concepto"/>
    <s v="2878"/>
    <x v="268"/>
    <s v="Descripción de la cuenta"/>
    <m/>
    <x v="1"/>
  </r>
  <r>
    <n v="2878"/>
    <x v="151"/>
    <n v="2455"/>
    <n v="7798"/>
    <s v="Concepto"/>
    <s v="2878"/>
    <x v="238"/>
    <s v="Descripción de la cuenta"/>
    <m/>
    <x v="1"/>
  </r>
  <r>
    <n v="2878"/>
    <x v="151"/>
    <n v="2455"/>
    <n v="7799"/>
    <s v="Concepto"/>
    <s v="2878"/>
    <x v="238"/>
    <s v="Descripción de la cuenta"/>
    <m/>
    <x v="1"/>
  </r>
  <r>
    <n v="1705"/>
    <x v="152"/>
    <n v="2456"/>
    <n v="7800"/>
    <s v="Concepto"/>
    <s v="1705"/>
    <x v="389"/>
    <s v="Descripción de la cuenta"/>
    <m/>
    <x v="1"/>
  </r>
  <r>
    <n v="1705"/>
    <x v="152"/>
    <n v="2456"/>
    <n v="7801"/>
    <s v="Concepto"/>
    <s v="1705"/>
    <x v="298"/>
    <s v="Descripción de la cuenta"/>
    <m/>
    <x v="1"/>
  </r>
  <r>
    <n v="1705"/>
    <x v="152"/>
    <n v="2456"/>
    <n v="7802"/>
    <s v="Concepto"/>
    <s v="1705"/>
    <x v="299"/>
    <s v="Descripción de la cuenta"/>
    <m/>
    <x v="1"/>
  </r>
  <r>
    <n v="1706"/>
    <x v="152"/>
    <n v="2457"/>
    <n v="7803"/>
    <s v="Concepto"/>
    <s v="1706"/>
    <x v="230"/>
    <s v="Descripción de la cuenta"/>
    <m/>
    <x v="1"/>
  </r>
  <r>
    <n v="1706"/>
    <x v="152"/>
    <n v="2457"/>
    <n v="7804"/>
    <s v="Concepto"/>
    <s v="1706"/>
    <x v="298"/>
    <s v="Descripción de la cuenta"/>
    <m/>
    <x v="1"/>
  </r>
  <r>
    <n v="1706"/>
    <x v="152"/>
    <n v="2457"/>
    <n v="7805"/>
    <s v="Concepto"/>
    <s v="1706"/>
    <x v="299"/>
    <s v="Descripción de la cuenta"/>
    <m/>
    <x v="1"/>
  </r>
  <r>
    <n v="1863"/>
    <x v="152"/>
    <n v="2458"/>
    <n v="7806"/>
    <s v="Concepto"/>
    <s v="1863"/>
    <x v="387"/>
    <s v="Descripción de la cuenta"/>
    <m/>
    <x v="1"/>
  </r>
  <r>
    <n v="1863"/>
    <x v="152"/>
    <n v="2458"/>
    <n v="7807"/>
    <s v="Concepto"/>
    <s v="1863"/>
    <x v="317"/>
    <s v="Descripción de la cuenta"/>
    <m/>
    <x v="1"/>
  </r>
  <r>
    <n v="1864"/>
    <x v="152"/>
    <n v="2459"/>
    <n v="7808"/>
    <s v="Concepto"/>
    <s v="1864"/>
    <x v="387"/>
    <s v="Descripción de la cuenta"/>
    <m/>
    <x v="1"/>
  </r>
  <r>
    <n v="1864"/>
    <x v="152"/>
    <n v="2459"/>
    <n v="7809"/>
    <s v="Concepto"/>
    <s v="1864"/>
    <x v="317"/>
    <s v="Descripción de la cuenta"/>
    <m/>
    <x v="1"/>
  </r>
  <r>
    <n v="1892"/>
    <x v="152"/>
    <n v="2460"/>
    <n v="7810"/>
    <s v="Concepto"/>
    <s v="1892"/>
    <x v="197"/>
    <s v="Descripción de la cuenta"/>
    <m/>
    <x v="1"/>
  </r>
  <r>
    <n v="1892"/>
    <x v="152"/>
    <n v="2460"/>
    <n v="7811"/>
    <s v="Concepto"/>
    <s v="1892"/>
    <x v="282"/>
    <s v="Descripción de la cuenta"/>
    <m/>
    <x v="1"/>
  </r>
  <r>
    <n v="2241"/>
    <x v="152"/>
    <n v="2461"/>
    <n v="7812"/>
    <s v="Concepto"/>
    <s v="2241"/>
    <x v="265"/>
    <s v="Descripción de la cuenta"/>
    <m/>
    <x v="1"/>
  </r>
  <r>
    <n v="2241"/>
    <x v="152"/>
    <n v="2461"/>
    <n v="7813"/>
    <s v="Concepto"/>
    <s v="2241"/>
    <x v="256"/>
    <s v="Descripción de la cuenta"/>
    <m/>
    <x v="1"/>
  </r>
  <r>
    <n v="1707"/>
    <x v="29"/>
    <n v="2462"/>
    <n v="7814"/>
    <s v="Concepto"/>
    <s v="1707"/>
    <x v="228"/>
    <s v="Descripción de la cuenta"/>
    <m/>
    <x v="1"/>
  </r>
  <r>
    <n v="1707"/>
    <x v="29"/>
    <n v="2462"/>
    <n v="7815"/>
    <s v="Concepto"/>
    <s v="1707"/>
    <x v="292"/>
    <s v="Descripción de la cuenta"/>
    <m/>
    <x v="1"/>
  </r>
  <r>
    <n v="1708"/>
    <x v="29"/>
    <n v="2463"/>
    <n v="7816"/>
    <s v="Concepto"/>
    <s v="1708"/>
    <x v="228"/>
    <s v="Descripción de la cuenta"/>
    <m/>
    <x v="1"/>
  </r>
  <r>
    <n v="1708"/>
    <x v="29"/>
    <n v="2463"/>
    <n v="7817"/>
    <s v="Concepto"/>
    <s v="1708"/>
    <x v="292"/>
    <s v="Descripción de la cuenta"/>
    <m/>
    <x v="1"/>
  </r>
  <r>
    <n v="1709"/>
    <x v="29"/>
    <n v="2464"/>
    <n v="7818"/>
    <s v="Concepto"/>
    <s v="1709"/>
    <x v="228"/>
    <s v="Descripción de la cuenta"/>
    <m/>
    <x v="1"/>
  </r>
  <r>
    <n v="1709"/>
    <x v="29"/>
    <n v="2464"/>
    <n v="7819"/>
    <s v="Concepto"/>
    <s v="1709"/>
    <x v="292"/>
    <s v="Descripción de la cuenta"/>
    <m/>
    <x v="1"/>
  </r>
  <r>
    <n v="1871"/>
    <x v="29"/>
    <n v="2465"/>
    <n v="7820"/>
    <s v="Concepto"/>
    <s v="1871"/>
    <x v="347"/>
    <s v="Descripción de la cuenta"/>
    <m/>
    <x v="1"/>
  </r>
  <r>
    <n v="1871"/>
    <x v="29"/>
    <n v="2465"/>
    <n v="7821"/>
    <s v="Concepto"/>
    <s v="1871"/>
    <x v="247"/>
    <s v="Descripción de la cuenta"/>
    <m/>
    <x v="1"/>
  </r>
  <r>
    <n v="1871"/>
    <x v="29"/>
    <n v="2465"/>
    <n v="7822"/>
    <s v="Concepto"/>
    <s v="1871"/>
    <x v="317"/>
    <s v="Descripción de la cuenta"/>
    <m/>
    <x v="1"/>
  </r>
  <r>
    <n v="1874"/>
    <x v="29"/>
    <n v="2466"/>
    <n v="7823"/>
    <s v="Concepto"/>
    <s v="1874"/>
    <x v="347"/>
    <s v="Descripción de la cuenta"/>
    <m/>
    <x v="1"/>
  </r>
  <r>
    <n v="1874"/>
    <x v="29"/>
    <n v="2466"/>
    <n v="7824"/>
    <s v="Concepto"/>
    <s v="1874"/>
    <x v="247"/>
    <s v="Descripción de la cuenta"/>
    <m/>
    <x v="1"/>
  </r>
  <r>
    <n v="1874"/>
    <x v="29"/>
    <n v="2466"/>
    <n v="7825"/>
    <s v="Concepto"/>
    <s v="1874"/>
    <x v="317"/>
    <s v="Descripción de la cuenta"/>
    <m/>
    <x v="1"/>
  </r>
  <r>
    <n v="2009"/>
    <x v="29"/>
    <n v="2467"/>
    <n v="7826"/>
    <s v="Concepto"/>
    <s v="2009"/>
    <x v="194"/>
    <s v="Descripción de la cuenta"/>
    <m/>
    <x v="1"/>
  </r>
  <r>
    <n v="2009"/>
    <x v="29"/>
    <n v="2467"/>
    <n v="7827"/>
    <s v="Concepto"/>
    <s v="2009"/>
    <x v="307"/>
    <s v="Descripción de la cuenta"/>
    <m/>
    <x v="1"/>
  </r>
  <r>
    <n v="2009"/>
    <x v="29"/>
    <n v="2467"/>
    <n v="7828"/>
    <s v="Concepto"/>
    <s v="2009"/>
    <x v="194"/>
    <s v="Descripción de la cuenta"/>
    <m/>
    <x v="1"/>
  </r>
  <r>
    <n v="2009"/>
    <x v="29"/>
    <n v="2467"/>
    <n v="7829"/>
    <s v="Concepto"/>
    <s v="2009"/>
    <x v="264"/>
    <s v="Descripción de la cuenta"/>
    <m/>
    <x v="1"/>
  </r>
  <r>
    <n v="2084"/>
    <x v="29"/>
    <n v="2468"/>
    <n v="7830"/>
    <s v="Concepto"/>
    <s v="2084"/>
    <x v="265"/>
    <s v="Descripción de la cuenta"/>
    <m/>
    <x v="1"/>
  </r>
  <r>
    <n v="2084"/>
    <x v="29"/>
    <n v="2468"/>
    <n v="7831"/>
    <s v="Concepto"/>
    <s v="2084"/>
    <x v="218"/>
    <s v="Descripción de la cuenta"/>
    <m/>
    <x v="1"/>
  </r>
  <r>
    <n v="2084"/>
    <x v="29"/>
    <n v="2468"/>
    <n v="7832"/>
    <s v="Concepto"/>
    <s v="2084"/>
    <x v="218"/>
    <s v="Descripción de la cuenta"/>
    <m/>
    <x v="1"/>
  </r>
  <r>
    <n v="2210"/>
    <x v="29"/>
    <n v="2469"/>
    <n v="7833"/>
    <s v="Concepto"/>
    <s v="2210"/>
    <x v="265"/>
    <s v="Descripción de la cuenta"/>
    <m/>
    <x v="1"/>
  </r>
  <r>
    <n v="2210"/>
    <x v="29"/>
    <n v="2469"/>
    <n v="7834"/>
    <s v="Concepto"/>
    <s v="2210"/>
    <x v="290"/>
    <s v="Descripción de la cuenta"/>
    <m/>
    <x v="1"/>
  </r>
  <r>
    <n v="1831"/>
    <x v="29"/>
    <n v="2470"/>
    <n v="7835"/>
    <s v="Concepto"/>
    <s v="1831"/>
    <x v="207"/>
    <s v="Descripción de la cuenta"/>
    <m/>
    <x v="1"/>
  </r>
  <r>
    <n v="1831"/>
    <x v="29"/>
    <n v="2470"/>
    <n v="7836"/>
    <s v="Concepto"/>
    <s v="1831"/>
    <x v="247"/>
    <s v="Descripción de la cuenta"/>
    <m/>
    <x v="1"/>
  </r>
  <r>
    <n v="1831"/>
    <x v="29"/>
    <n v="2470"/>
    <n v="7837"/>
    <s v="Concepto"/>
    <s v="1831"/>
    <x v="285"/>
    <s v="Descripción de la cuenta"/>
    <m/>
    <x v="1"/>
  </r>
  <r>
    <n v="2261"/>
    <x v="29"/>
    <n v="2471"/>
    <n v="7838"/>
    <s v="Concepto"/>
    <s v="2261"/>
    <x v="265"/>
    <s v="Descripción de la cuenta"/>
    <m/>
    <x v="1"/>
  </r>
  <r>
    <n v="2261"/>
    <x v="29"/>
    <n v="2471"/>
    <n v="7839"/>
    <s v="Concepto"/>
    <s v="2261"/>
    <x v="264"/>
    <s v="Descripción de la cuenta"/>
    <m/>
    <x v="1"/>
  </r>
  <r>
    <n v="2913"/>
    <x v="29"/>
    <n v="2472"/>
    <n v="7840"/>
    <s v="Concepto"/>
    <s v="2913"/>
    <x v="194"/>
    <s v="Descripción de la cuenta"/>
    <m/>
    <x v="1"/>
  </r>
  <r>
    <n v="2913"/>
    <x v="29"/>
    <n v="2472"/>
    <n v="7841"/>
    <s v="Concepto"/>
    <s v="2913"/>
    <x v="286"/>
    <s v="Descripción de la cuenta"/>
    <m/>
    <x v="1"/>
  </r>
  <r>
    <n v="2913"/>
    <x v="29"/>
    <n v="2472"/>
    <n v="7842"/>
    <s v="Concepto"/>
    <s v="2913"/>
    <x v="194"/>
    <s v="Descripción de la cuenta"/>
    <m/>
    <x v="1"/>
  </r>
  <r>
    <n v="2913"/>
    <x v="29"/>
    <n v="2472"/>
    <n v="7843"/>
    <s v="Concepto"/>
    <s v="2913"/>
    <x v="264"/>
    <s v="Descripción de la cuenta"/>
    <m/>
    <x v="1"/>
  </r>
  <r>
    <n v="1710"/>
    <x v="29"/>
    <n v="2473"/>
    <n v="7844"/>
    <s v="Concepto"/>
    <s v="1710"/>
    <x v="228"/>
    <s v="Descripción de la cuenta"/>
    <m/>
    <x v="1"/>
  </r>
  <r>
    <n v="1710"/>
    <x v="29"/>
    <n v="2473"/>
    <n v="7845"/>
    <s v="Concepto"/>
    <s v="1710"/>
    <x v="292"/>
    <s v="Descripción de la cuenta"/>
    <m/>
    <x v="1"/>
  </r>
  <r>
    <n v="1772"/>
    <x v="29"/>
    <n v="2474"/>
    <n v="7846"/>
    <s v="Concepto"/>
    <s v="1772"/>
    <x v="294"/>
    <s v="Descripción de la cuenta"/>
    <m/>
    <x v="1"/>
  </r>
  <r>
    <n v="1772"/>
    <x v="29"/>
    <n v="2474"/>
    <n v="7847"/>
    <s v="Concepto"/>
    <s v="1772"/>
    <x v="247"/>
    <s v="Descripción de la cuenta"/>
    <m/>
    <x v="1"/>
  </r>
  <r>
    <n v="1772"/>
    <x v="29"/>
    <n v="2474"/>
    <n v="7848"/>
    <s v="Concepto"/>
    <s v="1772"/>
    <x v="295"/>
    <s v="Descripción de la cuenta"/>
    <m/>
    <x v="1"/>
  </r>
  <r>
    <n v="1772"/>
    <x v="29"/>
    <n v="2474"/>
    <n v="7849"/>
    <s v="Concepto"/>
    <s v="1772"/>
    <x v="296"/>
    <s v="Descripción de la cuenta"/>
    <m/>
    <x v="1"/>
  </r>
  <r>
    <n v="1772"/>
    <x v="29"/>
    <n v="2474"/>
    <n v="7850"/>
    <s v="Concepto"/>
    <s v="1772"/>
    <x v="294"/>
    <s v="Descripción de la cuenta"/>
    <m/>
    <x v="1"/>
  </r>
  <r>
    <n v="1772"/>
    <x v="29"/>
    <n v="2474"/>
    <n v="7851"/>
    <s v="Concepto"/>
    <s v="1772"/>
    <x v="264"/>
    <s v="Descripción de la cuenta"/>
    <m/>
    <x v="1"/>
  </r>
  <r>
    <n v="1773"/>
    <x v="29"/>
    <n v="2475"/>
    <n v="7852"/>
    <s v="Concepto"/>
    <s v="1773"/>
    <x v="294"/>
    <s v="Descripción de la cuenta"/>
    <m/>
    <x v="1"/>
  </r>
  <r>
    <n v="1773"/>
    <x v="29"/>
    <n v="2475"/>
    <n v="7853"/>
    <s v="Concepto"/>
    <s v="1773"/>
    <x v="247"/>
    <s v="Descripción de la cuenta"/>
    <m/>
    <x v="1"/>
  </r>
  <r>
    <n v="1773"/>
    <x v="29"/>
    <n v="2475"/>
    <n v="7854"/>
    <s v="Concepto"/>
    <s v="1773"/>
    <x v="295"/>
    <s v="Descripción de la cuenta"/>
    <m/>
    <x v="1"/>
  </r>
  <r>
    <n v="1773"/>
    <x v="29"/>
    <n v="2475"/>
    <n v="7855"/>
    <s v="Concepto"/>
    <s v="1773"/>
    <x v="296"/>
    <s v="Descripción de la cuenta"/>
    <m/>
    <x v="1"/>
  </r>
  <r>
    <n v="1773"/>
    <x v="29"/>
    <n v="2475"/>
    <n v="7856"/>
    <s v="Concepto"/>
    <s v="1773"/>
    <x v="294"/>
    <s v="Descripción de la cuenta"/>
    <m/>
    <x v="1"/>
  </r>
  <r>
    <n v="1773"/>
    <x v="29"/>
    <n v="2475"/>
    <n v="7857"/>
    <s v="Concepto"/>
    <s v="1773"/>
    <x v="264"/>
    <s v="Descripción de la cuenta"/>
    <m/>
    <x v="1"/>
  </r>
  <r>
    <n v="1774"/>
    <x v="29"/>
    <n v="2476"/>
    <n v="7858"/>
    <s v="Concepto"/>
    <s v="1774"/>
    <x v="294"/>
    <s v="Descripción de la cuenta"/>
    <m/>
    <x v="1"/>
  </r>
  <r>
    <n v="1774"/>
    <x v="29"/>
    <n v="2476"/>
    <n v="7859"/>
    <s v="Concepto"/>
    <s v="1774"/>
    <x v="247"/>
    <s v="Descripción de la cuenta"/>
    <m/>
    <x v="1"/>
  </r>
  <r>
    <n v="1774"/>
    <x v="29"/>
    <n v="2476"/>
    <n v="7860"/>
    <s v="Concepto"/>
    <s v="1774"/>
    <x v="295"/>
    <s v="Descripción de la cuenta"/>
    <m/>
    <x v="1"/>
  </r>
  <r>
    <n v="1774"/>
    <x v="29"/>
    <n v="2476"/>
    <n v="7861"/>
    <s v="Concepto"/>
    <s v="1774"/>
    <x v="296"/>
    <s v="Descripción de la cuenta"/>
    <m/>
    <x v="1"/>
  </r>
  <r>
    <n v="1774"/>
    <x v="29"/>
    <n v="2476"/>
    <n v="7862"/>
    <s v="Concepto"/>
    <s v="1774"/>
    <x v="294"/>
    <s v="Descripción de la cuenta"/>
    <m/>
    <x v="1"/>
  </r>
  <r>
    <n v="1774"/>
    <x v="29"/>
    <n v="2476"/>
    <n v="7863"/>
    <s v="Concepto"/>
    <s v="1774"/>
    <x v="264"/>
    <s v="Descripción de la cuenta"/>
    <m/>
    <x v="1"/>
  </r>
  <r>
    <n v="1775"/>
    <x v="29"/>
    <n v="2477"/>
    <n v="7864"/>
    <s v="Concepto"/>
    <s v="1775"/>
    <x v="294"/>
    <s v="Descripción de la cuenta"/>
    <m/>
    <x v="1"/>
  </r>
  <r>
    <n v="1775"/>
    <x v="29"/>
    <n v="2477"/>
    <n v="7865"/>
    <s v="Concepto"/>
    <s v="1775"/>
    <x v="247"/>
    <s v="Descripción de la cuenta"/>
    <m/>
    <x v="1"/>
  </r>
  <r>
    <n v="1775"/>
    <x v="29"/>
    <n v="2477"/>
    <n v="7866"/>
    <s v="Concepto"/>
    <s v="1775"/>
    <x v="295"/>
    <s v="Descripción de la cuenta"/>
    <m/>
    <x v="1"/>
  </r>
  <r>
    <n v="1775"/>
    <x v="29"/>
    <n v="2477"/>
    <n v="7867"/>
    <s v="Concepto"/>
    <s v="1775"/>
    <x v="296"/>
    <s v="Descripción de la cuenta"/>
    <m/>
    <x v="1"/>
  </r>
  <r>
    <n v="1775"/>
    <x v="29"/>
    <n v="2477"/>
    <n v="7868"/>
    <s v="Concepto"/>
    <s v="1775"/>
    <x v="294"/>
    <s v="Descripción de la cuenta"/>
    <m/>
    <x v="1"/>
  </r>
  <r>
    <n v="1775"/>
    <x v="29"/>
    <n v="2477"/>
    <n v="7869"/>
    <s v="Concepto"/>
    <s v="1775"/>
    <x v="264"/>
    <s v="Descripción de la cuenta"/>
    <m/>
    <x v="1"/>
  </r>
  <r>
    <n v="1776"/>
    <x v="29"/>
    <n v="2478"/>
    <n v="7870"/>
    <s v="Concepto"/>
    <s v="1776"/>
    <x v="294"/>
    <s v="Descripción de la cuenta"/>
    <m/>
    <x v="1"/>
  </r>
  <r>
    <n v="1776"/>
    <x v="29"/>
    <n v="2478"/>
    <n v="7871"/>
    <s v="Concepto"/>
    <s v="1776"/>
    <x v="247"/>
    <s v="Descripción de la cuenta"/>
    <m/>
    <x v="1"/>
  </r>
  <r>
    <n v="1776"/>
    <x v="29"/>
    <n v="2478"/>
    <n v="7872"/>
    <s v="Concepto"/>
    <s v="1776"/>
    <x v="295"/>
    <s v="Descripción de la cuenta"/>
    <m/>
    <x v="1"/>
  </r>
  <r>
    <n v="1776"/>
    <x v="29"/>
    <n v="2478"/>
    <n v="7873"/>
    <s v="Concepto"/>
    <s v="1776"/>
    <x v="296"/>
    <s v="Descripción de la cuenta"/>
    <m/>
    <x v="1"/>
  </r>
  <r>
    <n v="1776"/>
    <x v="29"/>
    <n v="2478"/>
    <n v="7874"/>
    <s v="Concepto"/>
    <s v="1776"/>
    <x v="294"/>
    <s v="Descripción de la cuenta"/>
    <m/>
    <x v="1"/>
  </r>
  <r>
    <n v="1776"/>
    <x v="29"/>
    <n v="2478"/>
    <n v="7875"/>
    <s v="Concepto"/>
    <s v="1776"/>
    <x v="264"/>
    <s v="Descripción de la cuenta"/>
    <m/>
    <x v="1"/>
  </r>
  <r>
    <n v="1891"/>
    <x v="29"/>
    <n v="2479"/>
    <n v="7876"/>
    <s v="Concepto"/>
    <s v="1891"/>
    <x v="197"/>
    <s v="Descripción de la cuenta"/>
    <m/>
    <x v="1"/>
  </r>
  <r>
    <n v="1891"/>
    <x v="29"/>
    <n v="2479"/>
    <n v="7877"/>
    <s v="Concepto"/>
    <s v="1891"/>
    <x v="282"/>
    <s v="Descripción de la cuenta"/>
    <m/>
    <x v="1"/>
  </r>
  <r>
    <n v="2127"/>
    <x v="29"/>
    <n v="2480"/>
    <n v="7878"/>
    <s v="Concepto"/>
    <s v="2127"/>
    <x v="265"/>
    <s v="Descripción de la cuenta"/>
    <m/>
    <x v="1"/>
  </r>
  <r>
    <n v="2127"/>
    <x v="29"/>
    <n v="2480"/>
    <n v="7879"/>
    <s v="Concepto"/>
    <s v="2127"/>
    <x v="187"/>
    <s v="Descripción de la cuenta"/>
    <m/>
    <x v="1"/>
  </r>
  <r>
    <n v="2262"/>
    <x v="29"/>
    <n v="2481"/>
    <n v="7880"/>
    <s v="Concepto"/>
    <s v="2262"/>
    <x v="265"/>
    <s v="Descripción de la cuenta"/>
    <m/>
    <x v="1"/>
  </r>
  <r>
    <n v="2262"/>
    <x v="29"/>
    <n v="2481"/>
    <n v="7881"/>
    <s v="Concepto"/>
    <s v="2262"/>
    <x v="264"/>
    <s v="Descripción de la cuenta"/>
    <m/>
    <x v="1"/>
  </r>
  <r>
    <n v="2263"/>
    <x v="29"/>
    <n v="2482"/>
    <n v="7882"/>
    <s v="Concepto"/>
    <s v="2263"/>
    <x v="265"/>
    <s v="Descripción de la cuenta"/>
    <m/>
    <x v="1"/>
  </r>
  <r>
    <n v="2263"/>
    <x v="29"/>
    <n v="2482"/>
    <n v="7883"/>
    <s v="Concepto"/>
    <s v="2263"/>
    <x v="256"/>
    <s v="Descripción de la cuenta"/>
    <m/>
    <x v="1"/>
  </r>
  <r>
    <n v="2409"/>
    <x v="29"/>
    <n v="2483"/>
    <n v="7884"/>
    <s v="Concepto"/>
    <s v="2409"/>
    <x v="273"/>
    <s v="Descripción de la cuenta"/>
    <m/>
    <x v="1"/>
  </r>
  <r>
    <n v="2409"/>
    <x v="29"/>
    <n v="2483"/>
    <n v="7885"/>
    <s v="Concepto"/>
    <s v="2409"/>
    <x v="265"/>
    <s v="Descripción de la cuenta"/>
    <m/>
    <x v="1"/>
  </r>
  <r>
    <n v="2671"/>
    <x v="29"/>
    <n v="2484"/>
    <n v="7886"/>
    <s v="Concepto"/>
    <s v="2671"/>
    <x v="270"/>
    <s v="Descripción de la cuenta"/>
    <m/>
    <x v="1"/>
  </r>
  <r>
    <n v="2671"/>
    <x v="29"/>
    <n v="2484"/>
    <n v="7887"/>
    <s v="Concepto"/>
    <s v="2671"/>
    <x v="197"/>
    <s v="Descripción de la cuenta"/>
    <m/>
    <x v="1"/>
  </r>
  <r>
    <n v="2802"/>
    <x v="29"/>
    <n v="2485"/>
    <n v="7888"/>
    <s v="Concepto"/>
    <s v="2802"/>
    <x v="266"/>
    <s v="Descripción de la cuenta"/>
    <m/>
    <x v="1"/>
  </r>
  <r>
    <n v="2802"/>
    <x v="29"/>
    <n v="2485"/>
    <n v="7889"/>
    <s v="Concepto"/>
    <s v="2802"/>
    <x v="226"/>
    <s v="Descripción de la cuenta"/>
    <m/>
    <x v="1"/>
  </r>
  <r>
    <n v="1711"/>
    <x v="29"/>
    <n v="2486"/>
    <n v="7890"/>
    <s v="Concepto"/>
    <s v="1711"/>
    <x v="228"/>
    <s v="Descripción de la cuenta"/>
    <m/>
    <x v="1"/>
  </r>
  <r>
    <n v="1711"/>
    <x v="29"/>
    <n v="2486"/>
    <n v="7891"/>
    <s v="Concepto"/>
    <s v="1711"/>
    <x v="292"/>
    <s v="Descripción de la cuenta"/>
    <m/>
    <x v="1"/>
  </r>
  <r>
    <n v="2357"/>
    <x v="29"/>
    <n v="2487"/>
    <n v="7892"/>
    <s v="Concepto"/>
    <s v="2357"/>
    <x v="265"/>
    <s v="Descripción de la cuenta"/>
    <m/>
    <x v="1"/>
  </r>
  <r>
    <n v="2357"/>
    <x v="29"/>
    <n v="2487"/>
    <n v="7893"/>
    <s v="Concepto"/>
    <s v="2357"/>
    <x v="278"/>
    <s v="Descripción de la cuenta"/>
    <m/>
    <x v="1"/>
  </r>
  <r>
    <n v="2474"/>
    <x v="29"/>
    <n v="2488"/>
    <n v="7894"/>
    <s v="Concepto"/>
    <s v="2474"/>
    <x v="265"/>
    <s v="Descripción de la cuenta"/>
    <m/>
    <x v="1"/>
  </r>
  <r>
    <n v="2474"/>
    <x v="29"/>
    <n v="2488"/>
    <n v="7895"/>
    <s v="Concepto"/>
    <s v="2474"/>
    <x v="269"/>
    <s v="Descripción de la cuenta"/>
    <m/>
    <x v="1"/>
  </r>
  <r>
    <n v="2879"/>
    <x v="29"/>
    <n v="2489"/>
    <n v="7896"/>
    <s v="Concepto"/>
    <s v="2879"/>
    <x v="268"/>
    <s v="Descripción de la cuenta"/>
    <m/>
    <x v="1"/>
  </r>
  <r>
    <n v="2879"/>
    <x v="29"/>
    <n v="2489"/>
    <n v="7897"/>
    <s v="Concepto"/>
    <s v="2879"/>
    <x v="228"/>
    <s v="Descripción de la cuenta"/>
    <m/>
    <x v="1"/>
  </r>
  <r>
    <n v="2879"/>
    <x v="29"/>
    <n v="2489"/>
    <n v="7898"/>
    <s v="Concepto"/>
    <s v="2879"/>
    <x v="228"/>
    <s v="Descripción de la cuenta"/>
    <m/>
    <x v="1"/>
  </r>
  <r>
    <n v="2879"/>
    <x v="29"/>
    <n v="2489"/>
    <n v="7899"/>
    <s v="Concepto"/>
    <s v="2879"/>
    <x v="228"/>
    <s v="Descripción de la cuenta"/>
    <m/>
    <x v="1"/>
  </r>
  <r>
    <n v="2879"/>
    <x v="29"/>
    <n v="2489"/>
    <n v="7900"/>
    <s v="Concepto"/>
    <s v="2879"/>
    <x v="228"/>
    <s v="Descripción de la cuenta"/>
    <m/>
    <x v="1"/>
  </r>
  <r>
    <n v="1832"/>
    <x v="29"/>
    <n v="2490"/>
    <n v="7901"/>
    <s v="Concepto"/>
    <s v="1832"/>
    <x v="207"/>
    <s v="Descripción de la cuenta"/>
    <m/>
    <x v="1"/>
  </r>
  <r>
    <n v="1832"/>
    <x v="29"/>
    <n v="2490"/>
    <n v="7902"/>
    <s v="Concepto"/>
    <s v="1832"/>
    <x v="247"/>
    <s v="Descripción de la cuenta"/>
    <m/>
    <x v="1"/>
  </r>
  <r>
    <n v="1832"/>
    <x v="29"/>
    <n v="2490"/>
    <n v="7903"/>
    <s v="Concepto"/>
    <s v="1832"/>
    <x v="285"/>
    <s v="Descripción de la cuenta"/>
    <m/>
    <x v="1"/>
  </r>
  <r>
    <n v="1712"/>
    <x v="29"/>
    <n v="2491"/>
    <n v="7904"/>
    <s v="Concepto"/>
    <s v="1712"/>
    <x v="216"/>
    <s v="Descripción de la cuenta"/>
    <m/>
    <x v="1"/>
  </r>
  <r>
    <n v="1712"/>
    <x v="29"/>
    <n v="2491"/>
    <n v="7905"/>
    <s v="Concepto"/>
    <s v="1712"/>
    <x v="298"/>
    <s v="Descripción de la cuenta"/>
    <m/>
    <x v="1"/>
  </r>
  <r>
    <n v="1712"/>
    <x v="29"/>
    <n v="2491"/>
    <n v="7906"/>
    <s v="Concepto"/>
    <s v="1712"/>
    <x v="299"/>
    <s v="Descripción de la cuenta"/>
    <m/>
    <x v="1"/>
  </r>
  <r>
    <n v="1713"/>
    <x v="29"/>
    <n v="2492"/>
    <n v="7907"/>
    <s v="Concepto"/>
    <s v="1713"/>
    <x v="216"/>
    <s v="Descripción de la cuenta"/>
    <m/>
    <x v="1"/>
  </r>
  <r>
    <n v="1713"/>
    <x v="29"/>
    <n v="2492"/>
    <n v="7908"/>
    <s v="Concepto"/>
    <s v="1713"/>
    <x v="298"/>
    <s v="Descripción de la cuenta"/>
    <m/>
    <x v="1"/>
  </r>
  <r>
    <n v="1713"/>
    <x v="29"/>
    <n v="2492"/>
    <n v="7909"/>
    <s v="Concepto"/>
    <s v="1713"/>
    <x v="299"/>
    <s v="Descripción de la cuenta"/>
    <m/>
    <x v="1"/>
  </r>
  <r>
    <n v="1714"/>
    <x v="29"/>
    <n v="2493"/>
    <n v="7910"/>
    <s v="Concepto"/>
    <s v="1714"/>
    <x v="216"/>
    <s v="Descripción de la cuenta"/>
    <m/>
    <x v="1"/>
  </r>
  <r>
    <n v="1714"/>
    <x v="29"/>
    <n v="2493"/>
    <n v="7911"/>
    <s v="Concepto"/>
    <s v="1714"/>
    <x v="298"/>
    <s v="Descripción de la cuenta"/>
    <m/>
    <x v="1"/>
  </r>
  <r>
    <n v="1714"/>
    <x v="29"/>
    <n v="2493"/>
    <n v="7912"/>
    <s v="Concepto"/>
    <s v="1714"/>
    <x v="299"/>
    <s v="Descripción de la cuenta"/>
    <m/>
    <x v="1"/>
  </r>
  <r>
    <n v="1715"/>
    <x v="29"/>
    <n v="2494"/>
    <n v="7913"/>
    <s v="Concepto"/>
    <s v="1715"/>
    <x v="216"/>
    <s v="Descripción de la cuenta"/>
    <m/>
    <x v="1"/>
  </r>
  <r>
    <n v="1715"/>
    <x v="29"/>
    <n v="2494"/>
    <n v="7914"/>
    <s v="Concepto"/>
    <s v="1715"/>
    <x v="298"/>
    <s v="Descripción de la cuenta"/>
    <m/>
    <x v="1"/>
  </r>
  <r>
    <n v="1715"/>
    <x v="29"/>
    <n v="2494"/>
    <n v="7915"/>
    <s v="Concepto"/>
    <s v="1715"/>
    <x v="298"/>
    <s v="Descripción de la cuenta"/>
    <m/>
    <x v="1"/>
  </r>
  <r>
    <n v="1715"/>
    <x v="29"/>
    <n v="2494"/>
    <n v="7916"/>
    <s v="Concepto"/>
    <s v="1715"/>
    <x v="299"/>
    <s v="Descripción de la cuenta"/>
    <m/>
    <x v="1"/>
  </r>
  <r>
    <n v="1715"/>
    <x v="29"/>
    <n v="2494"/>
    <n v="7917"/>
    <s v="Concepto"/>
    <s v="1715"/>
    <x v="302"/>
    <s v="Descripción de la cuenta"/>
    <m/>
    <x v="1"/>
  </r>
  <r>
    <n v="1716"/>
    <x v="29"/>
    <n v="2495"/>
    <n v="7918"/>
    <s v="Concepto"/>
    <s v="1716"/>
    <x v="216"/>
    <s v="Descripción de la cuenta"/>
    <m/>
    <x v="1"/>
  </r>
  <r>
    <n v="1716"/>
    <x v="29"/>
    <n v="2495"/>
    <n v="7919"/>
    <s v="Concepto"/>
    <s v="1716"/>
    <x v="298"/>
    <s v="Descripción de la cuenta"/>
    <m/>
    <x v="1"/>
  </r>
  <r>
    <n v="1716"/>
    <x v="29"/>
    <n v="2495"/>
    <n v="7920"/>
    <s v="Concepto"/>
    <s v="1716"/>
    <x v="299"/>
    <s v="Descripción de la cuenta"/>
    <m/>
    <x v="1"/>
  </r>
  <r>
    <n v="1717"/>
    <x v="29"/>
    <n v="2496"/>
    <n v="7921"/>
    <s v="Concepto"/>
    <s v="1717"/>
    <x v="216"/>
    <s v="Descripción de la cuenta"/>
    <m/>
    <x v="1"/>
  </r>
  <r>
    <n v="1717"/>
    <x v="29"/>
    <n v="2496"/>
    <n v="7922"/>
    <s v="Concepto"/>
    <s v="1717"/>
    <x v="298"/>
    <s v="Descripción de la cuenta"/>
    <m/>
    <x v="1"/>
  </r>
  <r>
    <n v="1717"/>
    <x v="29"/>
    <n v="2496"/>
    <n v="7923"/>
    <s v="Concepto"/>
    <s v="1717"/>
    <x v="299"/>
    <s v="Descripción de la cuenta"/>
    <m/>
    <x v="1"/>
  </r>
  <r>
    <n v="1718"/>
    <x v="29"/>
    <n v="2497"/>
    <n v="7924"/>
    <s v="Concepto"/>
    <s v="1718"/>
    <x v="236"/>
    <s v="Descripción de la cuenta"/>
    <m/>
    <x v="1"/>
  </r>
  <r>
    <n v="1718"/>
    <x v="29"/>
    <n v="2497"/>
    <n v="7925"/>
    <s v="Concepto"/>
    <s v="1718"/>
    <x v="298"/>
    <s v="Descripción de la cuenta"/>
    <m/>
    <x v="1"/>
  </r>
  <r>
    <n v="1718"/>
    <x v="29"/>
    <n v="2497"/>
    <n v="7926"/>
    <s v="Concepto"/>
    <s v="1718"/>
    <x v="298"/>
    <s v="Descripción de la cuenta"/>
    <m/>
    <x v="1"/>
  </r>
  <r>
    <n v="1718"/>
    <x v="29"/>
    <n v="2497"/>
    <n v="7927"/>
    <s v="Concepto"/>
    <s v="1718"/>
    <x v="299"/>
    <s v="Descripción de la cuenta"/>
    <m/>
    <x v="1"/>
  </r>
  <r>
    <n v="1718"/>
    <x v="29"/>
    <n v="2497"/>
    <n v="7928"/>
    <s v="Concepto"/>
    <s v="1718"/>
    <x v="302"/>
    <s v="Descripción de la cuenta"/>
    <m/>
    <x v="1"/>
  </r>
  <r>
    <n v="1719"/>
    <x v="29"/>
    <n v="2498"/>
    <n v="7929"/>
    <s v="Concepto"/>
    <s v="1719"/>
    <x v="228"/>
    <s v="Descripción de la cuenta"/>
    <m/>
    <x v="1"/>
  </r>
  <r>
    <n v="1719"/>
    <x v="29"/>
    <n v="2498"/>
    <n v="7930"/>
    <s v="Concepto"/>
    <s v="1719"/>
    <x v="292"/>
    <s v="Descripción de la cuenta"/>
    <m/>
    <x v="1"/>
  </r>
  <r>
    <n v="1720"/>
    <x v="29"/>
    <n v="2499"/>
    <n v="7931"/>
    <s v="Concepto"/>
    <s v="1720"/>
    <x v="228"/>
    <s v="Descripción de la cuenta"/>
    <m/>
    <x v="1"/>
  </r>
  <r>
    <n v="1720"/>
    <x v="29"/>
    <n v="2499"/>
    <n v="7932"/>
    <s v="Concepto"/>
    <s v="1720"/>
    <x v="292"/>
    <s v="Descripción de la cuenta"/>
    <m/>
    <x v="1"/>
  </r>
  <r>
    <n v="1721"/>
    <x v="29"/>
    <n v="2500"/>
    <n v="7933"/>
    <s v="Concepto"/>
    <s v="1721"/>
    <x v="389"/>
    <s v="Descripción de la cuenta"/>
    <m/>
    <x v="1"/>
  </r>
  <r>
    <n v="1721"/>
    <x v="29"/>
    <n v="2500"/>
    <n v="7934"/>
    <s v="Concepto"/>
    <s v="1721"/>
    <x v="298"/>
    <s v="Descripción de la cuenta"/>
    <m/>
    <x v="1"/>
  </r>
  <r>
    <n v="1721"/>
    <x v="29"/>
    <n v="2500"/>
    <n v="7935"/>
    <s v="Concepto"/>
    <s v="1721"/>
    <x v="299"/>
    <s v="Descripción de la cuenta"/>
    <m/>
    <x v="1"/>
  </r>
  <r>
    <n v="1722"/>
    <x v="29"/>
    <n v="2501"/>
    <n v="7936"/>
    <s v="Concepto"/>
    <s v="1722"/>
    <x v="389"/>
    <s v="Descripción de la cuenta"/>
    <m/>
    <x v="1"/>
  </r>
  <r>
    <n v="1722"/>
    <x v="29"/>
    <n v="2501"/>
    <n v="7937"/>
    <s v="Concepto"/>
    <s v="1722"/>
    <x v="298"/>
    <s v="Descripción de la cuenta"/>
    <m/>
    <x v="1"/>
  </r>
  <r>
    <n v="1722"/>
    <x v="29"/>
    <n v="2501"/>
    <n v="7938"/>
    <s v="Concepto"/>
    <s v="1722"/>
    <x v="299"/>
    <s v="Descripción de la cuenta"/>
    <m/>
    <x v="1"/>
  </r>
  <r>
    <n v="1723"/>
    <x v="29"/>
    <n v="2502"/>
    <n v="7939"/>
    <s v="Concepto"/>
    <s v="1723"/>
    <x v="218"/>
    <s v="Descripción de la cuenta"/>
    <m/>
    <x v="1"/>
  </r>
  <r>
    <n v="1723"/>
    <x v="29"/>
    <n v="2502"/>
    <n v="7940"/>
    <s v="Concepto"/>
    <s v="1723"/>
    <x v="298"/>
    <s v="Descripción de la cuenta"/>
    <m/>
    <x v="1"/>
  </r>
  <r>
    <n v="1723"/>
    <x v="29"/>
    <n v="2502"/>
    <n v="7941"/>
    <s v="Concepto"/>
    <s v="1723"/>
    <x v="298"/>
    <s v="Descripción de la cuenta"/>
    <m/>
    <x v="1"/>
  </r>
  <r>
    <n v="1723"/>
    <x v="29"/>
    <n v="2502"/>
    <n v="7942"/>
    <s v="Concepto"/>
    <s v="1723"/>
    <x v="299"/>
    <s v="Descripción de la cuenta"/>
    <m/>
    <x v="1"/>
  </r>
  <r>
    <n v="1723"/>
    <x v="29"/>
    <n v="2502"/>
    <n v="7943"/>
    <s v="Concepto"/>
    <s v="1723"/>
    <x v="302"/>
    <s v="Descripción de la cuenta"/>
    <m/>
    <x v="1"/>
  </r>
  <r>
    <n v="1724"/>
    <x v="29"/>
    <n v="2503"/>
    <n v="7944"/>
    <s v="Concepto"/>
    <s v="1724"/>
    <x v="218"/>
    <s v="Descripción de la cuenta"/>
    <m/>
    <x v="1"/>
  </r>
  <r>
    <n v="1724"/>
    <x v="29"/>
    <n v="2503"/>
    <n v="7945"/>
    <s v="Concepto"/>
    <s v="1724"/>
    <x v="298"/>
    <s v="Descripción de la cuenta"/>
    <m/>
    <x v="1"/>
  </r>
  <r>
    <n v="1724"/>
    <x v="29"/>
    <n v="2503"/>
    <n v="7946"/>
    <s v="Concepto"/>
    <s v="1724"/>
    <x v="298"/>
    <s v="Descripción de la cuenta"/>
    <m/>
    <x v="1"/>
  </r>
  <r>
    <n v="1724"/>
    <x v="29"/>
    <n v="2503"/>
    <n v="7947"/>
    <s v="Concepto"/>
    <s v="1724"/>
    <x v="299"/>
    <s v="Descripción de la cuenta"/>
    <m/>
    <x v="1"/>
  </r>
  <r>
    <n v="1724"/>
    <x v="29"/>
    <n v="2503"/>
    <n v="7948"/>
    <s v="Concepto"/>
    <s v="1724"/>
    <x v="302"/>
    <s v="Descripción de la cuenta"/>
    <m/>
    <x v="1"/>
  </r>
  <r>
    <n v="1725"/>
    <x v="29"/>
    <n v="2504"/>
    <n v="7949"/>
    <s v="Concepto"/>
    <s v="1725"/>
    <x v="218"/>
    <s v="Descripción de la cuenta"/>
    <m/>
    <x v="1"/>
  </r>
  <r>
    <n v="1725"/>
    <x v="29"/>
    <n v="2504"/>
    <n v="7950"/>
    <s v="Concepto"/>
    <s v="1725"/>
    <x v="298"/>
    <s v="Descripción de la cuenta"/>
    <m/>
    <x v="1"/>
  </r>
  <r>
    <n v="1725"/>
    <x v="29"/>
    <n v="2504"/>
    <n v="7951"/>
    <s v="Concepto"/>
    <s v="1725"/>
    <x v="298"/>
    <s v="Descripción de la cuenta"/>
    <m/>
    <x v="1"/>
  </r>
  <r>
    <n v="1725"/>
    <x v="29"/>
    <n v="2504"/>
    <n v="7952"/>
    <s v="Concepto"/>
    <s v="1725"/>
    <x v="299"/>
    <s v="Descripción de la cuenta"/>
    <m/>
    <x v="1"/>
  </r>
  <r>
    <n v="1725"/>
    <x v="29"/>
    <n v="2504"/>
    <n v="7953"/>
    <s v="Concepto"/>
    <s v="1725"/>
    <x v="302"/>
    <s v="Descripción de la cuenta"/>
    <m/>
    <x v="1"/>
  </r>
  <r>
    <n v="1726"/>
    <x v="29"/>
    <n v="2505"/>
    <n v="7954"/>
    <s v="Concepto"/>
    <s v="1726"/>
    <x v="218"/>
    <s v="Descripción de la cuenta"/>
    <m/>
    <x v="1"/>
  </r>
  <r>
    <n v="1726"/>
    <x v="29"/>
    <n v="2505"/>
    <n v="7955"/>
    <s v="Concepto"/>
    <s v="1726"/>
    <x v="298"/>
    <s v="Descripción de la cuenta"/>
    <m/>
    <x v="1"/>
  </r>
  <r>
    <n v="1726"/>
    <x v="29"/>
    <n v="2505"/>
    <n v="7956"/>
    <s v="Concepto"/>
    <s v="1726"/>
    <x v="298"/>
    <s v="Descripción de la cuenta"/>
    <m/>
    <x v="1"/>
  </r>
  <r>
    <n v="1726"/>
    <x v="29"/>
    <n v="2505"/>
    <n v="7957"/>
    <s v="Concepto"/>
    <s v="1726"/>
    <x v="299"/>
    <s v="Descripción de la cuenta"/>
    <m/>
    <x v="1"/>
  </r>
  <r>
    <n v="1726"/>
    <x v="29"/>
    <n v="2505"/>
    <n v="7958"/>
    <s v="Concepto"/>
    <s v="1726"/>
    <x v="302"/>
    <s v="Descripción de la cuenta"/>
    <m/>
    <x v="1"/>
  </r>
  <r>
    <n v="1727"/>
    <x v="29"/>
    <n v="2506"/>
    <n v="7959"/>
    <s v="Concepto"/>
    <s v="1727"/>
    <x v="216"/>
    <s v="Descripción de la cuenta"/>
    <m/>
    <x v="1"/>
  </r>
  <r>
    <n v="1727"/>
    <x v="29"/>
    <n v="2506"/>
    <n v="7960"/>
    <s v="Concepto"/>
    <s v="1727"/>
    <x v="298"/>
    <s v="Descripción de la cuenta"/>
    <m/>
    <x v="1"/>
  </r>
  <r>
    <n v="1727"/>
    <x v="29"/>
    <n v="2506"/>
    <n v="7961"/>
    <s v="Concepto"/>
    <s v="1727"/>
    <x v="299"/>
    <s v="Descripción de la cuenta"/>
    <m/>
    <x v="1"/>
  </r>
  <r>
    <n v="1862"/>
    <x v="29"/>
    <n v="2507"/>
    <n v="7962"/>
    <s v="Concepto"/>
    <s v="1862"/>
    <x v="387"/>
    <s v="Descripción de la cuenta"/>
    <m/>
    <x v="1"/>
  </r>
  <r>
    <n v="1862"/>
    <x v="29"/>
    <n v="2507"/>
    <n v="7963"/>
    <s v="Concepto"/>
    <s v="1862"/>
    <x v="317"/>
    <s v="Descripción de la cuenta"/>
    <m/>
    <x v="1"/>
  </r>
  <r>
    <n v="2010"/>
    <x v="29"/>
    <n v="2508"/>
    <n v="7964"/>
    <s v="Concepto"/>
    <s v="2010"/>
    <x v="194"/>
    <s v="Descripción de la cuenta"/>
    <m/>
    <x v="1"/>
  </r>
  <r>
    <n v="2010"/>
    <x v="29"/>
    <n v="2508"/>
    <n v="7965"/>
    <s v="Concepto"/>
    <s v="2010"/>
    <x v="307"/>
    <s v="Descripción de la cuenta"/>
    <m/>
    <x v="1"/>
  </r>
  <r>
    <n v="2010"/>
    <x v="29"/>
    <n v="2508"/>
    <n v="7966"/>
    <s v="Concepto"/>
    <s v="2010"/>
    <x v="194"/>
    <s v="Descripción de la cuenta"/>
    <m/>
    <x v="1"/>
  </r>
  <r>
    <n v="2010"/>
    <x v="29"/>
    <n v="2508"/>
    <n v="7967"/>
    <s v="Concepto"/>
    <s v="2010"/>
    <x v="264"/>
    <s v="Descripción de la cuenta"/>
    <m/>
    <x v="1"/>
  </r>
  <r>
    <n v="2439"/>
    <x v="29"/>
    <n v="2509"/>
    <n v="7968"/>
    <s v="Concepto"/>
    <s v="2439"/>
    <x v="265"/>
    <s v="Descripción de la cuenta"/>
    <m/>
    <x v="1"/>
  </r>
  <r>
    <n v="2439"/>
    <x v="29"/>
    <n v="2509"/>
    <n v="7969"/>
    <s v="Concepto"/>
    <s v="2439"/>
    <x v="195"/>
    <s v="Descripción de la cuenta"/>
    <m/>
    <x v="1"/>
  </r>
  <r>
    <n v="2485"/>
    <x v="29"/>
    <n v="2510"/>
    <n v="7970"/>
    <s v="Concepto"/>
    <s v="2485"/>
    <x v="265"/>
    <s v="Descripción de la cuenta"/>
    <m/>
    <x v="1"/>
  </r>
  <r>
    <n v="2485"/>
    <x v="29"/>
    <n v="2510"/>
    <n v="7971"/>
    <s v="Concepto"/>
    <s v="2485"/>
    <x v="179"/>
    <s v="Descripción de la cuenta"/>
    <m/>
    <x v="1"/>
  </r>
  <r>
    <n v="2672"/>
    <x v="29"/>
    <n v="2511"/>
    <n v="7972"/>
    <s v="Concepto"/>
    <s v="2672"/>
    <x v="270"/>
    <s v="Descripción de la cuenta"/>
    <m/>
    <x v="1"/>
  </r>
  <r>
    <n v="2672"/>
    <x v="29"/>
    <n v="2511"/>
    <n v="7973"/>
    <s v="Concepto"/>
    <s v="2672"/>
    <x v="197"/>
    <s v="Descripción de la cuenta"/>
    <m/>
    <x v="1"/>
  </r>
  <r>
    <n v="1770"/>
    <x v="29"/>
    <n v="2512"/>
    <n v="7974"/>
    <s v="Concepto"/>
    <s v="1770"/>
    <x v="209"/>
    <s v="Descripción de la cuenta"/>
    <m/>
    <x v="1"/>
  </r>
  <r>
    <n v="1770"/>
    <x v="29"/>
    <n v="2512"/>
    <n v="7975"/>
    <s v="Concepto"/>
    <s v="1770"/>
    <x v="247"/>
    <s v="Descripción de la cuenta"/>
    <m/>
    <x v="1"/>
  </r>
  <r>
    <n v="1770"/>
    <x v="29"/>
    <n v="2512"/>
    <n v="7976"/>
    <s v="Concepto"/>
    <s v="1770"/>
    <x v="331"/>
    <s v="Descripción de la cuenta"/>
    <m/>
    <x v="1"/>
  </r>
  <r>
    <n v="1847"/>
    <x v="29"/>
    <n v="2513"/>
    <n v="7977"/>
    <s v="Concepto"/>
    <s v="1847"/>
    <x v="255"/>
    <s v="Descripción de la cuenta"/>
    <m/>
    <x v="1"/>
  </r>
  <r>
    <n v="1847"/>
    <x v="29"/>
    <n v="2513"/>
    <n v="7978"/>
    <s v="Concepto"/>
    <s v="1847"/>
    <x v="247"/>
    <s v="Descripción de la cuenta"/>
    <m/>
    <x v="1"/>
  </r>
  <r>
    <n v="1847"/>
    <x v="29"/>
    <n v="2513"/>
    <n v="7979"/>
    <s v="Concepto"/>
    <s v="1847"/>
    <x v="304"/>
    <s v="Descripción de la cuenta"/>
    <m/>
    <x v="1"/>
  </r>
  <r>
    <n v="1847"/>
    <x v="29"/>
    <n v="2513"/>
    <n v="7980"/>
    <s v="Concepto"/>
    <s v="1847"/>
    <x v="255"/>
    <s v="Descripción de la cuenta"/>
    <m/>
    <x v="1"/>
  </r>
  <r>
    <n v="1847"/>
    <x v="29"/>
    <n v="2513"/>
    <n v="7981"/>
    <s v="Concepto"/>
    <s v="1847"/>
    <x v="287"/>
    <s v="Descripción de la cuenta"/>
    <m/>
    <x v="1"/>
  </r>
  <r>
    <n v="1847"/>
    <x v="29"/>
    <n v="2513"/>
    <n v="7982"/>
    <s v="Concepto"/>
    <s v="1847"/>
    <x v="268"/>
    <s v="Descripción de la cuenta"/>
    <m/>
    <x v="1"/>
  </r>
  <r>
    <n v="1848"/>
    <x v="29"/>
    <n v="2514"/>
    <n v="7983"/>
    <s v="Concepto"/>
    <s v="1848"/>
    <x v="255"/>
    <s v="Descripción de la cuenta"/>
    <m/>
    <x v="1"/>
  </r>
  <r>
    <n v="1848"/>
    <x v="29"/>
    <n v="2514"/>
    <n v="7984"/>
    <s v="Concepto"/>
    <s v="1848"/>
    <x v="247"/>
    <s v="Descripción de la cuenta"/>
    <m/>
    <x v="1"/>
  </r>
  <r>
    <n v="1848"/>
    <x v="29"/>
    <n v="2514"/>
    <n v="7985"/>
    <s v="Concepto"/>
    <s v="1848"/>
    <x v="303"/>
    <s v="Descripción de la cuenta"/>
    <m/>
    <x v="1"/>
  </r>
  <r>
    <n v="1848"/>
    <x v="29"/>
    <n v="2514"/>
    <n v="7986"/>
    <s v="Concepto"/>
    <s v="1848"/>
    <x v="255"/>
    <s v="Descripción de la cuenta"/>
    <m/>
    <x v="1"/>
  </r>
  <r>
    <n v="1848"/>
    <x v="29"/>
    <n v="2514"/>
    <n v="7987"/>
    <s v="Concepto"/>
    <s v="1848"/>
    <x v="287"/>
    <s v="Descripción de la cuenta"/>
    <m/>
    <x v="1"/>
  </r>
  <r>
    <n v="1848"/>
    <x v="29"/>
    <n v="2514"/>
    <n v="7988"/>
    <s v="Concepto"/>
    <s v="1848"/>
    <x v="268"/>
    <s v="Descripción de la cuenta"/>
    <m/>
    <x v="1"/>
  </r>
  <r>
    <n v="1890"/>
    <x v="29"/>
    <n v="2515"/>
    <n v="7989"/>
    <s v="Concepto"/>
    <s v="1890"/>
    <x v="197"/>
    <s v="Descripción de la cuenta"/>
    <m/>
    <x v="1"/>
  </r>
  <r>
    <n v="1890"/>
    <x v="29"/>
    <n v="2515"/>
    <n v="7990"/>
    <s v="Concepto"/>
    <s v="1890"/>
    <x v="282"/>
    <s v="Descripción de la cuenta"/>
    <m/>
    <x v="1"/>
  </r>
  <r>
    <n v="1907"/>
    <x v="29"/>
    <n v="2516"/>
    <n v="7991"/>
    <s v="Concepto"/>
    <s v="1907"/>
    <x v="255"/>
    <s v="Descripción de la cuenta"/>
    <m/>
    <x v="1"/>
  </r>
  <r>
    <n v="1907"/>
    <x v="29"/>
    <n v="2516"/>
    <n v="7992"/>
    <s v="Concepto"/>
    <s v="1907"/>
    <x v="247"/>
    <s v="Descripción de la cuenta"/>
    <m/>
    <x v="1"/>
  </r>
  <r>
    <n v="1907"/>
    <x v="29"/>
    <n v="2516"/>
    <n v="7993"/>
    <s v="Concepto"/>
    <s v="1907"/>
    <x v="305"/>
    <s v="Descripción de la cuenta"/>
    <m/>
    <x v="1"/>
  </r>
  <r>
    <n v="1907"/>
    <x v="29"/>
    <n v="2516"/>
    <n v="7994"/>
    <s v="Concepto"/>
    <s v="1907"/>
    <x v="255"/>
    <s v="Descripción de la cuenta"/>
    <m/>
    <x v="1"/>
  </r>
  <r>
    <n v="1907"/>
    <x v="29"/>
    <n v="2516"/>
    <n v="7995"/>
    <s v="Concepto"/>
    <s v="1907"/>
    <x v="287"/>
    <s v="Descripción de la cuenta"/>
    <m/>
    <x v="1"/>
  </r>
  <r>
    <n v="1907"/>
    <x v="29"/>
    <n v="2516"/>
    <n v="7996"/>
    <s v="Concepto"/>
    <s v="1907"/>
    <x v="268"/>
    <s v="Descripción de la cuenta"/>
    <m/>
    <x v="1"/>
  </r>
  <r>
    <n v="2317"/>
    <x v="29"/>
    <n v="2517"/>
    <n v="7997"/>
    <s v="Concepto"/>
    <s v="2317"/>
    <x v="265"/>
    <s v="Descripción de la cuenta"/>
    <m/>
    <x v="1"/>
  </r>
  <r>
    <n v="2317"/>
    <x v="29"/>
    <n v="2517"/>
    <n v="7998"/>
    <s v="Concepto"/>
    <s v="2317"/>
    <x v="193"/>
    <s v="Descripción de la cuenta"/>
    <m/>
    <x v="1"/>
  </r>
  <r>
    <n v="2579"/>
    <x v="29"/>
    <n v="2518"/>
    <n v="7999"/>
    <s v="Concepto"/>
    <s v="2579"/>
    <x v="269"/>
    <s v="Descripción de la cuenta"/>
    <m/>
    <x v="1"/>
  </r>
  <r>
    <n v="2579"/>
    <x v="29"/>
    <n v="2518"/>
    <n v="8000"/>
    <s v="Concepto"/>
    <s v="2579"/>
    <x v="270"/>
    <s v="Descripción de la cuenta"/>
    <m/>
    <x v="1"/>
  </r>
  <r>
    <n v="2880"/>
    <x v="29"/>
    <n v="2519"/>
    <n v="8001"/>
    <s v="Concepto"/>
    <s v="2880"/>
    <x v="268"/>
    <s v="Descripción de la cuenta"/>
    <m/>
    <x v="1"/>
  </r>
  <r>
    <n v="2880"/>
    <x v="29"/>
    <n v="2519"/>
    <n v="8002"/>
    <s v="Concepto"/>
    <s v="2880"/>
    <x v="238"/>
    <s v="Descripción de la cuenta"/>
    <m/>
    <x v="1"/>
  </r>
  <r>
    <n v="2880"/>
    <x v="29"/>
    <n v="2519"/>
    <n v="8003"/>
    <s v="Concepto"/>
    <s v="2880"/>
    <x v="238"/>
    <s v="Descripción de la cuenta"/>
    <m/>
    <x v="1"/>
  </r>
  <r>
    <n v="1728"/>
    <x v="29"/>
    <n v="2520"/>
    <n v="8004"/>
    <s v="Concepto"/>
    <s v="1728"/>
    <x v="228"/>
    <s v="Descripción de la cuenta"/>
    <m/>
    <x v="1"/>
  </r>
  <r>
    <n v="1728"/>
    <x v="29"/>
    <n v="2520"/>
    <n v="8005"/>
    <s v="Concepto"/>
    <s v="1728"/>
    <x v="292"/>
    <s v="Descripción de la cuenta"/>
    <m/>
    <x v="1"/>
  </r>
  <r>
    <n v="1729"/>
    <x v="29"/>
    <n v="2521"/>
    <n v="8006"/>
    <s v="Concepto"/>
    <s v="1729"/>
    <x v="389"/>
    <s v="Descripción de la cuenta"/>
    <m/>
    <x v="1"/>
  </r>
  <r>
    <n v="1729"/>
    <x v="29"/>
    <n v="2521"/>
    <n v="8007"/>
    <s v="Concepto"/>
    <s v="1729"/>
    <x v="298"/>
    <s v="Descripción de la cuenta"/>
    <m/>
    <x v="1"/>
  </r>
  <r>
    <n v="1729"/>
    <x v="29"/>
    <n v="2521"/>
    <n v="8008"/>
    <s v="Concepto"/>
    <s v="1729"/>
    <x v="299"/>
    <s v="Descripción de la cuenta"/>
    <m/>
    <x v="1"/>
  </r>
  <r>
    <n v="1730"/>
    <x v="29"/>
    <n v="2522"/>
    <n v="8009"/>
    <s v="Concepto"/>
    <s v="1730"/>
    <x v="218"/>
    <s v="Descripción de la cuenta"/>
    <m/>
    <x v="1"/>
  </r>
  <r>
    <n v="1730"/>
    <x v="29"/>
    <n v="2522"/>
    <n v="8010"/>
    <s v="Concepto"/>
    <s v="1730"/>
    <x v="298"/>
    <s v="Descripción de la cuenta"/>
    <m/>
    <x v="1"/>
  </r>
  <r>
    <n v="1730"/>
    <x v="29"/>
    <n v="2522"/>
    <n v="8011"/>
    <s v="Concepto"/>
    <s v="1730"/>
    <x v="302"/>
    <s v="Descripción de la cuenta"/>
    <m/>
    <x v="1"/>
  </r>
  <r>
    <n v="1731"/>
    <x v="29"/>
    <n v="2523"/>
    <n v="8012"/>
    <s v="Concepto"/>
    <s v="1731"/>
    <x v="218"/>
    <s v="Descripción de la cuenta"/>
    <m/>
    <x v="1"/>
  </r>
  <r>
    <n v="1731"/>
    <x v="29"/>
    <n v="2523"/>
    <n v="8013"/>
    <s v="Concepto"/>
    <s v="1731"/>
    <x v="298"/>
    <s v="Descripción de la cuenta"/>
    <m/>
    <x v="1"/>
  </r>
  <r>
    <n v="1731"/>
    <x v="29"/>
    <n v="2523"/>
    <n v="8014"/>
    <s v="Concepto"/>
    <s v="1731"/>
    <x v="298"/>
    <s v="Descripción de la cuenta"/>
    <m/>
    <x v="1"/>
  </r>
  <r>
    <n v="1731"/>
    <x v="29"/>
    <n v="2523"/>
    <n v="8015"/>
    <s v="Concepto"/>
    <s v="1731"/>
    <x v="299"/>
    <s v="Descripción de la cuenta"/>
    <m/>
    <x v="1"/>
  </r>
  <r>
    <n v="1731"/>
    <x v="29"/>
    <n v="2523"/>
    <n v="8016"/>
    <s v="Concepto"/>
    <s v="1731"/>
    <x v="302"/>
    <s v="Descripción de la cuenta"/>
    <m/>
    <x v="1"/>
  </r>
  <r>
    <n v="2426"/>
    <x v="29"/>
    <n v="2524"/>
    <n v="8017"/>
    <s v="Concepto"/>
    <s v="2426"/>
    <x v="269"/>
    <s v="Descripción de la cuenta"/>
    <m/>
    <x v="1"/>
  </r>
  <r>
    <n v="2426"/>
    <x v="29"/>
    <n v="2524"/>
    <n v="8018"/>
    <s v="Concepto"/>
    <s v="2426"/>
    <x v="347"/>
    <s v="Descripción de la cuenta"/>
    <m/>
    <x v="1"/>
  </r>
  <r>
    <n v="2426"/>
    <x v="29"/>
    <n v="2524"/>
    <n v="8019"/>
    <s v="Concepto"/>
    <s v="2426"/>
    <x v="236"/>
    <s v="Descripción de la cuenta"/>
    <m/>
    <x v="1"/>
  </r>
  <r>
    <n v="2426"/>
    <x v="29"/>
    <n v="2524"/>
    <n v="8020"/>
    <s v="Concepto"/>
    <s v="2426"/>
    <x v="236"/>
    <s v="Descripción de la cuenta"/>
    <m/>
    <x v="1"/>
  </r>
  <r>
    <n v="2525"/>
    <x v="29"/>
    <n v="2525"/>
    <n v="8021"/>
    <s v="Concepto"/>
    <s v="2525"/>
    <x v="265"/>
    <s v="Descripción de la cuenta"/>
    <m/>
    <x v="1"/>
  </r>
  <r>
    <n v="2525"/>
    <x v="29"/>
    <n v="2525"/>
    <n v="8022"/>
    <s v="Concepto"/>
    <s v="2525"/>
    <x v="256"/>
    <s v="Descripción de la cuenta"/>
    <m/>
    <x v="1"/>
  </r>
  <r>
    <n v="2690"/>
    <x v="29"/>
    <n v="2526"/>
    <n v="8023"/>
    <s v="Concepto"/>
    <s v="2690"/>
    <x v="270"/>
    <s v="Descripción de la cuenta"/>
    <m/>
    <x v="1"/>
  </r>
  <r>
    <n v="2690"/>
    <x v="29"/>
    <n v="2526"/>
    <n v="8024"/>
    <s v="Concepto"/>
    <s v="2690"/>
    <x v="197"/>
    <s v="Descripción de la cuenta"/>
    <m/>
    <x v="1"/>
  </r>
  <r>
    <n v="1732"/>
    <x v="29"/>
    <n v="2527"/>
    <n v="8025"/>
    <s v="Concepto"/>
    <s v="1732"/>
    <x v="228"/>
    <s v="Descripción de la cuenta"/>
    <m/>
    <x v="1"/>
  </r>
  <r>
    <n v="1732"/>
    <x v="29"/>
    <n v="2527"/>
    <n v="8026"/>
    <s v="Concepto"/>
    <s v="1732"/>
    <x v="292"/>
    <s v="Descripción de la cuenta"/>
    <m/>
    <x v="1"/>
  </r>
  <r>
    <n v="1994"/>
    <x v="29"/>
    <n v="2528"/>
    <n v="8027"/>
    <s v="Concepto"/>
    <s v="1994"/>
    <x v="194"/>
    <s v="Descripción de la cuenta"/>
    <m/>
    <x v="1"/>
  </r>
  <r>
    <n v="1994"/>
    <x v="29"/>
    <n v="2528"/>
    <n v="8028"/>
    <s v="Concepto"/>
    <s v="1994"/>
    <x v="309"/>
    <s v="Descripción de la cuenta"/>
    <m/>
    <x v="1"/>
  </r>
  <r>
    <n v="1994"/>
    <x v="29"/>
    <n v="2528"/>
    <n v="8029"/>
    <s v="Concepto"/>
    <s v="1994"/>
    <x v="194"/>
    <s v="Descripción de la cuenta"/>
    <m/>
    <x v="1"/>
  </r>
  <r>
    <n v="1994"/>
    <x v="29"/>
    <n v="2528"/>
    <n v="8030"/>
    <s v="Concepto"/>
    <s v="1994"/>
    <x v="214"/>
    <s v="Descripción de la cuenta"/>
    <m/>
    <x v="1"/>
  </r>
  <r>
    <n v="1786"/>
    <x v="29"/>
    <n v="2529"/>
    <n v="8031"/>
    <s v="Concepto"/>
    <s v="1786"/>
    <x v="194"/>
    <s v="Descripción de la cuenta"/>
    <m/>
    <x v="1"/>
  </r>
  <r>
    <n v="1786"/>
    <x v="29"/>
    <n v="2529"/>
    <n v="8032"/>
    <s v="Concepto"/>
    <s v="1786"/>
    <x v="360"/>
    <s v="Descripción de la cuenta"/>
    <m/>
    <x v="1"/>
  </r>
  <r>
    <n v="1786"/>
    <x v="29"/>
    <n v="2529"/>
    <n v="8033"/>
    <s v="Concepto"/>
    <s v="1786"/>
    <x v="194"/>
    <s v="Descripción de la cuenta"/>
    <m/>
    <x v="1"/>
  </r>
  <r>
    <n v="1786"/>
    <x v="29"/>
    <n v="2529"/>
    <n v="8034"/>
    <s v="Concepto"/>
    <s v="1786"/>
    <x v="213"/>
    <s v="Descripción de la cuenta"/>
    <m/>
    <x v="1"/>
  </r>
  <r>
    <n v="1791"/>
    <x v="29"/>
    <n v="2530"/>
    <n v="8035"/>
    <s v="Concepto"/>
    <s v="1791"/>
    <x v="419"/>
    <s v="Descripción de la cuenta"/>
    <m/>
    <x v="1"/>
  </r>
  <r>
    <n v="1791"/>
    <x v="29"/>
    <n v="2530"/>
    <n v="8036"/>
    <s v="Concepto"/>
    <s v="1791"/>
    <x v="247"/>
    <s v="Descripción de la cuenta"/>
    <m/>
    <x v="1"/>
  </r>
  <r>
    <n v="1791"/>
    <x v="29"/>
    <n v="2530"/>
    <n v="8037"/>
    <s v="Concepto"/>
    <s v="1791"/>
    <x v="395"/>
    <s v="Descripción de la cuenta"/>
    <m/>
    <x v="1"/>
  </r>
  <r>
    <n v="1889"/>
    <x v="29"/>
    <n v="2531"/>
    <n v="8038"/>
    <s v="Concepto"/>
    <s v="1889"/>
    <x v="197"/>
    <s v="Descripción de la cuenta"/>
    <m/>
    <x v="1"/>
  </r>
  <r>
    <n v="1889"/>
    <x v="29"/>
    <n v="2531"/>
    <n v="8039"/>
    <s v="Concepto"/>
    <s v="1889"/>
    <x v="282"/>
    <s v="Descripción de la cuenta"/>
    <m/>
    <x v="1"/>
  </r>
  <r>
    <n v="2011"/>
    <x v="29"/>
    <n v="2532"/>
    <n v="8040"/>
    <s v="Concepto"/>
    <s v="2011"/>
    <x v="194"/>
    <s v="Descripción de la cuenta"/>
    <m/>
    <x v="1"/>
  </r>
  <r>
    <n v="2011"/>
    <x v="29"/>
    <n v="2532"/>
    <n v="8041"/>
    <s v="Concepto"/>
    <s v="2011"/>
    <x v="307"/>
    <s v="Descripción de la cuenta"/>
    <m/>
    <x v="1"/>
  </r>
  <r>
    <n v="2011"/>
    <x v="29"/>
    <n v="2532"/>
    <n v="8042"/>
    <s v="Concepto"/>
    <s v="2011"/>
    <x v="194"/>
    <s v="Descripción de la cuenta"/>
    <m/>
    <x v="1"/>
  </r>
  <r>
    <n v="2011"/>
    <x v="29"/>
    <n v="2532"/>
    <n v="8043"/>
    <s v="Concepto"/>
    <s v="2011"/>
    <x v="264"/>
    <s v="Descripción de la cuenta"/>
    <m/>
    <x v="1"/>
  </r>
  <r>
    <n v="2085"/>
    <x v="29"/>
    <n v="2533"/>
    <n v="8044"/>
    <s v="Concepto"/>
    <s v="2085"/>
    <x v="265"/>
    <s v="Descripción de la cuenta"/>
    <m/>
    <x v="1"/>
  </r>
  <r>
    <n v="2085"/>
    <x v="29"/>
    <n v="2533"/>
    <n v="8045"/>
    <s v="Concepto"/>
    <s v="2085"/>
    <x v="218"/>
    <s v="Descripción de la cuenta"/>
    <m/>
    <x v="1"/>
  </r>
  <r>
    <n v="2229"/>
    <x v="29"/>
    <n v="2534"/>
    <n v="8046"/>
    <s v="Concepto"/>
    <s v="2229"/>
    <x v="265"/>
    <s v="Descripción de la cuenta"/>
    <m/>
    <x v="1"/>
  </r>
  <r>
    <n v="2229"/>
    <x v="29"/>
    <n v="2534"/>
    <n v="8047"/>
    <s v="Concepto"/>
    <s v="2229"/>
    <x v="313"/>
    <s v="Descripción de la cuenta"/>
    <m/>
    <x v="1"/>
  </r>
  <r>
    <n v="2264"/>
    <x v="29"/>
    <n v="2535"/>
    <n v="8048"/>
    <s v="Concepto"/>
    <s v="2264"/>
    <x v="265"/>
    <s v="Descripción de la cuenta"/>
    <m/>
    <x v="1"/>
  </r>
  <r>
    <n v="2264"/>
    <x v="29"/>
    <n v="2535"/>
    <n v="8049"/>
    <s v="Concepto"/>
    <s v="2264"/>
    <x v="256"/>
    <s v="Descripción de la cuenta"/>
    <m/>
    <x v="1"/>
  </r>
  <r>
    <n v="2265"/>
    <x v="29"/>
    <n v="2536"/>
    <n v="8050"/>
    <s v="Concepto"/>
    <s v="2265"/>
    <x v="265"/>
    <s v="Descripción de la cuenta"/>
    <m/>
    <x v="1"/>
  </r>
  <r>
    <n v="2265"/>
    <x v="29"/>
    <n v="2536"/>
    <n v="8051"/>
    <s v="Concepto"/>
    <s v="2265"/>
    <x v="264"/>
    <s v="Descripción de la cuenta"/>
    <m/>
    <x v="1"/>
  </r>
  <r>
    <n v="2266"/>
    <x v="29"/>
    <n v="2537"/>
    <n v="8052"/>
    <s v="Concepto"/>
    <s v="2266"/>
    <x v="265"/>
    <s v="Descripción de la cuenta"/>
    <m/>
    <x v="1"/>
  </r>
  <r>
    <n v="2266"/>
    <x v="29"/>
    <n v="2537"/>
    <n v="8053"/>
    <s v="Concepto"/>
    <s v="2266"/>
    <x v="264"/>
    <s v="Descripción de la cuenta"/>
    <m/>
    <x v="1"/>
  </r>
  <r>
    <n v="2564"/>
    <x v="29"/>
    <n v="2538"/>
    <n v="8054"/>
    <s v="Concepto"/>
    <s v="2564"/>
    <x v="180"/>
    <s v="Descripción de la cuenta"/>
    <m/>
    <x v="1"/>
  </r>
  <r>
    <n v="2564"/>
    <x v="29"/>
    <n v="2538"/>
    <n v="8055"/>
    <s v="Concepto"/>
    <s v="2564"/>
    <x v="333"/>
    <s v="Descripción de la cuenta"/>
    <m/>
    <x v="1"/>
  </r>
  <r>
    <n v="2673"/>
    <x v="29"/>
    <n v="2539"/>
    <n v="8056"/>
    <s v="Concepto"/>
    <s v="2673"/>
    <x v="270"/>
    <s v="Descripción de la cuenta"/>
    <m/>
    <x v="1"/>
  </r>
  <r>
    <n v="2673"/>
    <x v="29"/>
    <n v="2539"/>
    <n v="8057"/>
    <s v="Concepto"/>
    <s v="2673"/>
    <x v="197"/>
    <s v="Descripción de la cuenta"/>
    <m/>
    <x v="1"/>
  </r>
  <r>
    <n v="2756"/>
    <x v="29"/>
    <n v="2540"/>
    <n v="8058"/>
    <s v="Concepto"/>
    <s v="2756"/>
    <x v="266"/>
    <s v="Descripción de la cuenta"/>
    <m/>
    <x v="1"/>
  </r>
  <r>
    <n v="2756"/>
    <x v="29"/>
    <n v="2540"/>
    <n v="8059"/>
    <s v="Concepto"/>
    <s v="2756"/>
    <x v="256"/>
    <s v="Descripción de la cuenta"/>
    <m/>
    <x v="1"/>
  </r>
  <r>
    <n v="1833"/>
    <x v="29"/>
    <n v="2541"/>
    <n v="8060"/>
    <s v="Concepto"/>
    <s v="1833"/>
    <x v="207"/>
    <s v="Descripción de la cuenta"/>
    <m/>
    <x v="1"/>
  </r>
  <r>
    <n v="1833"/>
    <x v="29"/>
    <n v="2541"/>
    <n v="8061"/>
    <s v="Concepto"/>
    <s v="1833"/>
    <x v="247"/>
    <s v="Descripción de la cuenta"/>
    <m/>
    <x v="1"/>
  </r>
  <r>
    <n v="1833"/>
    <x v="29"/>
    <n v="2541"/>
    <n v="8062"/>
    <s v="Concepto"/>
    <s v="1833"/>
    <x v="285"/>
    <s v="Descripción de la cuenta"/>
    <m/>
    <x v="1"/>
  </r>
  <r>
    <n v="1834"/>
    <x v="29"/>
    <n v="2542"/>
    <n v="8063"/>
    <s v="Concepto"/>
    <s v="1834"/>
    <x v="207"/>
    <s v="Descripción de la cuenta"/>
    <m/>
    <x v="1"/>
  </r>
  <r>
    <n v="1834"/>
    <x v="29"/>
    <n v="2542"/>
    <n v="8064"/>
    <s v="Concepto"/>
    <s v="1834"/>
    <x v="247"/>
    <s v="Descripción de la cuenta"/>
    <m/>
    <x v="1"/>
  </r>
  <r>
    <n v="1834"/>
    <x v="29"/>
    <n v="2542"/>
    <n v="8065"/>
    <s v="Concepto"/>
    <s v="1834"/>
    <x v="285"/>
    <s v="Descripción de la cuenta"/>
    <m/>
    <x v="1"/>
  </r>
  <r>
    <n v="1783"/>
    <x v="29"/>
    <n v="2543"/>
    <n v="8066"/>
    <s v="Concepto"/>
    <s v="1783"/>
    <x v="294"/>
    <s v="Descripción de la cuenta"/>
    <m/>
    <x v="1"/>
  </r>
  <r>
    <n v="1783"/>
    <x v="29"/>
    <n v="2543"/>
    <n v="8067"/>
    <s v="Concepto"/>
    <s v="1783"/>
    <x v="247"/>
    <s v="Descripción de la cuenta"/>
    <m/>
    <x v="1"/>
  </r>
  <r>
    <n v="1783"/>
    <x v="29"/>
    <n v="2543"/>
    <n v="8068"/>
    <s v="Concepto"/>
    <s v="1783"/>
    <x v="295"/>
    <s v="Descripción de la cuenta"/>
    <m/>
    <x v="1"/>
  </r>
  <r>
    <n v="1783"/>
    <x v="29"/>
    <n v="2543"/>
    <n v="8069"/>
    <s v="Concepto"/>
    <s v="1783"/>
    <x v="296"/>
    <s v="Descripción de la cuenta"/>
    <m/>
    <x v="1"/>
  </r>
  <r>
    <n v="1783"/>
    <x v="29"/>
    <n v="2543"/>
    <n v="8070"/>
    <s v="Concepto"/>
    <s v="1783"/>
    <x v="294"/>
    <s v="Descripción de la cuenta"/>
    <m/>
    <x v="1"/>
  </r>
  <r>
    <n v="1783"/>
    <x v="29"/>
    <n v="2543"/>
    <n v="8071"/>
    <s v="Concepto"/>
    <s v="1783"/>
    <x v="213"/>
    <s v="Descripción de la cuenta"/>
    <m/>
    <x v="1"/>
  </r>
  <r>
    <n v="1784"/>
    <x v="29"/>
    <n v="2544"/>
    <n v="8072"/>
    <s v="Concepto"/>
    <s v="1784"/>
    <x v="294"/>
    <s v="Descripción de la cuenta"/>
    <m/>
    <x v="1"/>
  </r>
  <r>
    <n v="1784"/>
    <x v="29"/>
    <n v="2544"/>
    <n v="8073"/>
    <s v="Concepto"/>
    <s v="1784"/>
    <x v="247"/>
    <s v="Descripción de la cuenta"/>
    <m/>
    <x v="1"/>
  </r>
  <r>
    <n v="1784"/>
    <x v="29"/>
    <n v="2544"/>
    <n v="8074"/>
    <s v="Concepto"/>
    <s v="1784"/>
    <x v="295"/>
    <s v="Descripción de la cuenta"/>
    <m/>
    <x v="1"/>
  </r>
  <r>
    <n v="1784"/>
    <x v="29"/>
    <n v="2544"/>
    <n v="8075"/>
    <s v="Concepto"/>
    <s v="1784"/>
    <x v="296"/>
    <s v="Descripción de la cuenta"/>
    <m/>
    <x v="1"/>
  </r>
  <r>
    <n v="1784"/>
    <x v="29"/>
    <n v="2544"/>
    <n v="8076"/>
    <s v="Concepto"/>
    <s v="1784"/>
    <x v="294"/>
    <s v="Descripción de la cuenta"/>
    <m/>
    <x v="1"/>
  </r>
  <r>
    <n v="1784"/>
    <x v="29"/>
    <n v="2544"/>
    <n v="8077"/>
    <s v="Concepto"/>
    <s v="1784"/>
    <x v="213"/>
    <s v="Descripción de la cuenta"/>
    <m/>
    <x v="1"/>
  </r>
  <r>
    <n v="1792"/>
    <x v="29"/>
    <n v="2545"/>
    <n v="8078"/>
    <s v="Concepto"/>
    <s v="1792"/>
    <x v="195"/>
    <s v="Descripción de la cuenta"/>
    <m/>
    <x v="1"/>
  </r>
  <r>
    <n v="1792"/>
    <x v="29"/>
    <n v="2545"/>
    <n v="8079"/>
    <s v="Concepto"/>
    <s v="1792"/>
    <x v="247"/>
    <s v="Descripción de la cuenta"/>
    <m/>
    <x v="1"/>
  </r>
  <r>
    <n v="1792"/>
    <x v="29"/>
    <n v="2545"/>
    <n v="8080"/>
    <s v="Concepto"/>
    <s v="1792"/>
    <x v="319"/>
    <s v="Descripción de la cuenta"/>
    <m/>
    <x v="1"/>
  </r>
  <r>
    <n v="1792"/>
    <x v="29"/>
    <n v="2545"/>
    <n v="8081"/>
    <s v="Concepto"/>
    <s v="1792"/>
    <x v="195"/>
    <s v="Descripción de la cuenta"/>
    <m/>
    <x v="1"/>
  </r>
  <r>
    <n v="1792"/>
    <x v="29"/>
    <n v="2545"/>
    <n v="8082"/>
    <s v="Concepto"/>
    <s v="1792"/>
    <x v="266"/>
    <s v="Descripción de la cuenta"/>
    <m/>
    <x v="1"/>
  </r>
  <r>
    <n v="1934"/>
    <x v="29"/>
    <n v="2546"/>
    <n v="8083"/>
    <s v="Concepto"/>
    <s v="1934"/>
    <x v="204"/>
    <s v="Descripción de la cuenta"/>
    <m/>
    <x v="1"/>
  </r>
  <r>
    <n v="1934"/>
    <x v="29"/>
    <n v="2546"/>
    <n v="8084"/>
    <s v="Concepto"/>
    <s v="1934"/>
    <x v="265"/>
    <s v="Descripción de la cuenta"/>
    <m/>
    <x v="1"/>
  </r>
  <r>
    <n v="1935"/>
    <x v="29"/>
    <n v="2547"/>
    <n v="8085"/>
    <s v="Concepto"/>
    <s v="1935"/>
    <x v="211"/>
    <s v="Descripción de la cuenta"/>
    <m/>
    <x v="1"/>
  </r>
  <r>
    <n v="1935"/>
    <x v="29"/>
    <n v="2547"/>
    <n v="8086"/>
    <s v="Concepto"/>
    <s v="1935"/>
    <x v="265"/>
    <s v="Descripción de la cuenta"/>
    <m/>
    <x v="1"/>
  </r>
  <r>
    <n v="1936"/>
    <x v="29"/>
    <n v="2548"/>
    <n v="8087"/>
    <s v="Concepto"/>
    <s v="1936"/>
    <x v="199"/>
    <s v="Descripción de la cuenta"/>
    <m/>
    <x v="1"/>
  </r>
  <r>
    <n v="1936"/>
    <x v="29"/>
    <n v="2548"/>
    <n v="8088"/>
    <s v="Concepto"/>
    <s v="1936"/>
    <x v="265"/>
    <s v="Descripción de la cuenta"/>
    <m/>
    <x v="1"/>
  </r>
  <r>
    <n v="1937"/>
    <x v="29"/>
    <n v="2549"/>
    <n v="8089"/>
    <s v="Concepto"/>
    <s v="1937"/>
    <x v="196"/>
    <s v="Descripción de la cuenta"/>
    <m/>
    <x v="1"/>
  </r>
  <r>
    <n v="1937"/>
    <x v="29"/>
    <n v="2549"/>
    <n v="8090"/>
    <s v="Concepto"/>
    <s v="1937"/>
    <x v="265"/>
    <s v="Descripción de la cuenta"/>
    <m/>
    <x v="1"/>
  </r>
  <r>
    <n v="1938"/>
    <x v="29"/>
    <n v="2550"/>
    <n v="8091"/>
    <s v="Concepto"/>
    <s v="1938"/>
    <x v="391"/>
    <s v="Descripción de la cuenta"/>
    <m/>
    <x v="1"/>
  </r>
  <r>
    <n v="1938"/>
    <x v="29"/>
    <n v="2550"/>
    <n v="8092"/>
    <s v="Concepto"/>
    <s v="1938"/>
    <x v="265"/>
    <s v="Descripción de la cuenta"/>
    <m/>
    <x v="1"/>
  </r>
  <r>
    <n v="1939"/>
    <x v="29"/>
    <n v="2551"/>
    <n v="8093"/>
    <s v="Concepto"/>
    <s v="1939"/>
    <x v="189"/>
    <s v="Descripción de la cuenta"/>
    <m/>
    <x v="1"/>
  </r>
  <r>
    <n v="1939"/>
    <x v="29"/>
    <n v="2551"/>
    <n v="8094"/>
    <s v="Concepto"/>
    <s v="1939"/>
    <x v="265"/>
    <s v="Descripción de la cuenta"/>
    <m/>
    <x v="1"/>
  </r>
  <r>
    <n v="1941"/>
    <x v="29"/>
    <n v="2552"/>
    <n v="8095"/>
    <s v="Concepto"/>
    <s v="1941"/>
    <x v="265"/>
    <s v="Descripción de la cuenta"/>
    <m/>
    <x v="1"/>
  </r>
  <r>
    <n v="1941"/>
    <x v="29"/>
    <n v="2552"/>
    <n v="8096"/>
    <s v="Concepto"/>
    <s v="1941"/>
    <x v="387"/>
    <s v="Descripción de la cuenta"/>
    <m/>
    <x v="1"/>
  </r>
  <r>
    <n v="1941"/>
    <x v="29"/>
    <n v="2552"/>
    <n v="8097"/>
    <s v="Concepto"/>
    <s v="1941"/>
    <x v="387"/>
    <s v="Descripción de la cuenta"/>
    <m/>
    <x v="1"/>
  </r>
  <r>
    <n v="1941"/>
    <x v="29"/>
    <n v="2552"/>
    <n v="8098"/>
    <s v="Concepto"/>
    <s v="1941"/>
    <x v="387"/>
    <s v="Descripción de la cuenta"/>
    <m/>
    <x v="1"/>
  </r>
  <r>
    <n v="1941"/>
    <x v="29"/>
    <n v="2552"/>
    <n v="8099"/>
    <s v="Concepto"/>
    <s v="1941"/>
    <x v="387"/>
    <s v="Descripción de la cuenta"/>
    <m/>
    <x v="1"/>
  </r>
  <r>
    <n v="1941"/>
    <x v="29"/>
    <n v="2552"/>
    <n v="8100"/>
    <s v="Concepto"/>
    <s v="1941"/>
    <x v="387"/>
    <s v="Descripción de la cuenta"/>
    <m/>
    <x v="1"/>
  </r>
  <r>
    <n v="1942"/>
    <x v="29"/>
    <n v="2553"/>
    <n v="8101"/>
    <s v="Concepto"/>
    <s v="1942"/>
    <x v="402"/>
    <s v="Descripción de la cuenta"/>
    <m/>
    <x v="1"/>
  </r>
  <r>
    <n v="1942"/>
    <x v="29"/>
    <n v="2553"/>
    <n v="8102"/>
    <s v="Concepto"/>
    <s v="1942"/>
    <x v="265"/>
    <s v="Descripción de la cuenta"/>
    <m/>
    <x v="1"/>
  </r>
  <r>
    <n v="1943"/>
    <x v="29"/>
    <n v="2554"/>
    <n v="8103"/>
    <s v="Concepto"/>
    <s v="1943"/>
    <x v="265"/>
    <s v="Descripción de la cuenta"/>
    <m/>
    <x v="1"/>
  </r>
  <r>
    <n v="1943"/>
    <x v="29"/>
    <n v="2554"/>
    <n v="8104"/>
    <s v="Concepto"/>
    <s v="1943"/>
    <x v="207"/>
    <s v="Descripción de la cuenta"/>
    <m/>
    <x v="1"/>
  </r>
  <r>
    <n v="1943"/>
    <x v="29"/>
    <n v="2554"/>
    <n v="8105"/>
    <s v="Concepto"/>
    <s v="1943"/>
    <x v="207"/>
    <s v="Descripción de la cuenta"/>
    <m/>
    <x v="1"/>
  </r>
  <r>
    <n v="1943"/>
    <x v="29"/>
    <n v="2554"/>
    <n v="8106"/>
    <s v="Concepto"/>
    <s v="1943"/>
    <x v="207"/>
    <s v="Descripción de la cuenta"/>
    <m/>
    <x v="1"/>
  </r>
  <r>
    <n v="1943"/>
    <x v="29"/>
    <n v="2554"/>
    <n v="8107"/>
    <s v="Concepto"/>
    <s v="1943"/>
    <x v="207"/>
    <s v="Descripción de la cuenta"/>
    <m/>
    <x v="1"/>
  </r>
  <r>
    <n v="1943"/>
    <x v="29"/>
    <n v="2554"/>
    <n v="8108"/>
    <s v="Concepto"/>
    <s v="1943"/>
    <x v="207"/>
    <s v="Descripción de la cuenta"/>
    <m/>
    <x v="1"/>
  </r>
  <r>
    <n v="2088"/>
    <x v="29"/>
    <n v="2555"/>
    <n v="8109"/>
    <s v="Concepto"/>
    <s v="2088"/>
    <x v="265"/>
    <s v="Descripción de la cuenta"/>
    <m/>
    <x v="1"/>
  </r>
  <r>
    <n v="2088"/>
    <x v="29"/>
    <n v="2555"/>
    <n v="8110"/>
    <s v="Concepto"/>
    <s v="2088"/>
    <x v="188"/>
    <s v="Descripción de la cuenta"/>
    <m/>
    <x v="1"/>
  </r>
  <r>
    <n v="2089"/>
    <x v="29"/>
    <n v="2556"/>
    <n v="8111"/>
    <s v="Concepto"/>
    <s v="2089"/>
    <x v="265"/>
    <s v="Descripción de la cuenta"/>
    <m/>
    <x v="1"/>
  </r>
  <r>
    <n v="2089"/>
    <x v="29"/>
    <n v="2556"/>
    <n v="8112"/>
    <s v="Concepto"/>
    <s v="2089"/>
    <x v="188"/>
    <s v="Descripción de la cuenta"/>
    <m/>
    <x v="1"/>
  </r>
  <r>
    <n v="1733"/>
    <x v="29"/>
    <n v="2557"/>
    <n v="8113"/>
    <s v="Concepto"/>
    <s v="1733"/>
    <x v="218"/>
    <s v="Descripción de la cuenta"/>
    <m/>
    <x v="1"/>
  </r>
  <r>
    <n v="1733"/>
    <x v="29"/>
    <n v="2557"/>
    <n v="8114"/>
    <s v="Concepto"/>
    <s v="1733"/>
    <x v="298"/>
    <s v="Descripción de la cuenta"/>
    <m/>
    <x v="1"/>
  </r>
  <r>
    <n v="1733"/>
    <x v="29"/>
    <n v="2557"/>
    <n v="8115"/>
    <s v="Concepto"/>
    <s v="1733"/>
    <x v="298"/>
    <s v="Descripción de la cuenta"/>
    <m/>
    <x v="1"/>
  </r>
  <r>
    <n v="1733"/>
    <x v="29"/>
    <n v="2557"/>
    <n v="8116"/>
    <s v="Concepto"/>
    <s v="1733"/>
    <x v="299"/>
    <s v="Descripción de la cuenta"/>
    <m/>
    <x v="1"/>
  </r>
  <r>
    <n v="1733"/>
    <x v="29"/>
    <n v="2557"/>
    <n v="8117"/>
    <s v="Concepto"/>
    <s v="1733"/>
    <x v="302"/>
    <s v="Descripción de la cuenta"/>
    <m/>
    <x v="1"/>
  </r>
  <r>
    <n v="2002"/>
    <x v="29"/>
    <n v="2558"/>
    <n v="8118"/>
    <s v="Concepto"/>
    <s v="2002"/>
    <x v="194"/>
    <s v="Descripción de la cuenta"/>
    <m/>
    <x v="1"/>
  </r>
  <r>
    <n v="2002"/>
    <x v="29"/>
    <n v="2558"/>
    <n v="8119"/>
    <s v="Concepto"/>
    <s v="2002"/>
    <x v="307"/>
    <s v="Descripción de la cuenta"/>
    <m/>
    <x v="1"/>
  </r>
  <r>
    <n v="2002"/>
    <x v="29"/>
    <n v="2558"/>
    <n v="8120"/>
    <s v="Concepto"/>
    <s v="2002"/>
    <x v="194"/>
    <s v="Descripción de la cuenta"/>
    <m/>
    <x v="1"/>
  </r>
  <r>
    <n v="2002"/>
    <x v="29"/>
    <n v="2558"/>
    <n v="8121"/>
    <s v="Concepto"/>
    <s v="2002"/>
    <x v="214"/>
    <s v="Descripción de la cuenta"/>
    <m/>
    <x v="1"/>
  </r>
  <r>
    <n v="2589"/>
    <x v="29"/>
    <n v="2559"/>
    <n v="8122"/>
    <s v="Concepto"/>
    <s v="2589"/>
    <x v="269"/>
    <s v="Descripción de la cuenta"/>
    <m/>
    <x v="1"/>
  </r>
  <r>
    <n v="2589"/>
    <x v="29"/>
    <n v="2559"/>
    <n v="8123"/>
    <s v="Concepto"/>
    <s v="2589"/>
    <x v="270"/>
    <s v="Descripción de la cuenta"/>
    <m/>
    <x v="1"/>
  </r>
  <r>
    <n v="2616"/>
    <x v="29"/>
    <n v="2560"/>
    <n v="8124"/>
    <s v="Concepto"/>
    <s v="2616"/>
    <x v="269"/>
    <s v="Descripción de la cuenta"/>
    <m/>
    <x v="1"/>
  </r>
  <r>
    <n v="2616"/>
    <x v="29"/>
    <n v="2560"/>
    <n v="8125"/>
    <s v="Concepto"/>
    <s v="2616"/>
    <x v="242"/>
    <s v="Descripción de la cuenta"/>
    <m/>
    <x v="1"/>
  </r>
  <r>
    <n v="2619"/>
    <x v="29"/>
    <n v="2561"/>
    <n v="8126"/>
    <s v="Concepto"/>
    <s v="2619"/>
    <x v="269"/>
    <s v="Descripción de la cuenta"/>
    <m/>
    <x v="1"/>
  </r>
  <r>
    <n v="2619"/>
    <x v="29"/>
    <n v="2561"/>
    <n v="8127"/>
    <s v="Concepto"/>
    <s v="2619"/>
    <x v="242"/>
    <s v="Descripción de la cuenta"/>
    <m/>
    <x v="1"/>
  </r>
  <r>
    <n v="2630"/>
    <x v="29"/>
    <n v="2562"/>
    <n v="8128"/>
    <s v="Concepto"/>
    <s v="2630"/>
    <x v="269"/>
    <s v="Descripción de la cuenta"/>
    <m/>
    <x v="1"/>
  </r>
  <r>
    <n v="2630"/>
    <x v="29"/>
    <n v="2562"/>
    <n v="8129"/>
    <s v="Concepto"/>
    <s v="2630"/>
    <x v="368"/>
    <s v="Descripción de la cuenta"/>
    <m/>
    <x v="1"/>
  </r>
  <r>
    <n v="2630"/>
    <x v="29"/>
    <n v="2562"/>
    <n v="8130"/>
    <s v="Concepto"/>
    <s v="2630"/>
    <x v="368"/>
    <s v="Descripción de la cuenta"/>
    <m/>
    <x v="1"/>
  </r>
  <r>
    <n v="2691"/>
    <x v="29"/>
    <n v="2563"/>
    <n v="8131"/>
    <s v="Concepto"/>
    <s v="2691"/>
    <x v="270"/>
    <s v="Descripción de la cuenta"/>
    <m/>
    <x v="1"/>
  </r>
  <r>
    <n v="2691"/>
    <x v="29"/>
    <n v="2563"/>
    <n v="8132"/>
    <s v="Concepto"/>
    <s v="2691"/>
    <x v="197"/>
    <s v="Descripción de la cuenta"/>
    <m/>
    <x v="1"/>
  </r>
  <r>
    <n v="1734"/>
    <x v="29"/>
    <n v="2564"/>
    <n v="8133"/>
    <s v="Concepto"/>
    <s v="1734"/>
    <x v="228"/>
    <s v="Descripción de la cuenta"/>
    <m/>
    <x v="1"/>
  </r>
  <r>
    <n v="1734"/>
    <x v="29"/>
    <n v="2564"/>
    <n v="8134"/>
    <s v="Concepto"/>
    <s v="1734"/>
    <x v="292"/>
    <s v="Descripción de la cuenta"/>
    <m/>
    <x v="1"/>
  </r>
  <r>
    <n v="1735"/>
    <x v="29"/>
    <n v="2565"/>
    <n v="8135"/>
    <s v="Concepto"/>
    <s v="1735"/>
    <x v="228"/>
    <s v="Descripción de la cuenta"/>
    <m/>
    <x v="1"/>
  </r>
  <r>
    <n v="1735"/>
    <x v="29"/>
    <n v="2565"/>
    <n v="8136"/>
    <s v="Concepto"/>
    <s v="1735"/>
    <x v="292"/>
    <s v="Descripción de la cuenta"/>
    <m/>
    <x v="1"/>
  </r>
  <r>
    <n v="1849"/>
    <x v="29"/>
    <n v="2566"/>
    <n v="8137"/>
    <s v="Concepto"/>
    <s v="1849"/>
    <x v="255"/>
    <s v="Descripción de la cuenta"/>
    <m/>
    <x v="1"/>
  </r>
  <r>
    <n v="1849"/>
    <x v="29"/>
    <n v="2566"/>
    <n v="8138"/>
    <s v="Concepto"/>
    <s v="1849"/>
    <x v="247"/>
    <s v="Descripción de la cuenta"/>
    <m/>
    <x v="1"/>
  </r>
  <r>
    <n v="1849"/>
    <x v="29"/>
    <n v="2566"/>
    <n v="8139"/>
    <s v="Concepto"/>
    <s v="1849"/>
    <x v="312"/>
    <s v="Descripción de la cuenta"/>
    <m/>
    <x v="1"/>
  </r>
  <r>
    <n v="1849"/>
    <x v="29"/>
    <n v="2566"/>
    <n v="8140"/>
    <s v="Concepto"/>
    <s v="1849"/>
    <x v="255"/>
    <s v="Descripción de la cuenta"/>
    <m/>
    <x v="1"/>
  </r>
  <r>
    <n v="1849"/>
    <x v="29"/>
    <n v="2566"/>
    <n v="8141"/>
    <s v="Concepto"/>
    <s v="1849"/>
    <x v="287"/>
    <s v="Descripción de la cuenta"/>
    <m/>
    <x v="1"/>
  </r>
  <r>
    <n v="1849"/>
    <x v="29"/>
    <n v="2566"/>
    <n v="8142"/>
    <s v="Concepto"/>
    <s v="1849"/>
    <x v="268"/>
    <s v="Descripción de la cuenta"/>
    <m/>
    <x v="1"/>
  </r>
  <r>
    <n v="1865"/>
    <x v="29"/>
    <n v="2567"/>
    <n v="8143"/>
    <s v="Concepto"/>
    <s v="1865"/>
    <x v="387"/>
    <s v="Descripción de la cuenta"/>
    <m/>
    <x v="1"/>
  </r>
  <r>
    <n v="1865"/>
    <x v="29"/>
    <n v="2567"/>
    <n v="8144"/>
    <s v="Concepto"/>
    <s v="1865"/>
    <x v="317"/>
    <s v="Descripción de la cuenta"/>
    <m/>
    <x v="1"/>
  </r>
  <r>
    <n v="1872"/>
    <x v="29"/>
    <n v="2568"/>
    <n v="8145"/>
    <s v="Concepto"/>
    <s v="1872"/>
    <x v="347"/>
    <s v="Descripción de la cuenta"/>
    <m/>
    <x v="1"/>
  </r>
  <r>
    <n v="1872"/>
    <x v="29"/>
    <n v="2568"/>
    <n v="8146"/>
    <s v="Concepto"/>
    <s v="1872"/>
    <x v="247"/>
    <s v="Descripción de la cuenta"/>
    <m/>
    <x v="1"/>
  </r>
  <r>
    <n v="1872"/>
    <x v="29"/>
    <n v="2568"/>
    <n v="8147"/>
    <s v="Concepto"/>
    <s v="1872"/>
    <x v="247"/>
    <s v="Descripción de la cuenta"/>
    <m/>
    <x v="1"/>
  </r>
  <r>
    <n v="1872"/>
    <x v="29"/>
    <n v="2568"/>
    <n v="8148"/>
    <s v="Concepto"/>
    <s v="1872"/>
    <x v="317"/>
    <s v="Descripción de la cuenta"/>
    <m/>
    <x v="1"/>
  </r>
  <r>
    <n v="1872"/>
    <x v="29"/>
    <n v="2568"/>
    <n v="8149"/>
    <s v="Concepto"/>
    <s v="1872"/>
    <x v="317"/>
    <s v="Descripción de la cuenta"/>
    <m/>
    <x v="1"/>
  </r>
  <r>
    <n v="1888"/>
    <x v="29"/>
    <n v="2569"/>
    <n v="8150"/>
    <s v="Concepto"/>
    <s v="1888"/>
    <x v="197"/>
    <s v="Descripción de la cuenta"/>
    <m/>
    <x v="1"/>
  </r>
  <r>
    <n v="1888"/>
    <x v="29"/>
    <n v="2569"/>
    <n v="8151"/>
    <s v="Concepto"/>
    <s v="1888"/>
    <x v="282"/>
    <s v="Descripción de la cuenta"/>
    <m/>
    <x v="1"/>
  </r>
  <r>
    <n v="1736"/>
    <x v="29"/>
    <n v="2570"/>
    <n v="8152"/>
    <s v="Concepto"/>
    <s v="1736"/>
    <x v="218"/>
    <s v="Descripción de la cuenta"/>
    <m/>
    <x v="1"/>
  </r>
  <r>
    <n v="1736"/>
    <x v="29"/>
    <n v="2570"/>
    <n v="8153"/>
    <s v="Concepto"/>
    <s v="1736"/>
    <x v="298"/>
    <s v="Descripción de la cuenta"/>
    <m/>
    <x v="1"/>
  </r>
  <r>
    <n v="1736"/>
    <x v="29"/>
    <n v="2570"/>
    <n v="8154"/>
    <s v="Concepto"/>
    <s v="1736"/>
    <x v="298"/>
    <s v="Descripción de la cuenta"/>
    <m/>
    <x v="1"/>
  </r>
  <r>
    <n v="1736"/>
    <x v="29"/>
    <n v="2570"/>
    <n v="8155"/>
    <s v="Concepto"/>
    <s v="1736"/>
    <x v="299"/>
    <s v="Descripción de la cuenta"/>
    <m/>
    <x v="1"/>
  </r>
  <r>
    <n v="1736"/>
    <x v="29"/>
    <n v="2570"/>
    <n v="8156"/>
    <s v="Concepto"/>
    <s v="1736"/>
    <x v="302"/>
    <s v="Descripción de la cuenta"/>
    <m/>
    <x v="1"/>
  </r>
  <r>
    <n v="1785"/>
    <x v="29"/>
    <n v="2571"/>
    <n v="8157"/>
    <s v="Concepto"/>
    <s v="1785"/>
    <x v="288"/>
    <s v="Descripción de la cuenta"/>
    <m/>
    <x v="1"/>
  </r>
  <r>
    <n v="1785"/>
    <x v="29"/>
    <n v="2571"/>
    <n v="8158"/>
    <s v="Concepto"/>
    <s v="1785"/>
    <x v="247"/>
    <s v="Descripción de la cuenta"/>
    <m/>
    <x v="1"/>
  </r>
  <r>
    <n v="1785"/>
    <x v="29"/>
    <n v="2571"/>
    <n v="8159"/>
    <s v="Concepto"/>
    <s v="1785"/>
    <x v="289"/>
    <s v="Descripción de la cuenta"/>
    <m/>
    <x v="1"/>
  </r>
  <r>
    <n v="1785"/>
    <x v="29"/>
    <n v="2571"/>
    <n v="8160"/>
    <s v="Concepto"/>
    <s v="1785"/>
    <x v="288"/>
    <s v="Descripción de la cuenta"/>
    <m/>
    <x v="1"/>
  </r>
  <r>
    <n v="1785"/>
    <x v="29"/>
    <n v="2571"/>
    <n v="8161"/>
    <s v="Concepto"/>
    <s v="1785"/>
    <x v="213"/>
    <s v="Descripción de la cuenta"/>
    <m/>
    <x v="1"/>
  </r>
  <r>
    <n v="1790"/>
    <x v="29"/>
    <n v="2572"/>
    <n v="8162"/>
    <s v="Concepto"/>
    <s v="1790"/>
    <x v="419"/>
    <s v="Descripción de la cuenta"/>
    <m/>
    <x v="1"/>
  </r>
  <r>
    <n v="1790"/>
    <x v="29"/>
    <n v="2572"/>
    <n v="8163"/>
    <s v="Concepto"/>
    <s v="1790"/>
    <x v="247"/>
    <s v="Descripción de la cuenta"/>
    <m/>
    <x v="1"/>
  </r>
  <r>
    <n v="1790"/>
    <x v="29"/>
    <n v="2572"/>
    <n v="8164"/>
    <s v="Concepto"/>
    <s v="1790"/>
    <x v="395"/>
    <s v="Descripción de la cuenta"/>
    <m/>
    <x v="1"/>
  </r>
  <r>
    <n v="2778"/>
    <x v="29"/>
    <n v="2573"/>
    <n v="8165"/>
    <s v="Concepto"/>
    <s v="2778"/>
    <x v="266"/>
    <s v="Descripción de la cuenta"/>
    <m/>
    <x v="1"/>
  </r>
  <r>
    <n v="2778"/>
    <x v="29"/>
    <n v="2573"/>
    <n v="8166"/>
    <s v="Concepto"/>
    <s v="2778"/>
    <x v="227"/>
    <s v="Descripción de la cuenta"/>
    <m/>
    <x v="1"/>
  </r>
  <r>
    <n v="1737"/>
    <x v="29"/>
    <n v="2574"/>
    <n v="8167"/>
    <s v="Concepto"/>
    <s v="1737"/>
    <x v="228"/>
    <s v="Descripción de la cuenta"/>
    <m/>
    <x v="1"/>
  </r>
  <r>
    <n v="1737"/>
    <x v="29"/>
    <n v="2574"/>
    <n v="8168"/>
    <s v="Concepto"/>
    <s v="1737"/>
    <x v="292"/>
    <s v="Descripción de la cuenta"/>
    <m/>
    <x v="1"/>
  </r>
  <r>
    <n v="1993"/>
    <x v="29"/>
    <n v="2575"/>
    <n v="8169"/>
    <s v="Concepto"/>
    <s v="1993"/>
    <x v="194"/>
    <s v="Descripción de la cuenta"/>
    <m/>
    <x v="1"/>
  </r>
  <r>
    <n v="1993"/>
    <x v="29"/>
    <n v="2575"/>
    <n v="8170"/>
    <s v="Concepto"/>
    <s v="1993"/>
    <x v="309"/>
    <s v="Descripción de la cuenta"/>
    <m/>
    <x v="1"/>
  </r>
  <r>
    <n v="1993"/>
    <x v="29"/>
    <n v="2575"/>
    <n v="8171"/>
    <s v="Concepto"/>
    <s v="1993"/>
    <x v="194"/>
    <s v="Descripción de la cuenta"/>
    <m/>
    <x v="1"/>
  </r>
  <r>
    <n v="1993"/>
    <x v="29"/>
    <n v="2575"/>
    <n v="8172"/>
    <s v="Concepto"/>
    <s v="1993"/>
    <x v="214"/>
    <s v="Descripción de la cuenta"/>
    <m/>
    <x v="1"/>
  </r>
  <r>
    <n v="2267"/>
    <x v="29"/>
    <n v="2576"/>
    <n v="8173"/>
    <s v="Concepto"/>
    <s v="2267"/>
    <x v="265"/>
    <s v="Descripción de la cuenta"/>
    <m/>
    <x v="1"/>
  </r>
  <r>
    <n v="2267"/>
    <x v="29"/>
    <n v="2576"/>
    <n v="8174"/>
    <s v="Concepto"/>
    <s v="2267"/>
    <x v="256"/>
    <s v="Descripción de la cuenta"/>
    <m/>
    <x v="1"/>
  </r>
  <r>
    <n v="2268"/>
    <x v="29"/>
    <n v="2577"/>
    <n v="8175"/>
    <s v="Concepto"/>
    <s v="2268"/>
    <x v="265"/>
    <s v="Descripción de la cuenta"/>
    <m/>
    <x v="1"/>
  </r>
  <r>
    <n v="2268"/>
    <x v="29"/>
    <n v="2577"/>
    <n v="8176"/>
    <s v="Concepto"/>
    <s v="2268"/>
    <x v="264"/>
    <s v="Descripción de la cuenta"/>
    <m/>
    <x v="1"/>
  </r>
  <r>
    <n v="2375"/>
    <x v="29"/>
    <n v="2578"/>
    <n v="8177"/>
    <s v="Concepto"/>
    <s v="2375"/>
    <x v="265"/>
    <s v="Descripción de la cuenta"/>
    <m/>
    <x v="1"/>
  </r>
  <r>
    <n v="2375"/>
    <x v="29"/>
    <n v="2578"/>
    <n v="8178"/>
    <s v="Concepto"/>
    <s v="2375"/>
    <x v="13"/>
    <s v="Descripción de la cuenta"/>
    <m/>
    <x v="1"/>
  </r>
  <r>
    <n v="2375"/>
    <x v="29"/>
    <n v="2578"/>
    <n v="8179"/>
    <s v="Concepto"/>
    <s v="2375"/>
    <x v="316"/>
    <s v="Descripción de la cuenta"/>
    <m/>
    <x v="1"/>
  </r>
  <r>
    <n v="1738"/>
    <x v="29"/>
    <n v="2579"/>
    <n v="8180"/>
    <s v="Concepto"/>
    <s v="1738"/>
    <x v="228"/>
    <s v="Descripción de la cuenta"/>
    <m/>
    <x v="1"/>
  </r>
  <r>
    <n v="1738"/>
    <x v="29"/>
    <n v="2579"/>
    <n v="8181"/>
    <s v="Concepto"/>
    <s v="1738"/>
    <x v="292"/>
    <s v="Descripción de la cuenta"/>
    <m/>
    <x v="1"/>
  </r>
  <r>
    <n v="1887"/>
    <x v="29"/>
    <n v="2580"/>
    <n v="8182"/>
    <s v="Concepto"/>
    <s v="1887"/>
    <x v="197"/>
    <s v="Descripción de la cuenta"/>
    <m/>
    <x v="1"/>
  </r>
  <r>
    <n v="1887"/>
    <x v="29"/>
    <n v="2580"/>
    <n v="8183"/>
    <s v="Concepto"/>
    <s v="1887"/>
    <x v="282"/>
    <s v="Descripción de la cuenta"/>
    <m/>
    <x v="1"/>
  </r>
  <r>
    <n v="1996"/>
    <x v="29"/>
    <n v="2581"/>
    <n v="8184"/>
    <s v="Concepto"/>
    <s v="1996"/>
    <x v="194"/>
    <s v="Descripción de la cuenta"/>
    <m/>
    <x v="1"/>
  </r>
  <r>
    <n v="1996"/>
    <x v="29"/>
    <n v="2581"/>
    <n v="8185"/>
    <s v="Concepto"/>
    <s v="1996"/>
    <x v="247"/>
    <s v="Descripción de la cuenta"/>
    <m/>
    <x v="1"/>
  </r>
  <r>
    <n v="1996"/>
    <x v="29"/>
    <n v="2581"/>
    <n v="8186"/>
    <s v="Concepto"/>
    <s v="1996"/>
    <x v="309"/>
    <s v="Descripción de la cuenta"/>
    <m/>
    <x v="1"/>
  </r>
  <r>
    <n v="1996"/>
    <x v="29"/>
    <n v="2581"/>
    <n v="8187"/>
    <s v="Concepto"/>
    <s v="1996"/>
    <x v="194"/>
    <s v="Descripción de la cuenta"/>
    <m/>
    <x v="1"/>
  </r>
  <r>
    <n v="1996"/>
    <x v="29"/>
    <n v="2581"/>
    <n v="8188"/>
    <s v="Concepto"/>
    <s v="1996"/>
    <x v="214"/>
    <s v="Descripción de la cuenta"/>
    <m/>
    <x v="1"/>
  </r>
  <r>
    <n v="2367"/>
    <x v="29"/>
    <n v="2582"/>
    <n v="8189"/>
    <s v="Concepto"/>
    <s v="2367"/>
    <x v="265"/>
    <s v="Descripción de la cuenta"/>
    <m/>
    <x v="1"/>
  </r>
  <r>
    <n v="2367"/>
    <x v="29"/>
    <n v="2582"/>
    <n v="8190"/>
    <s v="Concepto"/>
    <s v="2367"/>
    <x v="329"/>
    <s v="Descripción de la cuenta"/>
    <m/>
    <x v="1"/>
  </r>
  <r>
    <n v="2367"/>
    <x v="29"/>
    <n v="2582"/>
    <n v="8191"/>
    <s v="Concepto"/>
    <s v="2367"/>
    <x v="329"/>
    <s v="Descripción de la cuenta"/>
    <m/>
    <x v="1"/>
  </r>
  <r>
    <n v="2367"/>
    <x v="29"/>
    <n v="2582"/>
    <n v="8192"/>
    <s v="Concepto"/>
    <s v="2367"/>
    <x v="330"/>
    <s v="Descripción de la cuenta"/>
    <m/>
    <x v="1"/>
  </r>
  <r>
    <n v="2557"/>
    <x v="29"/>
    <n v="2583"/>
    <n v="8193"/>
    <s v="Concepto"/>
    <s v="2557"/>
    <x v="265"/>
    <s v="Descripción de la cuenta"/>
    <m/>
    <x v="1"/>
  </r>
  <r>
    <n v="2557"/>
    <x v="29"/>
    <n v="2583"/>
    <n v="8194"/>
    <s v="Concepto"/>
    <s v="2557"/>
    <x v="264"/>
    <s v="Descripción de la cuenta"/>
    <m/>
    <x v="1"/>
  </r>
  <r>
    <n v="2674"/>
    <x v="29"/>
    <n v="2584"/>
    <n v="8195"/>
    <s v="Concepto"/>
    <s v="2674"/>
    <x v="270"/>
    <s v="Descripción de la cuenta"/>
    <m/>
    <x v="1"/>
  </r>
  <r>
    <n v="2674"/>
    <x v="29"/>
    <n v="2584"/>
    <n v="8196"/>
    <s v="Concepto"/>
    <s v="2674"/>
    <x v="197"/>
    <s v="Descripción de la cuenta"/>
    <m/>
    <x v="1"/>
  </r>
  <r>
    <n v="1739"/>
    <x v="29"/>
    <n v="2585"/>
    <n v="8197"/>
    <s v="Concepto"/>
    <s v="1739"/>
    <x v="230"/>
    <s v="Descripción de la cuenta"/>
    <m/>
    <x v="1"/>
  </r>
  <r>
    <n v="1739"/>
    <x v="29"/>
    <n v="2585"/>
    <n v="8198"/>
    <s v="Concepto"/>
    <s v="1739"/>
    <x v="298"/>
    <s v="Descripción de la cuenta"/>
    <m/>
    <x v="1"/>
  </r>
  <r>
    <n v="1739"/>
    <x v="29"/>
    <n v="2585"/>
    <n v="8199"/>
    <s v="Concepto"/>
    <s v="1739"/>
    <x v="299"/>
    <s v="Descripción de la cuenta"/>
    <m/>
    <x v="1"/>
  </r>
  <r>
    <n v="1977"/>
    <x v="29"/>
    <n v="2586"/>
    <n v="8200"/>
    <s v="Concepto"/>
    <s v="1977"/>
    <x v="265"/>
    <s v="Descripción de la cuenta"/>
    <m/>
    <x v="1"/>
  </r>
  <r>
    <n v="1977"/>
    <x v="29"/>
    <n v="2586"/>
    <n v="8201"/>
    <s v="Concepto"/>
    <s v="1977"/>
    <x v="216"/>
    <s v="Descripción de la cuenta"/>
    <m/>
    <x v="1"/>
  </r>
  <r>
    <n v="1977"/>
    <x v="29"/>
    <n v="2586"/>
    <n v="8202"/>
    <s v="Concepto"/>
    <s v="1977"/>
    <x v="216"/>
    <s v="Descripción de la cuenta"/>
    <m/>
    <x v="1"/>
  </r>
  <r>
    <n v="1977"/>
    <x v="29"/>
    <n v="2586"/>
    <n v="8203"/>
    <s v="Concepto"/>
    <s v="1977"/>
    <x v="216"/>
    <s v="Descripción de la cuenta"/>
    <m/>
    <x v="1"/>
  </r>
  <r>
    <n v="1977"/>
    <x v="29"/>
    <n v="2586"/>
    <n v="8204"/>
    <s v="Concepto"/>
    <s v="1977"/>
    <x v="216"/>
    <s v="Descripción de la cuenta"/>
    <m/>
    <x v="1"/>
  </r>
  <r>
    <n v="1977"/>
    <x v="29"/>
    <n v="2586"/>
    <n v="8205"/>
    <s v="Concepto"/>
    <s v="1977"/>
    <x v="216"/>
    <s v="Descripción de la cuenta"/>
    <m/>
    <x v="1"/>
  </r>
  <r>
    <n v="1977"/>
    <x v="29"/>
    <n v="2586"/>
    <n v="8206"/>
    <s v="Concepto"/>
    <s v="1977"/>
    <x v="332"/>
    <s v="Descripción de la cuenta"/>
    <m/>
    <x v="1"/>
  </r>
  <r>
    <n v="1977"/>
    <x v="29"/>
    <n v="2586"/>
    <n v="8207"/>
    <s v="Concepto"/>
    <s v="1977"/>
    <x v="198"/>
    <s v="Descripción de la cuenta"/>
    <m/>
    <x v="1"/>
  </r>
  <r>
    <n v="1978"/>
    <x v="29"/>
    <n v="2587"/>
    <n v="8208"/>
    <s v="Concepto"/>
    <s v="1978"/>
    <x v="265"/>
    <s v="Descripción de la cuenta"/>
    <m/>
    <x v="1"/>
  </r>
  <r>
    <n v="1978"/>
    <x v="29"/>
    <n v="2587"/>
    <n v="8209"/>
    <s v="Concepto"/>
    <s v="1978"/>
    <x v="216"/>
    <s v="Descripción de la cuenta"/>
    <m/>
    <x v="1"/>
  </r>
  <r>
    <n v="1978"/>
    <x v="29"/>
    <n v="2587"/>
    <n v="8210"/>
    <s v="Concepto"/>
    <s v="1978"/>
    <x v="216"/>
    <s v="Descripción de la cuenta"/>
    <m/>
    <x v="1"/>
  </r>
  <r>
    <n v="1978"/>
    <x v="29"/>
    <n v="2587"/>
    <n v="8211"/>
    <s v="Concepto"/>
    <s v="1978"/>
    <x v="216"/>
    <s v="Descripción de la cuenta"/>
    <m/>
    <x v="1"/>
  </r>
  <r>
    <n v="1978"/>
    <x v="29"/>
    <n v="2587"/>
    <n v="8212"/>
    <s v="Concepto"/>
    <s v="1978"/>
    <x v="216"/>
    <s v="Descripción de la cuenta"/>
    <m/>
    <x v="1"/>
  </r>
  <r>
    <n v="1978"/>
    <x v="29"/>
    <n v="2587"/>
    <n v="8213"/>
    <s v="Concepto"/>
    <s v="1978"/>
    <x v="216"/>
    <s v="Descripción de la cuenta"/>
    <m/>
    <x v="1"/>
  </r>
  <r>
    <n v="1978"/>
    <x v="29"/>
    <n v="2587"/>
    <n v="8214"/>
    <s v="Concepto"/>
    <s v="1978"/>
    <x v="216"/>
    <s v="Descripción de la cuenta"/>
    <m/>
    <x v="1"/>
  </r>
  <r>
    <n v="1978"/>
    <x v="29"/>
    <n v="2587"/>
    <n v="8215"/>
    <s v="Concepto"/>
    <s v="1978"/>
    <x v="332"/>
    <s v="Descripción de la cuenta"/>
    <m/>
    <x v="1"/>
  </r>
  <r>
    <n v="1979"/>
    <x v="29"/>
    <n v="2588"/>
    <n v="8216"/>
    <s v="Concepto"/>
    <s v="1979"/>
    <x v="265"/>
    <s v="Descripción de la cuenta"/>
    <m/>
    <x v="1"/>
  </r>
  <r>
    <n v="1979"/>
    <x v="29"/>
    <n v="2588"/>
    <n v="8217"/>
    <s v="Concepto"/>
    <s v="1979"/>
    <x v="216"/>
    <s v="Descripción de la cuenta"/>
    <m/>
    <x v="1"/>
  </r>
  <r>
    <n v="1979"/>
    <x v="29"/>
    <n v="2588"/>
    <n v="8218"/>
    <s v="Concepto"/>
    <s v="1979"/>
    <x v="216"/>
    <s v="Descripción de la cuenta"/>
    <m/>
    <x v="1"/>
  </r>
  <r>
    <n v="1979"/>
    <x v="29"/>
    <n v="2588"/>
    <n v="8219"/>
    <s v="Concepto"/>
    <s v="1979"/>
    <x v="332"/>
    <s v="Descripción de la cuenta"/>
    <m/>
    <x v="1"/>
  </r>
  <r>
    <n v="1979"/>
    <x v="29"/>
    <n v="2588"/>
    <n v="8220"/>
    <s v="Concepto"/>
    <s v="1979"/>
    <x v="190"/>
    <s v="Descripción de la cuenta"/>
    <m/>
    <x v="1"/>
  </r>
  <r>
    <n v="1980"/>
    <x v="29"/>
    <n v="2589"/>
    <n v="8221"/>
    <s v="Concepto"/>
    <s v="1980"/>
    <x v="265"/>
    <s v="Descripción de la cuenta"/>
    <m/>
    <x v="1"/>
  </r>
  <r>
    <n v="1980"/>
    <x v="29"/>
    <n v="2589"/>
    <n v="8222"/>
    <s v="Concepto"/>
    <s v="1980"/>
    <x v="216"/>
    <s v="Descripción de la cuenta"/>
    <m/>
    <x v="1"/>
  </r>
  <r>
    <n v="1980"/>
    <x v="29"/>
    <n v="2589"/>
    <n v="8223"/>
    <s v="Concepto"/>
    <s v="1980"/>
    <x v="216"/>
    <s v="Descripción de la cuenta"/>
    <m/>
    <x v="1"/>
  </r>
  <r>
    <n v="1980"/>
    <x v="29"/>
    <n v="2589"/>
    <n v="8224"/>
    <s v="Concepto"/>
    <s v="1980"/>
    <x v="216"/>
    <s v="Descripción de la cuenta"/>
    <m/>
    <x v="1"/>
  </r>
  <r>
    <n v="1980"/>
    <x v="29"/>
    <n v="2589"/>
    <n v="8225"/>
    <s v="Concepto"/>
    <s v="1980"/>
    <x v="332"/>
    <s v="Descripción de la cuenta"/>
    <m/>
    <x v="1"/>
  </r>
  <r>
    <n v="2750"/>
    <x v="29"/>
    <n v="2590"/>
    <n v="8226"/>
    <s v="Concepto"/>
    <s v="2750"/>
    <x v="266"/>
    <s v="Descripción de la cuenta"/>
    <m/>
    <x v="1"/>
  </r>
  <r>
    <n v="2750"/>
    <x v="29"/>
    <n v="2590"/>
    <n v="8227"/>
    <s v="Concepto"/>
    <s v="2750"/>
    <x v="256"/>
    <s v="Descripción de la cuenta"/>
    <m/>
    <x v="1"/>
  </r>
  <r>
    <n v="1740"/>
    <x v="29"/>
    <n v="2591"/>
    <n v="8228"/>
    <s v="Concepto"/>
    <s v="1740"/>
    <x v="218"/>
    <s v="Descripción de la cuenta"/>
    <m/>
    <x v="1"/>
  </r>
  <r>
    <n v="1740"/>
    <x v="29"/>
    <n v="2591"/>
    <n v="8229"/>
    <s v="Concepto"/>
    <s v="1740"/>
    <x v="298"/>
    <s v="Descripción de la cuenta"/>
    <m/>
    <x v="1"/>
  </r>
  <r>
    <n v="1740"/>
    <x v="29"/>
    <n v="2591"/>
    <n v="8230"/>
    <s v="Concepto"/>
    <s v="1740"/>
    <x v="298"/>
    <s v="Descripción de la cuenta"/>
    <m/>
    <x v="1"/>
  </r>
  <r>
    <n v="1740"/>
    <x v="29"/>
    <n v="2591"/>
    <n v="8231"/>
    <s v="Concepto"/>
    <s v="1740"/>
    <x v="299"/>
    <s v="Descripción de la cuenta"/>
    <m/>
    <x v="1"/>
  </r>
  <r>
    <n v="1740"/>
    <x v="29"/>
    <n v="2591"/>
    <n v="8232"/>
    <s v="Concepto"/>
    <s v="1740"/>
    <x v="302"/>
    <s v="Descripción de la cuenta"/>
    <m/>
    <x v="1"/>
  </r>
  <r>
    <n v="1741"/>
    <x v="29"/>
    <n v="2592"/>
    <n v="8233"/>
    <s v="Concepto"/>
    <s v="1741"/>
    <x v="218"/>
    <s v="Descripción de la cuenta"/>
    <m/>
    <x v="1"/>
  </r>
  <r>
    <n v="1741"/>
    <x v="29"/>
    <n v="2592"/>
    <n v="8234"/>
    <s v="Concepto"/>
    <s v="1741"/>
    <x v="298"/>
    <s v="Descripción de la cuenta"/>
    <m/>
    <x v="1"/>
  </r>
  <r>
    <n v="1741"/>
    <x v="29"/>
    <n v="2592"/>
    <n v="8235"/>
    <s v="Concepto"/>
    <s v="1741"/>
    <x v="298"/>
    <s v="Descripción de la cuenta"/>
    <m/>
    <x v="1"/>
  </r>
  <r>
    <n v="1741"/>
    <x v="29"/>
    <n v="2592"/>
    <n v="8236"/>
    <s v="Concepto"/>
    <s v="1741"/>
    <x v="299"/>
    <s v="Descripción de la cuenta"/>
    <m/>
    <x v="1"/>
  </r>
  <r>
    <n v="1741"/>
    <x v="29"/>
    <n v="2592"/>
    <n v="8237"/>
    <s v="Concepto"/>
    <s v="1741"/>
    <x v="302"/>
    <s v="Descripción de la cuenta"/>
    <m/>
    <x v="1"/>
  </r>
  <r>
    <n v="1742"/>
    <x v="29"/>
    <n v="2593"/>
    <n v="8238"/>
    <s v="Concepto"/>
    <s v="1742"/>
    <x v="228"/>
    <s v="Descripción de la cuenta"/>
    <m/>
    <x v="1"/>
  </r>
  <r>
    <n v="1742"/>
    <x v="29"/>
    <n v="2593"/>
    <n v="8239"/>
    <s v="Concepto"/>
    <s v="1742"/>
    <x v="292"/>
    <s v="Descripción de la cuenta"/>
    <m/>
    <x v="1"/>
  </r>
  <r>
    <n v="1956"/>
    <x v="29"/>
    <n v="2594"/>
    <n v="8240"/>
    <s v="Concepto"/>
    <s v="1956"/>
    <x v="347"/>
    <s v="Descripción de la cuenta"/>
    <m/>
    <x v="1"/>
  </r>
  <r>
    <n v="1956"/>
    <x v="29"/>
    <n v="2594"/>
    <n v="8241"/>
    <s v="Concepto"/>
    <s v="1956"/>
    <x v="247"/>
    <s v="Descripción de la cuenta"/>
    <m/>
    <x v="1"/>
  </r>
  <r>
    <n v="1956"/>
    <x v="29"/>
    <n v="2594"/>
    <n v="8242"/>
    <s v="Concepto"/>
    <s v="1956"/>
    <x v="317"/>
    <s v="Descripción de la cuenta"/>
    <m/>
    <x v="1"/>
  </r>
  <r>
    <n v="2211"/>
    <x v="29"/>
    <n v="2595"/>
    <n v="8243"/>
    <s v="Concepto"/>
    <s v="2211"/>
    <x v="265"/>
    <s v="Descripción de la cuenta"/>
    <m/>
    <x v="1"/>
  </r>
  <r>
    <n v="2211"/>
    <x v="29"/>
    <n v="2595"/>
    <n v="8244"/>
    <s v="Concepto"/>
    <s v="2211"/>
    <x v="256"/>
    <s v="Descripción de la cuenta"/>
    <m/>
    <x v="1"/>
  </r>
  <r>
    <n v="2477"/>
    <x v="29"/>
    <n v="2596"/>
    <n v="8245"/>
    <s v="Concepto"/>
    <s v="2477"/>
    <x v="265"/>
    <s v="Descripción de la cuenta"/>
    <m/>
    <x v="1"/>
  </r>
  <r>
    <n v="2477"/>
    <x v="29"/>
    <n v="2596"/>
    <n v="8246"/>
    <s v="Concepto"/>
    <s v="2477"/>
    <x v="388"/>
    <s v="Descripción de la cuenta"/>
    <m/>
    <x v="1"/>
  </r>
  <r>
    <n v="2675"/>
    <x v="29"/>
    <n v="2597"/>
    <n v="8247"/>
    <s v="Concepto"/>
    <s v="2675"/>
    <x v="270"/>
    <s v="Descripción de la cuenta"/>
    <m/>
    <x v="1"/>
  </r>
  <r>
    <n v="2675"/>
    <x v="29"/>
    <n v="2597"/>
    <n v="8248"/>
    <s v="Concepto"/>
    <s v="2675"/>
    <x v="197"/>
    <s v="Descripción de la cuenta"/>
    <m/>
    <x v="1"/>
  </r>
  <r>
    <n v="2783"/>
    <x v="29"/>
    <n v="2598"/>
    <n v="8249"/>
    <s v="Concepto"/>
    <s v="2783"/>
    <x v="266"/>
    <s v="Descripción de la cuenta"/>
    <m/>
    <x v="1"/>
  </r>
  <r>
    <n v="2783"/>
    <x v="29"/>
    <n v="2598"/>
    <n v="8250"/>
    <s v="Concepto"/>
    <s v="2783"/>
    <x v="220"/>
    <s v="Descripción de la cuenta"/>
    <m/>
    <x v="1"/>
  </r>
  <r>
    <n v="1743"/>
    <x v="29"/>
    <n v="2599"/>
    <n v="8251"/>
    <s v="Concepto"/>
    <s v="1743"/>
    <x v="216"/>
    <s v="Descripción de la cuenta"/>
    <m/>
    <x v="1"/>
  </r>
  <r>
    <n v="1743"/>
    <x v="29"/>
    <n v="2599"/>
    <n v="8252"/>
    <s v="Concepto"/>
    <s v="1743"/>
    <x v="298"/>
    <s v="Descripción de la cuenta"/>
    <m/>
    <x v="1"/>
  </r>
  <r>
    <n v="1743"/>
    <x v="29"/>
    <n v="2599"/>
    <n v="8253"/>
    <s v="Concepto"/>
    <s v="1743"/>
    <x v="298"/>
    <s v="Descripción de la cuenta"/>
    <m/>
    <x v="1"/>
  </r>
  <r>
    <n v="1743"/>
    <x v="29"/>
    <n v="2599"/>
    <n v="8254"/>
    <s v="Concepto"/>
    <s v="1743"/>
    <x v="299"/>
    <s v="Descripción de la cuenta"/>
    <m/>
    <x v="1"/>
  </r>
  <r>
    <n v="1743"/>
    <x v="29"/>
    <n v="2599"/>
    <n v="8255"/>
    <s v="Concepto"/>
    <s v="1743"/>
    <x v="302"/>
    <s v="Descripción de la cuenta"/>
    <m/>
    <x v="1"/>
  </r>
  <r>
    <n v="1744"/>
    <x v="29"/>
    <n v="2600"/>
    <n v="8256"/>
    <s v="Concepto"/>
    <s v="1744"/>
    <x v="216"/>
    <s v="Descripción de la cuenta"/>
    <m/>
    <x v="1"/>
  </r>
  <r>
    <n v="1744"/>
    <x v="29"/>
    <n v="2600"/>
    <n v="8257"/>
    <s v="Concepto"/>
    <s v="1744"/>
    <x v="298"/>
    <s v="Descripción de la cuenta"/>
    <m/>
    <x v="1"/>
  </r>
  <r>
    <n v="1744"/>
    <x v="29"/>
    <n v="2600"/>
    <n v="8258"/>
    <s v="Concepto"/>
    <s v="1744"/>
    <x v="299"/>
    <s v="Descripción de la cuenta"/>
    <m/>
    <x v="1"/>
  </r>
  <r>
    <n v="1745"/>
    <x v="29"/>
    <n v="2601"/>
    <n v="8259"/>
    <s v="Concepto"/>
    <s v="1745"/>
    <x v="420"/>
    <s v="Descripción de la cuenta"/>
    <m/>
    <x v="1"/>
  </r>
  <r>
    <n v="1745"/>
    <x v="29"/>
    <n v="2601"/>
    <n v="8260"/>
    <s v="Concepto"/>
    <s v="1745"/>
    <x v="298"/>
    <s v="Descripción de la cuenta"/>
    <m/>
    <x v="1"/>
  </r>
  <r>
    <n v="1745"/>
    <x v="29"/>
    <n v="2601"/>
    <n v="8261"/>
    <s v="Concepto"/>
    <s v="1745"/>
    <x v="299"/>
    <s v="Descripción de la cuenta"/>
    <m/>
    <x v="1"/>
  </r>
  <r>
    <n v="1746"/>
    <x v="29"/>
    <n v="2602"/>
    <n v="8262"/>
    <s v="Concepto"/>
    <s v="1746"/>
    <x v="389"/>
    <s v="Descripción de la cuenta"/>
    <m/>
    <x v="1"/>
  </r>
  <r>
    <n v="1746"/>
    <x v="29"/>
    <n v="2602"/>
    <n v="8263"/>
    <s v="Concepto"/>
    <s v="1746"/>
    <x v="298"/>
    <s v="Descripción de la cuenta"/>
    <m/>
    <x v="1"/>
  </r>
  <r>
    <n v="1746"/>
    <x v="29"/>
    <n v="2602"/>
    <n v="8264"/>
    <s v="Concepto"/>
    <s v="1746"/>
    <x v="299"/>
    <s v="Descripción de la cuenta"/>
    <m/>
    <x v="1"/>
  </r>
  <r>
    <n v="1747"/>
    <x v="29"/>
    <n v="2603"/>
    <n v="8265"/>
    <s v="Concepto"/>
    <s v="1747"/>
    <x v="236"/>
    <s v="Descripción de la cuenta"/>
    <m/>
    <x v="1"/>
  </r>
  <r>
    <n v="1747"/>
    <x v="29"/>
    <n v="2603"/>
    <n v="8266"/>
    <s v="Concepto"/>
    <s v="1747"/>
    <x v="298"/>
    <s v="Descripción de la cuenta"/>
    <m/>
    <x v="1"/>
  </r>
  <r>
    <n v="1747"/>
    <x v="29"/>
    <n v="2603"/>
    <n v="8267"/>
    <s v="Concepto"/>
    <s v="1747"/>
    <x v="298"/>
    <s v="Descripción de la cuenta"/>
    <m/>
    <x v="1"/>
  </r>
  <r>
    <n v="1747"/>
    <x v="29"/>
    <n v="2603"/>
    <n v="8268"/>
    <s v="Concepto"/>
    <s v="1747"/>
    <x v="299"/>
    <s v="Descripción de la cuenta"/>
    <m/>
    <x v="1"/>
  </r>
  <r>
    <n v="1747"/>
    <x v="29"/>
    <n v="2603"/>
    <n v="8269"/>
    <s v="Concepto"/>
    <s v="1747"/>
    <x v="302"/>
    <s v="Descripción de la cuenta"/>
    <m/>
    <x v="1"/>
  </r>
  <r>
    <n v="1749"/>
    <x v="29"/>
    <n v="2604"/>
    <n v="8270"/>
    <s v="Concepto"/>
    <s v="1749"/>
    <x v="236"/>
    <s v="Descripción de la cuenta"/>
    <m/>
    <x v="1"/>
  </r>
  <r>
    <n v="1749"/>
    <x v="29"/>
    <n v="2604"/>
    <n v="8271"/>
    <s v="Concepto"/>
    <s v="1749"/>
    <x v="292"/>
    <s v="Descripción de la cuenta"/>
    <m/>
    <x v="1"/>
  </r>
  <r>
    <n v="1750"/>
    <x v="29"/>
    <n v="2605"/>
    <n v="8272"/>
    <s v="Concepto"/>
    <s v="1750"/>
    <x v="236"/>
    <s v="Descripción de la cuenta"/>
    <m/>
    <x v="1"/>
  </r>
  <r>
    <n v="1750"/>
    <x v="29"/>
    <n v="2605"/>
    <n v="8273"/>
    <s v="Concepto"/>
    <s v="1750"/>
    <x v="298"/>
    <s v="Descripción de la cuenta"/>
    <m/>
    <x v="1"/>
  </r>
  <r>
    <n v="1750"/>
    <x v="29"/>
    <n v="2605"/>
    <n v="8274"/>
    <s v="Concepto"/>
    <s v="1750"/>
    <x v="299"/>
    <s v="Descripción de la cuenta"/>
    <m/>
    <x v="1"/>
  </r>
  <r>
    <n v="1751"/>
    <x v="29"/>
    <n v="2606"/>
    <n v="8275"/>
    <s v="Concepto"/>
    <s v="1751"/>
    <x v="235"/>
    <s v="Descripción de la cuenta"/>
    <m/>
    <x v="1"/>
  </r>
  <r>
    <n v="1751"/>
    <x v="29"/>
    <n v="2606"/>
    <n v="8276"/>
    <s v="Concepto"/>
    <s v="1751"/>
    <x v="292"/>
    <s v="Descripción de la cuenta"/>
    <m/>
    <x v="1"/>
  </r>
  <r>
    <n v="1752"/>
    <x v="29"/>
    <n v="2607"/>
    <n v="8277"/>
    <s v="Concepto"/>
    <s v="1752"/>
    <x v="226"/>
    <s v="Descripción de la cuenta"/>
    <m/>
    <x v="1"/>
  </r>
  <r>
    <n v="1752"/>
    <x v="29"/>
    <n v="2607"/>
    <n v="8278"/>
    <s v="Concepto"/>
    <s v="1752"/>
    <x v="298"/>
    <s v="Descripción de la cuenta"/>
    <m/>
    <x v="1"/>
  </r>
  <r>
    <n v="1752"/>
    <x v="29"/>
    <n v="2607"/>
    <n v="8279"/>
    <s v="Concepto"/>
    <s v="1752"/>
    <x v="299"/>
    <s v="Descripción de la cuenta"/>
    <m/>
    <x v="1"/>
  </r>
  <r>
    <n v="1753"/>
    <x v="29"/>
    <n v="2608"/>
    <n v="8280"/>
    <s v="Concepto"/>
    <s v="1753"/>
    <x v="406"/>
    <s v="Descripción de la cuenta"/>
    <m/>
    <x v="1"/>
  </r>
  <r>
    <n v="1753"/>
    <x v="29"/>
    <n v="2608"/>
    <n v="8281"/>
    <s v="Concepto"/>
    <s v="1753"/>
    <x v="298"/>
    <s v="Descripción de la cuenta"/>
    <m/>
    <x v="1"/>
  </r>
  <r>
    <n v="1753"/>
    <x v="29"/>
    <n v="2608"/>
    <n v="8282"/>
    <s v="Concepto"/>
    <s v="1753"/>
    <x v="299"/>
    <s v="Descripción de la cuenta"/>
    <m/>
    <x v="1"/>
  </r>
  <r>
    <n v="1754"/>
    <x v="29"/>
    <n v="2609"/>
    <n v="8283"/>
    <s v="Concepto"/>
    <s v="1754"/>
    <x v="227"/>
    <s v="Descripción de la cuenta"/>
    <m/>
    <x v="1"/>
  </r>
  <r>
    <n v="1754"/>
    <x v="29"/>
    <n v="2609"/>
    <n v="8284"/>
    <s v="Concepto"/>
    <s v="1754"/>
    <x v="298"/>
    <s v="Descripción de la cuenta"/>
    <m/>
    <x v="1"/>
  </r>
  <r>
    <n v="1754"/>
    <x v="29"/>
    <n v="2609"/>
    <n v="8285"/>
    <s v="Concepto"/>
    <s v="1754"/>
    <x v="299"/>
    <s v="Descripción de la cuenta"/>
    <m/>
    <x v="1"/>
  </r>
  <r>
    <n v="1755"/>
    <x v="29"/>
    <n v="2610"/>
    <n v="8286"/>
    <s v="Concepto"/>
    <s v="1755"/>
    <x v="220"/>
    <s v="Descripción de la cuenta"/>
    <m/>
    <x v="1"/>
  </r>
  <r>
    <n v="1755"/>
    <x v="29"/>
    <n v="2610"/>
    <n v="8287"/>
    <s v="Concepto"/>
    <s v="1755"/>
    <x v="298"/>
    <s v="Descripción de la cuenta"/>
    <m/>
    <x v="1"/>
  </r>
  <r>
    <n v="1755"/>
    <x v="29"/>
    <n v="2610"/>
    <n v="8288"/>
    <s v="Concepto"/>
    <s v="1755"/>
    <x v="299"/>
    <s v="Descripción de la cuenta"/>
    <m/>
    <x v="1"/>
  </r>
  <r>
    <n v="1756"/>
    <x v="29"/>
    <n v="2611"/>
    <n v="8289"/>
    <s v="Concepto"/>
    <s v="1756"/>
    <x v="368"/>
    <s v="Descripción de la cuenta"/>
    <m/>
    <x v="1"/>
  </r>
  <r>
    <n v="1756"/>
    <x v="29"/>
    <n v="2611"/>
    <n v="8290"/>
    <s v="Concepto"/>
    <s v="1756"/>
    <x v="298"/>
    <s v="Descripción de la cuenta"/>
    <m/>
    <x v="1"/>
  </r>
  <r>
    <n v="1756"/>
    <x v="29"/>
    <n v="2611"/>
    <n v="8291"/>
    <s v="Concepto"/>
    <s v="1756"/>
    <x v="299"/>
    <s v="Descripción de la cuenta"/>
    <m/>
    <x v="1"/>
  </r>
  <r>
    <n v="1757"/>
    <x v="29"/>
    <n v="2612"/>
    <n v="8292"/>
    <s v="Concepto"/>
    <s v="1757"/>
    <x v="408"/>
    <s v="Descripción de la cuenta"/>
    <m/>
    <x v="1"/>
  </r>
  <r>
    <n v="1757"/>
    <x v="29"/>
    <n v="2612"/>
    <n v="8293"/>
    <s v="Concepto"/>
    <s v="1757"/>
    <x v="298"/>
    <s v="Descripción de la cuenta"/>
    <m/>
    <x v="1"/>
  </r>
  <r>
    <n v="1757"/>
    <x v="29"/>
    <n v="2612"/>
    <n v="8294"/>
    <s v="Concepto"/>
    <s v="1757"/>
    <x v="299"/>
    <s v="Descripción de la cuenta"/>
    <m/>
    <x v="1"/>
  </r>
  <r>
    <n v="1758"/>
    <x v="29"/>
    <n v="2613"/>
    <n v="8295"/>
    <s v="Concepto"/>
    <s v="1758"/>
    <x v="242"/>
    <s v="Descripción de la cuenta"/>
    <m/>
    <x v="1"/>
  </r>
  <r>
    <n v="1758"/>
    <x v="29"/>
    <n v="2613"/>
    <n v="8296"/>
    <s v="Concepto"/>
    <s v="1758"/>
    <x v="298"/>
    <s v="Descripción de la cuenta"/>
    <m/>
    <x v="1"/>
  </r>
  <r>
    <n v="1758"/>
    <x v="29"/>
    <n v="2613"/>
    <n v="8297"/>
    <s v="Concepto"/>
    <s v="1758"/>
    <x v="299"/>
    <s v="Descripción de la cuenta"/>
    <m/>
    <x v="1"/>
  </r>
  <r>
    <n v="1759"/>
    <x v="29"/>
    <n v="2614"/>
    <n v="8298"/>
    <s v="Concepto"/>
    <s v="1759"/>
    <x v="216"/>
    <s v="Descripción de la cuenta"/>
    <m/>
    <x v="1"/>
  </r>
  <r>
    <n v="1759"/>
    <x v="29"/>
    <n v="2614"/>
    <n v="8299"/>
    <s v="Concepto"/>
    <s v="1759"/>
    <x v="298"/>
    <s v="Descripción de la cuenta"/>
    <m/>
    <x v="1"/>
  </r>
  <r>
    <n v="1759"/>
    <x v="29"/>
    <n v="2614"/>
    <n v="8300"/>
    <s v="Concepto"/>
    <s v="1759"/>
    <x v="299"/>
    <s v="Descripción de la cuenta"/>
    <m/>
    <x v="1"/>
  </r>
  <r>
    <n v="1760"/>
    <x v="29"/>
    <n v="2615"/>
    <n v="8301"/>
    <s v="Concepto"/>
    <s v="1760"/>
    <x v="216"/>
    <s v="Descripción de la cuenta"/>
    <m/>
    <x v="1"/>
  </r>
  <r>
    <n v="1760"/>
    <x v="29"/>
    <n v="2615"/>
    <n v="8302"/>
    <s v="Concepto"/>
    <s v="1760"/>
    <x v="298"/>
    <s v="Descripción de la cuenta"/>
    <m/>
    <x v="1"/>
  </r>
  <r>
    <n v="1760"/>
    <x v="29"/>
    <n v="2615"/>
    <n v="8303"/>
    <s v="Concepto"/>
    <s v="1760"/>
    <x v="299"/>
    <s v="Descripción de la cuenta"/>
    <m/>
    <x v="1"/>
  </r>
  <r>
    <n v="1761"/>
    <x v="29"/>
    <n v="2616"/>
    <n v="8304"/>
    <s v="Concepto"/>
    <s v="1761"/>
    <x v="216"/>
    <s v="Descripción de la cuenta"/>
    <m/>
    <x v="1"/>
  </r>
  <r>
    <n v="1761"/>
    <x v="29"/>
    <n v="2616"/>
    <n v="8305"/>
    <s v="Concepto"/>
    <s v="1761"/>
    <x v="298"/>
    <s v="Descripción de la cuenta"/>
    <m/>
    <x v="1"/>
  </r>
  <r>
    <n v="1761"/>
    <x v="29"/>
    <n v="2616"/>
    <n v="8306"/>
    <s v="Concepto"/>
    <s v="1761"/>
    <x v="299"/>
    <s v="Descripción de la cuenta"/>
    <m/>
    <x v="1"/>
  </r>
  <r>
    <n v="1762"/>
    <x v="29"/>
    <n v="2617"/>
    <n v="8307"/>
    <s v="Concepto"/>
    <s v="1762"/>
    <x v="216"/>
    <s v="Descripción de la cuenta"/>
    <m/>
    <x v="1"/>
  </r>
  <r>
    <n v="1762"/>
    <x v="29"/>
    <n v="2617"/>
    <n v="8308"/>
    <s v="Concepto"/>
    <s v="1762"/>
    <x v="298"/>
    <s v="Descripción de la cuenta"/>
    <m/>
    <x v="1"/>
  </r>
  <r>
    <n v="1762"/>
    <x v="29"/>
    <n v="2617"/>
    <n v="8309"/>
    <s v="Concepto"/>
    <s v="1762"/>
    <x v="298"/>
    <s v="Descripción de la cuenta"/>
    <m/>
    <x v="1"/>
  </r>
  <r>
    <n v="1762"/>
    <x v="29"/>
    <n v="2617"/>
    <n v="8310"/>
    <s v="Concepto"/>
    <s v="1762"/>
    <x v="299"/>
    <s v="Descripción de la cuenta"/>
    <m/>
    <x v="1"/>
  </r>
  <r>
    <n v="1762"/>
    <x v="29"/>
    <n v="2617"/>
    <n v="8311"/>
    <s v="Concepto"/>
    <s v="1762"/>
    <x v="302"/>
    <s v="Descripción de la cuenta"/>
    <m/>
    <x v="1"/>
  </r>
  <r>
    <n v="1763"/>
    <x v="29"/>
    <n v="2618"/>
    <n v="8312"/>
    <s v="Concepto"/>
    <s v="1763"/>
    <x v="216"/>
    <s v="Descripción de la cuenta"/>
    <m/>
    <x v="1"/>
  </r>
  <r>
    <n v="1763"/>
    <x v="29"/>
    <n v="2618"/>
    <n v="8313"/>
    <s v="Concepto"/>
    <s v="1763"/>
    <x v="298"/>
    <s v="Descripción de la cuenta"/>
    <m/>
    <x v="1"/>
  </r>
  <r>
    <n v="1763"/>
    <x v="29"/>
    <n v="2618"/>
    <n v="8314"/>
    <s v="Concepto"/>
    <s v="1763"/>
    <x v="299"/>
    <s v="Descripción de la cuenta"/>
    <m/>
    <x v="1"/>
  </r>
  <r>
    <n v="1764"/>
    <x v="29"/>
    <n v="2619"/>
    <n v="8315"/>
    <s v="Concepto"/>
    <s v="1764"/>
    <x v="216"/>
    <s v="Descripción de la cuenta"/>
    <m/>
    <x v="1"/>
  </r>
  <r>
    <n v="1764"/>
    <x v="29"/>
    <n v="2619"/>
    <n v="8316"/>
    <s v="Concepto"/>
    <s v="1764"/>
    <x v="298"/>
    <s v="Descripción de la cuenta"/>
    <m/>
    <x v="1"/>
  </r>
  <r>
    <n v="1764"/>
    <x v="29"/>
    <n v="2619"/>
    <n v="8317"/>
    <s v="Concepto"/>
    <s v="1764"/>
    <x v="299"/>
    <s v="Descripción de la cuenta"/>
    <m/>
    <x v="1"/>
  </r>
  <r>
    <n v="1765"/>
    <x v="29"/>
    <n v="2620"/>
    <n v="8318"/>
    <s v="Concepto"/>
    <s v="1765"/>
    <x v="415"/>
    <s v="Descripción de la cuenta"/>
    <m/>
    <x v="1"/>
  </r>
  <r>
    <n v="1765"/>
    <x v="29"/>
    <n v="2620"/>
    <n v="8319"/>
    <s v="Concepto"/>
    <s v="1765"/>
    <x v="298"/>
    <s v="Descripción de la cuenta"/>
    <m/>
    <x v="1"/>
  </r>
  <r>
    <n v="1765"/>
    <x v="29"/>
    <n v="2620"/>
    <n v="8320"/>
    <s v="Concepto"/>
    <s v="1765"/>
    <x v="302"/>
    <s v="Descripción de la cuenta"/>
    <m/>
    <x v="1"/>
  </r>
  <r>
    <n v="1803"/>
    <x v="29"/>
    <n v="2621"/>
    <n v="8321"/>
    <s v="Concepto"/>
    <s v="1803"/>
    <x v="211"/>
    <s v="Descripción de la cuenta"/>
    <m/>
    <x v="1"/>
  </r>
  <r>
    <n v="1803"/>
    <x v="29"/>
    <n v="2621"/>
    <n v="8322"/>
    <s v="Concepto"/>
    <s v="1803"/>
    <x v="247"/>
    <s v="Descripción de la cuenta"/>
    <m/>
    <x v="1"/>
  </r>
  <r>
    <n v="1803"/>
    <x v="29"/>
    <n v="2621"/>
    <n v="8323"/>
    <s v="Concepto"/>
    <s v="1803"/>
    <x v="247"/>
    <s v="Descripción de la cuenta"/>
    <m/>
    <x v="1"/>
  </r>
  <r>
    <n v="1803"/>
    <x v="29"/>
    <n v="2621"/>
    <n v="8324"/>
    <s v="Concepto"/>
    <s v="1803"/>
    <x v="285"/>
    <s v="Descripción de la cuenta"/>
    <m/>
    <x v="1"/>
  </r>
  <r>
    <n v="1803"/>
    <x v="29"/>
    <n v="2621"/>
    <n v="8325"/>
    <s v="Concepto"/>
    <s v="1803"/>
    <x v="285"/>
    <s v="Descripción de la cuenta"/>
    <m/>
    <x v="1"/>
  </r>
  <r>
    <n v="1806"/>
    <x v="29"/>
    <n v="2622"/>
    <n v="8326"/>
    <s v="Concepto"/>
    <s v="1806"/>
    <x v="195"/>
    <s v="Descripción de la cuenta"/>
    <m/>
    <x v="1"/>
  </r>
  <r>
    <n v="1806"/>
    <x v="29"/>
    <n v="2622"/>
    <n v="8327"/>
    <s v="Concepto"/>
    <s v="1806"/>
    <x v="319"/>
    <s v="Descripción de la cuenta"/>
    <m/>
    <x v="1"/>
  </r>
  <r>
    <n v="1840"/>
    <x v="29"/>
    <n v="2623"/>
    <n v="8328"/>
    <s v="Concepto"/>
    <s v="1840"/>
    <x v="199"/>
    <s v="Descripción de la cuenta"/>
    <m/>
    <x v="1"/>
  </r>
  <r>
    <n v="1840"/>
    <x v="29"/>
    <n v="2623"/>
    <n v="8329"/>
    <s v="Concepto"/>
    <s v="1840"/>
    <x v="247"/>
    <s v="Descripción de la cuenta"/>
    <m/>
    <x v="1"/>
  </r>
  <r>
    <n v="1840"/>
    <x v="29"/>
    <n v="2623"/>
    <n v="8330"/>
    <s v="Concepto"/>
    <s v="1840"/>
    <x v="285"/>
    <s v="Descripción de la cuenta"/>
    <m/>
    <x v="1"/>
  </r>
  <r>
    <n v="1851"/>
    <x v="29"/>
    <n v="2624"/>
    <n v="8331"/>
    <s v="Concepto"/>
    <s v="1851"/>
    <x v="179"/>
    <s v="Descripción de la cuenta"/>
    <m/>
    <x v="1"/>
  </r>
  <r>
    <n v="1851"/>
    <x v="29"/>
    <n v="2624"/>
    <n v="8332"/>
    <s v="Concepto"/>
    <s v="1851"/>
    <x v="247"/>
    <s v="Descripción de la cuenta"/>
    <m/>
    <x v="1"/>
  </r>
  <r>
    <n v="1851"/>
    <x v="29"/>
    <n v="2624"/>
    <n v="8333"/>
    <s v="Concepto"/>
    <s v="1851"/>
    <x v="247"/>
    <s v="Descripción de la cuenta"/>
    <m/>
    <x v="1"/>
  </r>
  <r>
    <n v="1851"/>
    <x v="29"/>
    <n v="2624"/>
    <n v="8334"/>
    <s v="Concepto"/>
    <s v="1851"/>
    <x v="285"/>
    <s v="Descripción de la cuenta"/>
    <m/>
    <x v="1"/>
  </r>
  <r>
    <n v="1851"/>
    <x v="29"/>
    <n v="2624"/>
    <n v="8335"/>
    <s v="Concepto"/>
    <s v="1851"/>
    <x v="285"/>
    <s v="Descripción de la cuenta"/>
    <m/>
    <x v="1"/>
  </r>
  <r>
    <n v="1851"/>
    <x v="29"/>
    <n v="2624"/>
    <n v="8336"/>
    <s v="Concepto"/>
    <s v="1851"/>
    <x v="285"/>
    <s v="Descripción de la cuenta"/>
    <m/>
    <x v="1"/>
  </r>
  <r>
    <n v="1852"/>
    <x v="29"/>
    <n v="2625"/>
    <n v="8337"/>
    <s v="Concepto"/>
    <s v="1852"/>
    <x v="204"/>
    <s v="Descripción de la cuenta"/>
    <m/>
    <x v="1"/>
  </r>
  <r>
    <n v="1852"/>
    <x v="29"/>
    <n v="2625"/>
    <n v="8338"/>
    <s v="Concepto"/>
    <s v="1852"/>
    <x v="247"/>
    <s v="Descripción de la cuenta"/>
    <m/>
    <x v="1"/>
  </r>
  <r>
    <n v="1852"/>
    <x v="29"/>
    <n v="2625"/>
    <n v="8339"/>
    <s v="Concepto"/>
    <s v="1852"/>
    <x v="285"/>
    <s v="Descripción de la cuenta"/>
    <m/>
    <x v="1"/>
  </r>
  <r>
    <n v="1856"/>
    <x v="29"/>
    <n v="2626"/>
    <n v="8340"/>
    <s v="Concepto"/>
    <s v="1856"/>
    <x v="186"/>
    <s v="Descripción de la cuenta"/>
    <m/>
    <x v="1"/>
  </r>
  <r>
    <n v="1856"/>
    <x v="29"/>
    <n v="2626"/>
    <n v="8341"/>
    <s v="Concepto"/>
    <s v="1856"/>
    <x v="320"/>
    <s v="Descripción de la cuenta"/>
    <m/>
    <x v="1"/>
  </r>
  <r>
    <n v="1860"/>
    <x v="29"/>
    <n v="2627"/>
    <n v="8342"/>
    <s v="Concepto"/>
    <s v="1860"/>
    <x v="196"/>
    <s v="Descripción de la cuenta"/>
    <m/>
    <x v="1"/>
  </r>
  <r>
    <n v="1860"/>
    <x v="29"/>
    <n v="2627"/>
    <n v="8343"/>
    <s v="Concepto"/>
    <s v="1860"/>
    <x v="247"/>
    <s v="Descripción de la cuenta"/>
    <m/>
    <x v="1"/>
  </r>
  <r>
    <n v="1860"/>
    <x v="29"/>
    <n v="2627"/>
    <n v="8344"/>
    <s v="Concepto"/>
    <s v="1860"/>
    <x v="331"/>
    <s v="Descripción de la cuenta"/>
    <m/>
    <x v="1"/>
  </r>
  <r>
    <n v="1866"/>
    <x v="29"/>
    <n v="2628"/>
    <n v="8345"/>
    <s v="Concepto"/>
    <s v="1866"/>
    <x v="194"/>
    <s v="Descripción de la cuenta"/>
    <m/>
    <x v="1"/>
  </r>
  <r>
    <n v="1866"/>
    <x v="29"/>
    <n v="2628"/>
    <n v="8346"/>
    <s v="Concepto"/>
    <s v="1866"/>
    <x v="247"/>
    <s v="Descripción de la cuenta"/>
    <m/>
    <x v="1"/>
  </r>
  <r>
    <n v="1866"/>
    <x v="29"/>
    <n v="2628"/>
    <n v="8347"/>
    <s v="Concepto"/>
    <s v="1866"/>
    <x v="365"/>
    <s v="Descripción de la cuenta"/>
    <m/>
    <x v="1"/>
  </r>
  <r>
    <n v="1870"/>
    <x v="29"/>
    <n v="2629"/>
    <n v="8348"/>
    <s v="Concepto"/>
    <s v="1870"/>
    <x v="347"/>
    <s v="Descripción de la cuenta"/>
    <m/>
    <x v="1"/>
  </r>
  <r>
    <n v="1870"/>
    <x v="29"/>
    <n v="2629"/>
    <n v="8349"/>
    <s v="Concepto"/>
    <s v="1870"/>
    <x v="247"/>
    <s v="Descripción de la cuenta"/>
    <m/>
    <x v="1"/>
  </r>
  <r>
    <n v="1870"/>
    <x v="29"/>
    <n v="2629"/>
    <n v="8350"/>
    <s v="Concepto"/>
    <s v="1870"/>
    <x v="317"/>
    <s v="Descripción de la cuenta"/>
    <m/>
    <x v="1"/>
  </r>
  <r>
    <n v="1957"/>
    <x v="29"/>
    <n v="2630"/>
    <n v="8351"/>
    <s v="Concepto"/>
    <s v="1957"/>
    <x v="197"/>
    <s v="Descripción de la cuenta"/>
    <m/>
    <x v="1"/>
  </r>
  <r>
    <n v="1957"/>
    <x v="29"/>
    <n v="2630"/>
    <n v="8352"/>
    <s v="Concepto"/>
    <s v="1957"/>
    <x v="282"/>
    <s v="Descripción de la cuenta"/>
    <m/>
    <x v="1"/>
  </r>
  <r>
    <n v="2003"/>
    <x v="29"/>
    <n v="2631"/>
    <n v="8353"/>
    <s v="Concepto"/>
    <s v="2003"/>
    <x v="194"/>
    <s v="Descripción de la cuenta"/>
    <m/>
    <x v="1"/>
  </r>
  <r>
    <n v="2003"/>
    <x v="29"/>
    <n v="2631"/>
    <n v="8354"/>
    <s v="Concepto"/>
    <s v="2003"/>
    <x v="307"/>
    <s v="Descripción de la cuenta"/>
    <m/>
    <x v="1"/>
  </r>
  <r>
    <n v="2003"/>
    <x v="29"/>
    <n v="2631"/>
    <n v="8355"/>
    <s v="Concepto"/>
    <s v="2003"/>
    <x v="194"/>
    <s v="Descripción de la cuenta"/>
    <m/>
    <x v="1"/>
  </r>
  <r>
    <n v="2003"/>
    <x v="29"/>
    <n v="2631"/>
    <n v="8356"/>
    <s v="Concepto"/>
    <s v="2003"/>
    <x v="214"/>
    <s v="Descripción de la cuenta"/>
    <m/>
    <x v="1"/>
  </r>
  <r>
    <n v="2012"/>
    <x v="29"/>
    <n v="2632"/>
    <n v="8357"/>
    <s v="Concepto"/>
    <s v="2012"/>
    <x v="194"/>
    <s v="Descripción de la cuenta"/>
    <m/>
    <x v="1"/>
  </r>
  <r>
    <n v="2012"/>
    <x v="29"/>
    <n v="2632"/>
    <n v="8358"/>
    <s v="Concepto"/>
    <s v="2012"/>
    <x v="307"/>
    <s v="Descripción de la cuenta"/>
    <m/>
    <x v="1"/>
  </r>
  <r>
    <n v="2012"/>
    <x v="29"/>
    <n v="2632"/>
    <n v="8359"/>
    <s v="Concepto"/>
    <s v="2012"/>
    <x v="194"/>
    <s v="Descripción de la cuenta"/>
    <m/>
    <x v="1"/>
  </r>
  <r>
    <n v="2012"/>
    <x v="29"/>
    <n v="2632"/>
    <n v="8360"/>
    <s v="Concepto"/>
    <s v="2012"/>
    <x v="264"/>
    <s v="Descripción de la cuenta"/>
    <m/>
    <x v="1"/>
  </r>
  <r>
    <n v="2016"/>
    <x v="29"/>
    <n v="2633"/>
    <n v="8361"/>
    <s v="Concepto"/>
    <s v="2016"/>
    <x v="324"/>
    <s v="Descripción de la cuenta"/>
    <m/>
    <x v="1"/>
  </r>
  <r>
    <n v="2016"/>
    <x v="29"/>
    <n v="2633"/>
    <n v="8362"/>
    <s v="Concepto"/>
    <s v="2016"/>
    <x v="249"/>
    <s v="Descripción de la cuenta"/>
    <m/>
    <x v="1"/>
  </r>
  <r>
    <n v="2016"/>
    <x v="29"/>
    <n v="2633"/>
    <n v="8363"/>
    <s v="Concepto"/>
    <s v="2016"/>
    <x v="325"/>
    <s v="Descripción de la cuenta"/>
    <m/>
    <x v="1"/>
  </r>
  <r>
    <n v="2016"/>
    <x v="29"/>
    <n v="2633"/>
    <n v="8364"/>
    <s v="Concepto"/>
    <s v="2016"/>
    <x v="337"/>
    <s v="Descripción de la cuenta"/>
    <m/>
    <x v="1"/>
  </r>
  <r>
    <n v="2016"/>
    <x v="29"/>
    <n v="2633"/>
    <n v="8365"/>
    <s v="Concepto"/>
    <s v="2016"/>
    <x v="278"/>
    <s v="Descripción de la cuenta"/>
    <m/>
    <x v="1"/>
  </r>
  <r>
    <n v="2016"/>
    <x v="29"/>
    <n v="2633"/>
    <n v="8366"/>
    <s v="Concepto"/>
    <s v="2016"/>
    <x v="246"/>
    <s v="Descripción de la cuenta"/>
    <m/>
    <x v="1"/>
  </r>
  <r>
    <n v="2016"/>
    <x v="29"/>
    <n v="2633"/>
    <n v="8367"/>
    <s v="Concepto"/>
    <s v="2016"/>
    <x v="326"/>
    <s v="Descripción de la cuenta"/>
    <m/>
    <x v="1"/>
  </r>
  <r>
    <n v="2016"/>
    <x v="29"/>
    <n v="2633"/>
    <n v="8368"/>
    <s v="Concepto"/>
    <s v="2016"/>
    <x v="325"/>
    <s v="Descripción de la cuenta"/>
    <m/>
    <x v="1"/>
  </r>
  <r>
    <n v="2016"/>
    <x v="29"/>
    <n v="2633"/>
    <n v="8369"/>
    <s v="Concepto"/>
    <s v="2016"/>
    <x v="253"/>
    <s v="Descripción de la cuenta"/>
    <m/>
    <x v="1"/>
  </r>
  <r>
    <n v="2016"/>
    <x v="29"/>
    <n v="2633"/>
    <n v="8370"/>
    <s v="Concepto"/>
    <s v="2016"/>
    <x v="245"/>
    <s v="Descripción de la cuenta"/>
    <m/>
    <x v="1"/>
  </r>
  <r>
    <n v="2016"/>
    <x v="29"/>
    <n v="2633"/>
    <n v="8371"/>
    <s v="Concepto"/>
    <s v="2016"/>
    <x v="245"/>
    <s v="Descripción de la cuenta"/>
    <m/>
    <x v="1"/>
  </r>
  <r>
    <n v="2020"/>
    <x v="29"/>
    <n v="2634"/>
    <n v="8372"/>
    <s v="Concepto"/>
    <s v="2020"/>
    <x v="265"/>
    <s v="Descripción de la cuenta"/>
    <m/>
    <x v="1"/>
  </r>
  <r>
    <n v="2020"/>
    <x v="29"/>
    <n v="2634"/>
    <n v="8373"/>
    <s v="Concepto"/>
    <s v="2020"/>
    <x v="246"/>
    <s v="Descripción de la cuenta"/>
    <m/>
    <x v="1"/>
  </r>
  <r>
    <n v="2020"/>
    <x v="29"/>
    <n v="2634"/>
    <n v="8374"/>
    <s v="Concepto"/>
    <s v="2020"/>
    <x v="246"/>
    <s v="Descripción de la cuenta"/>
    <m/>
    <x v="1"/>
  </r>
  <r>
    <n v="2020"/>
    <x v="29"/>
    <n v="2634"/>
    <n v="8375"/>
    <s v="Concepto"/>
    <s v="2020"/>
    <x v="246"/>
    <s v="Descripción de la cuenta"/>
    <m/>
    <x v="1"/>
  </r>
  <r>
    <n v="2020"/>
    <x v="29"/>
    <n v="2634"/>
    <n v="8376"/>
    <s v="Concepto"/>
    <s v="2020"/>
    <x v="246"/>
    <s v="Descripción de la cuenta"/>
    <m/>
    <x v="1"/>
  </r>
  <r>
    <n v="2020"/>
    <x v="29"/>
    <n v="2634"/>
    <n v="8377"/>
    <s v="Concepto"/>
    <s v="2020"/>
    <x v="246"/>
    <s v="Descripción de la cuenta"/>
    <m/>
    <x v="1"/>
  </r>
  <r>
    <n v="2020"/>
    <x v="29"/>
    <n v="2634"/>
    <n v="8378"/>
    <s v="Concepto"/>
    <s v="2020"/>
    <x v="246"/>
    <s v="Descripción de la cuenta"/>
    <m/>
    <x v="1"/>
  </r>
  <r>
    <n v="2020"/>
    <x v="29"/>
    <n v="2634"/>
    <n v="8379"/>
    <s v="Concepto"/>
    <s v="2020"/>
    <x v="246"/>
    <s v="Descripción de la cuenta"/>
    <m/>
    <x v="1"/>
  </r>
  <r>
    <n v="2020"/>
    <x v="29"/>
    <n v="2634"/>
    <n v="8380"/>
    <s v="Concepto"/>
    <s v="2020"/>
    <x v="246"/>
    <s v="Descripción de la cuenta"/>
    <m/>
    <x v="1"/>
  </r>
  <r>
    <n v="2020"/>
    <x v="29"/>
    <n v="2634"/>
    <n v="8381"/>
    <s v="Concepto"/>
    <s v="2020"/>
    <x v="246"/>
    <s v="Descripción de la cuenta"/>
    <m/>
    <x v="1"/>
  </r>
  <r>
    <n v="2020"/>
    <x v="29"/>
    <n v="2634"/>
    <n v="8382"/>
    <s v="Concepto"/>
    <s v="2020"/>
    <x v="246"/>
    <s v="Descripción de la cuenta"/>
    <m/>
    <x v="1"/>
  </r>
  <r>
    <n v="2020"/>
    <x v="29"/>
    <n v="2634"/>
    <n v="8383"/>
    <s v="Concepto"/>
    <s v="2020"/>
    <x v="246"/>
    <s v="Descripción de la cuenta"/>
    <m/>
    <x v="1"/>
  </r>
  <r>
    <n v="2020"/>
    <x v="29"/>
    <n v="2634"/>
    <n v="8384"/>
    <s v="Concepto"/>
    <s v="2020"/>
    <x v="246"/>
    <s v="Descripción de la cuenta"/>
    <m/>
    <x v="1"/>
  </r>
  <r>
    <n v="2020"/>
    <x v="29"/>
    <n v="2634"/>
    <n v="8385"/>
    <s v="Concepto"/>
    <s v="2020"/>
    <x v="246"/>
    <s v="Descripción de la cuenta"/>
    <m/>
    <x v="1"/>
  </r>
  <r>
    <n v="2020"/>
    <x v="29"/>
    <n v="2634"/>
    <n v="8386"/>
    <s v="Concepto"/>
    <s v="2020"/>
    <x v="246"/>
    <s v="Descripción de la cuenta"/>
    <m/>
    <x v="1"/>
  </r>
  <r>
    <n v="2105"/>
    <x v="29"/>
    <n v="2635"/>
    <n v="8387"/>
    <s v="Concepto"/>
    <s v="2105"/>
    <x v="196"/>
    <s v="Descripción de la cuenta"/>
    <m/>
    <x v="1"/>
  </r>
  <r>
    <n v="2105"/>
    <x v="29"/>
    <n v="2635"/>
    <n v="8388"/>
    <s v="Concepto"/>
    <s v="2105"/>
    <x v="247"/>
    <s v="Descripción de la cuenta"/>
    <m/>
    <x v="1"/>
  </r>
  <r>
    <n v="2105"/>
    <x v="29"/>
    <n v="2635"/>
    <n v="8389"/>
    <s v="Concepto"/>
    <s v="2105"/>
    <x v="331"/>
    <s v="Descripción de la cuenta"/>
    <m/>
    <x v="1"/>
  </r>
  <r>
    <n v="2108"/>
    <x v="29"/>
    <n v="2636"/>
    <n v="8390"/>
    <s v="Concepto"/>
    <s v="2108"/>
    <x v="391"/>
    <s v="Descripción de la cuenta"/>
    <m/>
    <x v="1"/>
  </r>
  <r>
    <n v="2108"/>
    <x v="29"/>
    <n v="2636"/>
    <n v="8391"/>
    <s v="Concepto"/>
    <s v="2108"/>
    <x v="247"/>
    <s v="Descripción de la cuenta"/>
    <m/>
    <x v="1"/>
  </r>
  <r>
    <n v="2108"/>
    <x v="29"/>
    <n v="2636"/>
    <n v="8392"/>
    <s v="Concepto"/>
    <s v="2108"/>
    <x v="331"/>
    <s v="Descripción de la cuenta"/>
    <m/>
    <x v="1"/>
  </r>
  <r>
    <n v="2117"/>
    <x v="29"/>
    <n v="2637"/>
    <n v="8393"/>
    <s v="Concepto"/>
    <s v="2117"/>
    <x v="193"/>
    <s v="Descripción de la cuenta"/>
    <m/>
    <x v="1"/>
  </r>
  <r>
    <n v="2117"/>
    <x v="29"/>
    <n v="2637"/>
    <n v="8394"/>
    <s v="Concepto"/>
    <s v="2117"/>
    <x v="247"/>
    <s v="Descripción de la cuenta"/>
    <m/>
    <x v="1"/>
  </r>
  <r>
    <n v="2117"/>
    <x v="29"/>
    <n v="2637"/>
    <n v="8395"/>
    <s v="Concepto"/>
    <s v="2117"/>
    <x v="323"/>
    <s v="Descripción de la cuenta"/>
    <m/>
    <x v="1"/>
  </r>
  <r>
    <n v="2124"/>
    <x v="29"/>
    <n v="2638"/>
    <n v="8396"/>
    <s v="Concepto"/>
    <s v="2124"/>
    <x v="187"/>
    <s v="Descripción de la cuenta"/>
    <m/>
    <x v="1"/>
  </r>
  <r>
    <n v="2124"/>
    <x v="29"/>
    <n v="2638"/>
    <n v="8397"/>
    <s v="Concepto"/>
    <s v="2124"/>
    <x v="247"/>
    <s v="Descripción de la cuenta"/>
    <m/>
    <x v="1"/>
  </r>
  <r>
    <n v="2124"/>
    <x v="29"/>
    <n v="2638"/>
    <n v="8398"/>
    <s v="Concepto"/>
    <s v="2124"/>
    <x v="322"/>
    <s v="Descripción de la cuenta"/>
    <m/>
    <x v="1"/>
  </r>
  <r>
    <n v="2124"/>
    <x v="29"/>
    <n v="2638"/>
    <n v="8399"/>
    <s v="Concepto"/>
    <s v="2124"/>
    <x v="250"/>
    <s v="Descripción de la cuenta"/>
    <m/>
    <x v="1"/>
  </r>
  <r>
    <n v="2189"/>
    <x v="29"/>
    <n v="2639"/>
    <n v="8400"/>
    <s v="Concepto"/>
    <s v="2189"/>
    <x v="269"/>
    <s v="Descripción de la cuenta"/>
    <m/>
    <x v="1"/>
  </r>
  <r>
    <n v="2189"/>
    <x v="29"/>
    <n v="2639"/>
    <n v="8401"/>
    <s v="Concepto"/>
    <s v="2189"/>
    <x v="236"/>
    <s v="Descripción de la cuenta"/>
    <m/>
    <x v="1"/>
  </r>
  <r>
    <n v="2189"/>
    <x v="29"/>
    <n v="2639"/>
    <n v="8402"/>
    <s v="Concepto"/>
    <s v="2189"/>
    <x v="236"/>
    <s v="Descripción de la cuenta"/>
    <m/>
    <x v="1"/>
  </r>
  <r>
    <n v="2189"/>
    <x v="29"/>
    <n v="2639"/>
    <n v="8403"/>
    <s v="Concepto"/>
    <s v="2189"/>
    <x v="236"/>
    <s v="Descripción de la cuenta"/>
    <m/>
    <x v="1"/>
  </r>
  <r>
    <n v="2189"/>
    <x v="29"/>
    <n v="2639"/>
    <n v="8404"/>
    <s v="Concepto"/>
    <s v="2189"/>
    <x v="236"/>
    <s v="Descripción de la cuenta"/>
    <m/>
    <x v="1"/>
  </r>
  <r>
    <n v="2189"/>
    <x v="29"/>
    <n v="2639"/>
    <n v="8405"/>
    <s v="Concepto"/>
    <s v="2189"/>
    <x v="347"/>
    <s v="Descripción de la cuenta"/>
    <m/>
    <x v="1"/>
  </r>
  <r>
    <n v="2189"/>
    <x v="29"/>
    <n v="2639"/>
    <n v="8406"/>
    <s v="Concepto"/>
    <s v="2189"/>
    <x v="347"/>
    <s v="Descripción de la cuenta"/>
    <m/>
    <x v="1"/>
  </r>
  <r>
    <n v="2319"/>
    <x v="29"/>
    <n v="2640"/>
    <n v="8407"/>
    <s v="Concepto"/>
    <s v="2319"/>
    <x v="265"/>
    <s v="Descripción de la cuenta"/>
    <m/>
    <x v="1"/>
  </r>
  <r>
    <n v="2319"/>
    <x v="29"/>
    <n v="2640"/>
    <n v="8408"/>
    <s v="Concepto"/>
    <s v="2319"/>
    <x v="253"/>
    <s v="Descripción de la cuenta"/>
    <m/>
    <x v="1"/>
  </r>
  <r>
    <n v="2332"/>
    <x v="29"/>
    <n v="2641"/>
    <n v="8409"/>
    <s v="Concepto"/>
    <s v="2332"/>
    <x v="265"/>
    <s v="Descripción de la cuenta"/>
    <m/>
    <x v="1"/>
  </r>
  <r>
    <n v="2332"/>
    <x v="29"/>
    <n v="2641"/>
    <n v="8410"/>
    <s v="Concepto"/>
    <s v="2332"/>
    <x v="353"/>
    <s v="Descripción de la cuenta"/>
    <m/>
    <x v="1"/>
  </r>
  <r>
    <n v="2460"/>
    <x v="29"/>
    <n v="2642"/>
    <n v="8411"/>
    <s v="Concepto"/>
    <s v="2460"/>
    <x v="265"/>
    <s v="Descripción de la cuenta"/>
    <m/>
    <x v="1"/>
  </r>
  <r>
    <n v="2460"/>
    <x v="29"/>
    <n v="2642"/>
    <n v="8412"/>
    <s v="Concepto"/>
    <s v="2460"/>
    <x v="278"/>
    <s v="Descripción de la cuenta"/>
    <m/>
    <x v="1"/>
  </r>
  <r>
    <n v="2953"/>
    <x v="29"/>
    <n v="2643"/>
    <n v="8413"/>
    <s v="Concepto"/>
    <s v="2953"/>
    <x v="212"/>
    <s v="Descripción de la cuenta"/>
    <m/>
    <x v="1"/>
  </r>
  <r>
    <n v="2953"/>
    <x v="29"/>
    <n v="2643"/>
    <n v="8414"/>
    <s v="Concepto"/>
    <s v="2953"/>
    <x v="256"/>
    <s v="Descripción de la cuenta"/>
    <m/>
    <x v="1"/>
  </r>
  <r>
    <n v="2953"/>
    <x v="29"/>
    <n v="2643"/>
    <n v="8415"/>
    <s v="Concepto"/>
    <s v="2953"/>
    <x v="421"/>
    <s v="Descripción de la cuenta"/>
    <m/>
    <x v="1"/>
  </r>
  <r>
    <n v="2953"/>
    <x v="29"/>
    <n v="2643"/>
    <n v="8416"/>
    <s v="Concepto"/>
    <s v="2953"/>
    <x v="256"/>
    <s v="Descripción de la cuenta"/>
    <m/>
    <x v="1"/>
  </r>
  <r>
    <n v="2972"/>
    <x v="29"/>
    <n v="2644"/>
    <n v="8417"/>
    <s v="Concepto"/>
    <s v="2972"/>
    <x v="213"/>
    <s v="Descripción de la cuenta"/>
    <m/>
    <x v="1"/>
  </r>
  <r>
    <n v="2972"/>
    <x v="29"/>
    <n v="2644"/>
    <n v="8418"/>
    <s v="Concepto"/>
    <s v="2972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1968"/>
    <x v="153"/>
    <n v="2645"/>
    <n v="8419"/>
    <s v="Concepto"/>
    <s v="1968"/>
    <x v="273"/>
    <s v="Descripción de la cuenta"/>
    <m/>
    <x v="1"/>
  </r>
  <r>
    <n v="1968"/>
    <x v="153"/>
    <n v="2645"/>
    <n v="8420"/>
    <s v="Concepto"/>
    <s v="1968"/>
    <x v="307"/>
    <s v="Descripción de la cuenta"/>
    <m/>
    <x v="1"/>
  </r>
  <r>
    <n v="2021"/>
    <x v="153"/>
    <n v="2646"/>
    <n v="8421"/>
    <s v="Concepto"/>
    <s v="2021"/>
    <x v="265"/>
    <s v="Descripción de la cuenta"/>
    <m/>
    <x v="1"/>
  </r>
  <r>
    <n v="2021"/>
    <x v="153"/>
    <n v="2646"/>
    <n v="8422"/>
    <s v="Concepto"/>
    <s v="2021"/>
    <x v="246"/>
    <s v="Descripción de la cuenta"/>
    <m/>
    <x v="1"/>
  </r>
  <r>
    <n v="2022"/>
    <x v="153"/>
    <n v="2647"/>
    <n v="8423"/>
    <s v="Concepto"/>
    <s v="2022"/>
    <x v="265"/>
    <s v="Descripción de la cuenta"/>
    <m/>
    <x v="1"/>
  </r>
  <r>
    <n v="2022"/>
    <x v="153"/>
    <n v="2647"/>
    <n v="8424"/>
    <s v="Concepto"/>
    <s v="2022"/>
    <x v="246"/>
    <s v="Descripción de la cuenta"/>
    <m/>
    <x v="1"/>
  </r>
  <r>
    <n v="2023"/>
    <x v="153"/>
    <n v="2648"/>
    <n v="8425"/>
    <s v="Concepto"/>
    <s v="2023"/>
    <x v="228"/>
    <s v="Descripción de la cuenta"/>
    <m/>
    <x v="1"/>
  </r>
  <r>
    <n v="2023"/>
    <x v="153"/>
    <n v="2648"/>
    <n v="8426"/>
    <s v="Concepto"/>
    <s v="2023"/>
    <x v="292"/>
    <s v="Descripción de la cuenta"/>
    <m/>
    <x v="1"/>
  </r>
  <r>
    <n v="2024"/>
    <x v="153"/>
    <n v="2649"/>
    <n v="8427"/>
    <s v="Concepto"/>
    <s v="2024"/>
    <x v="228"/>
    <s v="Descripción de la cuenta"/>
    <m/>
    <x v="1"/>
  </r>
  <r>
    <n v="2024"/>
    <x v="153"/>
    <n v="2649"/>
    <n v="8428"/>
    <s v="Concepto"/>
    <s v="2024"/>
    <x v="292"/>
    <s v="Descripción de la cuenta"/>
    <m/>
    <x v="1"/>
  </r>
  <r>
    <n v="2099"/>
    <x v="153"/>
    <n v="2650"/>
    <n v="8429"/>
    <s v="Concepto"/>
    <s v="2099"/>
    <x v="200"/>
    <s v="Descripción de la cuenta"/>
    <m/>
    <x v="1"/>
  </r>
  <r>
    <n v="2099"/>
    <x v="153"/>
    <n v="2650"/>
    <n v="8430"/>
    <s v="Concepto"/>
    <s v="2099"/>
    <x v="247"/>
    <s v="Descripción de la cuenta"/>
    <m/>
    <x v="1"/>
  </r>
  <r>
    <n v="2099"/>
    <x v="153"/>
    <n v="2650"/>
    <n v="8431"/>
    <s v="Concepto"/>
    <s v="2099"/>
    <x v="272"/>
    <s v="Descripción de la cuenta"/>
    <m/>
    <x v="1"/>
  </r>
  <r>
    <n v="2099"/>
    <x v="153"/>
    <n v="2650"/>
    <n v="8432"/>
    <s v="Concepto"/>
    <s v="2099"/>
    <x v="200"/>
    <s v="Descripción de la cuenta"/>
    <m/>
    <x v="1"/>
  </r>
  <r>
    <n v="2099"/>
    <x v="153"/>
    <n v="2650"/>
    <n v="8433"/>
    <s v="Concepto"/>
    <s v="2099"/>
    <x v="200"/>
    <s v="Descripción de la cuenta"/>
    <m/>
    <x v="1"/>
  </r>
  <r>
    <n v="2099"/>
    <x v="153"/>
    <n v="2650"/>
    <n v="8434"/>
    <s v="Concepto"/>
    <s v="2099"/>
    <x v="200"/>
    <s v="Descripción de la cuenta"/>
    <m/>
    <x v="1"/>
  </r>
  <r>
    <n v="2099"/>
    <x v="153"/>
    <n v="2650"/>
    <n v="8435"/>
    <s v="Concepto"/>
    <s v="2099"/>
    <x v="265"/>
    <s v="Descripción de la cuenta"/>
    <m/>
    <x v="1"/>
  </r>
  <r>
    <n v="2102"/>
    <x v="153"/>
    <n v="2651"/>
    <n v="8436"/>
    <s v="Concepto"/>
    <s v="2102"/>
    <x v="422"/>
    <s v="Descripción de la cuenta"/>
    <m/>
    <x v="1"/>
  </r>
  <r>
    <n v="2102"/>
    <x v="153"/>
    <n v="2651"/>
    <n v="8437"/>
    <s v="Concepto"/>
    <s v="2102"/>
    <x v="247"/>
    <s v="Descripción de la cuenta"/>
    <m/>
    <x v="1"/>
  </r>
  <r>
    <n v="2102"/>
    <x v="153"/>
    <n v="2651"/>
    <n v="8438"/>
    <s v="Concepto"/>
    <s v="2102"/>
    <x v="352"/>
    <s v="Descripción de la cuenta"/>
    <m/>
    <x v="1"/>
  </r>
  <r>
    <n v="2140"/>
    <x v="153"/>
    <n v="2652"/>
    <n v="8439"/>
    <s v="Concepto"/>
    <s v="2140"/>
    <x v="207"/>
    <s v="Descripción de la cuenta"/>
    <m/>
    <x v="1"/>
  </r>
  <r>
    <n v="2140"/>
    <x v="153"/>
    <n v="2652"/>
    <n v="8440"/>
    <s v="Concepto"/>
    <s v="2140"/>
    <x v="247"/>
    <s v="Descripción de la cuenta"/>
    <m/>
    <x v="1"/>
  </r>
  <r>
    <n v="2140"/>
    <x v="153"/>
    <n v="2652"/>
    <n v="8441"/>
    <s v="Concepto"/>
    <s v="2140"/>
    <x v="285"/>
    <s v="Descripción de la cuenta"/>
    <m/>
    <x v="1"/>
  </r>
  <r>
    <n v="2269"/>
    <x v="153"/>
    <n v="2653"/>
    <n v="8442"/>
    <s v="Concepto"/>
    <s v="2269"/>
    <x v="265"/>
    <s v="Descripción de la cuenta"/>
    <m/>
    <x v="1"/>
  </r>
  <r>
    <n v="2269"/>
    <x v="153"/>
    <n v="2653"/>
    <n v="8443"/>
    <s v="Concepto"/>
    <s v="2269"/>
    <x v="264"/>
    <s v="Descripción de la cuenta"/>
    <m/>
    <x v="1"/>
  </r>
  <r>
    <n v="2292"/>
    <x v="153"/>
    <n v="2654"/>
    <n v="8444"/>
    <s v="Concepto"/>
    <s v="2292"/>
    <x v="265"/>
    <s v="Descripción de la cuenta"/>
    <m/>
    <x v="1"/>
  </r>
  <r>
    <n v="2292"/>
    <x v="153"/>
    <n v="2654"/>
    <n v="8445"/>
    <s v="Concepto"/>
    <s v="2292"/>
    <x v="186"/>
    <s v="Descripción de la cuenta"/>
    <m/>
    <x v="1"/>
  </r>
  <r>
    <n v="2358"/>
    <x v="153"/>
    <n v="2655"/>
    <n v="8446"/>
    <s v="Concepto"/>
    <s v="2358"/>
    <x v="265"/>
    <s v="Descripción de la cuenta"/>
    <m/>
    <x v="1"/>
  </r>
  <r>
    <n v="2358"/>
    <x v="153"/>
    <n v="2655"/>
    <n v="8447"/>
    <s v="Concepto"/>
    <s v="2358"/>
    <x v="278"/>
    <s v="Descripción de la cuenta"/>
    <m/>
    <x v="1"/>
  </r>
  <r>
    <n v="2385"/>
    <x v="153"/>
    <n v="2656"/>
    <n v="8448"/>
    <s v="Concepto"/>
    <s v="2385"/>
    <x v="265"/>
    <s v="Descripción de la cuenta"/>
    <m/>
    <x v="1"/>
  </r>
  <r>
    <n v="2385"/>
    <x v="153"/>
    <n v="2656"/>
    <n v="8449"/>
    <s v="Concepto"/>
    <s v="2385"/>
    <x v="256"/>
    <s v="Descripción de la cuenta"/>
    <m/>
    <x v="1"/>
  </r>
  <r>
    <n v="2394"/>
    <x v="153"/>
    <n v="2657"/>
    <n v="8450"/>
    <s v="Concepto"/>
    <s v="2394"/>
    <x v="265"/>
    <s v="Descripción de la cuenta"/>
    <m/>
    <x v="1"/>
  </r>
  <r>
    <n v="2394"/>
    <x v="153"/>
    <n v="2657"/>
    <n v="8451"/>
    <s v="Concepto"/>
    <s v="2394"/>
    <x v="279"/>
    <s v="Descripción de la cuenta"/>
    <m/>
    <x v="1"/>
  </r>
  <r>
    <n v="2421"/>
    <x v="153"/>
    <n v="2658"/>
    <n v="8452"/>
    <s v="Concepto"/>
    <s v="2421"/>
    <x v="265"/>
    <s v="Descripción de la cuenta"/>
    <m/>
    <x v="1"/>
  </r>
  <r>
    <n v="2421"/>
    <x v="153"/>
    <n v="2658"/>
    <n v="8453"/>
    <s v="Concepto"/>
    <s v="2421"/>
    <x v="337"/>
    <s v="Descripción de la cuenta"/>
    <m/>
    <x v="1"/>
  </r>
  <r>
    <n v="2472"/>
    <x v="153"/>
    <n v="2659"/>
    <n v="8454"/>
    <s v="Concepto"/>
    <s v="2472"/>
    <x v="265"/>
    <s v="Descripción de la cuenta"/>
    <m/>
    <x v="1"/>
  </r>
  <r>
    <n v="2472"/>
    <x v="153"/>
    <n v="2659"/>
    <n v="8455"/>
    <s v="Concepto"/>
    <s v="2472"/>
    <x v="279"/>
    <s v="Descripción de la cuenta"/>
    <m/>
    <x v="1"/>
  </r>
  <r>
    <n v="2492"/>
    <x v="153"/>
    <n v="2660"/>
    <n v="8456"/>
    <s v="Concepto"/>
    <s v="2492"/>
    <x v="265"/>
    <s v="Descripción de la cuenta"/>
    <m/>
    <x v="1"/>
  </r>
  <r>
    <n v="2492"/>
    <x v="153"/>
    <n v="2660"/>
    <n v="8457"/>
    <s v="Concepto"/>
    <s v="2492"/>
    <x v="277"/>
    <s v="Descripción de la cuenta"/>
    <m/>
    <x v="1"/>
  </r>
  <r>
    <n v="2498"/>
    <x v="153"/>
    <n v="2661"/>
    <n v="8458"/>
    <s v="Concepto"/>
    <s v="2498"/>
    <x v="265"/>
    <s v="Descripción de la cuenta"/>
    <m/>
    <x v="1"/>
  </r>
  <r>
    <n v="2498"/>
    <x v="153"/>
    <n v="2661"/>
    <n v="8459"/>
    <s v="Concepto"/>
    <s v="2498"/>
    <x v="213"/>
    <s v="Descripción de la cuenta"/>
    <m/>
    <x v="1"/>
  </r>
  <r>
    <n v="2514"/>
    <x v="153"/>
    <n v="2662"/>
    <n v="8460"/>
    <s v="Concepto"/>
    <s v="2514"/>
    <x v="265"/>
    <s v="Descripción de la cuenta"/>
    <m/>
    <x v="1"/>
  </r>
  <r>
    <n v="2514"/>
    <x v="153"/>
    <n v="2662"/>
    <n v="8461"/>
    <s v="Concepto"/>
    <s v="2514"/>
    <x v="246"/>
    <s v="Descripción de la cuenta"/>
    <m/>
    <x v="1"/>
  </r>
  <r>
    <n v="2603"/>
    <x v="153"/>
    <n v="2663"/>
    <n v="8462"/>
    <s v="Concepto"/>
    <s v="2603"/>
    <x v="269"/>
    <s v="Descripción de la cuenta"/>
    <m/>
    <x v="1"/>
  </r>
  <r>
    <n v="2603"/>
    <x v="153"/>
    <n v="2663"/>
    <n v="8463"/>
    <s v="Concepto"/>
    <s v="2603"/>
    <x v="214"/>
    <s v="Descripción de la cuenta"/>
    <m/>
    <x v="1"/>
  </r>
  <r>
    <n v="2603"/>
    <x v="153"/>
    <n v="2663"/>
    <n v="8464"/>
    <s v="Concepto"/>
    <s v="2603"/>
    <x v="214"/>
    <s v="Descripción de la cuenta"/>
    <m/>
    <x v="1"/>
  </r>
  <r>
    <n v="2603"/>
    <x v="153"/>
    <n v="2663"/>
    <n v="8465"/>
    <s v="Concepto"/>
    <s v="2603"/>
    <x v="256"/>
    <s v="Descripción de la cuenta"/>
    <m/>
    <x v="1"/>
  </r>
  <r>
    <n v="2605"/>
    <x v="153"/>
    <n v="2664"/>
    <n v="8466"/>
    <s v="Concepto"/>
    <s v="2605"/>
    <x v="269"/>
    <s v="Descripción de la cuenta"/>
    <m/>
    <x v="1"/>
  </r>
  <r>
    <n v="2605"/>
    <x v="153"/>
    <n v="2664"/>
    <n v="8467"/>
    <s v="Concepto"/>
    <s v="2605"/>
    <x v="214"/>
    <s v="Descripción de la cuenta"/>
    <m/>
    <x v="1"/>
  </r>
  <r>
    <n v="2624"/>
    <x v="153"/>
    <n v="2665"/>
    <n v="8468"/>
    <s v="Concepto"/>
    <s v="2624"/>
    <x v="269"/>
    <s v="Descripción de la cuenta"/>
    <m/>
    <x v="1"/>
  </r>
  <r>
    <n v="2624"/>
    <x v="153"/>
    <n v="2665"/>
    <n v="8469"/>
    <s v="Concepto"/>
    <s v="2624"/>
    <x v="230"/>
    <s v="Descripción de la cuenta"/>
    <m/>
    <x v="1"/>
  </r>
  <r>
    <n v="2624"/>
    <x v="153"/>
    <n v="2665"/>
    <n v="8470"/>
    <s v="Concepto"/>
    <s v="2624"/>
    <x v="230"/>
    <s v="Descripción de la cuenta"/>
    <m/>
    <x v="1"/>
  </r>
  <r>
    <n v="2624"/>
    <x v="153"/>
    <n v="2665"/>
    <n v="8471"/>
    <s v="Concepto"/>
    <s v="2624"/>
    <x v="230"/>
    <s v="Descripción de la cuenta"/>
    <m/>
    <x v="1"/>
  </r>
  <r>
    <n v="2881"/>
    <x v="153"/>
    <n v="2666"/>
    <n v="8472"/>
    <s v="Concepto"/>
    <s v="2881"/>
    <x v="268"/>
    <s v="Descripción de la cuenta"/>
    <m/>
    <x v="1"/>
  </r>
  <r>
    <n v="2881"/>
    <x v="153"/>
    <n v="2666"/>
    <n v="8473"/>
    <s v="Concepto"/>
    <s v="2881"/>
    <x v="278"/>
    <s v="Descripción de la cuenta"/>
    <m/>
    <x v="1"/>
  </r>
  <r>
    <n v="2882"/>
    <x v="153"/>
    <n v="2667"/>
    <n v="8474"/>
    <s v="Concepto"/>
    <s v="2882"/>
    <x v="268"/>
    <s v="Descripción de la cuenta"/>
    <m/>
    <x v="1"/>
  </r>
  <r>
    <n v="2882"/>
    <x v="153"/>
    <n v="2667"/>
    <n v="8475"/>
    <s v="Concepto"/>
    <s v="2882"/>
    <x v="278"/>
    <s v="Descripción de la cuenta"/>
    <m/>
    <x v="1"/>
  </r>
  <r>
    <n v="2883"/>
    <x v="153"/>
    <n v="2668"/>
    <n v="8476"/>
    <s v="Concepto"/>
    <s v="2883"/>
    <x v="268"/>
    <s v="Descripción de la cuenta"/>
    <m/>
    <x v="1"/>
  </r>
  <r>
    <n v="2883"/>
    <x v="153"/>
    <n v="2668"/>
    <n v="8477"/>
    <s v="Concepto"/>
    <s v="2883"/>
    <x v="287"/>
    <s v="Descripción de la cuenta"/>
    <m/>
    <x v="1"/>
  </r>
  <r>
    <n v="2883"/>
    <x v="153"/>
    <n v="2668"/>
    <n v="8478"/>
    <s v="Concepto"/>
    <s v="2883"/>
    <x v="210"/>
    <s v="Descripción de la cuenta"/>
    <m/>
    <x v="1"/>
  </r>
  <r>
    <n v="2997"/>
    <x v="153"/>
    <n v="2669"/>
    <n v="8479"/>
    <s v="Concepto"/>
    <s v="2997"/>
    <x v="388"/>
    <s v="Descripción de la cuenta"/>
    <m/>
    <x v="1"/>
  </r>
  <r>
    <n v="2997"/>
    <x v="153"/>
    <n v="2669"/>
    <n v="8480"/>
    <s v="Concepto"/>
    <s v="2997"/>
    <x v="423"/>
    <s v="Descripción de la cuenta"/>
    <m/>
    <x v="1"/>
  </r>
  <r>
    <n v="2997"/>
    <x v="153"/>
    <n v="2669"/>
    <n v="8481"/>
    <s v="Concepto"/>
    <s v="2997"/>
    <x v="424"/>
    <s v="Descripción de la cuenta"/>
    <m/>
    <x v="1"/>
  </r>
  <r>
    <n v="2998"/>
    <x v="153"/>
    <n v="2670"/>
    <n v="8482"/>
    <s v="Concepto"/>
    <s v="2998"/>
    <x v="388"/>
    <s v="Descripción de la cuenta"/>
    <m/>
    <x v="1"/>
  </r>
  <r>
    <n v="2998"/>
    <x v="153"/>
    <n v="2670"/>
    <n v="8483"/>
    <s v="Concepto"/>
    <s v="2998"/>
    <x v="307"/>
    <s v="Descripción de la cuenta"/>
    <m/>
    <x v="1"/>
  </r>
  <r>
    <n v="2998"/>
    <x v="153"/>
    <n v="2670"/>
    <n v="8484"/>
    <s v="Concepto"/>
    <s v="2998"/>
    <x v="388"/>
    <s v="Descripción de la cuenta"/>
    <m/>
    <x v="1"/>
  </r>
  <r>
    <n v="2998"/>
    <x v="153"/>
    <n v="2670"/>
    <n v="8485"/>
    <s v="Concepto"/>
    <s v="2998"/>
    <x v="264"/>
    <s v="Descripción de la cuenta"/>
    <m/>
    <x v="1"/>
  </r>
  <r>
    <n v="1995"/>
    <x v="154"/>
    <n v="2671"/>
    <n v="8486"/>
    <s v="Concepto"/>
    <s v="1995"/>
    <x v="194"/>
    <s v="Descripción de la cuenta"/>
    <m/>
    <x v="1"/>
  </r>
  <r>
    <n v="1995"/>
    <x v="154"/>
    <n v="2671"/>
    <n v="8487"/>
    <s v="Concepto"/>
    <s v="1995"/>
    <x v="309"/>
    <s v="Descripción de la cuenta"/>
    <m/>
    <x v="1"/>
  </r>
  <r>
    <n v="1995"/>
    <x v="154"/>
    <n v="2671"/>
    <n v="8488"/>
    <s v="Concepto"/>
    <s v="1995"/>
    <x v="194"/>
    <s v="Descripción de la cuenta"/>
    <m/>
    <x v="1"/>
  </r>
  <r>
    <n v="1995"/>
    <x v="154"/>
    <n v="2671"/>
    <n v="8489"/>
    <s v="Concepto"/>
    <s v="1995"/>
    <x v="214"/>
    <s v="Descripción de la cuenta"/>
    <m/>
    <x v="1"/>
  </r>
  <r>
    <n v="2025"/>
    <x v="154"/>
    <n v="2672"/>
    <n v="8490"/>
    <s v="Concepto"/>
    <s v="2025"/>
    <x v="228"/>
    <s v="Descripción de la cuenta"/>
    <m/>
    <x v="1"/>
  </r>
  <r>
    <n v="2025"/>
    <x v="154"/>
    <n v="2672"/>
    <n v="8491"/>
    <s v="Concepto"/>
    <s v="2025"/>
    <x v="292"/>
    <s v="Descripción de la cuenta"/>
    <m/>
    <x v="1"/>
  </r>
  <r>
    <n v="2270"/>
    <x v="154"/>
    <n v="2673"/>
    <n v="8492"/>
    <s v="Concepto"/>
    <s v="2270"/>
    <x v="265"/>
    <s v="Descripción de la cuenta"/>
    <m/>
    <x v="1"/>
  </r>
  <r>
    <n v="2270"/>
    <x v="154"/>
    <n v="2673"/>
    <n v="8493"/>
    <s v="Concepto"/>
    <s v="2270"/>
    <x v="264"/>
    <s v="Descripción de la cuenta"/>
    <m/>
    <x v="1"/>
  </r>
  <r>
    <n v="2284"/>
    <x v="154"/>
    <n v="2674"/>
    <n v="8494"/>
    <s v="Concepto"/>
    <s v="2284"/>
    <x v="265"/>
    <s v="Descripción de la cuenta"/>
    <m/>
    <x v="1"/>
  </r>
  <r>
    <n v="2284"/>
    <x v="154"/>
    <n v="2674"/>
    <n v="8495"/>
    <s v="Concepto"/>
    <s v="2284"/>
    <x v="12"/>
    <s v="Descripción de la cuenta"/>
    <m/>
    <x v="1"/>
  </r>
  <r>
    <n v="2284"/>
    <x v="154"/>
    <n v="2674"/>
    <n v="8496"/>
    <s v="Concepto"/>
    <s v="2284"/>
    <x v="284"/>
    <s v="Descripción de la cuenta"/>
    <m/>
    <x v="1"/>
  </r>
  <r>
    <n v="1836"/>
    <x v="155"/>
    <n v="2675"/>
    <n v="8497"/>
    <s v="Concepto"/>
    <s v="1836"/>
    <x v="210"/>
    <s v="Descripción de la cuenta"/>
    <m/>
    <x v="1"/>
  </r>
  <r>
    <n v="1836"/>
    <x v="155"/>
    <n v="2675"/>
    <n v="8498"/>
    <s v="Concepto"/>
    <s v="1836"/>
    <x v="285"/>
    <s v="Descripción de la cuenta"/>
    <m/>
    <x v="1"/>
  </r>
  <r>
    <n v="2271"/>
    <x v="155"/>
    <n v="2676"/>
    <n v="8499"/>
    <s v="Concepto"/>
    <s v="2271"/>
    <x v="265"/>
    <s v="Descripción de la cuenta"/>
    <m/>
    <x v="1"/>
  </r>
  <r>
    <n v="2271"/>
    <x v="155"/>
    <n v="2676"/>
    <n v="8500"/>
    <s v="Concepto"/>
    <s v="2271"/>
    <x v="264"/>
    <s v="Descripción de la cuenta"/>
    <m/>
    <x v="1"/>
  </r>
  <r>
    <n v="1873"/>
    <x v="156"/>
    <n v="2677"/>
    <n v="8501"/>
    <s v="Concepto"/>
    <s v="1873"/>
    <x v="347"/>
    <s v="Descripción de la cuenta"/>
    <m/>
    <x v="1"/>
  </r>
  <r>
    <n v="1873"/>
    <x v="156"/>
    <n v="2677"/>
    <n v="8502"/>
    <s v="Concepto"/>
    <s v="1873"/>
    <x v="247"/>
    <s v="Descripción de la cuenta"/>
    <m/>
    <x v="1"/>
  </r>
  <r>
    <n v="1873"/>
    <x v="156"/>
    <n v="2677"/>
    <n v="8503"/>
    <s v="Concepto"/>
    <s v="1873"/>
    <x v="317"/>
    <s v="Descripción de la cuenta"/>
    <m/>
    <x v="1"/>
  </r>
  <r>
    <n v="2113"/>
    <x v="156"/>
    <n v="2678"/>
    <n v="8504"/>
    <s v="Concepto"/>
    <s v="2113"/>
    <x v="188"/>
    <s v="Descripción de la cuenta"/>
    <m/>
    <x v="1"/>
  </r>
  <r>
    <n v="2113"/>
    <x v="156"/>
    <n v="2678"/>
    <n v="8505"/>
    <s v="Concepto"/>
    <s v="2113"/>
    <x v="340"/>
    <s v="Descripción de la cuenta"/>
    <m/>
    <x v="1"/>
  </r>
  <r>
    <n v="2152"/>
    <x v="156"/>
    <n v="2679"/>
    <n v="8506"/>
    <s v="Concepto"/>
    <s v="2152"/>
    <x v="197"/>
    <s v="Descripción de la cuenta"/>
    <m/>
    <x v="1"/>
  </r>
  <r>
    <n v="2152"/>
    <x v="156"/>
    <n v="2679"/>
    <n v="8507"/>
    <s v="Concepto"/>
    <s v="2152"/>
    <x v="282"/>
    <s v="Descripción de la cuenta"/>
    <m/>
    <x v="1"/>
  </r>
  <r>
    <n v="2676"/>
    <x v="156"/>
    <n v="2680"/>
    <n v="8508"/>
    <s v="Concepto"/>
    <s v="2676"/>
    <x v="270"/>
    <s v="Descripción de la cuenta"/>
    <m/>
    <x v="1"/>
  </r>
  <r>
    <n v="2676"/>
    <x v="156"/>
    <n v="2680"/>
    <n v="8509"/>
    <s v="Concepto"/>
    <s v="2676"/>
    <x v="197"/>
    <s v="Descripción de la cuenta"/>
    <m/>
    <x v="1"/>
  </r>
  <r>
    <n v="2151"/>
    <x v="157"/>
    <n v="2681"/>
    <n v="8510"/>
    <s v="Concepto"/>
    <s v="2151"/>
    <x v="197"/>
    <s v="Descripción de la cuenta"/>
    <m/>
    <x v="1"/>
  </r>
  <r>
    <n v="2151"/>
    <x v="157"/>
    <n v="2681"/>
    <n v="8511"/>
    <s v="Concepto"/>
    <s v="2151"/>
    <x v="282"/>
    <s v="Descripción de la cuenta"/>
    <m/>
    <x v="1"/>
  </r>
  <r>
    <n v="2212"/>
    <x v="157"/>
    <n v="2682"/>
    <n v="8512"/>
    <s v="Concepto"/>
    <s v="2212"/>
    <x v="265"/>
    <s v="Descripción de la cuenta"/>
    <m/>
    <x v="1"/>
  </r>
  <r>
    <n v="2212"/>
    <x v="157"/>
    <n v="2682"/>
    <n v="8513"/>
    <s v="Concepto"/>
    <s v="2212"/>
    <x v="256"/>
    <s v="Descripción de la cuenta"/>
    <m/>
    <x v="1"/>
  </r>
  <r>
    <n v="2573"/>
    <x v="157"/>
    <n v="2683"/>
    <n v="8514"/>
    <s v="Concepto"/>
    <s v="2573"/>
    <x v="265"/>
    <s v="Descripción de la cuenta"/>
    <m/>
    <x v="1"/>
  </r>
  <r>
    <n v="2573"/>
    <x v="157"/>
    <n v="2683"/>
    <n v="8515"/>
    <s v="Concepto"/>
    <s v="2573"/>
    <x v="218"/>
    <s v="Descripción de la cuenta"/>
    <m/>
    <x v="1"/>
  </r>
  <r>
    <n v="2573"/>
    <x v="157"/>
    <n v="2683"/>
    <n v="8516"/>
    <s v="Concepto"/>
    <s v="2573"/>
    <x v="218"/>
    <s v="Descripción de la cuenta"/>
    <m/>
    <x v="1"/>
  </r>
  <r>
    <n v="2573"/>
    <x v="157"/>
    <n v="2683"/>
    <n v="8517"/>
    <s v="Concepto"/>
    <s v="2573"/>
    <x v="218"/>
    <s v="Descripción de la cuenta"/>
    <m/>
    <x v="1"/>
  </r>
  <r>
    <n v="2722"/>
    <x v="157"/>
    <n v="2684"/>
    <n v="8518"/>
    <s v="Concepto"/>
    <s v="2722"/>
    <x v="266"/>
    <s v="Descripción de la cuenta"/>
    <m/>
    <x v="1"/>
  </r>
  <r>
    <n v="2722"/>
    <x v="157"/>
    <n v="2684"/>
    <n v="8519"/>
    <s v="Concepto"/>
    <s v="2722"/>
    <x v="212"/>
    <s v="Descripción de la cuenta"/>
    <m/>
    <x v="1"/>
  </r>
  <r>
    <n v="2722"/>
    <x v="157"/>
    <n v="2684"/>
    <n v="8520"/>
    <s v="Concepto"/>
    <s v="2722"/>
    <x v="275"/>
    <s v="Descripción de la cuenta"/>
    <m/>
    <x v="1"/>
  </r>
  <r>
    <n v="2729"/>
    <x v="157"/>
    <n v="2685"/>
    <n v="8521"/>
    <s v="Concepto"/>
    <s v="2729"/>
    <x v="266"/>
    <s v="Descripción de la cuenta"/>
    <m/>
    <x v="1"/>
  </r>
  <r>
    <n v="2729"/>
    <x v="157"/>
    <n v="2685"/>
    <n v="8522"/>
    <s v="Concepto"/>
    <s v="2729"/>
    <x v="382"/>
    <s v="Descripción de la cuenta"/>
    <m/>
    <x v="1"/>
  </r>
  <r>
    <n v="2729"/>
    <x v="157"/>
    <n v="2685"/>
    <n v="8523"/>
    <s v="Concepto"/>
    <s v="2729"/>
    <x v="393"/>
    <s v="Descripción de la cuenta"/>
    <m/>
    <x v="1"/>
  </r>
  <r>
    <n v="2272"/>
    <x v="158"/>
    <n v="2686"/>
    <n v="8524"/>
    <s v="Concepto"/>
    <s v="2272"/>
    <x v="265"/>
    <s v="Descripción de la cuenta"/>
    <m/>
    <x v="1"/>
  </r>
  <r>
    <n v="2272"/>
    <x v="158"/>
    <n v="2686"/>
    <n v="8525"/>
    <s v="Concepto"/>
    <s v="2272"/>
    <x v="256"/>
    <s v="Descripción de la cuenta"/>
    <m/>
    <x v="1"/>
  </r>
  <r>
    <n v="2565"/>
    <x v="158"/>
    <n v="2687"/>
    <n v="8526"/>
    <s v="Concepto"/>
    <s v="2565"/>
    <x v="265"/>
    <s v="Descripción de la cuenta"/>
    <m/>
    <x v="1"/>
  </r>
  <r>
    <n v="2565"/>
    <x v="158"/>
    <n v="2687"/>
    <n v="8527"/>
    <s v="Concepto"/>
    <s v="2565"/>
    <x v="180"/>
    <s v="Descripción de la cuenta"/>
    <m/>
    <x v="1"/>
  </r>
  <r>
    <n v="1839"/>
    <x v="159"/>
    <n v="2688"/>
    <n v="8528"/>
    <s v="Concepto"/>
    <s v="1839"/>
    <x v="210"/>
    <s v="Descripción de la cuenta"/>
    <m/>
    <x v="1"/>
  </r>
  <r>
    <n v="1839"/>
    <x v="159"/>
    <n v="2688"/>
    <n v="8529"/>
    <s v="Concepto"/>
    <s v="1839"/>
    <x v="285"/>
    <s v="Descripción de la cuenta"/>
    <m/>
    <x v="1"/>
  </r>
  <r>
    <n v="2026"/>
    <x v="159"/>
    <n v="2689"/>
    <n v="8530"/>
    <s v="Concepto"/>
    <s v="2026"/>
    <x v="228"/>
    <s v="Descripción de la cuenta"/>
    <m/>
    <x v="1"/>
  </r>
  <r>
    <n v="2026"/>
    <x v="159"/>
    <n v="2689"/>
    <n v="8531"/>
    <s v="Concepto"/>
    <s v="2026"/>
    <x v="292"/>
    <s v="Descripción de la cuenta"/>
    <m/>
    <x v="1"/>
  </r>
  <r>
    <n v="2027"/>
    <x v="159"/>
    <n v="2690"/>
    <n v="8532"/>
    <s v="Concepto"/>
    <s v="2027"/>
    <x v="228"/>
    <s v="Descripción de la cuenta"/>
    <m/>
    <x v="1"/>
  </r>
  <r>
    <n v="2027"/>
    <x v="159"/>
    <n v="2690"/>
    <n v="8533"/>
    <s v="Concepto"/>
    <s v="2027"/>
    <x v="292"/>
    <s v="Descripción de la cuenta"/>
    <m/>
    <x v="1"/>
  </r>
  <r>
    <n v="2028"/>
    <x v="159"/>
    <n v="2691"/>
    <n v="8534"/>
    <s v="Concepto"/>
    <s v="2028"/>
    <x v="228"/>
    <s v="Descripción de la cuenta"/>
    <m/>
    <x v="1"/>
  </r>
  <r>
    <n v="2028"/>
    <x v="159"/>
    <n v="2691"/>
    <n v="8535"/>
    <s v="Concepto"/>
    <s v="2028"/>
    <x v="292"/>
    <s v="Descripción de la cuenta"/>
    <m/>
    <x v="1"/>
  </r>
  <r>
    <n v="2692"/>
    <x v="159"/>
    <n v="2692"/>
    <n v="8536"/>
    <s v="Concepto"/>
    <s v="2692"/>
    <x v="270"/>
    <s v="Descripción de la cuenta"/>
    <m/>
    <x v="1"/>
  </r>
  <r>
    <n v="2692"/>
    <x v="159"/>
    <n v="2692"/>
    <n v="8537"/>
    <s v="Concepto"/>
    <s v="2692"/>
    <x v="197"/>
    <s v="Descripción de la cuenta"/>
    <m/>
    <x v="1"/>
  </r>
  <r>
    <n v="2885"/>
    <x v="159"/>
    <n v="2693"/>
    <n v="8538"/>
    <s v="Concepto"/>
    <s v="2885"/>
    <x v="268"/>
    <s v="Descripción de la cuenta"/>
    <m/>
    <x v="1"/>
  </r>
  <r>
    <n v="2885"/>
    <x v="159"/>
    <n v="2693"/>
    <n v="8539"/>
    <s v="Concepto"/>
    <s v="2885"/>
    <x v="235"/>
    <s v="Descripción de la cuenta"/>
    <m/>
    <x v="1"/>
  </r>
  <r>
    <n v="2885"/>
    <x v="159"/>
    <n v="2693"/>
    <n v="8540"/>
    <s v="Concepto"/>
    <s v="2885"/>
    <x v="235"/>
    <s v="Descripción de la cuenta"/>
    <m/>
    <x v="1"/>
  </r>
  <r>
    <n v="2991"/>
    <x v="159"/>
    <n v="2694"/>
    <n v="8541"/>
    <s v="Concepto"/>
    <s v="2991"/>
    <x v="268"/>
    <s v="Descripción de la cuenta"/>
    <m/>
    <x v="1"/>
  </r>
  <r>
    <n v="2991"/>
    <x v="159"/>
    <n v="2694"/>
    <n v="8542"/>
    <s v="Concepto"/>
    <s v="2991"/>
    <x v="247"/>
    <s v="Descripción de la cuenta"/>
    <m/>
    <x v="1"/>
  </r>
  <r>
    <n v="2991"/>
    <x v="159"/>
    <n v="2694"/>
    <n v="8543"/>
    <s v="Concepto"/>
    <s v="2991"/>
    <x v="371"/>
    <s v="Descripción de la cuenta"/>
    <m/>
    <x v="1"/>
  </r>
  <r>
    <n v="2991"/>
    <x v="159"/>
    <n v="2694"/>
    <n v="8544"/>
    <s v="Concepto"/>
    <s v="2991"/>
    <x v="372"/>
    <s v="Descripción de la cuenta"/>
    <m/>
    <x v="1"/>
  </r>
  <r>
    <n v="2991"/>
    <x v="159"/>
    <n v="2694"/>
    <n v="8545"/>
    <s v="Concepto"/>
    <s v="2991"/>
    <x v="372"/>
    <s v="Descripción de la cuenta"/>
    <m/>
    <x v="1"/>
  </r>
  <r>
    <n v="2029"/>
    <x v="160"/>
    <n v="2695"/>
    <n v="8546"/>
    <s v="Concepto"/>
    <s v="2029"/>
    <x v="228"/>
    <s v="Descripción de la cuenta"/>
    <m/>
    <x v="1"/>
  </r>
  <r>
    <n v="2029"/>
    <x v="160"/>
    <n v="2695"/>
    <n v="8547"/>
    <s v="Concepto"/>
    <s v="2029"/>
    <x v="292"/>
    <s v="Descripción de la cuenta"/>
    <m/>
    <x v="1"/>
  </r>
  <r>
    <n v="2342"/>
    <x v="160"/>
    <n v="2696"/>
    <n v="8548"/>
    <s v="Concepto"/>
    <s v="2342"/>
    <x v="265"/>
    <s v="Descripción de la cuenta"/>
    <m/>
    <x v="1"/>
  </r>
  <r>
    <n v="2342"/>
    <x v="160"/>
    <n v="2696"/>
    <n v="8549"/>
    <s v="Concepto"/>
    <s v="2342"/>
    <x v="353"/>
    <s v="Descripción de la cuenta"/>
    <m/>
    <x v="1"/>
  </r>
  <r>
    <n v="2710"/>
    <x v="160"/>
    <n v="2697"/>
    <n v="8550"/>
    <s v="Concepto"/>
    <s v="2710"/>
    <x v="266"/>
    <s v="Descripción de la cuenta"/>
    <m/>
    <x v="1"/>
  </r>
  <r>
    <n v="2710"/>
    <x v="160"/>
    <n v="2697"/>
    <n v="8551"/>
    <s v="Concepto"/>
    <s v="2710"/>
    <x v="14"/>
    <s v="Descripción de la cuenta"/>
    <m/>
    <x v="1"/>
  </r>
  <r>
    <n v="2710"/>
    <x v="160"/>
    <n v="2697"/>
    <n v="8552"/>
    <s v="Concepto"/>
    <s v="2710"/>
    <x v="293"/>
    <s v="Descripción de la cuenta"/>
    <m/>
    <x v="1"/>
  </r>
  <r>
    <n v="2030"/>
    <x v="161"/>
    <n v="2698"/>
    <n v="8553"/>
    <s v="Concepto"/>
    <s v="2030"/>
    <x v="228"/>
    <s v="Descripción de la cuenta"/>
    <m/>
    <x v="1"/>
  </r>
  <r>
    <n v="2030"/>
    <x v="161"/>
    <n v="2698"/>
    <n v="8554"/>
    <s v="Concepto"/>
    <s v="2030"/>
    <x v="292"/>
    <s v="Descripción de la cuenta"/>
    <m/>
    <x v="1"/>
  </r>
  <r>
    <n v="2031"/>
    <x v="161"/>
    <n v="2699"/>
    <n v="8555"/>
    <s v="Concepto"/>
    <s v="2031"/>
    <x v="218"/>
    <s v="Descripción de la cuenta"/>
    <m/>
    <x v="1"/>
  </r>
  <r>
    <n v="2031"/>
    <x v="161"/>
    <n v="2699"/>
    <n v="8556"/>
    <s v="Concepto"/>
    <s v="2031"/>
    <x v="298"/>
    <s v="Descripción de la cuenta"/>
    <m/>
    <x v="1"/>
  </r>
  <r>
    <n v="2031"/>
    <x v="161"/>
    <n v="2699"/>
    <n v="8557"/>
    <s v="Concepto"/>
    <s v="2031"/>
    <x v="298"/>
    <s v="Descripción de la cuenta"/>
    <m/>
    <x v="1"/>
  </r>
  <r>
    <n v="2031"/>
    <x v="161"/>
    <n v="2699"/>
    <n v="8558"/>
    <s v="Concepto"/>
    <s v="2031"/>
    <x v="299"/>
    <s v="Descripción de la cuenta"/>
    <m/>
    <x v="1"/>
  </r>
  <r>
    <n v="2031"/>
    <x v="161"/>
    <n v="2699"/>
    <n v="8559"/>
    <s v="Concepto"/>
    <s v="2031"/>
    <x v="302"/>
    <s v="Descripción de la cuenta"/>
    <m/>
    <x v="1"/>
  </r>
  <r>
    <n v="1992"/>
    <x v="162"/>
    <n v="2700"/>
    <n v="8560"/>
    <s v="Concepto"/>
    <s v="1992"/>
    <x v="194"/>
    <s v="Descripción de la cuenta"/>
    <m/>
    <x v="1"/>
  </r>
  <r>
    <n v="1992"/>
    <x v="162"/>
    <n v="2700"/>
    <n v="8561"/>
    <s v="Concepto"/>
    <s v="1992"/>
    <x v="307"/>
    <s v="Descripción de la cuenta"/>
    <m/>
    <x v="1"/>
  </r>
  <r>
    <n v="1992"/>
    <x v="162"/>
    <n v="2700"/>
    <n v="8562"/>
    <s v="Concepto"/>
    <s v="1992"/>
    <x v="194"/>
    <s v="Descripción de la cuenta"/>
    <m/>
    <x v="1"/>
  </r>
  <r>
    <n v="1992"/>
    <x v="162"/>
    <n v="2700"/>
    <n v="8563"/>
    <s v="Concepto"/>
    <s v="1992"/>
    <x v="214"/>
    <s v="Descripción de la cuenta"/>
    <m/>
    <x v="1"/>
  </r>
  <r>
    <n v="2273"/>
    <x v="162"/>
    <n v="2701"/>
    <n v="8564"/>
    <s v="Concepto"/>
    <s v="2273"/>
    <x v="265"/>
    <s v="Descripción de la cuenta"/>
    <m/>
    <x v="1"/>
  </r>
  <r>
    <n v="2273"/>
    <x v="162"/>
    <n v="2701"/>
    <n v="8565"/>
    <s v="Concepto"/>
    <s v="2273"/>
    <x v="256"/>
    <s v="Descripción de la cuenta"/>
    <m/>
    <x v="1"/>
  </r>
  <r>
    <n v="2730"/>
    <x v="162"/>
    <n v="2702"/>
    <n v="8566"/>
    <s v="Concepto"/>
    <s v="2730"/>
    <x v="266"/>
    <s v="Descripción de la cuenta"/>
    <m/>
    <x v="1"/>
  </r>
  <r>
    <n v="2730"/>
    <x v="162"/>
    <n v="2702"/>
    <n v="8567"/>
    <s v="Concepto"/>
    <s v="2730"/>
    <x v="280"/>
    <s v="Descripción de la cuenta"/>
    <m/>
    <x v="1"/>
  </r>
  <r>
    <n v="1967"/>
    <x v="163"/>
    <n v="2703"/>
    <n v="8568"/>
    <s v="Concepto"/>
    <s v="1967"/>
    <x v="425"/>
    <s v="Descripción de la cuenta"/>
    <m/>
    <x v="1"/>
  </r>
  <r>
    <n v="1967"/>
    <x v="163"/>
    <n v="2703"/>
    <n v="8569"/>
    <s v="Concepto"/>
    <s v="1967"/>
    <x v="247"/>
    <s v="Descripción de la cuenta"/>
    <m/>
    <x v="1"/>
  </r>
  <r>
    <n v="1967"/>
    <x v="163"/>
    <n v="2703"/>
    <n v="8570"/>
    <s v="Concepto"/>
    <s v="1967"/>
    <x v="317"/>
    <s v="Descripción de la cuenta"/>
    <m/>
    <x v="1"/>
  </r>
  <r>
    <n v="1967"/>
    <x v="163"/>
    <n v="2703"/>
    <n v="8571"/>
    <s v="Concepto"/>
    <s v="1967"/>
    <x v="250"/>
    <s v="Descripción de la cuenta"/>
    <m/>
    <x v="1"/>
  </r>
  <r>
    <n v="1967"/>
    <x v="163"/>
    <n v="2703"/>
    <n v="8572"/>
    <s v="Concepto"/>
    <s v="1967"/>
    <x v="425"/>
    <s v="Descripción de la cuenta"/>
    <m/>
    <x v="1"/>
  </r>
  <r>
    <n v="1967"/>
    <x v="163"/>
    <n v="2703"/>
    <n v="8573"/>
    <s v="Concepto"/>
    <s v="1967"/>
    <x v="269"/>
    <s v="Descripción de la cuenta"/>
    <m/>
    <x v="1"/>
  </r>
  <r>
    <n v="2091"/>
    <x v="163"/>
    <n v="2704"/>
    <n v="8574"/>
    <s v="Concepto"/>
    <s v="2091"/>
    <x v="197"/>
    <s v="Descripción de la cuenta"/>
    <m/>
    <x v="1"/>
  </r>
  <r>
    <n v="2091"/>
    <x v="163"/>
    <n v="2704"/>
    <n v="8575"/>
    <s v="Concepto"/>
    <s v="2091"/>
    <x v="247"/>
    <s v="Descripción de la cuenta"/>
    <m/>
    <x v="1"/>
  </r>
  <r>
    <n v="2091"/>
    <x v="163"/>
    <n v="2704"/>
    <n v="8576"/>
    <s v="Concepto"/>
    <s v="2091"/>
    <x v="282"/>
    <s v="Descripción de la cuenta"/>
    <m/>
    <x v="1"/>
  </r>
  <r>
    <n v="2150"/>
    <x v="163"/>
    <n v="2705"/>
    <n v="8577"/>
    <s v="Concepto"/>
    <s v="2150"/>
    <x v="197"/>
    <s v="Descripción de la cuenta"/>
    <m/>
    <x v="1"/>
  </r>
  <r>
    <n v="2150"/>
    <x v="163"/>
    <n v="2705"/>
    <n v="8578"/>
    <s v="Concepto"/>
    <s v="2150"/>
    <x v="282"/>
    <s v="Descripción de la cuenta"/>
    <m/>
    <x v="1"/>
  </r>
  <r>
    <n v="2410"/>
    <x v="163"/>
    <n v="2706"/>
    <n v="8579"/>
    <s v="Concepto"/>
    <s v="2410"/>
    <x v="273"/>
    <s v="Descripción de la cuenta"/>
    <m/>
    <x v="1"/>
  </r>
  <r>
    <n v="2410"/>
    <x v="163"/>
    <n v="2706"/>
    <n v="8580"/>
    <s v="Concepto"/>
    <s v="2410"/>
    <x v="265"/>
    <s v="Descripción de la cuenta"/>
    <m/>
    <x v="1"/>
  </r>
  <r>
    <n v="2418"/>
    <x v="163"/>
    <n v="2707"/>
    <n v="8581"/>
    <s v="Concepto"/>
    <s v="2418"/>
    <x v="265"/>
    <s v="Descripción de la cuenta"/>
    <m/>
    <x v="1"/>
  </r>
  <r>
    <n v="2418"/>
    <x v="163"/>
    <n v="2707"/>
    <n v="8582"/>
    <s v="Concepto"/>
    <s v="2418"/>
    <x v="245"/>
    <s v="Descripción de la cuenta"/>
    <m/>
    <x v="1"/>
  </r>
  <r>
    <n v="2677"/>
    <x v="163"/>
    <n v="2708"/>
    <n v="8583"/>
    <s v="Concepto"/>
    <s v="2677"/>
    <x v="270"/>
    <s v="Descripción de la cuenta"/>
    <m/>
    <x v="1"/>
  </r>
  <r>
    <n v="2677"/>
    <x v="163"/>
    <n v="2708"/>
    <n v="8584"/>
    <s v="Concepto"/>
    <s v="2677"/>
    <x v="197"/>
    <s v="Descripción de la cuenta"/>
    <m/>
    <x v="1"/>
  </r>
  <r>
    <n v="1868"/>
    <x v="164"/>
    <n v="2709"/>
    <n v="8585"/>
    <s v="Concepto"/>
    <s v="1868"/>
    <x v="347"/>
    <s v="Descripción de la cuenta"/>
    <m/>
    <x v="1"/>
  </r>
  <r>
    <n v="1868"/>
    <x v="164"/>
    <n v="2709"/>
    <n v="8586"/>
    <s v="Concepto"/>
    <s v="1868"/>
    <x v="247"/>
    <s v="Descripción de la cuenta"/>
    <m/>
    <x v="1"/>
  </r>
  <r>
    <n v="1868"/>
    <x v="164"/>
    <n v="2709"/>
    <n v="8587"/>
    <s v="Concepto"/>
    <s v="1868"/>
    <x v="247"/>
    <s v="Descripción de la cuenta"/>
    <m/>
    <x v="1"/>
  </r>
  <r>
    <n v="1868"/>
    <x v="164"/>
    <n v="2709"/>
    <n v="8588"/>
    <s v="Concepto"/>
    <s v="1868"/>
    <x v="317"/>
    <s v="Descripción de la cuenta"/>
    <m/>
    <x v="1"/>
  </r>
  <r>
    <n v="1868"/>
    <x v="164"/>
    <n v="2709"/>
    <n v="8589"/>
    <s v="Concepto"/>
    <s v="1868"/>
    <x v="317"/>
    <s v="Descripción de la cuenta"/>
    <m/>
    <x v="1"/>
  </r>
  <r>
    <n v="2032"/>
    <x v="164"/>
    <n v="2710"/>
    <n v="8590"/>
    <s v="Concepto"/>
    <s v="2032"/>
    <x v="218"/>
    <s v="Descripción de la cuenta"/>
    <m/>
    <x v="1"/>
  </r>
  <r>
    <n v="2032"/>
    <x v="164"/>
    <n v="2710"/>
    <n v="8591"/>
    <s v="Concepto"/>
    <s v="2032"/>
    <x v="298"/>
    <s v="Descripción de la cuenta"/>
    <m/>
    <x v="1"/>
  </r>
  <r>
    <n v="2032"/>
    <x v="164"/>
    <n v="2710"/>
    <n v="8592"/>
    <s v="Concepto"/>
    <s v="2032"/>
    <x v="298"/>
    <s v="Descripción de la cuenta"/>
    <m/>
    <x v="1"/>
  </r>
  <r>
    <n v="2032"/>
    <x v="164"/>
    <n v="2710"/>
    <n v="8593"/>
    <s v="Concepto"/>
    <s v="2032"/>
    <x v="299"/>
    <s v="Descripción de la cuenta"/>
    <m/>
    <x v="1"/>
  </r>
  <r>
    <n v="2032"/>
    <x v="164"/>
    <n v="2710"/>
    <n v="8594"/>
    <s v="Concepto"/>
    <s v="2032"/>
    <x v="302"/>
    <s v="Descripción de la cuenta"/>
    <m/>
    <x v="1"/>
  </r>
  <r>
    <n v="2033"/>
    <x v="164"/>
    <n v="2711"/>
    <n v="8595"/>
    <s v="Concepto"/>
    <s v="2033"/>
    <x v="228"/>
    <s v="Descripción de la cuenta"/>
    <m/>
    <x v="1"/>
  </r>
  <r>
    <n v="2033"/>
    <x v="164"/>
    <n v="2711"/>
    <n v="8596"/>
    <s v="Concepto"/>
    <s v="2033"/>
    <x v="292"/>
    <s v="Descripción de la cuenta"/>
    <m/>
    <x v="1"/>
  </r>
  <r>
    <n v="2242"/>
    <x v="164"/>
    <n v="2712"/>
    <n v="8597"/>
    <s v="Concepto"/>
    <s v="2242"/>
    <x v="265"/>
    <s v="Descripción de la cuenta"/>
    <m/>
    <x v="1"/>
  </r>
  <r>
    <n v="2242"/>
    <x v="164"/>
    <n v="2712"/>
    <n v="8598"/>
    <s v="Concepto"/>
    <s v="2242"/>
    <x v="256"/>
    <s v="Descripción de la cuenta"/>
    <m/>
    <x v="1"/>
  </r>
  <r>
    <n v="2318"/>
    <x v="164"/>
    <n v="2713"/>
    <n v="8599"/>
    <s v="Concepto"/>
    <s v="2318"/>
    <x v="265"/>
    <s v="Descripción de la cuenta"/>
    <m/>
    <x v="1"/>
  </r>
  <r>
    <n v="2318"/>
    <x v="164"/>
    <n v="2713"/>
    <n v="8600"/>
    <s v="Concepto"/>
    <s v="2318"/>
    <x v="193"/>
    <s v="Descripción de la cuenta"/>
    <m/>
    <x v="1"/>
  </r>
  <r>
    <n v="2350"/>
    <x v="164"/>
    <n v="2714"/>
    <n v="8601"/>
    <s v="Concepto"/>
    <s v="2350"/>
    <x v="265"/>
    <s v="Descripción de la cuenta"/>
    <m/>
    <x v="1"/>
  </r>
  <r>
    <n v="2350"/>
    <x v="164"/>
    <n v="2714"/>
    <n v="8602"/>
    <s v="Concepto"/>
    <s v="2350"/>
    <x v="353"/>
    <s v="Descripción de la cuenta"/>
    <m/>
    <x v="1"/>
  </r>
  <r>
    <n v="2351"/>
    <x v="164"/>
    <n v="2715"/>
    <n v="8603"/>
    <s v="Concepto"/>
    <s v="2351"/>
    <x v="265"/>
    <s v="Descripción de la cuenta"/>
    <m/>
    <x v="1"/>
  </r>
  <r>
    <n v="2351"/>
    <x v="164"/>
    <n v="2715"/>
    <n v="8604"/>
    <s v="Concepto"/>
    <s v="2351"/>
    <x v="353"/>
    <s v="Descripción de la cuenta"/>
    <m/>
    <x v="1"/>
  </r>
  <r>
    <n v="2427"/>
    <x v="164"/>
    <n v="2716"/>
    <n v="8605"/>
    <s v="Concepto"/>
    <s v="2427"/>
    <x v="265"/>
    <s v="Descripción de la cuenta"/>
    <m/>
    <x v="1"/>
  </r>
  <r>
    <n v="2427"/>
    <x v="164"/>
    <n v="2716"/>
    <n v="8606"/>
    <s v="Concepto"/>
    <s v="2427"/>
    <x v="237"/>
    <s v="Descripción de la cuenta"/>
    <m/>
    <x v="1"/>
  </r>
  <r>
    <n v="2427"/>
    <x v="164"/>
    <n v="2716"/>
    <n v="8607"/>
    <s v="Concepto"/>
    <s v="2427"/>
    <x v="237"/>
    <s v="Descripción de la cuenta"/>
    <m/>
    <x v="1"/>
  </r>
  <r>
    <n v="2427"/>
    <x v="164"/>
    <n v="2716"/>
    <n v="8608"/>
    <s v="Concepto"/>
    <s v="2427"/>
    <x v="237"/>
    <s v="Descripción de la cuenta"/>
    <m/>
    <x v="1"/>
  </r>
  <r>
    <n v="2427"/>
    <x v="164"/>
    <n v="2716"/>
    <n v="8609"/>
    <s v="Concepto"/>
    <s v="2427"/>
    <x v="237"/>
    <s v="Descripción de la cuenta"/>
    <m/>
    <x v="1"/>
  </r>
  <r>
    <n v="2428"/>
    <x v="164"/>
    <n v="2717"/>
    <n v="8610"/>
    <s v="Concepto"/>
    <s v="2428"/>
    <x v="265"/>
    <s v="Descripción de la cuenta"/>
    <m/>
    <x v="1"/>
  </r>
  <r>
    <n v="2428"/>
    <x v="164"/>
    <n v="2717"/>
    <n v="8611"/>
    <s v="Concepto"/>
    <s v="2428"/>
    <x v="237"/>
    <s v="Descripción de la cuenta"/>
    <m/>
    <x v="1"/>
  </r>
  <r>
    <n v="2429"/>
    <x v="164"/>
    <n v="2718"/>
    <n v="8612"/>
    <s v="Concepto"/>
    <s v="2429"/>
    <x v="265"/>
    <s v="Descripción de la cuenta"/>
    <m/>
    <x v="1"/>
  </r>
  <r>
    <n v="2429"/>
    <x v="164"/>
    <n v="2718"/>
    <n v="8613"/>
    <s v="Concepto"/>
    <s v="2429"/>
    <x v="233"/>
    <s v="Descripción de la cuenta"/>
    <m/>
    <x v="1"/>
  </r>
  <r>
    <n v="2430"/>
    <x v="164"/>
    <n v="2719"/>
    <n v="8614"/>
    <s v="Concepto"/>
    <s v="2430"/>
    <x v="265"/>
    <s v="Descripción de la cuenta"/>
    <m/>
    <x v="1"/>
  </r>
  <r>
    <n v="2430"/>
    <x v="164"/>
    <n v="2719"/>
    <n v="8615"/>
    <s v="Concepto"/>
    <s v="2430"/>
    <x v="408"/>
    <s v="Descripción de la cuenta"/>
    <m/>
    <x v="1"/>
  </r>
  <r>
    <n v="2489"/>
    <x v="164"/>
    <n v="2720"/>
    <n v="8616"/>
    <s v="Concepto"/>
    <s v="2489"/>
    <x v="265"/>
    <s v="Descripción de la cuenta"/>
    <m/>
    <x v="1"/>
  </r>
  <r>
    <n v="2489"/>
    <x v="164"/>
    <n v="2720"/>
    <n v="8617"/>
    <s v="Concepto"/>
    <s v="2489"/>
    <x v="258"/>
    <s v="Descripción de la cuenta"/>
    <m/>
    <x v="1"/>
  </r>
  <r>
    <n v="2734"/>
    <x v="164"/>
    <n v="2721"/>
    <n v="8618"/>
    <s v="Concepto"/>
    <s v="2734"/>
    <x v="266"/>
    <s v="Descripción de la cuenta"/>
    <m/>
    <x v="1"/>
  </r>
  <r>
    <n v="2734"/>
    <x v="164"/>
    <n v="2721"/>
    <n v="8619"/>
    <s v="Concepto"/>
    <s v="2734"/>
    <x v="192"/>
    <s v="Descripción de la cuenta"/>
    <m/>
    <x v="1"/>
  </r>
  <r>
    <n v="2797"/>
    <x v="164"/>
    <n v="2722"/>
    <n v="8620"/>
    <s v="Concepto"/>
    <s v="2797"/>
    <x v="266"/>
    <s v="Descripción de la cuenta"/>
    <m/>
    <x v="1"/>
  </r>
  <r>
    <n v="2797"/>
    <x v="164"/>
    <n v="2722"/>
    <n v="8621"/>
    <s v="Concepto"/>
    <s v="2797"/>
    <x v="226"/>
    <s v="Descripción de la cuenta"/>
    <m/>
    <x v="1"/>
  </r>
  <r>
    <n v="2886"/>
    <x v="164"/>
    <n v="2723"/>
    <n v="8622"/>
    <s v="Concepto"/>
    <s v="2886"/>
    <x v="268"/>
    <s v="Descripción de la cuenta"/>
    <m/>
    <x v="1"/>
  </r>
  <r>
    <n v="2886"/>
    <x v="164"/>
    <n v="2723"/>
    <n v="8623"/>
    <s v="Concepto"/>
    <s v="2886"/>
    <x v="228"/>
    <s v="Descripción de la cuenta"/>
    <m/>
    <x v="1"/>
  </r>
  <r>
    <n v="1966"/>
    <x v="165"/>
    <n v="2724"/>
    <n v="8624"/>
    <s v="Concepto"/>
    <s v="1966"/>
    <x v="266"/>
    <s v="Descripción de la cuenta"/>
    <m/>
    <x v="1"/>
  </r>
  <r>
    <n v="1966"/>
    <x v="165"/>
    <n v="2724"/>
    <n v="8625"/>
    <s v="Concepto"/>
    <s v="1966"/>
    <x v="419"/>
    <s v="Descripción de la cuenta"/>
    <m/>
    <x v="1"/>
  </r>
  <r>
    <n v="1966"/>
    <x v="165"/>
    <n v="2724"/>
    <n v="8626"/>
    <s v="Concepto"/>
    <s v="1966"/>
    <x v="419"/>
    <s v="Descripción de la cuenta"/>
    <m/>
    <x v="1"/>
  </r>
  <r>
    <n v="2034"/>
    <x v="165"/>
    <n v="2725"/>
    <n v="8627"/>
    <s v="Concepto"/>
    <s v="2034"/>
    <x v="228"/>
    <s v="Descripción de la cuenta"/>
    <m/>
    <x v="1"/>
  </r>
  <r>
    <n v="2034"/>
    <x v="165"/>
    <n v="2725"/>
    <n v="8628"/>
    <s v="Concepto"/>
    <s v="2034"/>
    <x v="292"/>
    <s v="Descripción de la cuenta"/>
    <m/>
    <x v="1"/>
  </r>
  <r>
    <n v="2125"/>
    <x v="165"/>
    <n v="2726"/>
    <n v="8629"/>
    <s v="Concepto"/>
    <s v="2125"/>
    <x v="265"/>
    <s v="Descripción de la cuenta"/>
    <m/>
    <x v="1"/>
  </r>
  <r>
    <n v="2125"/>
    <x v="165"/>
    <n v="2726"/>
    <n v="8630"/>
    <s v="Concepto"/>
    <s v="2125"/>
    <x v="187"/>
    <s v="Descripción de la cuenta"/>
    <m/>
    <x v="1"/>
  </r>
  <r>
    <n v="2141"/>
    <x v="165"/>
    <n v="2727"/>
    <n v="8631"/>
    <s v="Concepto"/>
    <s v="2141"/>
    <x v="207"/>
    <s v="Descripción de la cuenta"/>
    <m/>
    <x v="1"/>
  </r>
  <r>
    <n v="2141"/>
    <x v="165"/>
    <n v="2727"/>
    <n v="8632"/>
    <s v="Concepto"/>
    <s v="2141"/>
    <x v="247"/>
    <s v="Descripción de la cuenta"/>
    <m/>
    <x v="1"/>
  </r>
  <r>
    <n v="2141"/>
    <x v="165"/>
    <n v="2727"/>
    <n v="8633"/>
    <s v="Concepto"/>
    <s v="2141"/>
    <x v="285"/>
    <s v="Descripción de la cuenta"/>
    <m/>
    <x v="1"/>
  </r>
  <r>
    <n v="2496"/>
    <x v="165"/>
    <n v="2728"/>
    <n v="8634"/>
    <s v="Concepto"/>
    <s v="2496"/>
    <x v="265"/>
    <s v="Descripción de la cuenta"/>
    <m/>
    <x v="1"/>
  </r>
  <r>
    <n v="2496"/>
    <x v="165"/>
    <n v="2728"/>
    <n v="8635"/>
    <s v="Concepto"/>
    <s v="2496"/>
    <x v="283"/>
    <s v="Descripción de la cuenta"/>
    <m/>
    <x v="1"/>
  </r>
  <r>
    <n v="2496"/>
    <x v="165"/>
    <n v="2728"/>
    <n v="8636"/>
    <s v="Concepto"/>
    <s v="2496"/>
    <x v="283"/>
    <s v="Descripción de la cuenta"/>
    <m/>
    <x v="1"/>
  </r>
  <r>
    <n v="2496"/>
    <x v="165"/>
    <n v="2728"/>
    <n v="8637"/>
    <s v="Concepto"/>
    <s v="2496"/>
    <x v="279"/>
    <s v="Descripción de la cuenta"/>
    <m/>
    <x v="1"/>
  </r>
  <r>
    <n v="2496"/>
    <x v="165"/>
    <n v="2728"/>
    <n v="8638"/>
    <s v="Concepto"/>
    <s v="2496"/>
    <x v="254"/>
    <s v="Descripción de la cuenta"/>
    <m/>
    <x v="1"/>
  </r>
  <r>
    <n v="2591"/>
    <x v="165"/>
    <n v="2729"/>
    <n v="8639"/>
    <s v="Concepto"/>
    <s v="2591"/>
    <x v="269"/>
    <s v="Descripción de la cuenta"/>
    <m/>
    <x v="1"/>
  </r>
  <r>
    <n v="2591"/>
    <x v="165"/>
    <n v="2729"/>
    <n v="8640"/>
    <s v="Concepto"/>
    <s v="2591"/>
    <x v="270"/>
    <s v="Descripción de la cuenta"/>
    <m/>
    <x v="1"/>
  </r>
  <r>
    <n v="2611"/>
    <x v="165"/>
    <n v="2730"/>
    <n v="8641"/>
    <s v="Concepto"/>
    <s v="2611"/>
    <x v="269"/>
    <s v="Descripción de la cuenta"/>
    <m/>
    <x v="1"/>
  </r>
  <r>
    <n v="2611"/>
    <x v="165"/>
    <n v="2730"/>
    <n v="8642"/>
    <s v="Concepto"/>
    <s v="2611"/>
    <x v="242"/>
    <s v="Descripción de la cuenta"/>
    <m/>
    <x v="1"/>
  </r>
  <r>
    <n v="2678"/>
    <x v="165"/>
    <n v="2731"/>
    <n v="8643"/>
    <s v="Concepto"/>
    <s v="2678"/>
    <x v="270"/>
    <s v="Descripción de la cuenta"/>
    <m/>
    <x v="1"/>
  </r>
  <r>
    <n v="2678"/>
    <x v="165"/>
    <n v="2731"/>
    <n v="8644"/>
    <s v="Concepto"/>
    <s v="2678"/>
    <x v="197"/>
    <s v="Descripción de la cuenta"/>
    <m/>
    <x v="1"/>
  </r>
  <r>
    <n v="1987"/>
    <x v="166"/>
    <n v="2732"/>
    <n v="8645"/>
    <s v="Concepto"/>
    <s v="1987"/>
    <x v="265"/>
    <s v="Descripción de la cuenta"/>
    <m/>
    <x v="1"/>
  </r>
  <r>
    <n v="1987"/>
    <x v="166"/>
    <n v="2732"/>
    <n v="8646"/>
    <s v="Concepto"/>
    <s v="1987"/>
    <x v="216"/>
    <s v="Descripción de la cuenta"/>
    <m/>
    <x v="1"/>
  </r>
  <r>
    <n v="1987"/>
    <x v="166"/>
    <n v="2732"/>
    <n v="8647"/>
    <s v="Concepto"/>
    <s v="1987"/>
    <x v="216"/>
    <s v="Descripción de la cuenta"/>
    <m/>
    <x v="1"/>
  </r>
  <r>
    <n v="1987"/>
    <x v="166"/>
    <n v="2732"/>
    <n v="8648"/>
    <s v="Concepto"/>
    <s v="1987"/>
    <x v="332"/>
    <s v="Descripción de la cuenta"/>
    <m/>
    <x v="1"/>
  </r>
  <r>
    <n v="2142"/>
    <x v="166"/>
    <n v="2733"/>
    <n v="8649"/>
    <s v="Concepto"/>
    <s v="2142"/>
    <x v="207"/>
    <s v="Descripción de la cuenta"/>
    <m/>
    <x v="1"/>
  </r>
  <r>
    <n v="2142"/>
    <x v="166"/>
    <n v="2733"/>
    <n v="8650"/>
    <s v="Concepto"/>
    <s v="2142"/>
    <x v="247"/>
    <s v="Descripción de la cuenta"/>
    <m/>
    <x v="1"/>
  </r>
  <r>
    <n v="2142"/>
    <x v="166"/>
    <n v="2733"/>
    <n v="8651"/>
    <s v="Concepto"/>
    <s v="2142"/>
    <x v="285"/>
    <s v="Descripción de la cuenta"/>
    <m/>
    <x v="1"/>
  </r>
  <r>
    <n v="2149"/>
    <x v="166"/>
    <n v="2734"/>
    <n v="8652"/>
    <s v="Concepto"/>
    <s v="2149"/>
    <x v="197"/>
    <s v="Descripción de la cuenta"/>
    <m/>
    <x v="1"/>
  </r>
  <r>
    <n v="2149"/>
    <x v="166"/>
    <n v="2734"/>
    <n v="8653"/>
    <s v="Concepto"/>
    <s v="2149"/>
    <x v="282"/>
    <s v="Descripción de la cuenta"/>
    <m/>
    <x v="1"/>
  </r>
  <r>
    <n v="2359"/>
    <x v="166"/>
    <n v="2735"/>
    <n v="8654"/>
    <s v="Concepto"/>
    <s v="2359"/>
    <x v="265"/>
    <s v="Descripción de la cuenta"/>
    <m/>
    <x v="1"/>
  </r>
  <r>
    <n v="2359"/>
    <x v="166"/>
    <n v="2735"/>
    <n v="8655"/>
    <s v="Concepto"/>
    <s v="2359"/>
    <x v="278"/>
    <s v="Descripción de la cuenta"/>
    <m/>
    <x v="1"/>
  </r>
  <r>
    <n v="1801"/>
    <x v="167"/>
    <n v="2736"/>
    <n v="8656"/>
    <s v="Concepto"/>
    <s v="1801"/>
    <x v="192"/>
    <s v="Descripción de la cuenta"/>
    <m/>
    <x v="1"/>
  </r>
  <r>
    <n v="1801"/>
    <x v="167"/>
    <n v="2736"/>
    <n v="8657"/>
    <s v="Concepto"/>
    <s v="1801"/>
    <x v="247"/>
    <s v="Descripción de la cuenta"/>
    <m/>
    <x v="1"/>
  </r>
  <r>
    <n v="1801"/>
    <x v="167"/>
    <n v="2736"/>
    <n v="8658"/>
    <s v="Concepto"/>
    <s v="1801"/>
    <x v="297"/>
    <s v="Descripción de la cuenta"/>
    <m/>
    <x v="1"/>
  </r>
  <r>
    <n v="1869"/>
    <x v="167"/>
    <n v="2737"/>
    <n v="8659"/>
    <s v="Concepto"/>
    <s v="1869"/>
    <x v="347"/>
    <s v="Descripción de la cuenta"/>
    <m/>
    <x v="1"/>
  </r>
  <r>
    <n v="1869"/>
    <x v="167"/>
    <n v="2737"/>
    <n v="8660"/>
    <s v="Concepto"/>
    <s v="1869"/>
    <x v="247"/>
    <s v="Descripción de la cuenta"/>
    <m/>
    <x v="1"/>
  </r>
  <r>
    <n v="1869"/>
    <x v="167"/>
    <n v="2737"/>
    <n v="8661"/>
    <s v="Concepto"/>
    <s v="1869"/>
    <x v="317"/>
    <s v="Descripción de la cuenta"/>
    <m/>
    <x v="1"/>
  </r>
  <r>
    <n v="1991"/>
    <x v="167"/>
    <n v="2738"/>
    <n v="8662"/>
    <s v="Concepto"/>
    <s v="1991"/>
    <x v="194"/>
    <s v="Descripción de la cuenta"/>
    <m/>
    <x v="1"/>
  </r>
  <r>
    <n v="1991"/>
    <x v="167"/>
    <n v="2738"/>
    <n v="8663"/>
    <s v="Concepto"/>
    <s v="1991"/>
    <x v="286"/>
    <s v="Descripción de la cuenta"/>
    <m/>
    <x v="1"/>
  </r>
  <r>
    <n v="1991"/>
    <x v="167"/>
    <n v="2738"/>
    <n v="8664"/>
    <s v="Concepto"/>
    <s v="1991"/>
    <x v="194"/>
    <s v="Descripción de la cuenta"/>
    <m/>
    <x v="1"/>
  </r>
  <r>
    <n v="1991"/>
    <x v="167"/>
    <n v="2738"/>
    <n v="8665"/>
    <s v="Concepto"/>
    <s v="1991"/>
    <x v="264"/>
    <s v="Descripción de la cuenta"/>
    <m/>
    <x v="1"/>
  </r>
  <r>
    <n v="2035"/>
    <x v="167"/>
    <n v="2739"/>
    <n v="8666"/>
    <s v="Concepto"/>
    <s v="2035"/>
    <x v="228"/>
    <s v="Descripción de la cuenta"/>
    <m/>
    <x v="1"/>
  </r>
  <r>
    <n v="2035"/>
    <x v="167"/>
    <n v="2739"/>
    <n v="8667"/>
    <s v="Concepto"/>
    <s v="2035"/>
    <x v="292"/>
    <s v="Descripción de la cuenta"/>
    <m/>
    <x v="1"/>
  </r>
  <r>
    <n v="2036"/>
    <x v="167"/>
    <n v="2740"/>
    <n v="8668"/>
    <s v="Concepto"/>
    <s v="2036"/>
    <x v="426"/>
    <s v="Descripción de la cuenta"/>
    <m/>
    <x v="1"/>
  </r>
  <r>
    <n v="2036"/>
    <x v="167"/>
    <n v="2740"/>
    <n v="8669"/>
    <s v="Concepto"/>
    <s v="2036"/>
    <x v="298"/>
    <s v="Descripción de la cuenta"/>
    <m/>
    <x v="1"/>
  </r>
  <r>
    <n v="2036"/>
    <x v="167"/>
    <n v="2740"/>
    <n v="8670"/>
    <s v="Concepto"/>
    <s v="2036"/>
    <x v="299"/>
    <s v="Descripción de la cuenta"/>
    <m/>
    <x v="1"/>
  </r>
  <r>
    <n v="2037"/>
    <x v="167"/>
    <n v="2741"/>
    <n v="8671"/>
    <s v="Concepto"/>
    <s v="2037"/>
    <x v="400"/>
    <s v="Descripción de la cuenta"/>
    <m/>
    <x v="1"/>
  </r>
  <r>
    <n v="2037"/>
    <x v="167"/>
    <n v="2741"/>
    <n v="8672"/>
    <s v="Concepto"/>
    <s v="2037"/>
    <x v="298"/>
    <s v="Descripción de la cuenta"/>
    <m/>
    <x v="1"/>
  </r>
  <r>
    <n v="2037"/>
    <x v="167"/>
    <n v="2741"/>
    <n v="8673"/>
    <s v="Concepto"/>
    <s v="2037"/>
    <x v="299"/>
    <s v="Descripción de la cuenta"/>
    <m/>
    <x v="1"/>
  </r>
  <r>
    <n v="2038"/>
    <x v="167"/>
    <n v="2742"/>
    <n v="8674"/>
    <s v="Concepto"/>
    <s v="2038"/>
    <x v="414"/>
    <s v="Descripción de la cuenta"/>
    <m/>
    <x v="1"/>
  </r>
  <r>
    <n v="2038"/>
    <x v="167"/>
    <n v="2742"/>
    <n v="8675"/>
    <s v="Concepto"/>
    <s v="2038"/>
    <x v="298"/>
    <s v="Descripción de la cuenta"/>
    <m/>
    <x v="1"/>
  </r>
  <r>
    <n v="2038"/>
    <x v="167"/>
    <n v="2742"/>
    <n v="8676"/>
    <s v="Concepto"/>
    <s v="2038"/>
    <x v="299"/>
    <s v="Descripción de la cuenta"/>
    <m/>
    <x v="1"/>
  </r>
  <r>
    <n v="2039"/>
    <x v="167"/>
    <n v="2743"/>
    <n v="8677"/>
    <s v="Concepto"/>
    <s v="2039"/>
    <x v="216"/>
    <s v="Descripción de la cuenta"/>
    <m/>
    <x v="1"/>
  </r>
  <r>
    <n v="2039"/>
    <x v="167"/>
    <n v="2743"/>
    <n v="8678"/>
    <s v="Concepto"/>
    <s v="2039"/>
    <x v="298"/>
    <s v="Descripción de la cuenta"/>
    <m/>
    <x v="1"/>
  </r>
  <r>
    <n v="2039"/>
    <x v="167"/>
    <n v="2743"/>
    <n v="8679"/>
    <s v="Concepto"/>
    <s v="2039"/>
    <x v="299"/>
    <s v="Descripción de la cuenta"/>
    <m/>
    <x v="1"/>
  </r>
  <r>
    <n v="2040"/>
    <x v="167"/>
    <n v="2744"/>
    <n v="8680"/>
    <s v="Concepto"/>
    <s v="2040"/>
    <x v="216"/>
    <s v="Descripción de la cuenta"/>
    <m/>
    <x v="1"/>
  </r>
  <r>
    <n v="2040"/>
    <x v="167"/>
    <n v="2744"/>
    <n v="8681"/>
    <s v="Concepto"/>
    <s v="2040"/>
    <x v="298"/>
    <s v="Descripción de la cuenta"/>
    <m/>
    <x v="1"/>
  </r>
  <r>
    <n v="2040"/>
    <x v="167"/>
    <n v="2744"/>
    <n v="8682"/>
    <s v="Concepto"/>
    <s v="2040"/>
    <x v="299"/>
    <s v="Descripción de la cuenta"/>
    <m/>
    <x v="1"/>
  </r>
  <r>
    <n v="2041"/>
    <x v="167"/>
    <n v="2745"/>
    <n v="8683"/>
    <s v="Concepto"/>
    <s v="2041"/>
    <x v="216"/>
    <s v="Descripción de la cuenta"/>
    <m/>
    <x v="1"/>
  </r>
  <r>
    <n v="2041"/>
    <x v="167"/>
    <n v="2745"/>
    <n v="8684"/>
    <s v="Concepto"/>
    <s v="2041"/>
    <x v="298"/>
    <s v="Descripción de la cuenta"/>
    <m/>
    <x v="1"/>
  </r>
  <r>
    <n v="2041"/>
    <x v="167"/>
    <n v="2745"/>
    <n v="8685"/>
    <s v="Concepto"/>
    <s v="2041"/>
    <x v="299"/>
    <s v="Descripción de la cuenta"/>
    <m/>
    <x v="1"/>
  </r>
  <r>
    <n v="2042"/>
    <x v="167"/>
    <n v="2746"/>
    <n v="8686"/>
    <s v="Concepto"/>
    <s v="2042"/>
    <x v="216"/>
    <s v="Descripción de la cuenta"/>
    <m/>
    <x v="1"/>
  </r>
  <r>
    <n v="2042"/>
    <x v="167"/>
    <n v="2746"/>
    <n v="8687"/>
    <s v="Concepto"/>
    <s v="2042"/>
    <x v="298"/>
    <s v="Descripción de la cuenta"/>
    <m/>
    <x v="1"/>
  </r>
  <r>
    <n v="2042"/>
    <x v="167"/>
    <n v="2746"/>
    <n v="8688"/>
    <s v="Concepto"/>
    <s v="2042"/>
    <x v="298"/>
    <s v="Descripción de la cuenta"/>
    <m/>
    <x v="1"/>
  </r>
  <r>
    <n v="2042"/>
    <x v="167"/>
    <n v="2746"/>
    <n v="8689"/>
    <s v="Concepto"/>
    <s v="2042"/>
    <x v="299"/>
    <s v="Descripción de la cuenta"/>
    <m/>
    <x v="1"/>
  </r>
  <r>
    <n v="2042"/>
    <x v="167"/>
    <n v="2746"/>
    <n v="8690"/>
    <s v="Concepto"/>
    <s v="2042"/>
    <x v="302"/>
    <s v="Descripción de la cuenta"/>
    <m/>
    <x v="1"/>
  </r>
  <r>
    <n v="2043"/>
    <x v="167"/>
    <n v="2747"/>
    <n v="8691"/>
    <s v="Concepto"/>
    <s v="2043"/>
    <x v="216"/>
    <s v="Descripción de la cuenta"/>
    <m/>
    <x v="1"/>
  </r>
  <r>
    <n v="2043"/>
    <x v="167"/>
    <n v="2747"/>
    <n v="8692"/>
    <s v="Concepto"/>
    <s v="2043"/>
    <x v="298"/>
    <s v="Descripción de la cuenta"/>
    <m/>
    <x v="1"/>
  </r>
  <r>
    <n v="2043"/>
    <x v="167"/>
    <n v="2747"/>
    <n v="8693"/>
    <s v="Concepto"/>
    <s v="2043"/>
    <x v="299"/>
    <s v="Descripción de la cuenta"/>
    <m/>
    <x v="1"/>
  </r>
  <r>
    <n v="2044"/>
    <x v="167"/>
    <n v="2748"/>
    <n v="8694"/>
    <s v="Concepto"/>
    <s v="2044"/>
    <x v="216"/>
    <s v="Descripción de la cuenta"/>
    <m/>
    <x v="1"/>
  </r>
  <r>
    <n v="2044"/>
    <x v="167"/>
    <n v="2748"/>
    <n v="8695"/>
    <s v="Concepto"/>
    <s v="2044"/>
    <x v="298"/>
    <s v="Descripción de la cuenta"/>
    <m/>
    <x v="1"/>
  </r>
  <r>
    <n v="2044"/>
    <x v="167"/>
    <n v="2748"/>
    <n v="8696"/>
    <s v="Concepto"/>
    <s v="2044"/>
    <x v="299"/>
    <s v="Descripción de la cuenta"/>
    <m/>
    <x v="1"/>
  </r>
  <r>
    <n v="2045"/>
    <x v="167"/>
    <n v="2749"/>
    <n v="8697"/>
    <s v="Concepto"/>
    <s v="2045"/>
    <x v="236"/>
    <s v="Descripción de la cuenta"/>
    <m/>
    <x v="1"/>
  </r>
  <r>
    <n v="2045"/>
    <x v="167"/>
    <n v="2749"/>
    <n v="8698"/>
    <s v="Concepto"/>
    <s v="2045"/>
    <x v="298"/>
    <s v="Descripción de la cuenta"/>
    <m/>
    <x v="1"/>
  </r>
  <r>
    <n v="2045"/>
    <x v="167"/>
    <n v="2749"/>
    <n v="8699"/>
    <s v="Concepto"/>
    <s v="2045"/>
    <x v="298"/>
    <s v="Descripción de la cuenta"/>
    <m/>
    <x v="1"/>
  </r>
  <r>
    <n v="2045"/>
    <x v="167"/>
    <n v="2749"/>
    <n v="8700"/>
    <s v="Concepto"/>
    <s v="2045"/>
    <x v="299"/>
    <s v="Descripción de la cuenta"/>
    <m/>
    <x v="1"/>
  </r>
  <r>
    <n v="2045"/>
    <x v="167"/>
    <n v="2749"/>
    <n v="8701"/>
    <s v="Concepto"/>
    <s v="2045"/>
    <x v="302"/>
    <s v="Descripción de la cuenta"/>
    <m/>
    <x v="1"/>
  </r>
  <r>
    <n v="2440"/>
    <x v="167"/>
    <n v="2750"/>
    <n v="8702"/>
    <s v="Concepto"/>
    <s v="2440"/>
    <x v="265"/>
    <s v="Descripción de la cuenta"/>
    <m/>
    <x v="1"/>
  </r>
  <r>
    <n v="2440"/>
    <x v="167"/>
    <n v="2750"/>
    <n v="8703"/>
    <s v="Concepto"/>
    <s v="2440"/>
    <x v="195"/>
    <s v="Descripción de la cuenta"/>
    <m/>
    <x v="1"/>
  </r>
  <r>
    <n v="2478"/>
    <x v="167"/>
    <n v="2751"/>
    <n v="8704"/>
    <s v="Concepto"/>
    <s v="2478"/>
    <x v="265"/>
    <s v="Descripción de la cuenta"/>
    <m/>
    <x v="1"/>
  </r>
  <r>
    <n v="2478"/>
    <x v="167"/>
    <n v="2751"/>
    <n v="8705"/>
    <s v="Concepto"/>
    <s v="2478"/>
    <x v="179"/>
    <s v="Descripción de la cuenta"/>
    <m/>
    <x v="1"/>
  </r>
  <r>
    <n v="2515"/>
    <x v="167"/>
    <n v="2752"/>
    <n v="8706"/>
    <s v="Concepto"/>
    <s v="2515"/>
    <x v="265"/>
    <s v="Descripción de la cuenta"/>
    <m/>
    <x v="1"/>
  </r>
  <r>
    <n v="2515"/>
    <x v="167"/>
    <n v="2752"/>
    <n v="8707"/>
    <s v="Concepto"/>
    <s v="2515"/>
    <x v="256"/>
    <s v="Descripción de la cuenta"/>
    <m/>
    <x v="1"/>
  </r>
  <r>
    <n v="2739"/>
    <x v="167"/>
    <n v="2753"/>
    <n v="8708"/>
    <s v="Concepto"/>
    <s v="2739"/>
    <x v="266"/>
    <s v="Descripción de la cuenta"/>
    <m/>
    <x v="1"/>
  </r>
  <r>
    <n v="2739"/>
    <x v="167"/>
    <n v="2753"/>
    <n v="8709"/>
    <s v="Concepto"/>
    <s v="2739"/>
    <x v="256"/>
    <s v="Descripción de la cuenta"/>
    <m/>
    <x v="1"/>
  </r>
  <r>
    <n v="2007"/>
    <x v="168"/>
    <n v="2754"/>
    <n v="8710"/>
    <s v="Concepto"/>
    <s v="2007"/>
    <x v="194"/>
    <s v="Descripción de la cuenta"/>
    <m/>
    <x v="1"/>
  </r>
  <r>
    <n v="2007"/>
    <x v="168"/>
    <n v="2754"/>
    <n v="8711"/>
    <s v="Concepto"/>
    <s v="2007"/>
    <x v="307"/>
    <s v="Descripción de la cuenta"/>
    <m/>
    <x v="1"/>
  </r>
  <r>
    <n v="2007"/>
    <x v="168"/>
    <n v="2754"/>
    <n v="8712"/>
    <s v="Concepto"/>
    <s v="2007"/>
    <x v="194"/>
    <s v="Descripción de la cuenta"/>
    <m/>
    <x v="1"/>
  </r>
  <r>
    <n v="2007"/>
    <x v="168"/>
    <n v="2754"/>
    <n v="8713"/>
    <s v="Concepto"/>
    <s v="2007"/>
    <x v="214"/>
    <s v="Descripción de la cuenta"/>
    <m/>
    <x v="1"/>
  </r>
  <r>
    <n v="2046"/>
    <x v="168"/>
    <n v="2755"/>
    <n v="8714"/>
    <s v="Concepto"/>
    <s v="2046"/>
    <x v="228"/>
    <s v="Descripción de la cuenta"/>
    <m/>
    <x v="1"/>
  </r>
  <r>
    <n v="2046"/>
    <x v="168"/>
    <n v="2755"/>
    <n v="8715"/>
    <s v="Concepto"/>
    <s v="2046"/>
    <x v="292"/>
    <s v="Descripción de la cuenta"/>
    <m/>
    <x v="1"/>
  </r>
  <r>
    <n v="2567"/>
    <x v="168"/>
    <n v="2756"/>
    <n v="8716"/>
    <s v="Concepto"/>
    <s v="2567"/>
    <x v="265"/>
    <s v="Descripción de la cuenta"/>
    <m/>
    <x v="1"/>
  </r>
  <r>
    <n v="2567"/>
    <x v="168"/>
    <n v="2756"/>
    <n v="8717"/>
    <s v="Concepto"/>
    <s v="2567"/>
    <x v="264"/>
    <s v="Descripción de la cuenta"/>
    <m/>
    <x v="1"/>
  </r>
  <r>
    <n v="1782"/>
    <x v="169"/>
    <n v="2757"/>
    <n v="8718"/>
    <s v="Concepto"/>
    <s v="1782"/>
    <x v="294"/>
    <s v="Descripción de la cuenta"/>
    <m/>
    <x v="1"/>
  </r>
  <r>
    <n v="1782"/>
    <x v="169"/>
    <n v="2757"/>
    <n v="8719"/>
    <s v="Concepto"/>
    <s v="1782"/>
    <x v="247"/>
    <s v="Descripción de la cuenta"/>
    <m/>
    <x v="1"/>
  </r>
  <r>
    <n v="1782"/>
    <x v="169"/>
    <n v="2757"/>
    <n v="8720"/>
    <s v="Concepto"/>
    <s v="1782"/>
    <x v="295"/>
    <s v="Descripción de la cuenta"/>
    <m/>
    <x v="1"/>
  </r>
  <r>
    <n v="1782"/>
    <x v="169"/>
    <n v="2757"/>
    <n v="8721"/>
    <s v="Concepto"/>
    <s v="1782"/>
    <x v="296"/>
    <s v="Descripción de la cuenta"/>
    <m/>
    <x v="1"/>
  </r>
  <r>
    <n v="1782"/>
    <x v="169"/>
    <n v="2757"/>
    <n v="8722"/>
    <s v="Concepto"/>
    <s v="1782"/>
    <x v="294"/>
    <s v="Descripción de la cuenta"/>
    <m/>
    <x v="1"/>
  </r>
  <r>
    <n v="1782"/>
    <x v="169"/>
    <n v="2757"/>
    <n v="8723"/>
    <s v="Concepto"/>
    <s v="1782"/>
    <x v="264"/>
    <s v="Descripción de la cuenta"/>
    <m/>
    <x v="1"/>
  </r>
  <r>
    <n v="1787"/>
    <x v="169"/>
    <n v="2758"/>
    <n v="8724"/>
    <s v="Concepto"/>
    <s v="1787"/>
    <x v="194"/>
    <s v="Descripción de la cuenta"/>
    <m/>
    <x v="1"/>
  </r>
  <r>
    <n v="1787"/>
    <x v="169"/>
    <n v="2758"/>
    <n v="8725"/>
    <s v="Concepto"/>
    <s v="1787"/>
    <x v="360"/>
    <s v="Descripción de la cuenta"/>
    <m/>
    <x v="1"/>
  </r>
  <r>
    <n v="1787"/>
    <x v="169"/>
    <n v="2758"/>
    <n v="8726"/>
    <s v="Concepto"/>
    <s v="1787"/>
    <x v="194"/>
    <s v="Descripción de la cuenta"/>
    <m/>
    <x v="1"/>
  </r>
  <r>
    <n v="1787"/>
    <x v="169"/>
    <n v="2758"/>
    <n v="8727"/>
    <s v="Concepto"/>
    <s v="1787"/>
    <x v="264"/>
    <s v="Descripción de la cuenta"/>
    <m/>
    <x v="1"/>
  </r>
  <r>
    <n v="1965"/>
    <x v="169"/>
    <n v="2759"/>
    <n v="8728"/>
    <s v="Concepto"/>
    <s v="1965"/>
    <x v="425"/>
    <s v="Descripción de la cuenta"/>
    <m/>
    <x v="1"/>
  </r>
  <r>
    <n v="1965"/>
    <x v="169"/>
    <n v="2759"/>
    <n v="8729"/>
    <s v="Concepto"/>
    <s v="1965"/>
    <x v="247"/>
    <s v="Descripción de la cuenta"/>
    <m/>
    <x v="1"/>
  </r>
  <r>
    <n v="1965"/>
    <x v="169"/>
    <n v="2759"/>
    <n v="8730"/>
    <s v="Concepto"/>
    <s v="1965"/>
    <x v="317"/>
    <s v="Descripción de la cuenta"/>
    <m/>
    <x v="1"/>
  </r>
  <r>
    <n v="1965"/>
    <x v="169"/>
    <n v="2759"/>
    <n v="8731"/>
    <s v="Concepto"/>
    <s v="1965"/>
    <x v="250"/>
    <s v="Descripción de la cuenta"/>
    <m/>
    <x v="1"/>
  </r>
  <r>
    <n v="1965"/>
    <x v="169"/>
    <n v="2759"/>
    <n v="8732"/>
    <s v="Concepto"/>
    <s v="1965"/>
    <x v="425"/>
    <s v="Descripción de la cuenta"/>
    <m/>
    <x v="1"/>
  </r>
  <r>
    <n v="1965"/>
    <x v="169"/>
    <n v="2759"/>
    <n v="8733"/>
    <s v="Concepto"/>
    <s v="1965"/>
    <x v="269"/>
    <s v="Descripción de la cuenta"/>
    <m/>
    <x v="1"/>
  </r>
  <r>
    <n v="2047"/>
    <x v="169"/>
    <n v="2760"/>
    <n v="8734"/>
    <s v="Concepto"/>
    <s v="2047"/>
    <x v="228"/>
    <s v="Descripción de la cuenta"/>
    <m/>
    <x v="1"/>
  </r>
  <r>
    <n v="2047"/>
    <x v="169"/>
    <n v="2760"/>
    <n v="8735"/>
    <s v="Concepto"/>
    <s v="2047"/>
    <x v="292"/>
    <s v="Descripción de la cuenta"/>
    <m/>
    <x v="1"/>
  </r>
  <r>
    <n v="2098"/>
    <x v="169"/>
    <n v="2761"/>
    <n v="8736"/>
    <s v="Concepto"/>
    <s v="2098"/>
    <x v="199"/>
    <s v="Descripción de la cuenta"/>
    <m/>
    <x v="1"/>
  </r>
  <r>
    <n v="2098"/>
    <x v="169"/>
    <n v="2761"/>
    <n v="8737"/>
    <s v="Concepto"/>
    <s v="2098"/>
    <x v="247"/>
    <s v="Descripción de la cuenta"/>
    <m/>
    <x v="1"/>
  </r>
  <r>
    <n v="2098"/>
    <x v="169"/>
    <n v="2761"/>
    <n v="8738"/>
    <s v="Concepto"/>
    <s v="2098"/>
    <x v="285"/>
    <s v="Descripción de la cuenta"/>
    <m/>
    <x v="1"/>
  </r>
  <r>
    <n v="2147"/>
    <x v="169"/>
    <n v="2762"/>
    <n v="8739"/>
    <s v="Concepto"/>
    <s v="2147"/>
    <x v="197"/>
    <s v="Descripción de la cuenta"/>
    <m/>
    <x v="1"/>
  </r>
  <r>
    <n v="2147"/>
    <x v="169"/>
    <n v="2762"/>
    <n v="8740"/>
    <s v="Concepto"/>
    <s v="2147"/>
    <x v="282"/>
    <s v="Descripción de la cuenta"/>
    <m/>
    <x v="1"/>
  </r>
  <r>
    <n v="2519"/>
    <x v="169"/>
    <n v="2763"/>
    <n v="8741"/>
    <s v="Concepto"/>
    <s v="2519"/>
    <x v="265"/>
    <s v="Descripción de la cuenta"/>
    <m/>
    <x v="1"/>
  </r>
  <r>
    <n v="2519"/>
    <x v="169"/>
    <n v="2763"/>
    <n v="8742"/>
    <s v="Concepto"/>
    <s v="2519"/>
    <x v="283"/>
    <s v="Descripción de la cuenta"/>
    <m/>
    <x v="1"/>
  </r>
  <r>
    <n v="2519"/>
    <x v="169"/>
    <n v="2763"/>
    <n v="8743"/>
    <s v="Concepto"/>
    <s v="2519"/>
    <x v="283"/>
    <s v="Descripción de la cuenta"/>
    <m/>
    <x v="1"/>
  </r>
  <r>
    <n v="2519"/>
    <x v="169"/>
    <n v="2763"/>
    <n v="8744"/>
    <s v="Concepto"/>
    <s v="2519"/>
    <x v="281"/>
    <s v="Descripción de la cuenta"/>
    <m/>
    <x v="1"/>
  </r>
  <r>
    <n v="2519"/>
    <x v="169"/>
    <n v="2763"/>
    <n v="8745"/>
    <s v="Concepto"/>
    <s v="2519"/>
    <x v="254"/>
    <s v="Descripción de la cuenta"/>
    <m/>
    <x v="1"/>
  </r>
  <r>
    <n v="2555"/>
    <x v="169"/>
    <n v="2764"/>
    <n v="8746"/>
    <s v="Concepto"/>
    <s v="2555"/>
    <x v="265"/>
    <s v="Descripción de la cuenta"/>
    <m/>
    <x v="1"/>
  </r>
  <r>
    <n v="2555"/>
    <x v="169"/>
    <n v="2764"/>
    <n v="8747"/>
    <s v="Concepto"/>
    <s v="2555"/>
    <x v="256"/>
    <s v="Descripción de la cuenta"/>
    <m/>
    <x v="1"/>
  </r>
  <r>
    <n v="2626"/>
    <x v="169"/>
    <n v="2765"/>
    <n v="8748"/>
    <s v="Concepto"/>
    <s v="2626"/>
    <x v="269"/>
    <s v="Descripción de la cuenta"/>
    <m/>
    <x v="1"/>
  </r>
  <r>
    <n v="2626"/>
    <x v="169"/>
    <n v="2765"/>
    <n v="8749"/>
    <s v="Concepto"/>
    <s v="2626"/>
    <x v="368"/>
    <s v="Descripción de la cuenta"/>
    <m/>
    <x v="1"/>
  </r>
  <r>
    <n v="2679"/>
    <x v="169"/>
    <n v="2766"/>
    <n v="8750"/>
    <s v="Concepto"/>
    <s v="2679"/>
    <x v="270"/>
    <s v="Descripción de la cuenta"/>
    <m/>
    <x v="1"/>
  </r>
  <r>
    <n v="2679"/>
    <x v="169"/>
    <n v="2766"/>
    <n v="8751"/>
    <s v="Concepto"/>
    <s v="2679"/>
    <x v="197"/>
    <s v="Descripción de la cuenta"/>
    <m/>
    <x v="1"/>
  </r>
  <r>
    <n v="2006"/>
    <x v="170"/>
    <n v="2767"/>
    <n v="8752"/>
    <s v="Concepto"/>
    <s v="2006"/>
    <x v="194"/>
    <s v="Descripción de la cuenta"/>
    <m/>
    <x v="1"/>
  </r>
  <r>
    <n v="2006"/>
    <x v="170"/>
    <n v="2767"/>
    <n v="8753"/>
    <s v="Concepto"/>
    <s v="2006"/>
    <x v="307"/>
    <s v="Descripción de la cuenta"/>
    <m/>
    <x v="1"/>
  </r>
  <r>
    <n v="2006"/>
    <x v="170"/>
    <n v="2767"/>
    <n v="8754"/>
    <s v="Concepto"/>
    <s v="2006"/>
    <x v="194"/>
    <s v="Descripción de la cuenta"/>
    <m/>
    <x v="1"/>
  </r>
  <r>
    <n v="2006"/>
    <x v="170"/>
    <n v="2767"/>
    <n v="8755"/>
    <s v="Concepto"/>
    <s v="2006"/>
    <x v="264"/>
    <s v="Descripción de la cuenta"/>
    <m/>
    <x v="1"/>
  </r>
  <r>
    <n v="2048"/>
    <x v="170"/>
    <n v="2768"/>
    <n v="8756"/>
    <s v="Concepto"/>
    <s v="2048"/>
    <x v="218"/>
    <s v="Descripción de la cuenta"/>
    <m/>
    <x v="1"/>
  </r>
  <r>
    <n v="2048"/>
    <x v="170"/>
    <n v="2768"/>
    <n v="8757"/>
    <s v="Concepto"/>
    <s v="2048"/>
    <x v="298"/>
    <s v="Descripción de la cuenta"/>
    <m/>
    <x v="1"/>
  </r>
  <r>
    <n v="2048"/>
    <x v="170"/>
    <n v="2768"/>
    <n v="8758"/>
    <s v="Concepto"/>
    <s v="2048"/>
    <x v="298"/>
    <s v="Descripción de la cuenta"/>
    <m/>
    <x v="1"/>
  </r>
  <r>
    <n v="2048"/>
    <x v="170"/>
    <n v="2768"/>
    <n v="8759"/>
    <s v="Concepto"/>
    <s v="2048"/>
    <x v="299"/>
    <s v="Descripción de la cuenta"/>
    <m/>
    <x v="1"/>
  </r>
  <r>
    <n v="2048"/>
    <x v="170"/>
    <n v="2768"/>
    <n v="8760"/>
    <s v="Concepto"/>
    <s v="2048"/>
    <x v="302"/>
    <s v="Descripción de la cuenta"/>
    <m/>
    <x v="1"/>
  </r>
  <r>
    <n v="2092"/>
    <x v="170"/>
    <n v="2769"/>
    <n v="8761"/>
    <s v="Concepto"/>
    <s v="2092"/>
    <x v="335"/>
    <s v="Descripción de la cuenta"/>
    <m/>
    <x v="1"/>
  </r>
  <r>
    <n v="2092"/>
    <x v="170"/>
    <n v="2769"/>
    <n v="8762"/>
    <s v="Concepto"/>
    <s v="2092"/>
    <x v="247"/>
    <s v="Descripción de la cuenta"/>
    <m/>
    <x v="1"/>
  </r>
  <r>
    <n v="2092"/>
    <x v="170"/>
    <n v="2769"/>
    <n v="8763"/>
    <s v="Concepto"/>
    <s v="2092"/>
    <x v="307"/>
    <s v="Descripción de la cuenta"/>
    <m/>
    <x v="1"/>
  </r>
  <r>
    <n v="2100"/>
    <x v="170"/>
    <n v="2770"/>
    <n v="8764"/>
    <s v="Concepto"/>
    <s v="2100"/>
    <x v="211"/>
    <s v="Descripción de la cuenta"/>
    <m/>
    <x v="1"/>
  </r>
  <r>
    <n v="2100"/>
    <x v="170"/>
    <n v="2770"/>
    <n v="8765"/>
    <s v="Concepto"/>
    <s v="2100"/>
    <x v="247"/>
    <s v="Descripción de la cuenta"/>
    <m/>
    <x v="1"/>
  </r>
  <r>
    <n v="2100"/>
    <x v="170"/>
    <n v="2770"/>
    <n v="8766"/>
    <s v="Concepto"/>
    <s v="2100"/>
    <x v="285"/>
    <s v="Descripción de la cuenta"/>
    <m/>
    <x v="1"/>
  </r>
  <r>
    <n v="2120"/>
    <x v="170"/>
    <n v="2771"/>
    <n v="8767"/>
    <s v="Concepto"/>
    <s v="2120"/>
    <x v="255"/>
    <s v="Descripción de la cuenta"/>
    <m/>
    <x v="1"/>
  </r>
  <r>
    <n v="2120"/>
    <x v="170"/>
    <n v="2771"/>
    <n v="8768"/>
    <s v="Concepto"/>
    <s v="2120"/>
    <x v="247"/>
    <s v="Descripción de la cuenta"/>
    <m/>
    <x v="1"/>
  </r>
  <r>
    <n v="2120"/>
    <x v="170"/>
    <n v="2771"/>
    <n v="8769"/>
    <s v="Concepto"/>
    <s v="2120"/>
    <x v="303"/>
    <s v="Descripción de la cuenta"/>
    <m/>
    <x v="1"/>
  </r>
  <r>
    <n v="2120"/>
    <x v="170"/>
    <n v="2771"/>
    <n v="8770"/>
    <s v="Concepto"/>
    <s v="2120"/>
    <x v="255"/>
    <s v="Descripción de la cuenta"/>
    <m/>
    <x v="1"/>
  </r>
  <r>
    <n v="2120"/>
    <x v="170"/>
    <n v="2771"/>
    <n v="8771"/>
    <s v="Concepto"/>
    <s v="2120"/>
    <x v="287"/>
    <s v="Descripción de la cuenta"/>
    <m/>
    <x v="1"/>
  </r>
  <r>
    <n v="2120"/>
    <x v="170"/>
    <n v="2771"/>
    <n v="8772"/>
    <s v="Concepto"/>
    <s v="2120"/>
    <x v="268"/>
    <s v="Descripción de la cuenta"/>
    <m/>
    <x v="1"/>
  </r>
  <r>
    <n v="2121"/>
    <x v="170"/>
    <n v="2772"/>
    <n v="8773"/>
    <s v="Concepto"/>
    <s v="2121"/>
    <x v="255"/>
    <s v="Descripción de la cuenta"/>
    <m/>
    <x v="1"/>
  </r>
  <r>
    <n v="2121"/>
    <x v="170"/>
    <n v="2772"/>
    <n v="8774"/>
    <s v="Concepto"/>
    <s v="2121"/>
    <x v="247"/>
    <s v="Descripción de la cuenta"/>
    <m/>
    <x v="1"/>
  </r>
  <r>
    <n v="2121"/>
    <x v="170"/>
    <n v="2772"/>
    <n v="8775"/>
    <s v="Concepto"/>
    <s v="2121"/>
    <x v="304"/>
    <s v="Descripción de la cuenta"/>
    <m/>
    <x v="1"/>
  </r>
  <r>
    <n v="2121"/>
    <x v="170"/>
    <n v="2772"/>
    <n v="8776"/>
    <s v="Concepto"/>
    <s v="2121"/>
    <x v="255"/>
    <s v="Descripción de la cuenta"/>
    <m/>
    <x v="1"/>
  </r>
  <r>
    <n v="2121"/>
    <x v="170"/>
    <n v="2772"/>
    <n v="8777"/>
    <s v="Concepto"/>
    <s v="2121"/>
    <x v="287"/>
    <s v="Descripción de la cuenta"/>
    <m/>
    <x v="1"/>
  </r>
  <r>
    <n v="2121"/>
    <x v="170"/>
    <n v="2772"/>
    <n v="8778"/>
    <s v="Concepto"/>
    <s v="2121"/>
    <x v="268"/>
    <s v="Descripción de la cuenta"/>
    <m/>
    <x v="1"/>
  </r>
  <r>
    <n v="2122"/>
    <x v="170"/>
    <n v="2773"/>
    <n v="8779"/>
    <s v="Concepto"/>
    <s v="2122"/>
    <x v="255"/>
    <s v="Descripción de la cuenta"/>
    <m/>
    <x v="1"/>
  </r>
  <r>
    <n v="2122"/>
    <x v="170"/>
    <n v="2773"/>
    <n v="8780"/>
    <s v="Concepto"/>
    <s v="2122"/>
    <x v="247"/>
    <s v="Descripción de la cuenta"/>
    <m/>
    <x v="1"/>
  </r>
  <r>
    <n v="2122"/>
    <x v="170"/>
    <n v="2773"/>
    <n v="8781"/>
    <s v="Concepto"/>
    <s v="2122"/>
    <x v="305"/>
    <s v="Descripción de la cuenta"/>
    <m/>
    <x v="1"/>
  </r>
  <r>
    <n v="2122"/>
    <x v="170"/>
    <n v="2773"/>
    <n v="8782"/>
    <s v="Concepto"/>
    <s v="2122"/>
    <x v="255"/>
    <s v="Descripción de la cuenta"/>
    <m/>
    <x v="1"/>
  </r>
  <r>
    <n v="2122"/>
    <x v="170"/>
    <n v="2773"/>
    <n v="8783"/>
    <s v="Concepto"/>
    <s v="2122"/>
    <x v="287"/>
    <s v="Descripción de la cuenta"/>
    <m/>
    <x v="1"/>
  </r>
  <r>
    <n v="2122"/>
    <x v="170"/>
    <n v="2773"/>
    <n v="8784"/>
    <s v="Concepto"/>
    <s v="2122"/>
    <x v="268"/>
    <s v="Descripción de la cuenta"/>
    <m/>
    <x v="1"/>
  </r>
  <r>
    <n v="2213"/>
    <x v="170"/>
    <n v="2774"/>
    <n v="8785"/>
    <s v="Concepto"/>
    <s v="2213"/>
    <x v="265"/>
    <s v="Descripción de la cuenta"/>
    <m/>
    <x v="1"/>
  </r>
  <r>
    <n v="2213"/>
    <x v="170"/>
    <n v="2774"/>
    <n v="8786"/>
    <s v="Concepto"/>
    <s v="2213"/>
    <x v="290"/>
    <s v="Descripción de la cuenta"/>
    <m/>
    <x v="1"/>
  </r>
  <r>
    <n v="2415"/>
    <x v="170"/>
    <n v="2775"/>
    <n v="8787"/>
    <s v="Concepto"/>
    <s v="2415"/>
    <x v="265"/>
    <s v="Descripción de la cuenta"/>
    <m/>
    <x v="1"/>
  </r>
  <r>
    <n v="2415"/>
    <x v="170"/>
    <n v="2775"/>
    <n v="8788"/>
    <s v="Concepto"/>
    <s v="2415"/>
    <x v="218"/>
    <s v="Descripción de la cuenta"/>
    <m/>
    <x v="1"/>
  </r>
  <r>
    <n v="2416"/>
    <x v="170"/>
    <n v="2776"/>
    <n v="8789"/>
    <s v="Concepto"/>
    <s v="2416"/>
    <x v="265"/>
    <s v="Descripción de la cuenta"/>
    <m/>
    <x v="1"/>
  </r>
  <r>
    <n v="2416"/>
    <x v="170"/>
    <n v="2776"/>
    <n v="8790"/>
    <s v="Concepto"/>
    <s v="2416"/>
    <x v="247"/>
    <s v="Descripción de la cuenta"/>
    <m/>
    <x v="1"/>
  </r>
  <r>
    <n v="2416"/>
    <x v="170"/>
    <n v="2776"/>
    <n v="8791"/>
    <s v="Concepto"/>
    <s v="2416"/>
    <x v="275"/>
    <s v="Descripción de la cuenta"/>
    <m/>
    <x v="1"/>
  </r>
  <r>
    <n v="2416"/>
    <x v="170"/>
    <n v="2776"/>
    <n v="8792"/>
    <s v="Concepto"/>
    <s v="2416"/>
    <x v="332"/>
    <s v="Descripción de la cuenta"/>
    <m/>
    <x v="1"/>
  </r>
  <r>
    <n v="2606"/>
    <x v="170"/>
    <n v="2777"/>
    <n v="8793"/>
    <s v="Concepto"/>
    <s v="2606"/>
    <x v="269"/>
    <s v="Descripción de la cuenta"/>
    <m/>
    <x v="1"/>
  </r>
  <r>
    <n v="2606"/>
    <x v="170"/>
    <n v="2777"/>
    <n v="8794"/>
    <s v="Concepto"/>
    <s v="2606"/>
    <x v="347"/>
    <s v="Descripción de la cuenta"/>
    <m/>
    <x v="1"/>
  </r>
  <r>
    <n v="2606"/>
    <x v="170"/>
    <n v="2777"/>
    <n v="8795"/>
    <s v="Concepto"/>
    <s v="2606"/>
    <x v="347"/>
    <s v="Descripción de la cuenta"/>
    <m/>
    <x v="1"/>
  </r>
  <r>
    <n v="2606"/>
    <x v="170"/>
    <n v="2777"/>
    <n v="8796"/>
    <s v="Concepto"/>
    <s v="2606"/>
    <x v="347"/>
    <s v="Descripción de la cuenta"/>
    <m/>
    <x v="1"/>
  </r>
  <r>
    <n v="2606"/>
    <x v="170"/>
    <n v="2777"/>
    <n v="8797"/>
    <s v="Concepto"/>
    <s v="2606"/>
    <x v="347"/>
    <s v="Descripción de la cuenta"/>
    <m/>
    <x v="1"/>
  </r>
  <r>
    <n v="2606"/>
    <x v="170"/>
    <n v="2777"/>
    <n v="8798"/>
    <s v="Concepto"/>
    <s v="2606"/>
    <x v="236"/>
    <s v="Descripción de la cuenta"/>
    <m/>
    <x v="1"/>
  </r>
  <r>
    <n v="2887"/>
    <x v="170"/>
    <n v="2778"/>
    <n v="8799"/>
    <s v="Concepto"/>
    <s v="2887"/>
    <x v="268"/>
    <s v="Descripción de la cuenta"/>
    <m/>
    <x v="1"/>
  </r>
  <r>
    <n v="2887"/>
    <x v="170"/>
    <n v="2778"/>
    <n v="8800"/>
    <s v="Concepto"/>
    <s v="2887"/>
    <x v="228"/>
    <s v="Descripción de la cuenta"/>
    <m/>
    <x v="1"/>
  </r>
  <r>
    <n v="2887"/>
    <x v="170"/>
    <n v="2778"/>
    <n v="8801"/>
    <s v="Concepto"/>
    <s v="2887"/>
    <x v="228"/>
    <s v="Descripción de la cuenta"/>
    <m/>
    <x v="1"/>
  </r>
  <r>
    <n v="2887"/>
    <x v="170"/>
    <n v="2778"/>
    <n v="8802"/>
    <s v="Concepto"/>
    <s v="2887"/>
    <x v="228"/>
    <s v="Descripción de la cuenta"/>
    <m/>
    <x v="1"/>
  </r>
  <r>
    <n v="2887"/>
    <x v="170"/>
    <n v="2778"/>
    <n v="8803"/>
    <s v="Concepto"/>
    <s v="2887"/>
    <x v="228"/>
    <s v="Descripción de la cuenta"/>
    <m/>
    <x v="1"/>
  </r>
  <r>
    <n v="1988"/>
    <x v="171"/>
    <n v="2779"/>
    <n v="8804"/>
    <s v="Concepto"/>
    <s v="1988"/>
    <x v="180"/>
    <s v="Descripción de la cuenta"/>
    <m/>
    <x v="1"/>
  </r>
  <r>
    <n v="1988"/>
    <x v="171"/>
    <n v="2779"/>
    <n v="8805"/>
    <s v="Concepto"/>
    <s v="1988"/>
    <x v="247"/>
    <s v="Descripción de la cuenta"/>
    <m/>
    <x v="1"/>
  </r>
  <r>
    <n v="1988"/>
    <x v="171"/>
    <n v="2779"/>
    <n v="8806"/>
    <s v="Concepto"/>
    <s v="1988"/>
    <x v="333"/>
    <s v="Descripción de la cuenta"/>
    <m/>
    <x v="1"/>
  </r>
  <r>
    <n v="1988"/>
    <x v="171"/>
    <n v="2779"/>
    <n v="8807"/>
    <s v="Concepto"/>
    <s v="1988"/>
    <x v="333"/>
    <s v="Descripción de la cuenta"/>
    <m/>
    <x v="1"/>
  </r>
  <r>
    <n v="2413"/>
    <x v="171"/>
    <n v="2780"/>
    <n v="8808"/>
    <s v="Concepto"/>
    <s v="2413"/>
    <x v="265"/>
    <s v="Descripción de la cuenta"/>
    <m/>
    <x v="1"/>
  </r>
  <r>
    <n v="2413"/>
    <x v="171"/>
    <n v="2780"/>
    <n v="8809"/>
    <s v="Concepto"/>
    <s v="2413"/>
    <x v="218"/>
    <s v="Descripción de la cuenta"/>
    <m/>
    <x v="1"/>
  </r>
  <r>
    <n v="2413"/>
    <x v="171"/>
    <n v="2780"/>
    <n v="8810"/>
    <s v="Concepto"/>
    <s v="2413"/>
    <x v="218"/>
    <s v="Descripción de la cuenta"/>
    <m/>
    <x v="1"/>
  </r>
  <r>
    <n v="2413"/>
    <x v="171"/>
    <n v="2780"/>
    <n v="8811"/>
    <s v="Concepto"/>
    <s v="2413"/>
    <x v="218"/>
    <s v="Descripción de la cuenta"/>
    <m/>
    <x v="1"/>
  </r>
  <r>
    <n v="2413"/>
    <x v="171"/>
    <n v="2780"/>
    <n v="8812"/>
    <s v="Concepto"/>
    <s v="2413"/>
    <x v="218"/>
    <s v="Descripción de la cuenta"/>
    <m/>
    <x v="1"/>
  </r>
  <r>
    <n v="2414"/>
    <x v="171"/>
    <n v="2781"/>
    <n v="8813"/>
    <s v="Concepto"/>
    <s v="2414"/>
    <x v="265"/>
    <s v="Descripción de la cuenta"/>
    <m/>
    <x v="1"/>
  </r>
  <r>
    <n v="2414"/>
    <x v="171"/>
    <n v="2781"/>
    <n v="8814"/>
    <s v="Concepto"/>
    <s v="2414"/>
    <x v="247"/>
    <s v="Descripción de la cuenta"/>
    <m/>
    <x v="1"/>
  </r>
  <r>
    <n v="2414"/>
    <x v="171"/>
    <n v="2781"/>
    <n v="8815"/>
    <s v="Concepto"/>
    <s v="2414"/>
    <x v="275"/>
    <s v="Descripción de la cuenta"/>
    <m/>
    <x v="1"/>
  </r>
  <r>
    <n v="2414"/>
    <x v="171"/>
    <n v="2781"/>
    <n v="8816"/>
    <s v="Concepto"/>
    <s v="2414"/>
    <x v="332"/>
    <s v="Descripción de la cuenta"/>
    <m/>
    <x v="1"/>
  </r>
  <r>
    <n v="2680"/>
    <x v="171"/>
    <n v="2782"/>
    <n v="8817"/>
    <s v="Concepto"/>
    <s v="2680"/>
    <x v="270"/>
    <s v="Descripción de la cuenta"/>
    <m/>
    <x v="1"/>
  </r>
  <r>
    <n v="2680"/>
    <x v="171"/>
    <n v="2782"/>
    <n v="8818"/>
    <s v="Concepto"/>
    <s v="2680"/>
    <x v="197"/>
    <s v="Descripción de la cuenta"/>
    <m/>
    <x v="1"/>
  </r>
  <r>
    <n v="1964"/>
    <x v="172"/>
    <n v="2783"/>
    <n v="8819"/>
    <s v="Concepto"/>
    <s v="1964"/>
    <x v="425"/>
    <s v="Descripción de la cuenta"/>
    <m/>
    <x v="1"/>
  </r>
  <r>
    <n v="1964"/>
    <x v="172"/>
    <n v="2783"/>
    <n v="8820"/>
    <s v="Concepto"/>
    <s v="1964"/>
    <x v="247"/>
    <s v="Descripción de la cuenta"/>
    <m/>
    <x v="1"/>
  </r>
  <r>
    <n v="1964"/>
    <x v="172"/>
    <n v="2783"/>
    <n v="8821"/>
    <s v="Concepto"/>
    <s v="1964"/>
    <x v="274"/>
    <s v="Descripción de la cuenta"/>
    <m/>
    <x v="1"/>
  </r>
  <r>
    <n v="1964"/>
    <x v="172"/>
    <n v="2783"/>
    <n v="8822"/>
    <s v="Concepto"/>
    <s v="1964"/>
    <x v="250"/>
    <s v="Descripción de la cuenta"/>
    <m/>
    <x v="1"/>
  </r>
  <r>
    <n v="1964"/>
    <x v="172"/>
    <n v="2783"/>
    <n v="8823"/>
    <s v="Concepto"/>
    <s v="1964"/>
    <x v="425"/>
    <s v="Descripción de la cuenta"/>
    <m/>
    <x v="1"/>
  </r>
  <r>
    <n v="1964"/>
    <x v="172"/>
    <n v="2783"/>
    <n v="8824"/>
    <s v="Concepto"/>
    <s v="1964"/>
    <x v="269"/>
    <s v="Descripción de la cuenta"/>
    <m/>
    <x v="1"/>
  </r>
  <r>
    <n v="2049"/>
    <x v="172"/>
    <n v="2784"/>
    <n v="8825"/>
    <s v="Concepto"/>
    <s v="2049"/>
    <x v="228"/>
    <s v="Descripción de la cuenta"/>
    <m/>
    <x v="1"/>
  </r>
  <r>
    <n v="2049"/>
    <x v="172"/>
    <n v="2784"/>
    <n v="8826"/>
    <s v="Concepto"/>
    <s v="2049"/>
    <x v="292"/>
    <s v="Descripción de la cuenta"/>
    <m/>
    <x v="1"/>
  </r>
  <r>
    <n v="2112"/>
    <x v="172"/>
    <n v="2785"/>
    <n v="8827"/>
    <s v="Concepto"/>
    <s v="2112"/>
    <x v="188"/>
    <s v="Descripción de la cuenta"/>
    <m/>
    <x v="1"/>
  </r>
  <r>
    <n v="2112"/>
    <x v="172"/>
    <n v="2785"/>
    <n v="8828"/>
    <s v="Concepto"/>
    <s v="2112"/>
    <x v="340"/>
    <s v="Descripción de la cuenta"/>
    <m/>
    <x v="1"/>
  </r>
  <r>
    <n v="2148"/>
    <x v="172"/>
    <n v="2786"/>
    <n v="8829"/>
    <s v="Concepto"/>
    <s v="2148"/>
    <x v="197"/>
    <s v="Descripción de la cuenta"/>
    <m/>
    <x v="1"/>
  </r>
  <r>
    <n v="2148"/>
    <x v="172"/>
    <n v="2786"/>
    <n v="8830"/>
    <s v="Concepto"/>
    <s v="2148"/>
    <x v="282"/>
    <s v="Descripción de la cuenta"/>
    <m/>
    <x v="1"/>
  </r>
  <r>
    <n v="2224"/>
    <x v="172"/>
    <n v="2787"/>
    <n v="8831"/>
    <s v="Concepto"/>
    <s v="2224"/>
    <x v="265"/>
    <s v="Descripción de la cuenta"/>
    <m/>
    <x v="1"/>
  </r>
  <r>
    <n v="2224"/>
    <x v="172"/>
    <n v="2787"/>
    <n v="8832"/>
    <s v="Concepto"/>
    <s v="2224"/>
    <x v="313"/>
    <s v="Descripción de la cuenta"/>
    <m/>
    <x v="1"/>
  </r>
  <r>
    <n v="2368"/>
    <x v="172"/>
    <n v="2788"/>
    <n v="8833"/>
    <s v="Concepto"/>
    <s v="2368"/>
    <x v="265"/>
    <s v="Descripción de la cuenta"/>
    <m/>
    <x v="1"/>
  </r>
  <r>
    <n v="2368"/>
    <x v="172"/>
    <n v="2788"/>
    <n v="8834"/>
    <s v="Concepto"/>
    <s v="2368"/>
    <x v="329"/>
    <s v="Descripción de la cuenta"/>
    <m/>
    <x v="1"/>
  </r>
  <r>
    <n v="2368"/>
    <x v="172"/>
    <n v="2788"/>
    <n v="8835"/>
    <s v="Concepto"/>
    <s v="2368"/>
    <x v="329"/>
    <s v="Descripción de la cuenta"/>
    <m/>
    <x v="1"/>
  </r>
  <r>
    <n v="2368"/>
    <x v="172"/>
    <n v="2788"/>
    <n v="8836"/>
    <s v="Concepto"/>
    <s v="2368"/>
    <x v="330"/>
    <s v="Descripción de la cuenta"/>
    <m/>
    <x v="1"/>
  </r>
  <r>
    <n v="2719"/>
    <x v="172"/>
    <n v="2789"/>
    <n v="8837"/>
    <s v="Concepto"/>
    <s v="2719"/>
    <x v="266"/>
    <s v="Descripción de la cuenta"/>
    <m/>
    <x v="1"/>
  </r>
  <r>
    <n v="2719"/>
    <x v="172"/>
    <n v="2789"/>
    <n v="8838"/>
    <s v="Concepto"/>
    <s v="2719"/>
    <x v="427"/>
    <s v="Descripción de la cuenta"/>
    <m/>
    <x v="1"/>
  </r>
  <r>
    <n v="1949"/>
    <x v="173"/>
    <n v="2790"/>
    <n v="8839"/>
    <s v="Concepto"/>
    <s v="1949"/>
    <x v="199"/>
    <s v="Descripción de la cuenta"/>
    <m/>
    <x v="1"/>
  </r>
  <r>
    <n v="1949"/>
    <x v="173"/>
    <n v="2790"/>
    <n v="8840"/>
    <s v="Concepto"/>
    <s v="1949"/>
    <x v="265"/>
    <s v="Descripción de la cuenta"/>
    <m/>
    <x v="1"/>
  </r>
  <r>
    <n v="1958"/>
    <x v="173"/>
    <n v="2791"/>
    <n v="8841"/>
    <s v="Concepto"/>
    <s v="1958"/>
    <x v="387"/>
    <s v="Descripción de la cuenta"/>
    <m/>
    <x v="1"/>
  </r>
  <r>
    <n v="1958"/>
    <x v="173"/>
    <n v="2791"/>
    <n v="8842"/>
    <s v="Concepto"/>
    <s v="1958"/>
    <x v="265"/>
    <s v="Descripción de la cuenta"/>
    <m/>
    <x v="1"/>
  </r>
  <r>
    <n v="1959"/>
    <x v="173"/>
    <n v="2792"/>
    <n v="8843"/>
    <s v="Concepto"/>
    <s v="1959"/>
    <x v="204"/>
    <s v="Descripción de la cuenta"/>
    <m/>
    <x v="1"/>
  </r>
  <r>
    <n v="1959"/>
    <x v="173"/>
    <n v="2792"/>
    <n v="8844"/>
    <s v="Concepto"/>
    <s v="1959"/>
    <x v="265"/>
    <s v="Descripción de la cuenta"/>
    <m/>
    <x v="1"/>
  </r>
  <r>
    <n v="1960"/>
    <x v="173"/>
    <n v="2793"/>
    <n v="8845"/>
    <s v="Concepto"/>
    <s v="1960"/>
    <x v="211"/>
    <s v="Descripción de la cuenta"/>
    <m/>
    <x v="1"/>
  </r>
  <r>
    <n v="1960"/>
    <x v="173"/>
    <n v="2793"/>
    <n v="8846"/>
    <s v="Concepto"/>
    <s v="1960"/>
    <x v="265"/>
    <s v="Descripción de la cuenta"/>
    <m/>
    <x v="1"/>
  </r>
  <r>
    <n v="1961"/>
    <x v="173"/>
    <n v="2794"/>
    <n v="8847"/>
    <s v="Concepto"/>
    <s v="1961"/>
    <x v="265"/>
    <s v="Descripción de la cuenta"/>
    <m/>
    <x v="1"/>
  </r>
  <r>
    <n v="1961"/>
    <x v="173"/>
    <n v="2794"/>
    <n v="8848"/>
    <s v="Concepto"/>
    <s v="1961"/>
    <x v="189"/>
    <s v="Descripción de la cuenta"/>
    <m/>
    <x v="1"/>
  </r>
  <r>
    <n v="1961"/>
    <x v="173"/>
    <n v="2794"/>
    <n v="8849"/>
    <s v="Concepto"/>
    <s v="1961"/>
    <x v="189"/>
    <s v="Descripción de la cuenta"/>
    <m/>
    <x v="1"/>
  </r>
  <r>
    <n v="1961"/>
    <x v="173"/>
    <n v="2794"/>
    <n v="8850"/>
    <s v="Concepto"/>
    <s v="1961"/>
    <x v="189"/>
    <s v="Descripción de la cuenta"/>
    <m/>
    <x v="1"/>
  </r>
  <r>
    <n v="1962"/>
    <x v="173"/>
    <n v="2795"/>
    <n v="8851"/>
    <s v="Concepto"/>
    <s v="1962"/>
    <x v="194"/>
    <s v="Descripción de la cuenta"/>
    <m/>
    <x v="1"/>
  </r>
  <r>
    <n v="1962"/>
    <x v="173"/>
    <n v="2795"/>
    <n v="8852"/>
    <s v="Concepto"/>
    <s v="1962"/>
    <x v="265"/>
    <s v="Descripción de la cuenta"/>
    <m/>
    <x v="1"/>
  </r>
  <r>
    <n v="1963"/>
    <x v="173"/>
    <n v="2796"/>
    <n v="8853"/>
    <s v="Concepto"/>
    <s v="1963"/>
    <x v="265"/>
    <s v="Descripción de la cuenta"/>
    <m/>
    <x v="1"/>
  </r>
  <r>
    <n v="1963"/>
    <x v="173"/>
    <n v="2796"/>
    <n v="8854"/>
    <s v="Concepto"/>
    <s v="1963"/>
    <x v="207"/>
    <s v="Descripción de la cuenta"/>
    <m/>
    <x v="1"/>
  </r>
  <r>
    <n v="1963"/>
    <x v="173"/>
    <n v="2796"/>
    <n v="8855"/>
    <s v="Concepto"/>
    <s v="1963"/>
    <x v="207"/>
    <s v="Descripción de la cuenta"/>
    <m/>
    <x v="1"/>
  </r>
  <r>
    <n v="1963"/>
    <x v="173"/>
    <n v="2796"/>
    <n v="8856"/>
    <s v="Concepto"/>
    <s v="1963"/>
    <x v="207"/>
    <s v="Descripción de la cuenta"/>
    <m/>
    <x v="1"/>
  </r>
  <r>
    <n v="1963"/>
    <x v="173"/>
    <n v="2796"/>
    <n v="8857"/>
    <s v="Concepto"/>
    <s v="1963"/>
    <x v="207"/>
    <s v="Descripción de la cuenta"/>
    <m/>
    <x v="1"/>
  </r>
  <r>
    <n v="1963"/>
    <x v="173"/>
    <n v="2796"/>
    <n v="8858"/>
    <s v="Concepto"/>
    <s v="1963"/>
    <x v="207"/>
    <s v="Descripción de la cuenta"/>
    <m/>
    <x v="1"/>
  </r>
  <r>
    <n v="1970"/>
    <x v="173"/>
    <n v="2797"/>
    <n v="8859"/>
    <s v="Concepto"/>
    <s v="1970"/>
    <x v="196"/>
    <s v="Descripción de la cuenta"/>
    <m/>
    <x v="1"/>
  </r>
  <r>
    <n v="1970"/>
    <x v="173"/>
    <n v="2797"/>
    <n v="8860"/>
    <s v="Concepto"/>
    <s v="1970"/>
    <x v="265"/>
    <s v="Descripción de la cuenta"/>
    <m/>
    <x v="1"/>
  </r>
  <r>
    <n v="2093"/>
    <x v="173"/>
    <n v="2798"/>
    <n v="8861"/>
    <s v="Concepto"/>
    <s v="2093"/>
    <x v="335"/>
    <s v="Descripción de la cuenta"/>
    <m/>
    <x v="1"/>
  </r>
  <r>
    <n v="2093"/>
    <x v="173"/>
    <n v="2798"/>
    <n v="8862"/>
    <s v="Concepto"/>
    <s v="2093"/>
    <x v="247"/>
    <s v="Descripción de la cuenta"/>
    <m/>
    <x v="1"/>
  </r>
  <r>
    <n v="2093"/>
    <x v="173"/>
    <n v="2798"/>
    <n v="8863"/>
    <s v="Concepto"/>
    <s v="2093"/>
    <x v="307"/>
    <s v="Descripción de la cuenta"/>
    <m/>
    <x v="1"/>
  </r>
  <r>
    <n v="2119"/>
    <x v="173"/>
    <n v="2799"/>
    <n v="8864"/>
    <s v="Concepto"/>
    <s v="2119"/>
    <x v="255"/>
    <s v="Descripción de la cuenta"/>
    <m/>
    <x v="1"/>
  </r>
  <r>
    <n v="2119"/>
    <x v="173"/>
    <n v="2799"/>
    <n v="8865"/>
    <s v="Concepto"/>
    <s v="2119"/>
    <x v="247"/>
    <s v="Descripción de la cuenta"/>
    <m/>
    <x v="1"/>
  </r>
  <r>
    <n v="2119"/>
    <x v="173"/>
    <n v="2799"/>
    <n v="8866"/>
    <s v="Concepto"/>
    <s v="2119"/>
    <x v="312"/>
    <s v="Descripción de la cuenta"/>
    <m/>
    <x v="1"/>
  </r>
  <r>
    <n v="2119"/>
    <x v="173"/>
    <n v="2799"/>
    <n v="8867"/>
    <s v="Concepto"/>
    <s v="2119"/>
    <x v="255"/>
    <s v="Descripción de la cuenta"/>
    <m/>
    <x v="1"/>
  </r>
  <r>
    <n v="2119"/>
    <x v="173"/>
    <n v="2799"/>
    <n v="8868"/>
    <s v="Concepto"/>
    <s v="2119"/>
    <x v="287"/>
    <s v="Descripción de la cuenta"/>
    <m/>
    <x v="1"/>
  </r>
  <r>
    <n v="2119"/>
    <x v="173"/>
    <n v="2799"/>
    <n v="8869"/>
    <s v="Concepto"/>
    <s v="2119"/>
    <x v="268"/>
    <s v="Descripción de la cuenta"/>
    <m/>
    <x v="1"/>
  </r>
  <r>
    <n v="2243"/>
    <x v="174"/>
    <n v="2800"/>
    <n v="8870"/>
    <s v="Concepto"/>
    <s v="2243"/>
    <x v="265"/>
    <s v="Descripción de la cuenta"/>
    <m/>
    <x v="1"/>
  </r>
  <r>
    <n v="2243"/>
    <x v="174"/>
    <n v="2800"/>
    <n v="8871"/>
    <s v="Concepto"/>
    <s v="2243"/>
    <x v="256"/>
    <s v="Descripción de la cuenta"/>
    <m/>
    <x v="1"/>
  </r>
  <r>
    <n v="2274"/>
    <x v="174"/>
    <n v="2801"/>
    <n v="8872"/>
    <s v="Concepto"/>
    <s v="2274"/>
    <x v="265"/>
    <s v="Descripción de la cuenta"/>
    <m/>
    <x v="1"/>
  </r>
  <r>
    <n v="2274"/>
    <x v="174"/>
    <n v="2801"/>
    <n v="8873"/>
    <s v="Concepto"/>
    <s v="2274"/>
    <x v="256"/>
    <s v="Descripción de la cuenta"/>
    <m/>
    <x v="1"/>
  </r>
  <r>
    <n v="2275"/>
    <x v="175"/>
    <n v="2802"/>
    <n v="8874"/>
    <s v="Concepto"/>
    <s v="2275"/>
    <x v="265"/>
    <s v="Descripción de la cuenta"/>
    <m/>
    <x v="1"/>
  </r>
  <r>
    <n v="2275"/>
    <x v="175"/>
    <n v="2802"/>
    <n v="8875"/>
    <s v="Concepto"/>
    <s v="2275"/>
    <x v="256"/>
    <s v="Descripción de la cuenta"/>
    <m/>
    <x v="1"/>
  </r>
  <r>
    <n v="2996"/>
    <x v="176"/>
    <n v="2803"/>
    <n v="8876"/>
    <s v="Concepto"/>
    <s v="2996"/>
    <x v="428"/>
    <s v="Descripción de la cuenta"/>
    <m/>
    <x v="1"/>
  </r>
  <r>
    <n v="2996"/>
    <x v="176"/>
    <n v="2803"/>
    <n v="8877"/>
    <s v="Concepto"/>
    <s v="2996"/>
    <x v="13"/>
    <s v="Descripción de la cuenta"/>
    <m/>
    <x v="1"/>
  </r>
  <r>
    <n v="2996"/>
    <x v="176"/>
    <n v="2803"/>
    <n v="8878"/>
    <s v="Concepto"/>
    <s v="2996"/>
    <x v="316"/>
    <s v="Descripción de la cuenta"/>
    <m/>
    <x v="1"/>
  </r>
  <r>
    <n v="1969"/>
    <x v="177"/>
    <n v="2804"/>
    <n v="8879"/>
    <s v="Concepto"/>
    <s v="1969"/>
    <x v="265"/>
    <s v="Descripción de la cuenta"/>
    <m/>
    <x v="1"/>
  </r>
  <r>
    <n v="1969"/>
    <x v="177"/>
    <n v="2804"/>
    <n v="8880"/>
    <s v="Concepto"/>
    <s v="1969"/>
    <x v="269"/>
    <s v="Descripción de la cuenta"/>
    <m/>
    <x v="1"/>
  </r>
  <r>
    <n v="2050"/>
    <x v="177"/>
    <n v="2805"/>
    <n v="8881"/>
    <s v="Concepto"/>
    <s v="2050"/>
    <x v="228"/>
    <s v="Descripción de la cuenta"/>
    <m/>
    <x v="1"/>
  </r>
  <r>
    <n v="2050"/>
    <x v="177"/>
    <n v="2805"/>
    <n v="8882"/>
    <s v="Concepto"/>
    <s v="2050"/>
    <x v="292"/>
    <s v="Descripción de la cuenta"/>
    <m/>
    <x v="1"/>
  </r>
  <r>
    <n v="2051"/>
    <x v="177"/>
    <n v="2806"/>
    <n v="8883"/>
    <s v="Concepto"/>
    <s v="2051"/>
    <x v="228"/>
    <s v="Descripción de la cuenta"/>
    <m/>
    <x v="1"/>
  </r>
  <r>
    <n v="2051"/>
    <x v="177"/>
    <n v="2806"/>
    <n v="8884"/>
    <s v="Concepto"/>
    <s v="2051"/>
    <x v="292"/>
    <s v="Descripción de la cuenta"/>
    <m/>
    <x v="1"/>
  </r>
  <r>
    <n v="2090"/>
    <x v="177"/>
    <n v="2807"/>
    <n v="8885"/>
    <s v="Concepto"/>
    <s v="2090"/>
    <x v="294"/>
    <s v="Descripción de la cuenta"/>
    <m/>
    <x v="1"/>
  </r>
  <r>
    <n v="2090"/>
    <x v="177"/>
    <n v="2807"/>
    <n v="8886"/>
    <s v="Concepto"/>
    <s v="2090"/>
    <x v="247"/>
    <s v="Descripción de la cuenta"/>
    <m/>
    <x v="1"/>
  </r>
  <r>
    <n v="2090"/>
    <x v="177"/>
    <n v="2807"/>
    <n v="8887"/>
    <s v="Concepto"/>
    <s v="2090"/>
    <x v="295"/>
    <s v="Descripción de la cuenta"/>
    <m/>
    <x v="1"/>
  </r>
  <r>
    <n v="2090"/>
    <x v="177"/>
    <n v="2807"/>
    <n v="8888"/>
    <s v="Concepto"/>
    <s v="2090"/>
    <x v="296"/>
    <s v="Descripción de la cuenta"/>
    <m/>
    <x v="1"/>
  </r>
  <r>
    <n v="2090"/>
    <x v="177"/>
    <n v="2807"/>
    <n v="8889"/>
    <s v="Concepto"/>
    <s v="2090"/>
    <x v="294"/>
    <s v="Descripción de la cuenta"/>
    <m/>
    <x v="1"/>
  </r>
  <r>
    <n v="2090"/>
    <x v="177"/>
    <n v="2807"/>
    <n v="8890"/>
    <s v="Concepto"/>
    <s v="2090"/>
    <x v="264"/>
    <s v="Descripción de la cuenta"/>
    <m/>
    <x v="1"/>
  </r>
  <r>
    <n v="2143"/>
    <x v="177"/>
    <n v="2808"/>
    <n v="8891"/>
    <s v="Concepto"/>
    <s v="2143"/>
    <x v="207"/>
    <s v="Descripción de la cuenta"/>
    <m/>
    <x v="1"/>
  </r>
  <r>
    <n v="2143"/>
    <x v="177"/>
    <n v="2808"/>
    <n v="8892"/>
    <s v="Concepto"/>
    <s v="2143"/>
    <x v="247"/>
    <s v="Descripción de la cuenta"/>
    <m/>
    <x v="1"/>
  </r>
  <r>
    <n v="2143"/>
    <x v="177"/>
    <n v="2808"/>
    <n v="8893"/>
    <s v="Concepto"/>
    <s v="2143"/>
    <x v="285"/>
    <s v="Descripción de la cuenta"/>
    <m/>
    <x v="1"/>
  </r>
  <r>
    <n v="2153"/>
    <x v="177"/>
    <n v="2809"/>
    <n v="8894"/>
    <s v="Concepto"/>
    <s v="2153"/>
    <x v="197"/>
    <s v="Descripción de la cuenta"/>
    <m/>
    <x v="1"/>
  </r>
  <r>
    <n v="2153"/>
    <x v="177"/>
    <n v="2809"/>
    <n v="8895"/>
    <s v="Concepto"/>
    <s v="2153"/>
    <x v="282"/>
    <s v="Descripción de la cuenta"/>
    <m/>
    <x v="1"/>
  </r>
  <r>
    <n v="2214"/>
    <x v="177"/>
    <n v="2810"/>
    <n v="8896"/>
    <s v="Concepto"/>
    <s v="2214"/>
    <x v="265"/>
    <s v="Descripción de la cuenta"/>
    <m/>
    <x v="1"/>
  </r>
  <r>
    <n v="2214"/>
    <x v="177"/>
    <n v="2810"/>
    <n v="8897"/>
    <s v="Concepto"/>
    <s v="2214"/>
    <x v="290"/>
    <s v="Descripción de la cuenta"/>
    <m/>
    <x v="1"/>
  </r>
  <r>
    <n v="2420"/>
    <x v="177"/>
    <n v="2811"/>
    <n v="8898"/>
    <s v="Concepto"/>
    <s v="2420"/>
    <x v="268"/>
    <s v="Descripción de la cuenta"/>
    <m/>
    <x v="1"/>
  </r>
  <r>
    <n v="2420"/>
    <x v="177"/>
    <n v="2811"/>
    <n v="8899"/>
    <s v="Concepto"/>
    <s v="2420"/>
    <x v="269"/>
    <s v="Descripción de la cuenta"/>
    <m/>
    <x v="1"/>
  </r>
  <r>
    <n v="2420"/>
    <x v="177"/>
    <n v="2811"/>
    <n v="8900"/>
    <s v="Concepto"/>
    <s v="2420"/>
    <x v="233"/>
    <s v="Descripción de la cuenta"/>
    <m/>
    <x v="1"/>
  </r>
  <r>
    <n v="2888"/>
    <x v="177"/>
    <n v="2812"/>
    <n v="8901"/>
    <s v="Concepto"/>
    <s v="2888"/>
    <x v="268"/>
    <s v="Descripción de la cuenta"/>
    <m/>
    <x v="1"/>
  </r>
  <r>
    <n v="2888"/>
    <x v="177"/>
    <n v="2812"/>
    <n v="8902"/>
    <s v="Concepto"/>
    <s v="2888"/>
    <x v="256"/>
    <s v="Descripción de la cuenta"/>
    <m/>
    <x v="1"/>
  </r>
  <r>
    <n v="2052"/>
    <x v="178"/>
    <n v="2813"/>
    <n v="8903"/>
    <s v="Concepto"/>
    <s v="2052"/>
    <x v="218"/>
    <s v="Descripción de la cuenta"/>
    <m/>
    <x v="1"/>
  </r>
  <r>
    <n v="2052"/>
    <x v="178"/>
    <n v="2813"/>
    <n v="8904"/>
    <s v="Concepto"/>
    <s v="2052"/>
    <x v="298"/>
    <s v="Descripción de la cuenta"/>
    <m/>
    <x v="1"/>
  </r>
  <r>
    <n v="2052"/>
    <x v="178"/>
    <n v="2813"/>
    <n v="8905"/>
    <s v="Concepto"/>
    <s v="2052"/>
    <x v="298"/>
    <s v="Descripción de la cuenta"/>
    <m/>
    <x v="1"/>
  </r>
  <r>
    <n v="2052"/>
    <x v="178"/>
    <n v="2813"/>
    <n v="8906"/>
    <s v="Concepto"/>
    <s v="2052"/>
    <x v="299"/>
    <s v="Descripción de la cuenta"/>
    <m/>
    <x v="1"/>
  </r>
  <r>
    <n v="2052"/>
    <x v="178"/>
    <n v="2813"/>
    <n v="8907"/>
    <s v="Concepto"/>
    <s v="2052"/>
    <x v="302"/>
    <s v="Descripción de la cuenta"/>
    <m/>
    <x v="1"/>
  </r>
  <r>
    <n v="2053"/>
    <x v="178"/>
    <n v="2814"/>
    <n v="8908"/>
    <s v="Concepto"/>
    <s v="2053"/>
    <x v="218"/>
    <s v="Descripción de la cuenta"/>
    <m/>
    <x v="1"/>
  </r>
  <r>
    <n v="2053"/>
    <x v="178"/>
    <n v="2814"/>
    <n v="8909"/>
    <s v="Concepto"/>
    <s v="2053"/>
    <x v="298"/>
    <s v="Descripción de la cuenta"/>
    <m/>
    <x v="1"/>
  </r>
  <r>
    <n v="2053"/>
    <x v="178"/>
    <n v="2814"/>
    <n v="8910"/>
    <s v="Concepto"/>
    <s v="2053"/>
    <x v="299"/>
    <s v="Descripción de la cuenta"/>
    <m/>
    <x v="1"/>
  </r>
  <r>
    <n v="2154"/>
    <x v="178"/>
    <n v="2815"/>
    <n v="8911"/>
    <s v="Concepto"/>
    <s v="2154"/>
    <x v="194"/>
    <s v="Descripción de la cuenta"/>
    <m/>
    <x v="1"/>
  </r>
  <r>
    <n v="2154"/>
    <x v="178"/>
    <n v="2815"/>
    <n v="8912"/>
    <s v="Concepto"/>
    <s v="2154"/>
    <x v="286"/>
    <s v="Descripción de la cuenta"/>
    <m/>
    <x v="1"/>
  </r>
  <r>
    <n v="2154"/>
    <x v="178"/>
    <n v="2815"/>
    <n v="8913"/>
    <s v="Concepto"/>
    <s v="2154"/>
    <x v="194"/>
    <s v="Descripción de la cuenta"/>
    <m/>
    <x v="1"/>
  </r>
  <r>
    <n v="2154"/>
    <x v="178"/>
    <n v="2815"/>
    <n v="8914"/>
    <s v="Concepto"/>
    <s v="2154"/>
    <x v="214"/>
    <s v="Descripción de la cuenta"/>
    <m/>
    <x v="1"/>
  </r>
  <r>
    <n v="2156"/>
    <x v="178"/>
    <n v="2816"/>
    <n v="8915"/>
    <s v="Concepto"/>
    <s v="2156"/>
    <x v="324"/>
    <s v="Descripción de la cuenta"/>
    <m/>
    <x v="1"/>
  </r>
  <r>
    <n v="2156"/>
    <x v="178"/>
    <n v="2816"/>
    <n v="8916"/>
    <s v="Concepto"/>
    <s v="2156"/>
    <x v="249"/>
    <s v="Descripción de la cuenta"/>
    <m/>
    <x v="1"/>
  </r>
  <r>
    <n v="2156"/>
    <x v="178"/>
    <n v="2816"/>
    <n v="8917"/>
    <s v="Concepto"/>
    <s v="2156"/>
    <x v="337"/>
    <s v="Descripción de la cuenta"/>
    <m/>
    <x v="1"/>
  </r>
  <r>
    <n v="2156"/>
    <x v="178"/>
    <n v="2816"/>
    <n v="8918"/>
    <s v="Concepto"/>
    <s v="2156"/>
    <x v="245"/>
    <s v="Descripción de la cuenta"/>
    <m/>
    <x v="1"/>
  </r>
  <r>
    <n v="2156"/>
    <x v="178"/>
    <n v="2816"/>
    <n v="8919"/>
    <s v="Concepto"/>
    <s v="2156"/>
    <x v="245"/>
    <s v="Descripción de la cuenta"/>
    <m/>
    <x v="1"/>
  </r>
  <r>
    <n v="2156"/>
    <x v="178"/>
    <n v="2816"/>
    <n v="8920"/>
    <s v="Concepto"/>
    <s v="2156"/>
    <x v="278"/>
    <s v="Descripción de la cuenta"/>
    <m/>
    <x v="1"/>
  </r>
  <r>
    <n v="2156"/>
    <x v="178"/>
    <n v="2816"/>
    <n v="8921"/>
    <s v="Concepto"/>
    <s v="2156"/>
    <x v="325"/>
    <s v="Descripción de la cuenta"/>
    <m/>
    <x v="1"/>
  </r>
  <r>
    <n v="2156"/>
    <x v="178"/>
    <n v="2816"/>
    <n v="8922"/>
    <s v="Concepto"/>
    <s v="2156"/>
    <x v="246"/>
    <s v="Descripción de la cuenta"/>
    <m/>
    <x v="1"/>
  </r>
  <r>
    <n v="2156"/>
    <x v="178"/>
    <n v="2816"/>
    <n v="8923"/>
    <s v="Concepto"/>
    <s v="2156"/>
    <x v="326"/>
    <s v="Descripción de la cuenta"/>
    <m/>
    <x v="1"/>
  </r>
  <r>
    <n v="2156"/>
    <x v="178"/>
    <n v="2816"/>
    <n v="8924"/>
    <s v="Concepto"/>
    <s v="2156"/>
    <x v="325"/>
    <s v="Descripción de la cuenta"/>
    <m/>
    <x v="1"/>
  </r>
  <r>
    <n v="2156"/>
    <x v="178"/>
    <n v="2816"/>
    <n v="8925"/>
    <s v="Concepto"/>
    <s v="2156"/>
    <x v="253"/>
    <s v="Descripción de la cuenta"/>
    <m/>
    <x v="1"/>
  </r>
  <r>
    <n v="2156"/>
    <x v="178"/>
    <n v="2816"/>
    <n v="8926"/>
    <s v="Concepto"/>
    <s v="2156"/>
    <x v="341"/>
    <s v="Descripción de la cuenta"/>
    <m/>
    <x v="1"/>
  </r>
  <r>
    <n v="2156"/>
    <x v="178"/>
    <n v="2816"/>
    <n v="8927"/>
    <s v="Concepto"/>
    <s v="2156"/>
    <x v="246"/>
    <s v="Descripción de la cuenta"/>
    <m/>
    <x v="1"/>
  </r>
  <r>
    <n v="2156"/>
    <x v="178"/>
    <n v="2816"/>
    <n v="8928"/>
    <s v="Concepto"/>
    <s v="2156"/>
    <x v="341"/>
    <s v="Descripción de la cuenta"/>
    <m/>
    <x v="1"/>
  </r>
  <r>
    <n v="2156"/>
    <x v="178"/>
    <n v="2816"/>
    <n v="8929"/>
    <s v="Concepto"/>
    <s v="2156"/>
    <x v="246"/>
    <s v="Descripción de la cuenta"/>
    <m/>
    <x v="1"/>
  </r>
  <r>
    <n v="2156"/>
    <x v="178"/>
    <n v="2816"/>
    <n v="8930"/>
    <s v="Concepto"/>
    <s v="2156"/>
    <x v="246"/>
    <s v="Descripción de la cuenta"/>
    <m/>
    <x v="1"/>
  </r>
  <r>
    <n v="2156"/>
    <x v="178"/>
    <n v="2816"/>
    <n v="8931"/>
    <s v="Concepto"/>
    <s v="2156"/>
    <x v="264"/>
    <s v="Descripción de la cuenta"/>
    <m/>
    <x v="1"/>
  </r>
  <r>
    <n v="2276"/>
    <x v="178"/>
    <n v="2817"/>
    <n v="8932"/>
    <s v="Concepto"/>
    <s v="2276"/>
    <x v="265"/>
    <s v="Descripción de la cuenta"/>
    <m/>
    <x v="1"/>
  </r>
  <r>
    <n v="2276"/>
    <x v="178"/>
    <n v="2817"/>
    <n v="8933"/>
    <s v="Concepto"/>
    <s v="2276"/>
    <x v="264"/>
    <s v="Descripción de la cuenta"/>
    <m/>
    <x v="1"/>
  </r>
  <r>
    <n v="2636"/>
    <x v="178"/>
    <n v="2818"/>
    <n v="8934"/>
    <s v="Concepto"/>
    <s v="2636"/>
    <x v="270"/>
    <s v="Descripción de la cuenta"/>
    <m/>
    <x v="1"/>
  </r>
  <r>
    <n v="2636"/>
    <x v="178"/>
    <n v="2818"/>
    <n v="8935"/>
    <s v="Concepto"/>
    <s v="2636"/>
    <x v="197"/>
    <s v="Descripción de la cuenta"/>
    <m/>
    <x v="1"/>
  </r>
  <r>
    <n v="2889"/>
    <x v="178"/>
    <n v="2819"/>
    <n v="8936"/>
    <s v="Concepto"/>
    <s v="2889"/>
    <x v="268"/>
    <s v="Descripción de la cuenta"/>
    <m/>
    <x v="1"/>
  </r>
  <r>
    <n v="2889"/>
    <x v="178"/>
    <n v="2819"/>
    <n v="8937"/>
    <s v="Concepto"/>
    <s v="2889"/>
    <x v="283"/>
    <s v="Descripción de la cuenta"/>
    <m/>
    <x v="1"/>
  </r>
  <r>
    <n v="2889"/>
    <x v="178"/>
    <n v="2819"/>
    <n v="8938"/>
    <s v="Concepto"/>
    <s v="2889"/>
    <x v="283"/>
    <s v="Descripción de la cuenta"/>
    <m/>
    <x v="1"/>
  </r>
  <r>
    <n v="2889"/>
    <x v="178"/>
    <n v="2819"/>
    <n v="8939"/>
    <s v="Concepto"/>
    <s v="2889"/>
    <x v="281"/>
    <s v="Descripción de la cuenta"/>
    <m/>
    <x v="1"/>
  </r>
  <r>
    <n v="2889"/>
    <x v="178"/>
    <n v="2819"/>
    <n v="8940"/>
    <s v="Concepto"/>
    <s v="2889"/>
    <x v="256"/>
    <s v="Descripción de la cuenta"/>
    <m/>
    <x v="1"/>
  </r>
  <r>
    <n v="2054"/>
    <x v="179"/>
    <n v="2820"/>
    <n v="8941"/>
    <s v="Concepto"/>
    <s v="2054"/>
    <x v="228"/>
    <s v="Descripción de la cuenta"/>
    <m/>
    <x v="1"/>
  </r>
  <r>
    <n v="2054"/>
    <x v="179"/>
    <n v="2820"/>
    <n v="8942"/>
    <s v="Concepto"/>
    <s v="2054"/>
    <x v="292"/>
    <s v="Descripción de la cuenta"/>
    <m/>
    <x v="1"/>
  </r>
  <r>
    <n v="2146"/>
    <x v="179"/>
    <n v="2821"/>
    <n v="8943"/>
    <s v="Concepto"/>
    <s v="2146"/>
    <x v="197"/>
    <s v="Descripción de la cuenta"/>
    <m/>
    <x v="1"/>
  </r>
  <r>
    <n v="2146"/>
    <x v="179"/>
    <n v="2821"/>
    <n v="8944"/>
    <s v="Concepto"/>
    <s v="2146"/>
    <x v="282"/>
    <s v="Descripción de la cuenta"/>
    <m/>
    <x v="1"/>
  </r>
  <r>
    <n v="2157"/>
    <x v="179"/>
    <n v="2822"/>
    <n v="8945"/>
    <s v="Concepto"/>
    <s v="2157"/>
    <x v="265"/>
    <s v="Descripción de la cuenta"/>
    <m/>
    <x v="1"/>
  </r>
  <r>
    <n v="2157"/>
    <x v="179"/>
    <n v="2822"/>
    <n v="8946"/>
    <s v="Concepto"/>
    <s v="2157"/>
    <x v="246"/>
    <s v="Descripción de la cuenta"/>
    <m/>
    <x v="1"/>
  </r>
  <r>
    <n v="2157"/>
    <x v="179"/>
    <n v="2822"/>
    <n v="8947"/>
    <s v="Concepto"/>
    <s v="2157"/>
    <x v="246"/>
    <s v="Descripción de la cuenta"/>
    <m/>
    <x v="1"/>
  </r>
  <r>
    <n v="2157"/>
    <x v="179"/>
    <n v="2822"/>
    <n v="8948"/>
    <s v="Concepto"/>
    <s v="2157"/>
    <x v="246"/>
    <s v="Descripción de la cuenta"/>
    <m/>
    <x v="1"/>
  </r>
  <r>
    <n v="2157"/>
    <x v="179"/>
    <n v="2822"/>
    <n v="8949"/>
    <s v="Concepto"/>
    <s v="2157"/>
    <x v="246"/>
    <s v="Descripción de la cuenta"/>
    <m/>
    <x v="1"/>
  </r>
  <r>
    <n v="2157"/>
    <x v="179"/>
    <n v="2822"/>
    <n v="8950"/>
    <s v="Concepto"/>
    <s v="2157"/>
    <x v="246"/>
    <s v="Descripción de la cuenta"/>
    <m/>
    <x v="1"/>
  </r>
  <r>
    <n v="2157"/>
    <x v="179"/>
    <n v="2822"/>
    <n v="8951"/>
    <s v="Concepto"/>
    <s v="2157"/>
    <x v="246"/>
    <s v="Descripción de la cuenta"/>
    <m/>
    <x v="1"/>
  </r>
  <r>
    <n v="2157"/>
    <x v="179"/>
    <n v="2822"/>
    <n v="8952"/>
    <s v="Concepto"/>
    <s v="2157"/>
    <x v="246"/>
    <s v="Descripción de la cuenta"/>
    <m/>
    <x v="1"/>
  </r>
  <r>
    <n v="2157"/>
    <x v="179"/>
    <n v="2822"/>
    <n v="8953"/>
    <s v="Concepto"/>
    <s v="2157"/>
    <x v="246"/>
    <s v="Descripción de la cuenta"/>
    <m/>
    <x v="1"/>
  </r>
  <r>
    <n v="2157"/>
    <x v="179"/>
    <n v="2822"/>
    <n v="8954"/>
    <s v="Concepto"/>
    <s v="2157"/>
    <x v="246"/>
    <s v="Descripción de la cuenta"/>
    <m/>
    <x v="1"/>
  </r>
  <r>
    <n v="2157"/>
    <x v="179"/>
    <n v="2822"/>
    <n v="8955"/>
    <s v="Concepto"/>
    <s v="2157"/>
    <x v="246"/>
    <s v="Descripción de la cuenta"/>
    <m/>
    <x v="1"/>
  </r>
  <r>
    <n v="2157"/>
    <x v="179"/>
    <n v="2822"/>
    <n v="8956"/>
    <s v="Concepto"/>
    <s v="2157"/>
    <x v="246"/>
    <s v="Descripción de la cuenta"/>
    <m/>
    <x v="1"/>
  </r>
  <r>
    <n v="2157"/>
    <x v="179"/>
    <n v="2822"/>
    <n v="8957"/>
    <s v="Concepto"/>
    <s v="2157"/>
    <x v="246"/>
    <s v="Descripción de la cuenta"/>
    <m/>
    <x v="1"/>
  </r>
  <r>
    <n v="2157"/>
    <x v="179"/>
    <n v="2822"/>
    <n v="8958"/>
    <s v="Concepto"/>
    <s v="2157"/>
    <x v="246"/>
    <s v="Descripción de la cuenta"/>
    <m/>
    <x v="1"/>
  </r>
  <r>
    <n v="2157"/>
    <x v="179"/>
    <n v="2822"/>
    <n v="8959"/>
    <s v="Concepto"/>
    <s v="2157"/>
    <x v="246"/>
    <s v="Descripción de la cuenta"/>
    <m/>
    <x v="1"/>
  </r>
  <r>
    <n v="2157"/>
    <x v="179"/>
    <n v="2822"/>
    <n v="8960"/>
    <s v="Concepto"/>
    <s v="2157"/>
    <x v="246"/>
    <s v="Descripción de la cuenta"/>
    <m/>
    <x v="1"/>
  </r>
  <r>
    <n v="2158"/>
    <x v="179"/>
    <n v="2823"/>
    <n v="8961"/>
    <s v="Concepto"/>
    <s v="2158"/>
    <x v="265"/>
    <s v="Descripción de la cuenta"/>
    <m/>
    <x v="1"/>
  </r>
  <r>
    <n v="2158"/>
    <x v="179"/>
    <n v="2823"/>
    <n v="8962"/>
    <s v="Concepto"/>
    <s v="2158"/>
    <x v="246"/>
    <s v="Descripción de la cuenta"/>
    <m/>
    <x v="1"/>
  </r>
  <r>
    <n v="2215"/>
    <x v="179"/>
    <n v="2824"/>
    <n v="8963"/>
    <s v="Concepto"/>
    <s v="2215"/>
    <x v="265"/>
    <s v="Descripción de la cuenta"/>
    <m/>
    <x v="1"/>
  </r>
  <r>
    <n v="2215"/>
    <x v="179"/>
    <n v="2824"/>
    <n v="8964"/>
    <s v="Concepto"/>
    <s v="2215"/>
    <x v="216"/>
    <s v="Descripción de la cuenta"/>
    <m/>
    <x v="1"/>
  </r>
  <r>
    <n v="2216"/>
    <x v="179"/>
    <n v="2825"/>
    <n v="8965"/>
    <s v="Concepto"/>
    <s v="2216"/>
    <x v="265"/>
    <s v="Descripción de la cuenta"/>
    <m/>
    <x v="1"/>
  </r>
  <r>
    <n v="2216"/>
    <x v="179"/>
    <n v="2825"/>
    <n v="8966"/>
    <s v="Concepto"/>
    <s v="2216"/>
    <x v="216"/>
    <s v="Descripción de la cuenta"/>
    <m/>
    <x v="1"/>
  </r>
  <r>
    <n v="2216"/>
    <x v="179"/>
    <n v="2825"/>
    <n v="8967"/>
    <s v="Concepto"/>
    <s v="2216"/>
    <x v="216"/>
    <s v="Descripción de la cuenta"/>
    <m/>
    <x v="1"/>
  </r>
  <r>
    <n v="2216"/>
    <x v="179"/>
    <n v="2825"/>
    <n v="8968"/>
    <s v="Concepto"/>
    <s v="2216"/>
    <x v="216"/>
    <s v="Descripción de la cuenta"/>
    <m/>
    <x v="1"/>
  </r>
  <r>
    <n v="2216"/>
    <x v="179"/>
    <n v="2825"/>
    <n v="8969"/>
    <s v="Concepto"/>
    <s v="2216"/>
    <x v="216"/>
    <s v="Descripción de la cuenta"/>
    <m/>
    <x v="1"/>
  </r>
  <r>
    <n v="2216"/>
    <x v="179"/>
    <n v="2825"/>
    <n v="8970"/>
    <s v="Concepto"/>
    <s v="2216"/>
    <x v="216"/>
    <s v="Descripción de la cuenta"/>
    <m/>
    <x v="1"/>
  </r>
  <r>
    <n v="2216"/>
    <x v="179"/>
    <n v="2825"/>
    <n v="8971"/>
    <s v="Concepto"/>
    <s v="2216"/>
    <x v="332"/>
    <s v="Descripción de la cuenta"/>
    <m/>
    <x v="1"/>
  </r>
  <r>
    <n v="2217"/>
    <x v="179"/>
    <n v="2826"/>
    <n v="8972"/>
    <s v="Concepto"/>
    <s v="2217"/>
    <x v="265"/>
    <s v="Descripción de la cuenta"/>
    <m/>
    <x v="1"/>
  </r>
  <r>
    <n v="2217"/>
    <x v="179"/>
    <n v="2826"/>
    <n v="8973"/>
    <s v="Concepto"/>
    <s v="2217"/>
    <x v="216"/>
    <s v="Descripción de la cuenta"/>
    <m/>
    <x v="1"/>
  </r>
  <r>
    <n v="2217"/>
    <x v="179"/>
    <n v="2826"/>
    <n v="8974"/>
    <s v="Concepto"/>
    <s v="2217"/>
    <x v="216"/>
    <s v="Descripción de la cuenta"/>
    <m/>
    <x v="1"/>
  </r>
  <r>
    <n v="2217"/>
    <x v="179"/>
    <n v="2826"/>
    <n v="8975"/>
    <s v="Concepto"/>
    <s v="2217"/>
    <x v="332"/>
    <s v="Descripción de la cuenta"/>
    <m/>
    <x v="1"/>
  </r>
  <r>
    <n v="2218"/>
    <x v="179"/>
    <n v="2827"/>
    <n v="8976"/>
    <s v="Concepto"/>
    <s v="2218"/>
    <x v="265"/>
    <s v="Descripción de la cuenta"/>
    <m/>
    <x v="1"/>
  </r>
  <r>
    <n v="2218"/>
    <x v="179"/>
    <n v="2827"/>
    <n v="8977"/>
    <s v="Concepto"/>
    <s v="2218"/>
    <x v="216"/>
    <s v="Descripción de la cuenta"/>
    <m/>
    <x v="1"/>
  </r>
  <r>
    <n v="2218"/>
    <x v="179"/>
    <n v="2827"/>
    <n v="8978"/>
    <s v="Concepto"/>
    <s v="2218"/>
    <x v="332"/>
    <s v="Descripción de la cuenta"/>
    <m/>
    <x v="1"/>
  </r>
  <r>
    <n v="2219"/>
    <x v="179"/>
    <n v="2828"/>
    <n v="8979"/>
    <s v="Concepto"/>
    <s v="2219"/>
    <x v="265"/>
    <s v="Descripción de la cuenta"/>
    <m/>
    <x v="1"/>
  </r>
  <r>
    <n v="2219"/>
    <x v="179"/>
    <n v="2828"/>
    <n v="8980"/>
    <s v="Concepto"/>
    <s v="2219"/>
    <x v="216"/>
    <s v="Descripción de la cuenta"/>
    <m/>
    <x v="1"/>
  </r>
  <r>
    <n v="2219"/>
    <x v="179"/>
    <n v="2828"/>
    <n v="8981"/>
    <s v="Concepto"/>
    <s v="2219"/>
    <x v="216"/>
    <s v="Descripción de la cuenta"/>
    <m/>
    <x v="1"/>
  </r>
  <r>
    <n v="2219"/>
    <x v="179"/>
    <n v="2828"/>
    <n v="8982"/>
    <s v="Concepto"/>
    <s v="2219"/>
    <x v="216"/>
    <s v="Descripción de la cuenta"/>
    <m/>
    <x v="1"/>
  </r>
  <r>
    <n v="2219"/>
    <x v="179"/>
    <n v="2828"/>
    <n v="8983"/>
    <s v="Concepto"/>
    <s v="2219"/>
    <x v="216"/>
    <s v="Descripción de la cuenta"/>
    <m/>
    <x v="1"/>
  </r>
  <r>
    <n v="2219"/>
    <x v="179"/>
    <n v="2828"/>
    <n v="8984"/>
    <s v="Concepto"/>
    <s v="2219"/>
    <x v="198"/>
    <s v="Descripción de la cuenta"/>
    <m/>
    <x v="1"/>
  </r>
  <r>
    <n v="2219"/>
    <x v="179"/>
    <n v="2828"/>
    <n v="8985"/>
    <s v="Concepto"/>
    <s v="2219"/>
    <x v="332"/>
    <s v="Descripción de la cuenta"/>
    <m/>
    <x v="1"/>
  </r>
  <r>
    <n v="2539"/>
    <x v="179"/>
    <n v="2829"/>
    <n v="8986"/>
    <s v="Concepto"/>
    <s v="2539"/>
    <x v="265"/>
    <s v="Descripción de la cuenta"/>
    <m/>
    <x v="1"/>
  </r>
  <r>
    <n v="2539"/>
    <x v="179"/>
    <n v="2829"/>
    <n v="8987"/>
    <s v="Concepto"/>
    <s v="2539"/>
    <x v="337"/>
    <s v="Descripción de la cuenta"/>
    <m/>
    <x v="1"/>
  </r>
  <r>
    <n v="2571"/>
    <x v="179"/>
    <n v="2830"/>
    <n v="8988"/>
    <s v="Concepto"/>
    <s v="2571"/>
    <x v="265"/>
    <s v="Descripción de la cuenta"/>
    <m/>
    <x v="1"/>
  </r>
  <r>
    <n v="2571"/>
    <x v="179"/>
    <n v="2830"/>
    <n v="8989"/>
    <s v="Concepto"/>
    <s v="2571"/>
    <x v="350"/>
    <s v="Descripción de la cuenta"/>
    <m/>
    <x v="1"/>
  </r>
  <r>
    <n v="2571"/>
    <x v="179"/>
    <n v="2830"/>
    <n v="8990"/>
    <s v="Concepto"/>
    <s v="2571"/>
    <x v="350"/>
    <s v="Descripción de la cuenta"/>
    <m/>
    <x v="1"/>
  </r>
  <r>
    <n v="2571"/>
    <x v="179"/>
    <n v="2830"/>
    <n v="8991"/>
    <s v="Concepto"/>
    <s v="2571"/>
    <x v="429"/>
    <s v="Descripción de la cuenta"/>
    <m/>
    <x v="1"/>
  </r>
  <r>
    <n v="2578"/>
    <x v="179"/>
    <n v="2831"/>
    <n v="8992"/>
    <s v="Concepto"/>
    <s v="2578"/>
    <x v="269"/>
    <s v="Descripción de la cuenta"/>
    <m/>
    <x v="1"/>
  </r>
  <r>
    <n v="2578"/>
    <x v="179"/>
    <n v="2831"/>
    <n v="8993"/>
    <s v="Concepto"/>
    <s v="2578"/>
    <x v="270"/>
    <s v="Descripción de la cuenta"/>
    <m/>
    <x v="1"/>
  </r>
  <r>
    <n v="2681"/>
    <x v="179"/>
    <n v="2832"/>
    <n v="8994"/>
    <s v="Concepto"/>
    <s v="2681"/>
    <x v="270"/>
    <s v="Descripción de la cuenta"/>
    <m/>
    <x v="1"/>
  </r>
  <r>
    <n v="2681"/>
    <x v="179"/>
    <n v="2832"/>
    <n v="8995"/>
    <s v="Concepto"/>
    <s v="2681"/>
    <x v="197"/>
    <s v="Descripción de la cuenta"/>
    <m/>
    <x v="1"/>
  </r>
  <r>
    <n v="2779"/>
    <x v="179"/>
    <n v="2833"/>
    <n v="8996"/>
    <s v="Concepto"/>
    <s v="2779"/>
    <x v="266"/>
    <s v="Descripción de la cuenta"/>
    <m/>
    <x v="1"/>
  </r>
  <r>
    <n v="2779"/>
    <x v="179"/>
    <n v="2833"/>
    <n v="8997"/>
    <s v="Concepto"/>
    <s v="2779"/>
    <x v="227"/>
    <s v="Descripción de la cuenta"/>
    <m/>
    <x v="1"/>
  </r>
  <r>
    <n v="2793"/>
    <x v="179"/>
    <n v="2834"/>
    <n v="8998"/>
    <s v="Concepto"/>
    <s v="2793"/>
    <x v="266"/>
    <s v="Descripción de la cuenta"/>
    <m/>
    <x v="1"/>
  </r>
  <r>
    <n v="2793"/>
    <x v="179"/>
    <n v="2834"/>
    <n v="8999"/>
    <s v="Concepto"/>
    <s v="2793"/>
    <x v="220"/>
    <s v="Descripción de la cuenta"/>
    <m/>
    <x v="1"/>
  </r>
  <r>
    <n v="2055"/>
    <x v="180"/>
    <n v="2835"/>
    <n v="9000"/>
    <s v="Concepto"/>
    <s v="2055"/>
    <x v="228"/>
    <s v="Descripción de la cuenta"/>
    <m/>
    <x v="1"/>
  </r>
  <r>
    <n v="2055"/>
    <x v="180"/>
    <n v="2835"/>
    <n v="9001"/>
    <s v="Concepto"/>
    <s v="2055"/>
    <x v="292"/>
    <s v="Descripción de la cuenta"/>
    <m/>
    <x v="1"/>
  </r>
  <r>
    <n v="2056"/>
    <x v="180"/>
    <n v="2836"/>
    <n v="9002"/>
    <s v="Concepto"/>
    <s v="2056"/>
    <x v="228"/>
    <s v="Descripción de la cuenta"/>
    <m/>
    <x v="1"/>
  </r>
  <r>
    <n v="2056"/>
    <x v="180"/>
    <n v="2836"/>
    <n v="9003"/>
    <s v="Concepto"/>
    <s v="2056"/>
    <x v="292"/>
    <s v="Descripción de la cuenta"/>
    <m/>
    <x v="1"/>
  </r>
  <r>
    <n v="2082"/>
    <x v="180"/>
    <n v="2837"/>
    <n v="9004"/>
    <s v="Concepto"/>
    <s v="2082"/>
    <x v="2"/>
    <s v="Descripción de la cuenta"/>
    <m/>
    <x v="1"/>
  </r>
  <r>
    <n v="2082"/>
    <x v="180"/>
    <n v="2837"/>
    <n v="9005"/>
    <s v="Concepto"/>
    <s v="2082"/>
    <x v="251"/>
    <s v="Descripción de la cuenta"/>
    <m/>
    <x v="1"/>
  </r>
  <r>
    <n v="2082"/>
    <x v="180"/>
    <n v="2837"/>
    <n v="9006"/>
    <s v="Concepto"/>
    <s v="2082"/>
    <x v="256"/>
    <s v="Descripción de la cuenta"/>
    <m/>
    <x v="1"/>
  </r>
  <r>
    <n v="2083"/>
    <x v="180"/>
    <n v="2838"/>
    <n v="9007"/>
    <s v="Concepto"/>
    <s v="2083"/>
    <x v="2"/>
    <s v="Descripción de la cuenta"/>
    <m/>
    <x v="1"/>
  </r>
  <r>
    <n v="2083"/>
    <x v="180"/>
    <n v="2838"/>
    <n v="9008"/>
    <s v="Concepto"/>
    <s v="2083"/>
    <x v="251"/>
    <s v="Descripción de la cuenta"/>
    <m/>
    <x v="1"/>
  </r>
  <r>
    <n v="2083"/>
    <x v="180"/>
    <n v="2838"/>
    <n v="9009"/>
    <s v="Concepto"/>
    <s v="2083"/>
    <x v="290"/>
    <s v="Descripción de la cuenta"/>
    <m/>
    <x v="1"/>
  </r>
  <r>
    <n v="2094"/>
    <x v="180"/>
    <n v="2839"/>
    <n v="9010"/>
    <s v="Concepto"/>
    <s v="2094"/>
    <x v="347"/>
    <s v="Descripción de la cuenta"/>
    <m/>
    <x v="1"/>
  </r>
  <r>
    <n v="2094"/>
    <x v="180"/>
    <n v="2839"/>
    <n v="9011"/>
    <s v="Concepto"/>
    <s v="2094"/>
    <x v="247"/>
    <s v="Descripción de la cuenta"/>
    <m/>
    <x v="1"/>
  </r>
  <r>
    <n v="2094"/>
    <x v="180"/>
    <n v="2839"/>
    <n v="9012"/>
    <s v="Concepto"/>
    <s v="2094"/>
    <x v="317"/>
    <s v="Descripción de la cuenta"/>
    <m/>
    <x v="1"/>
  </r>
  <r>
    <n v="2095"/>
    <x v="180"/>
    <n v="2840"/>
    <n v="9013"/>
    <s v="Concepto"/>
    <s v="2095"/>
    <x v="347"/>
    <s v="Descripción de la cuenta"/>
    <m/>
    <x v="1"/>
  </r>
  <r>
    <n v="2095"/>
    <x v="180"/>
    <n v="2840"/>
    <n v="9014"/>
    <s v="Concepto"/>
    <s v="2095"/>
    <x v="247"/>
    <s v="Descripción de la cuenta"/>
    <m/>
    <x v="1"/>
  </r>
  <r>
    <n v="2095"/>
    <x v="180"/>
    <n v="2840"/>
    <n v="9015"/>
    <s v="Concepto"/>
    <s v="2095"/>
    <x v="331"/>
    <s v="Descripción de la cuenta"/>
    <m/>
    <x v="1"/>
  </r>
  <r>
    <n v="2097"/>
    <x v="180"/>
    <n v="2841"/>
    <n v="9016"/>
    <s v="Concepto"/>
    <s v="2097"/>
    <x v="348"/>
    <s v="Descripción de la cuenta"/>
    <m/>
    <x v="1"/>
  </r>
  <r>
    <n v="2097"/>
    <x v="180"/>
    <n v="2841"/>
    <n v="9017"/>
    <s v="Concepto"/>
    <s v="2097"/>
    <x v="247"/>
    <s v="Descripción de la cuenta"/>
    <m/>
    <x v="1"/>
  </r>
  <r>
    <n v="2097"/>
    <x v="180"/>
    <n v="2841"/>
    <n v="9018"/>
    <s v="Concepto"/>
    <s v="2097"/>
    <x v="285"/>
    <s v="Descripción de la cuenta"/>
    <m/>
    <x v="1"/>
  </r>
  <r>
    <n v="2103"/>
    <x v="180"/>
    <n v="2842"/>
    <n v="9019"/>
    <s v="Concepto"/>
    <s v="2103"/>
    <x v="209"/>
    <s v="Descripción de la cuenta"/>
    <m/>
    <x v="1"/>
  </r>
  <r>
    <n v="2103"/>
    <x v="180"/>
    <n v="2842"/>
    <n v="9020"/>
    <s v="Concepto"/>
    <s v="2103"/>
    <x v="247"/>
    <s v="Descripción de la cuenta"/>
    <m/>
    <x v="1"/>
  </r>
  <r>
    <n v="2103"/>
    <x v="180"/>
    <n v="2842"/>
    <n v="9021"/>
    <s v="Concepto"/>
    <s v="2103"/>
    <x v="331"/>
    <s v="Descripción de la cuenta"/>
    <m/>
    <x v="1"/>
  </r>
  <r>
    <n v="2155"/>
    <x v="180"/>
    <n v="2843"/>
    <n v="9022"/>
    <s v="Concepto"/>
    <s v="2155"/>
    <x v="194"/>
    <s v="Descripción de la cuenta"/>
    <m/>
    <x v="1"/>
  </r>
  <r>
    <n v="2155"/>
    <x v="180"/>
    <n v="2843"/>
    <n v="9023"/>
    <s v="Concepto"/>
    <s v="2155"/>
    <x v="309"/>
    <s v="Descripción de la cuenta"/>
    <m/>
    <x v="1"/>
  </r>
  <r>
    <n v="2155"/>
    <x v="180"/>
    <n v="2843"/>
    <n v="9024"/>
    <s v="Concepto"/>
    <s v="2155"/>
    <x v="194"/>
    <s v="Descripción de la cuenta"/>
    <m/>
    <x v="1"/>
  </r>
  <r>
    <n v="2155"/>
    <x v="180"/>
    <n v="2843"/>
    <n v="9025"/>
    <s v="Concepto"/>
    <s v="2155"/>
    <x v="214"/>
    <s v="Descripción de la cuenta"/>
    <m/>
    <x v="1"/>
  </r>
  <r>
    <n v="2322"/>
    <x v="180"/>
    <n v="2844"/>
    <n v="9026"/>
    <s v="Concepto"/>
    <s v="2322"/>
    <x v="265"/>
    <s v="Descripción de la cuenta"/>
    <m/>
    <x v="1"/>
  </r>
  <r>
    <n v="2322"/>
    <x v="180"/>
    <n v="2844"/>
    <n v="9027"/>
    <s v="Concepto"/>
    <s v="2322"/>
    <x v="253"/>
    <s v="Descripción de la cuenta"/>
    <m/>
    <x v="1"/>
  </r>
  <r>
    <n v="2057"/>
    <x v="181"/>
    <n v="2845"/>
    <n v="9028"/>
    <s v="Concepto"/>
    <s v="2057"/>
    <x v="228"/>
    <s v="Descripción de la cuenta"/>
    <m/>
    <x v="1"/>
  </r>
  <r>
    <n v="2057"/>
    <x v="181"/>
    <n v="2845"/>
    <n v="9029"/>
    <s v="Concepto"/>
    <s v="2057"/>
    <x v="292"/>
    <s v="Descripción de la cuenta"/>
    <m/>
    <x v="1"/>
  </r>
  <r>
    <n v="2104"/>
    <x v="181"/>
    <n v="2846"/>
    <n v="9030"/>
    <s v="Concepto"/>
    <s v="2104"/>
    <x v="211"/>
    <s v="Descripción de la cuenta"/>
    <m/>
    <x v="1"/>
  </r>
  <r>
    <n v="2104"/>
    <x v="181"/>
    <n v="2846"/>
    <n v="9031"/>
    <s v="Concepto"/>
    <s v="2104"/>
    <x v="247"/>
    <s v="Descripción de la cuenta"/>
    <m/>
    <x v="1"/>
  </r>
  <r>
    <n v="2104"/>
    <x v="181"/>
    <n v="2846"/>
    <n v="9032"/>
    <s v="Concepto"/>
    <s v="2104"/>
    <x v="247"/>
    <s v="Descripción de la cuenta"/>
    <m/>
    <x v="1"/>
  </r>
  <r>
    <n v="2104"/>
    <x v="181"/>
    <n v="2846"/>
    <n v="9033"/>
    <s v="Concepto"/>
    <s v="2104"/>
    <x v="285"/>
    <s v="Descripción de la cuenta"/>
    <m/>
    <x v="1"/>
  </r>
  <r>
    <n v="2104"/>
    <x v="181"/>
    <n v="2846"/>
    <n v="9034"/>
    <s v="Concepto"/>
    <s v="2104"/>
    <x v="285"/>
    <s v="Descripción de la cuenta"/>
    <m/>
    <x v="1"/>
  </r>
  <r>
    <n v="2106"/>
    <x v="181"/>
    <n v="2847"/>
    <n v="9035"/>
    <s v="Concepto"/>
    <s v="2106"/>
    <x v="196"/>
    <s v="Descripción de la cuenta"/>
    <m/>
    <x v="1"/>
  </r>
  <r>
    <n v="2106"/>
    <x v="181"/>
    <n v="2847"/>
    <n v="9036"/>
    <s v="Concepto"/>
    <s v="2106"/>
    <x v="247"/>
    <s v="Descripción de la cuenta"/>
    <m/>
    <x v="1"/>
  </r>
  <r>
    <n v="2106"/>
    <x v="181"/>
    <n v="2847"/>
    <n v="9037"/>
    <s v="Concepto"/>
    <s v="2106"/>
    <x v="331"/>
    <s v="Descripción de la cuenta"/>
    <m/>
    <x v="1"/>
  </r>
  <r>
    <n v="2570"/>
    <x v="181"/>
    <n v="2848"/>
    <n v="9038"/>
    <s v="Concepto"/>
    <s v="2570"/>
    <x v="265"/>
    <s v="Descripción de la cuenta"/>
    <m/>
    <x v="1"/>
  </r>
  <r>
    <n v="2570"/>
    <x v="181"/>
    <n v="2848"/>
    <n v="9039"/>
    <s v="Concepto"/>
    <s v="2570"/>
    <x v="350"/>
    <s v="Descripción de la cuenta"/>
    <m/>
    <x v="1"/>
  </r>
  <r>
    <n v="2570"/>
    <x v="181"/>
    <n v="2848"/>
    <n v="9040"/>
    <s v="Concepto"/>
    <s v="2570"/>
    <x v="350"/>
    <s v="Descripción de la cuenta"/>
    <m/>
    <x v="1"/>
  </r>
  <r>
    <n v="2570"/>
    <x v="181"/>
    <n v="2848"/>
    <n v="9041"/>
    <s v="Concepto"/>
    <s v="2570"/>
    <x v="429"/>
    <s v="Descripción de la cuenta"/>
    <m/>
    <x v="1"/>
  </r>
  <r>
    <n v="2058"/>
    <x v="182"/>
    <n v="2849"/>
    <n v="9042"/>
    <s v="Concepto"/>
    <s v="2058"/>
    <x v="216"/>
    <s v="Descripción de la cuenta"/>
    <m/>
    <x v="1"/>
  </r>
  <r>
    <n v="2058"/>
    <x v="182"/>
    <n v="2849"/>
    <n v="9043"/>
    <s v="Concepto"/>
    <s v="2058"/>
    <x v="298"/>
    <s v="Descripción de la cuenta"/>
    <m/>
    <x v="1"/>
  </r>
  <r>
    <n v="2058"/>
    <x v="182"/>
    <n v="2849"/>
    <n v="9044"/>
    <s v="Concepto"/>
    <s v="2058"/>
    <x v="298"/>
    <s v="Descripción de la cuenta"/>
    <m/>
    <x v="1"/>
  </r>
  <r>
    <n v="2058"/>
    <x v="182"/>
    <n v="2849"/>
    <n v="9045"/>
    <s v="Concepto"/>
    <s v="2058"/>
    <x v="299"/>
    <s v="Descripción de la cuenta"/>
    <m/>
    <x v="1"/>
  </r>
  <r>
    <n v="2058"/>
    <x v="182"/>
    <n v="2849"/>
    <n v="9046"/>
    <s v="Concepto"/>
    <s v="2058"/>
    <x v="302"/>
    <s v="Descripción de la cuenta"/>
    <m/>
    <x v="1"/>
  </r>
  <r>
    <n v="2059"/>
    <x v="182"/>
    <n v="2850"/>
    <n v="9047"/>
    <s v="Concepto"/>
    <s v="2059"/>
    <x v="216"/>
    <s v="Descripción de la cuenta"/>
    <m/>
    <x v="1"/>
  </r>
  <r>
    <n v="2059"/>
    <x v="182"/>
    <n v="2850"/>
    <n v="9048"/>
    <s v="Concepto"/>
    <s v="2059"/>
    <x v="298"/>
    <s v="Descripción de la cuenta"/>
    <m/>
    <x v="1"/>
  </r>
  <r>
    <n v="2059"/>
    <x v="182"/>
    <n v="2850"/>
    <n v="9049"/>
    <s v="Concepto"/>
    <s v="2059"/>
    <x v="299"/>
    <s v="Descripción de la cuenta"/>
    <m/>
    <x v="1"/>
  </r>
  <r>
    <n v="2060"/>
    <x v="182"/>
    <n v="2851"/>
    <n v="9050"/>
    <s v="Concepto"/>
    <s v="2060"/>
    <x v="226"/>
    <s v="Descripción de la cuenta"/>
    <m/>
    <x v="1"/>
  </r>
  <r>
    <n v="2060"/>
    <x v="182"/>
    <n v="2851"/>
    <n v="9051"/>
    <s v="Concepto"/>
    <s v="2060"/>
    <x v="298"/>
    <s v="Descripción de la cuenta"/>
    <m/>
    <x v="1"/>
  </r>
  <r>
    <n v="2060"/>
    <x v="182"/>
    <n v="2851"/>
    <n v="9052"/>
    <s v="Concepto"/>
    <s v="2060"/>
    <x v="299"/>
    <s v="Descripción de la cuenta"/>
    <m/>
    <x v="1"/>
  </r>
  <r>
    <n v="2061"/>
    <x v="182"/>
    <n v="2852"/>
    <n v="9053"/>
    <s v="Concepto"/>
    <s v="2061"/>
    <x v="235"/>
    <s v="Descripción de la cuenta"/>
    <m/>
    <x v="1"/>
  </r>
  <r>
    <n v="2061"/>
    <x v="182"/>
    <n v="2852"/>
    <n v="9054"/>
    <s v="Concepto"/>
    <s v="2061"/>
    <x v="292"/>
    <s v="Descripción de la cuenta"/>
    <m/>
    <x v="1"/>
  </r>
  <r>
    <n v="2062"/>
    <x v="182"/>
    <n v="2853"/>
    <n v="9055"/>
    <s v="Concepto"/>
    <s v="2062"/>
    <x v="237"/>
    <s v="Descripción de la cuenta"/>
    <m/>
    <x v="1"/>
  </r>
  <r>
    <n v="2062"/>
    <x v="182"/>
    <n v="2853"/>
    <n v="9056"/>
    <s v="Concepto"/>
    <s v="2062"/>
    <x v="298"/>
    <s v="Descripción de la cuenta"/>
    <m/>
    <x v="1"/>
  </r>
  <r>
    <n v="2062"/>
    <x v="182"/>
    <n v="2853"/>
    <n v="9057"/>
    <s v="Concepto"/>
    <s v="2062"/>
    <x v="299"/>
    <s v="Descripción de la cuenta"/>
    <m/>
    <x v="1"/>
  </r>
  <r>
    <n v="2063"/>
    <x v="182"/>
    <n v="2854"/>
    <n v="9058"/>
    <s v="Concepto"/>
    <s v="2063"/>
    <x v="237"/>
    <s v="Descripción de la cuenta"/>
    <m/>
    <x v="1"/>
  </r>
  <r>
    <n v="2063"/>
    <x v="182"/>
    <n v="2854"/>
    <n v="9059"/>
    <s v="Concepto"/>
    <s v="2063"/>
    <x v="298"/>
    <s v="Descripción de la cuenta"/>
    <m/>
    <x v="1"/>
  </r>
  <r>
    <n v="2063"/>
    <x v="182"/>
    <n v="2854"/>
    <n v="9060"/>
    <s v="Concepto"/>
    <s v="2063"/>
    <x v="299"/>
    <s v="Descripción de la cuenta"/>
    <m/>
    <x v="1"/>
  </r>
  <r>
    <n v="2064"/>
    <x v="182"/>
    <n v="2855"/>
    <n v="9061"/>
    <s v="Concepto"/>
    <s v="2064"/>
    <x v="242"/>
    <s v="Descripción de la cuenta"/>
    <m/>
    <x v="1"/>
  </r>
  <r>
    <n v="2064"/>
    <x v="182"/>
    <n v="2855"/>
    <n v="9062"/>
    <s v="Concepto"/>
    <s v="2064"/>
    <x v="298"/>
    <s v="Descripción de la cuenta"/>
    <m/>
    <x v="1"/>
  </r>
  <r>
    <n v="2064"/>
    <x v="182"/>
    <n v="2855"/>
    <n v="9063"/>
    <s v="Concepto"/>
    <s v="2064"/>
    <x v="299"/>
    <s v="Descripción de la cuenta"/>
    <m/>
    <x v="1"/>
  </r>
  <r>
    <n v="2065"/>
    <x v="182"/>
    <n v="2856"/>
    <n v="9064"/>
    <s v="Concepto"/>
    <s v="2065"/>
    <x v="227"/>
    <s v="Descripción de la cuenta"/>
    <m/>
    <x v="1"/>
  </r>
  <r>
    <n v="2065"/>
    <x v="182"/>
    <n v="2856"/>
    <n v="9065"/>
    <s v="Concepto"/>
    <s v="2065"/>
    <x v="298"/>
    <s v="Descripción de la cuenta"/>
    <m/>
    <x v="1"/>
  </r>
  <r>
    <n v="2065"/>
    <x v="182"/>
    <n v="2856"/>
    <n v="9066"/>
    <s v="Concepto"/>
    <s v="2065"/>
    <x v="299"/>
    <s v="Descripción de la cuenta"/>
    <m/>
    <x v="1"/>
  </r>
  <r>
    <n v="2066"/>
    <x v="182"/>
    <n v="2857"/>
    <n v="9067"/>
    <s v="Concepto"/>
    <s v="2066"/>
    <x v="220"/>
    <s v="Descripción de la cuenta"/>
    <m/>
    <x v="1"/>
  </r>
  <r>
    <n v="2066"/>
    <x v="182"/>
    <n v="2857"/>
    <n v="9068"/>
    <s v="Concepto"/>
    <s v="2066"/>
    <x v="298"/>
    <s v="Descripción de la cuenta"/>
    <m/>
    <x v="1"/>
  </r>
  <r>
    <n v="2066"/>
    <x v="182"/>
    <n v="2857"/>
    <n v="9069"/>
    <s v="Concepto"/>
    <s v="2066"/>
    <x v="299"/>
    <s v="Descripción de la cuenta"/>
    <m/>
    <x v="1"/>
  </r>
  <r>
    <n v="2067"/>
    <x v="182"/>
    <n v="2858"/>
    <n v="9070"/>
    <s v="Concepto"/>
    <s v="2067"/>
    <x v="368"/>
    <s v="Descripción de la cuenta"/>
    <m/>
    <x v="1"/>
  </r>
  <r>
    <n v="2067"/>
    <x v="182"/>
    <n v="2858"/>
    <n v="9071"/>
    <s v="Concepto"/>
    <s v="2067"/>
    <x v="298"/>
    <s v="Descripción de la cuenta"/>
    <m/>
    <x v="1"/>
  </r>
  <r>
    <n v="2067"/>
    <x v="182"/>
    <n v="2858"/>
    <n v="9072"/>
    <s v="Concepto"/>
    <s v="2067"/>
    <x v="299"/>
    <s v="Descripción de la cuenta"/>
    <m/>
    <x v="1"/>
  </r>
  <r>
    <n v="2068"/>
    <x v="182"/>
    <n v="2859"/>
    <n v="9073"/>
    <s v="Concepto"/>
    <s v="2068"/>
    <x v="240"/>
    <s v="Descripción de la cuenta"/>
    <m/>
    <x v="1"/>
  </r>
  <r>
    <n v="2068"/>
    <x v="182"/>
    <n v="2859"/>
    <n v="9074"/>
    <s v="Concepto"/>
    <s v="2068"/>
    <x v="298"/>
    <s v="Descripción de la cuenta"/>
    <m/>
    <x v="1"/>
  </r>
  <r>
    <n v="2068"/>
    <x v="182"/>
    <n v="2859"/>
    <n v="9075"/>
    <s v="Concepto"/>
    <s v="2068"/>
    <x v="299"/>
    <s v="Descripción de la cuenta"/>
    <m/>
    <x v="1"/>
  </r>
  <r>
    <n v="2069"/>
    <x v="182"/>
    <n v="2860"/>
    <n v="9076"/>
    <s v="Concepto"/>
    <s v="2069"/>
    <x v="236"/>
    <s v="Descripción de la cuenta"/>
    <m/>
    <x v="1"/>
  </r>
  <r>
    <n v="2069"/>
    <x v="182"/>
    <n v="2860"/>
    <n v="9077"/>
    <s v="Concepto"/>
    <s v="2069"/>
    <x v="298"/>
    <s v="Descripción de la cuenta"/>
    <m/>
    <x v="1"/>
  </r>
  <r>
    <n v="2069"/>
    <x v="182"/>
    <n v="2860"/>
    <n v="9078"/>
    <s v="Concepto"/>
    <s v="2069"/>
    <x v="298"/>
    <s v="Descripción de la cuenta"/>
    <m/>
    <x v="1"/>
  </r>
  <r>
    <n v="2069"/>
    <x v="182"/>
    <n v="2860"/>
    <n v="9079"/>
    <s v="Concepto"/>
    <s v="2069"/>
    <x v="299"/>
    <s v="Descripción de la cuenta"/>
    <m/>
    <x v="1"/>
  </r>
  <r>
    <n v="2069"/>
    <x v="182"/>
    <n v="2860"/>
    <n v="9080"/>
    <s v="Concepto"/>
    <s v="2069"/>
    <x v="302"/>
    <s v="Descripción de la cuenta"/>
    <m/>
    <x v="1"/>
  </r>
  <r>
    <n v="2070"/>
    <x v="182"/>
    <n v="2861"/>
    <n v="9081"/>
    <s v="Concepto"/>
    <s v="2070"/>
    <x v="236"/>
    <s v="Descripción de la cuenta"/>
    <m/>
    <x v="1"/>
  </r>
  <r>
    <n v="2070"/>
    <x v="182"/>
    <n v="2861"/>
    <n v="9082"/>
    <s v="Concepto"/>
    <s v="2070"/>
    <x v="292"/>
    <s v="Descripción de la cuenta"/>
    <m/>
    <x v="1"/>
  </r>
  <r>
    <n v="2071"/>
    <x v="182"/>
    <n v="2862"/>
    <n v="9083"/>
    <s v="Concepto"/>
    <s v="2071"/>
    <x v="236"/>
    <s v="Descripción de la cuenta"/>
    <m/>
    <x v="1"/>
  </r>
  <r>
    <n v="2071"/>
    <x v="182"/>
    <n v="2862"/>
    <n v="9084"/>
    <s v="Concepto"/>
    <s v="2071"/>
    <x v="298"/>
    <s v="Descripción de la cuenta"/>
    <m/>
    <x v="1"/>
  </r>
  <r>
    <n v="2071"/>
    <x v="182"/>
    <n v="2862"/>
    <n v="9085"/>
    <s v="Concepto"/>
    <s v="2071"/>
    <x v="299"/>
    <s v="Descripción de la cuenta"/>
    <m/>
    <x v="1"/>
  </r>
  <r>
    <n v="2072"/>
    <x v="182"/>
    <n v="2863"/>
    <n v="9086"/>
    <s v="Concepto"/>
    <s v="2072"/>
    <x v="235"/>
    <s v="Descripción de la cuenta"/>
    <m/>
    <x v="1"/>
  </r>
  <r>
    <n v="2072"/>
    <x v="182"/>
    <n v="2863"/>
    <n v="9087"/>
    <s v="Concepto"/>
    <s v="2072"/>
    <x v="292"/>
    <s v="Descripción de la cuenta"/>
    <m/>
    <x v="1"/>
  </r>
  <r>
    <n v="2073"/>
    <x v="182"/>
    <n v="2864"/>
    <n v="9088"/>
    <s v="Concepto"/>
    <s v="2073"/>
    <x v="216"/>
    <s v="Descripción de la cuenta"/>
    <m/>
    <x v="1"/>
  </r>
  <r>
    <n v="2073"/>
    <x v="182"/>
    <n v="2864"/>
    <n v="9089"/>
    <s v="Concepto"/>
    <s v="2073"/>
    <x v="298"/>
    <s v="Descripción de la cuenta"/>
    <m/>
    <x v="1"/>
  </r>
  <r>
    <n v="2073"/>
    <x v="182"/>
    <n v="2864"/>
    <n v="9090"/>
    <s v="Concepto"/>
    <s v="2073"/>
    <x v="299"/>
    <s v="Descripción de la cuenta"/>
    <m/>
    <x v="1"/>
  </r>
  <r>
    <n v="2074"/>
    <x v="182"/>
    <n v="2865"/>
    <n v="9091"/>
    <s v="Concepto"/>
    <s v="2074"/>
    <x v="216"/>
    <s v="Descripción de la cuenta"/>
    <m/>
    <x v="1"/>
  </r>
  <r>
    <n v="2074"/>
    <x v="182"/>
    <n v="2865"/>
    <n v="9092"/>
    <s v="Concepto"/>
    <s v="2074"/>
    <x v="298"/>
    <s v="Descripción de la cuenta"/>
    <m/>
    <x v="1"/>
  </r>
  <r>
    <n v="2074"/>
    <x v="182"/>
    <n v="2865"/>
    <n v="9093"/>
    <s v="Concepto"/>
    <s v="2074"/>
    <x v="299"/>
    <s v="Descripción de la cuenta"/>
    <m/>
    <x v="1"/>
  </r>
  <r>
    <n v="2075"/>
    <x v="182"/>
    <n v="2866"/>
    <n v="9094"/>
    <s v="Concepto"/>
    <s v="2075"/>
    <x v="216"/>
    <s v="Descripción de la cuenta"/>
    <m/>
    <x v="1"/>
  </r>
  <r>
    <n v="2075"/>
    <x v="182"/>
    <n v="2866"/>
    <n v="9095"/>
    <s v="Concepto"/>
    <s v="2075"/>
    <x v="298"/>
    <s v="Descripción de la cuenta"/>
    <m/>
    <x v="1"/>
  </r>
  <r>
    <n v="2075"/>
    <x v="182"/>
    <n v="2866"/>
    <n v="9096"/>
    <s v="Concepto"/>
    <s v="2075"/>
    <x v="299"/>
    <s v="Descripción de la cuenta"/>
    <m/>
    <x v="1"/>
  </r>
  <r>
    <n v="2076"/>
    <x v="182"/>
    <n v="2867"/>
    <n v="9097"/>
    <s v="Concepto"/>
    <s v="2076"/>
    <x v="216"/>
    <s v="Descripción de la cuenta"/>
    <m/>
    <x v="1"/>
  </r>
  <r>
    <n v="2076"/>
    <x v="182"/>
    <n v="2867"/>
    <n v="9098"/>
    <s v="Concepto"/>
    <s v="2076"/>
    <x v="298"/>
    <s v="Descripción de la cuenta"/>
    <m/>
    <x v="1"/>
  </r>
  <r>
    <n v="2076"/>
    <x v="182"/>
    <n v="2867"/>
    <n v="9099"/>
    <s v="Concepto"/>
    <s v="2076"/>
    <x v="298"/>
    <s v="Descripción de la cuenta"/>
    <m/>
    <x v="1"/>
  </r>
  <r>
    <n v="2076"/>
    <x v="182"/>
    <n v="2867"/>
    <n v="9100"/>
    <s v="Concepto"/>
    <s v="2076"/>
    <x v="299"/>
    <s v="Descripción de la cuenta"/>
    <m/>
    <x v="1"/>
  </r>
  <r>
    <n v="2076"/>
    <x v="182"/>
    <n v="2867"/>
    <n v="9101"/>
    <s v="Concepto"/>
    <s v="2076"/>
    <x v="302"/>
    <s v="Descripción de la cuenta"/>
    <m/>
    <x v="1"/>
  </r>
  <r>
    <n v="2077"/>
    <x v="182"/>
    <n v="2868"/>
    <n v="9102"/>
    <s v="Concepto"/>
    <s v="2077"/>
    <x v="216"/>
    <s v="Descripción de la cuenta"/>
    <m/>
    <x v="1"/>
  </r>
  <r>
    <n v="2077"/>
    <x v="182"/>
    <n v="2868"/>
    <n v="9103"/>
    <s v="Concepto"/>
    <s v="2077"/>
    <x v="298"/>
    <s v="Descripción de la cuenta"/>
    <m/>
    <x v="1"/>
  </r>
  <r>
    <n v="2077"/>
    <x v="182"/>
    <n v="2868"/>
    <n v="9104"/>
    <s v="Concepto"/>
    <s v="2077"/>
    <x v="299"/>
    <s v="Descripción de la cuenta"/>
    <m/>
    <x v="1"/>
  </r>
  <r>
    <n v="2078"/>
    <x v="182"/>
    <n v="2869"/>
    <n v="9105"/>
    <s v="Concepto"/>
    <s v="2078"/>
    <x v="216"/>
    <s v="Descripción de la cuenta"/>
    <m/>
    <x v="1"/>
  </r>
  <r>
    <n v="2078"/>
    <x v="182"/>
    <n v="2869"/>
    <n v="9106"/>
    <s v="Concepto"/>
    <s v="2078"/>
    <x v="298"/>
    <s v="Descripción de la cuenta"/>
    <m/>
    <x v="1"/>
  </r>
  <r>
    <n v="2078"/>
    <x v="182"/>
    <n v="2869"/>
    <n v="9107"/>
    <s v="Concepto"/>
    <s v="2078"/>
    <x v="299"/>
    <s v="Descripción de la cuenta"/>
    <m/>
    <x v="1"/>
  </r>
  <r>
    <n v="2079"/>
    <x v="182"/>
    <n v="2870"/>
    <n v="9108"/>
    <s v="Concepto"/>
    <s v="2079"/>
    <x v="216"/>
    <s v="Descripción de la cuenta"/>
    <m/>
    <x v="1"/>
  </r>
  <r>
    <n v="2079"/>
    <x v="182"/>
    <n v="2870"/>
    <n v="9109"/>
    <s v="Concepto"/>
    <s v="2079"/>
    <x v="298"/>
    <s v="Descripción de la cuenta"/>
    <m/>
    <x v="1"/>
  </r>
  <r>
    <n v="2079"/>
    <x v="182"/>
    <n v="2870"/>
    <n v="9110"/>
    <s v="Concepto"/>
    <s v="2079"/>
    <x v="299"/>
    <s v="Descripción de la cuenta"/>
    <m/>
    <x v="1"/>
  </r>
  <r>
    <n v="2080"/>
    <x v="182"/>
    <n v="2871"/>
    <n v="9111"/>
    <s v="Concepto"/>
    <s v="2080"/>
    <x v="415"/>
    <s v="Descripción de la cuenta"/>
    <m/>
    <x v="1"/>
  </r>
  <r>
    <n v="2080"/>
    <x v="182"/>
    <n v="2871"/>
    <n v="9112"/>
    <s v="Concepto"/>
    <s v="2080"/>
    <x v="298"/>
    <s v="Descripción de la cuenta"/>
    <m/>
    <x v="1"/>
  </r>
  <r>
    <n v="2080"/>
    <x v="182"/>
    <n v="2871"/>
    <n v="9113"/>
    <s v="Concepto"/>
    <s v="2080"/>
    <x v="302"/>
    <s v="Descripción de la cuenta"/>
    <m/>
    <x v="1"/>
  </r>
  <r>
    <n v="2081"/>
    <x v="182"/>
    <n v="2872"/>
    <n v="9114"/>
    <s v="Concepto"/>
    <s v="2081"/>
    <x v="218"/>
    <s v="Descripción de la cuenta"/>
    <m/>
    <x v="1"/>
  </r>
  <r>
    <n v="2081"/>
    <x v="182"/>
    <n v="2872"/>
    <n v="9115"/>
    <s v="Concepto"/>
    <s v="2081"/>
    <x v="298"/>
    <s v="Descripción de la cuenta"/>
    <m/>
    <x v="1"/>
  </r>
  <r>
    <n v="2081"/>
    <x v="182"/>
    <n v="2872"/>
    <n v="9116"/>
    <s v="Concepto"/>
    <s v="2081"/>
    <x v="302"/>
    <s v="Descripción de la cuenta"/>
    <m/>
    <x v="1"/>
  </r>
  <r>
    <n v="2096"/>
    <x v="182"/>
    <n v="2873"/>
    <n v="9117"/>
    <s v="Concepto"/>
    <s v="2096"/>
    <x v="179"/>
    <s v="Descripción de la cuenta"/>
    <m/>
    <x v="1"/>
  </r>
  <r>
    <n v="2096"/>
    <x v="182"/>
    <n v="2873"/>
    <n v="9118"/>
    <s v="Concepto"/>
    <s v="2096"/>
    <x v="247"/>
    <s v="Descripción de la cuenta"/>
    <m/>
    <x v="1"/>
  </r>
  <r>
    <n v="2096"/>
    <x v="182"/>
    <n v="2873"/>
    <n v="9119"/>
    <s v="Concepto"/>
    <s v="2096"/>
    <x v="247"/>
    <s v="Descripción de la cuenta"/>
    <m/>
    <x v="1"/>
  </r>
  <r>
    <n v="2096"/>
    <x v="182"/>
    <n v="2873"/>
    <n v="9120"/>
    <s v="Concepto"/>
    <s v="2096"/>
    <x v="285"/>
    <s v="Descripción de la cuenta"/>
    <m/>
    <x v="1"/>
  </r>
  <r>
    <n v="2096"/>
    <x v="182"/>
    <n v="2873"/>
    <n v="9121"/>
    <s v="Concepto"/>
    <s v="2096"/>
    <x v="285"/>
    <s v="Descripción de la cuenta"/>
    <m/>
    <x v="1"/>
  </r>
  <r>
    <n v="2096"/>
    <x v="182"/>
    <n v="2873"/>
    <n v="9122"/>
    <s v="Concepto"/>
    <s v="2096"/>
    <x v="285"/>
    <s v="Descripción de la cuenta"/>
    <m/>
    <x v="1"/>
  </r>
  <r>
    <n v="2101"/>
    <x v="182"/>
    <n v="2874"/>
    <n v="9123"/>
    <s v="Concepto"/>
    <s v="2101"/>
    <x v="204"/>
    <s v="Descripción de la cuenta"/>
    <m/>
    <x v="1"/>
  </r>
  <r>
    <n v="2101"/>
    <x v="182"/>
    <n v="2874"/>
    <n v="9124"/>
    <s v="Concepto"/>
    <s v="2101"/>
    <x v="247"/>
    <s v="Descripción de la cuenta"/>
    <m/>
    <x v="1"/>
  </r>
  <r>
    <n v="2101"/>
    <x v="182"/>
    <n v="2874"/>
    <n v="9125"/>
    <s v="Concepto"/>
    <s v="2101"/>
    <x v="285"/>
    <s v="Descripción de la cuenta"/>
    <m/>
    <x v="1"/>
  </r>
  <r>
    <n v="2107"/>
    <x v="182"/>
    <n v="2875"/>
    <n v="9126"/>
    <s v="Concepto"/>
    <s v="2107"/>
    <x v="391"/>
    <s v="Descripción de la cuenta"/>
    <m/>
    <x v="1"/>
  </r>
  <r>
    <n v="2107"/>
    <x v="182"/>
    <n v="2875"/>
    <n v="9127"/>
    <s v="Concepto"/>
    <s v="2107"/>
    <x v="247"/>
    <s v="Descripción de la cuenta"/>
    <m/>
    <x v="1"/>
  </r>
  <r>
    <n v="2107"/>
    <x v="182"/>
    <n v="2875"/>
    <n v="9128"/>
    <s v="Concepto"/>
    <s v="2107"/>
    <x v="331"/>
    <s v="Descripción de la cuenta"/>
    <m/>
    <x v="1"/>
  </r>
  <r>
    <n v="2110"/>
    <x v="182"/>
    <n v="2876"/>
    <n v="9129"/>
    <s v="Concepto"/>
    <s v="2110"/>
    <x v="390"/>
    <s v="Descripción de la cuenta"/>
    <m/>
    <x v="1"/>
  </r>
  <r>
    <n v="2110"/>
    <x v="182"/>
    <n v="2876"/>
    <n v="9130"/>
    <s v="Concepto"/>
    <s v="2110"/>
    <x v="247"/>
    <s v="Descripción de la cuenta"/>
    <m/>
    <x v="1"/>
  </r>
  <r>
    <n v="2110"/>
    <x v="182"/>
    <n v="2876"/>
    <n v="9131"/>
    <s v="Concepto"/>
    <s v="2110"/>
    <x v="331"/>
    <s v="Descripción de la cuenta"/>
    <m/>
    <x v="1"/>
  </r>
  <r>
    <n v="2110"/>
    <x v="182"/>
    <n v="2876"/>
    <n v="9132"/>
    <s v="Concepto"/>
    <s v="2110"/>
    <x v="366"/>
    <s v="Descripción de la cuenta"/>
    <m/>
    <x v="1"/>
  </r>
  <r>
    <n v="2111"/>
    <x v="182"/>
    <n v="2877"/>
    <n v="9133"/>
    <s v="Concepto"/>
    <s v="2111"/>
    <x v="188"/>
    <s v="Descripción de la cuenta"/>
    <m/>
    <x v="1"/>
  </r>
  <r>
    <n v="2111"/>
    <x v="182"/>
    <n v="2877"/>
    <n v="9134"/>
    <s v="Concepto"/>
    <s v="2111"/>
    <x v="340"/>
    <s v="Descripción de la cuenta"/>
    <m/>
    <x v="1"/>
  </r>
  <r>
    <n v="2114"/>
    <x v="182"/>
    <n v="2878"/>
    <n v="9135"/>
    <s v="Concepto"/>
    <s v="2114"/>
    <x v="186"/>
    <s v="Descripción de la cuenta"/>
    <m/>
    <x v="1"/>
  </r>
  <r>
    <n v="2114"/>
    <x v="182"/>
    <n v="2878"/>
    <n v="9136"/>
    <s v="Concepto"/>
    <s v="2114"/>
    <x v="320"/>
    <s v="Descripción de la cuenta"/>
    <m/>
    <x v="1"/>
  </r>
  <r>
    <n v="2118"/>
    <x v="182"/>
    <n v="2879"/>
    <n v="9137"/>
    <s v="Concepto"/>
    <s v="2118"/>
    <x v="193"/>
    <s v="Descripción de la cuenta"/>
    <m/>
    <x v="1"/>
  </r>
  <r>
    <n v="2118"/>
    <x v="182"/>
    <n v="2879"/>
    <n v="9138"/>
    <s v="Concepto"/>
    <s v="2118"/>
    <x v="247"/>
    <s v="Descripción de la cuenta"/>
    <m/>
    <x v="1"/>
  </r>
  <r>
    <n v="2118"/>
    <x v="182"/>
    <n v="2879"/>
    <n v="9139"/>
    <s v="Concepto"/>
    <s v="2118"/>
    <x v="323"/>
    <s v="Descripción de la cuenta"/>
    <m/>
    <x v="1"/>
  </r>
  <r>
    <n v="2123"/>
    <x v="182"/>
    <n v="2880"/>
    <n v="9140"/>
    <s v="Concepto"/>
    <s v="2123"/>
    <x v="187"/>
    <s v="Descripción de la cuenta"/>
    <m/>
    <x v="1"/>
  </r>
  <r>
    <n v="2123"/>
    <x v="182"/>
    <n v="2880"/>
    <n v="9141"/>
    <s v="Concepto"/>
    <s v="2123"/>
    <x v="247"/>
    <s v="Descripción de la cuenta"/>
    <m/>
    <x v="1"/>
  </r>
  <r>
    <n v="2123"/>
    <x v="182"/>
    <n v="2880"/>
    <n v="9142"/>
    <s v="Concepto"/>
    <s v="2123"/>
    <x v="322"/>
    <s v="Descripción de la cuenta"/>
    <m/>
    <x v="1"/>
  </r>
  <r>
    <n v="2123"/>
    <x v="182"/>
    <n v="2880"/>
    <n v="9143"/>
    <s v="Concepto"/>
    <s v="2123"/>
    <x v="250"/>
    <s v="Descripción de la cuenta"/>
    <m/>
    <x v="1"/>
  </r>
  <r>
    <n v="2145"/>
    <x v="182"/>
    <n v="2881"/>
    <n v="9144"/>
    <s v="Concepto"/>
    <s v="2145"/>
    <x v="194"/>
    <s v="Descripción de la cuenta"/>
    <m/>
    <x v="1"/>
  </r>
  <r>
    <n v="2145"/>
    <x v="182"/>
    <n v="2881"/>
    <n v="9145"/>
    <s v="Concepto"/>
    <s v="2145"/>
    <x v="307"/>
    <s v="Descripción de la cuenta"/>
    <m/>
    <x v="1"/>
  </r>
  <r>
    <n v="2200"/>
    <x v="182"/>
    <n v="2882"/>
    <n v="9146"/>
    <s v="Concepto"/>
    <s v="2200"/>
    <x v="277"/>
    <s v="Descripción de la cuenta"/>
    <m/>
    <x v="1"/>
  </r>
  <r>
    <n v="2200"/>
    <x v="182"/>
    <n v="2882"/>
    <n v="9147"/>
    <s v="Concepto"/>
    <s v="2200"/>
    <x v="320"/>
    <s v="Descripción de la cuenta"/>
    <m/>
    <x v="1"/>
  </r>
  <r>
    <n v="2333"/>
    <x v="182"/>
    <n v="2883"/>
    <n v="9148"/>
    <s v="Concepto"/>
    <s v="2333"/>
    <x v="265"/>
    <s v="Descripción de la cuenta"/>
    <m/>
    <x v="1"/>
  </r>
  <r>
    <n v="2333"/>
    <x v="182"/>
    <n v="2883"/>
    <n v="9149"/>
    <s v="Concepto"/>
    <s v="2333"/>
    <x v="353"/>
    <s v="Descripción de la cuenta"/>
    <m/>
    <x v="1"/>
  </r>
  <r>
    <n v="2954"/>
    <x v="182"/>
    <n v="2884"/>
    <n v="9150"/>
    <s v="Concepto"/>
    <s v="2954"/>
    <x v="212"/>
    <s v="Descripción de la cuenta"/>
    <m/>
    <x v="1"/>
  </r>
  <r>
    <n v="2954"/>
    <x v="182"/>
    <n v="2884"/>
    <n v="9151"/>
    <s v="Concepto"/>
    <s v="2954"/>
    <x v="256"/>
    <s v="Descripción de la cuenta"/>
    <m/>
    <x v="1"/>
  </r>
  <r>
    <n v="2954"/>
    <x v="182"/>
    <n v="2884"/>
    <n v="9152"/>
    <s v="Concepto"/>
    <s v="2954"/>
    <x v="275"/>
    <s v="Descripción de la cuenta"/>
    <m/>
    <x v="1"/>
  </r>
  <r>
    <n v="2954"/>
    <x v="182"/>
    <n v="2884"/>
    <n v="9153"/>
    <s v="Concepto"/>
    <s v="2954"/>
    <x v="256"/>
    <s v="Descripción de la cuenta"/>
    <m/>
    <x v="1"/>
  </r>
  <r>
    <n v="2961"/>
    <x v="182"/>
    <n v="2885"/>
    <n v="9154"/>
    <s v="Concepto"/>
    <s v="2961"/>
    <x v="247"/>
    <s v="Descripción de la cuenta"/>
    <m/>
    <x v="1"/>
  </r>
  <r>
    <n v="2961"/>
    <x v="182"/>
    <n v="2885"/>
    <n v="9155"/>
    <s v="Concepto"/>
    <s v="2961"/>
    <x v="298"/>
    <s v="Descripción de la cuenta"/>
    <m/>
    <x v="1"/>
  </r>
  <r>
    <n v="2961"/>
    <x v="182"/>
    <n v="2885"/>
    <n v="9156"/>
    <s v="Concepto"/>
    <s v="2961"/>
    <x v="252"/>
    <s v="Descripción de la cuenta"/>
    <m/>
    <x v="1"/>
  </r>
  <r>
    <n v="2964"/>
    <x v="182"/>
    <n v="2886"/>
    <n v="9157"/>
    <s v="Concepto"/>
    <s v="2964"/>
    <x v="265"/>
    <s v="Descripción de la cuenta"/>
    <m/>
    <x v="1"/>
  </r>
  <r>
    <n v="2964"/>
    <x v="182"/>
    <n v="2886"/>
    <n v="9158"/>
    <s v="Concepto"/>
    <s v="2964"/>
    <x v="213"/>
    <s v="Descripción de la cuenta"/>
    <m/>
    <x v="1"/>
  </r>
  <r>
    <n v="2973"/>
    <x v="182"/>
    <n v="2887"/>
    <n v="9159"/>
    <s v="Concepto"/>
    <s v="2973"/>
    <x v="213"/>
    <s v="Descripción de la cuenta"/>
    <m/>
    <x v="1"/>
  </r>
  <r>
    <n v="2973"/>
    <x v="182"/>
    <n v="2887"/>
    <n v="9160"/>
    <s v="Concepto"/>
    <s v="2973"/>
    <x v="256"/>
    <s v="Descripción de la cuenta"/>
    <m/>
    <x v="1"/>
  </r>
  <r>
    <n v="2974"/>
    <x v="182"/>
    <n v="2888"/>
    <n v="9161"/>
    <s v="Concepto"/>
    <s v="2974"/>
    <x v="256"/>
    <s v="Descripción de la cuenta"/>
    <m/>
    <x v="1"/>
  </r>
  <r>
    <n v="2974"/>
    <x v="182"/>
    <n v="2888"/>
    <n v="9162"/>
    <s v="Concepto"/>
    <s v="2974"/>
    <x v="213"/>
    <s v="Descripción de la cuenta"/>
    <m/>
    <x v="1"/>
  </r>
  <r>
    <n v="2981"/>
    <x v="182"/>
    <n v="2889"/>
    <n v="9163"/>
    <s v="Concepto"/>
    <s v="2981"/>
    <x v="214"/>
    <s v="Descripción de la cuenta"/>
    <m/>
    <x v="1"/>
  </r>
  <r>
    <n v="2981"/>
    <x v="182"/>
    <n v="2889"/>
    <n v="9164"/>
    <s v="Concepto"/>
    <s v="2981"/>
    <x v="256"/>
    <s v="Descripción de la cuenta"/>
    <m/>
    <x v="1"/>
  </r>
  <r>
    <n v="2994"/>
    <x v="182"/>
    <n v="2890"/>
    <n v="9165"/>
    <s v="Concepto"/>
    <s v="2994"/>
    <x v="195"/>
    <s v="Descripción de la cuenta"/>
    <m/>
    <x v="1"/>
  </r>
  <r>
    <n v="2994"/>
    <x v="182"/>
    <n v="2890"/>
    <n v="9166"/>
    <s v="Concepto"/>
    <s v="2994"/>
    <x v="319"/>
    <s v="Descripción de la cuenta"/>
    <m/>
    <x v="1"/>
  </r>
  <r>
    <n v="3002"/>
    <x v="182"/>
    <n v="2891"/>
    <n v="9167"/>
    <s v="Concepto"/>
    <s v="3002"/>
    <x v="430"/>
    <s v="Descripción de la cuenta"/>
    <m/>
    <x v="1"/>
  </r>
  <r>
    <n v="3002"/>
    <x v="182"/>
    <n v="2891"/>
    <n v="9168"/>
    <s v="Concepto"/>
    <s v="3002"/>
    <x v="156"/>
    <s v="Descripción de la cuenta"/>
    <m/>
    <x v="1"/>
  </r>
  <r>
    <n v="3003"/>
    <x v="182"/>
    <n v="2892"/>
    <n v="9169"/>
    <s v="Concepto"/>
    <s v="3003"/>
    <x v="430"/>
    <s v="Descripción de la cuenta"/>
    <m/>
    <x v="1"/>
  </r>
  <r>
    <n v="3003"/>
    <x v="182"/>
    <n v="2892"/>
    <n v="9170"/>
    <s v="Concepto"/>
    <s v="3003"/>
    <x v="157"/>
    <s v="Descripción de la cuenta"/>
    <m/>
    <x v="1"/>
  </r>
  <r>
    <n v="3004"/>
    <x v="182"/>
    <n v="2893"/>
    <n v="9171"/>
    <s v="Concepto"/>
    <s v="3004"/>
    <x v="430"/>
    <s v="Descripción de la cuenta"/>
    <m/>
    <x v="1"/>
  </r>
  <r>
    <n v="3004"/>
    <x v="182"/>
    <n v="2893"/>
    <n v="9172"/>
    <s v="Concepto"/>
    <s v="3004"/>
    <x v="174"/>
    <s v="Descripción de la cuenta"/>
    <m/>
    <x v="1"/>
  </r>
  <r>
    <n v="3005"/>
    <x v="182"/>
    <n v="2894"/>
    <n v="9173"/>
    <s v="Concepto"/>
    <s v="3005"/>
    <x v="430"/>
    <s v="Descripción de la cuenta"/>
    <m/>
    <x v="1"/>
  </r>
  <r>
    <n v="3005"/>
    <x v="182"/>
    <n v="2894"/>
    <n v="9174"/>
    <s v="Concepto"/>
    <s v="3005"/>
    <x v="175"/>
    <s v="Descripción de la cuenta"/>
    <m/>
    <x v="1"/>
  </r>
  <r>
    <n v="3006"/>
    <x v="182"/>
    <n v="2895"/>
    <n v="9175"/>
    <s v="Concepto"/>
    <s v="3006"/>
    <x v="430"/>
    <s v="Descripción de la cuenta"/>
    <m/>
    <x v="1"/>
  </r>
  <r>
    <n v="3006"/>
    <x v="182"/>
    <n v="2895"/>
    <n v="9176"/>
    <s v="Concepto"/>
    <s v="3006"/>
    <x v="100"/>
    <s v="Descripción de la cuenta"/>
    <m/>
    <x v="1"/>
  </r>
  <r>
    <n v="3007"/>
    <x v="182"/>
    <n v="2896"/>
    <n v="9177"/>
    <s v="Concepto"/>
    <s v="3007"/>
    <x v="430"/>
    <s v="Descripción de la cuenta"/>
    <m/>
    <x v="1"/>
  </r>
  <r>
    <n v="3007"/>
    <x v="182"/>
    <n v="2896"/>
    <n v="9178"/>
    <s v="Concepto"/>
    <s v="3007"/>
    <x v="101"/>
    <s v="Descripción de la cuenta"/>
    <m/>
    <x v="1"/>
  </r>
  <r>
    <n v="3008"/>
    <x v="182"/>
    <n v="2897"/>
    <n v="9179"/>
    <s v="Concepto"/>
    <s v="3008"/>
    <x v="430"/>
    <s v="Descripción de la cuenta"/>
    <m/>
    <x v="1"/>
  </r>
  <r>
    <n v="3008"/>
    <x v="182"/>
    <n v="2897"/>
    <n v="9180"/>
    <s v="Concepto"/>
    <s v="3008"/>
    <x v="119"/>
    <s v="Descripción de la cuenta"/>
    <m/>
    <x v="1"/>
  </r>
  <r>
    <n v="3009"/>
    <x v="182"/>
    <n v="2898"/>
    <n v="9181"/>
    <s v="Concepto"/>
    <s v="3009"/>
    <x v="430"/>
    <s v="Descripción de la cuenta"/>
    <m/>
    <x v="1"/>
  </r>
  <r>
    <n v="3009"/>
    <x v="182"/>
    <n v="2898"/>
    <n v="9182"/>
    <s v="Concepto"/>
    <s v="3009"/>
    <x v="120"/>
    <s v="Descripción de la cuenta"/>
    <m/>
    <x v="1"/>
  </r>
  <r>
    <n v="3010"/>
    <x v="182"/>
    <n v="2899"/>
    <n v="9183"/>
    <s v="Concepto"/>
    <s v="3010"/>
    <x v="430"/>
    <s v="Descripción de la cuenta"/>
    <m/>
    <x v="1"/>
  </r>
  <r>
    <n v="3010"/>
    <x v="182"/>
    <n v="2899"/>
    <n v="9184"/>
    <s v="Concepto"/>
    <s v="3010"/>
    <x v="121"/>
    <s v="Descripción de la cuenta"/>
    <m/>
    <x v="1"/>
  </r>
  <r>
    <n v="3011"/>
    <x v="182"/>
    <n v="2900"/>
    <n v="9185"/>
    <s v="Concepto"/>
    <s v="3011"/>
    <x v="430"/>
    <s v="Descripción de la cuenta"/>
    <m/>
    <x v="1"/>
  </r>
  <r>
    <n v="3011"/>
    <x v="182"/>
    <n v="2900"/>
    <n v="9186"/>
    <s v="Concepto"/>
    <s v="3011"/>
    <x v="170"/>
    <s v="Descripción de la cuenta"/>
    <m/>
    <x v="1"/>
  </r>
  <r>
    <n v="3012"/>
    <x v="182"/>
    <n v="2901"/>
    <n v="9187"/>
    <s v="Concepto"/>
    <s v="3012"/>
    <x v="430"/>
    <s v="Descripción de la cuenta"/>
    <m/>
    <x v="1"/>
  </r>
  <r>
    <n v="3012"/>
    <x v="182"/>
    <n v="2901"/>
    <n v="9188"/>
    <s v="Concepto"/>
    <s v="3012"/>
    <x v="102"/>
    <s v="Descripción de la cuenta"/>
    <m/>
    <x v="1"/>
  </r>
  <r>
    <n v="3013"/>
    <x v="182"/>
    <n v="2902"/>
    <n v="9189"/>
    <s v="Concepto"/>
    <s v="3013"/>
    <x v="430"/>
    <s v="Descripción de la cuenta"/>
    <m/>
    <x v="1"/>
  </r>
  <r>
    <n v="3013"/>
    <x v="182"/>
    <n v="2902"/>
    <n v="9190"/>
    <s v="Concepto"/>
    <s v="3013"/>
    <x v="103"/>
    <s v="Descripción de la cuenta"/>
    <m/>
    <x v="1"/>
  </r>
  <r>
    <n v="3014"/>
    <x v="182"/>
    <n v="2903"/>
    <n v="9191"/>
    <s v="Concepto"/>
    <s v="3014"/>
    <x v="430"/>
    <s v="Descripción de la cuenta"/>
    <m/>
    <x v="1"/>
  </r>
  <r>
    <n v="3014"/>
    <x v="182"/>
    <n v="2903"/>
    <n v="9192"/>
    <s v="Concepto"/>
    <s v="3014"/>
    <x v="104"/>
    <s v="Descripción de la cuenta"/>
    <m/>
    <x v="1"/>
  </r>
  <r>
    <n v="3015"/>
    <x v="182"/>
    <n v="2904"/>
    <n v="9193"/>
    <s v="Concepto"/>
    <s v="3015"/>
    <x v="430"/>
    <s v="Descripción de la cuenta"/>
    <m/>
    <x v="1"/>
  </r>
  <r>
    <n v="3015"/>
    <x v="182"/>
    <n v="2904"/>
    <n v="9194"/>
    <s v="Concepto"/>
    <s v="3015"/>
    <x v="122"/>
    <s v="Descripción de la cuenta"/>
    <m/>
    <x v="1"/>
  </r>
  <r>
    <n v="3016"/>
    <x v="182"/>
    <n v="2905"/>
    <n v="9195"/>
    <s v="Concepto"/>
    <s v="3016"/>
    <x v="430"/>
    <s v="Descripción de la cuenta"/>
    <m/>
    <x v="1"/>
  </r>
  <r>
    <n v="3016"/>
    <x v="182"/>
    <n v="2905"/>
    <n v="9196"/>
    <s v="Concepto"/>
    <s v="3016"/>
    <x v="123"/>
    <s v="Descripción de la cuenta"/>
    <m/>
    <x v="1"/>
  </r>
  <r>
    <n v="3017"/>
    <x v="182"/>
    <n v="2906"/>
    <n v="9197"/>
    <s v="Concepto"/>
    <s v="3017"/>
    <x v="430"/>
    <s v="Descripción de la cuenta"/>
    <m/>
    <x v="1"/>
  </r>
  <r>
    <n v="3017"/>
    <x v="182"/>
    <n v="2906"/>
    <n v="9198"/>
    <s v="Concepto"/>
    <s v="3017"/>
    <x v="124"/>
    <s v="Descripción de la cuenta"/>
    <m/>
    <x v="1"/>
  </r>
  <r>
    <n v="3018"/>
    <x v="182"/>
    <n v="2907"/>
    <n v="9199"/>
    <s v="Concepto"/>
    <s v="3018"/>
    <x v="430"/>
    <s v="Descripción de la cuenta"/>
    <m/>
    <x v="1"/>
  </r>
  <r>
    <n v="3018"/>
    <x v="182"/>
    <n v="2907"/>
    <n v="9200"/>
    <s v="Concepto"/>
    <s v="3018"/>
    <x v="125"/>
    <s v="Descripción de la cuenta"/>
    <m/>
    <x v="1"/>
  </r>
  <r>
    <n v="3019"/>
    <x v="182"/>
    <n v="2908"/>
    <n v="9201"/>
    <s v="Concepto"/>
    <s v="3019"/>
    <x v="430"/>
    <s v="Descripción de la cuenta"/>
    <m/>
    <x v="1"/>
  </r>
  <r>
    <n v="3019"/>
    <x v="182"/>
    <n v="2908"/>
    <n v="9202"/>
    <s v="Concepto"/>
    <s v="3019"/>
    <x v="126"/>
    <s v="Descripción de la cuenta"/>
    <m/>
    <x v="1"/>
  </r>
  <r>
    <n v="3020"/>
    <x v="182"/>
    <n v="2909"/>
    <n v="9203"/>
    <s v="Concepto"/>
    <s v="3020"/>
    <x v="430"/>
    <s v="Descripción de la cuenta"/>
    <m/>
    <x v="1"/>
  </r>
  <r>
    <n v="3020"/>
    <x v="182"/>
    <n v="2909"/>
    <n v="9204"/>
    <s v="Concepto"/>
    <s v="3020"/>
    <x v="127"/>
    <s v="Descripción de la cuenta"/>
    <m/>
    <x v="1"/>
  </r>
  <r>
    <n v="3021"/>
    <x v="182"/>
    <n v="2910"/>
    <n v="9205"/>
    <s v="Concepto"/>
    <s v="3021"/>
    <x v="430"/>
    <s v="Descripción de la cuenta"/>
    <m/>
    <x v="1"/>
  </r>
  <r>
    <n v="3021"/>
    <x v="182"/>
    <n v="2910"/>
    <n v="9206"/>
    <s v="Concepto"/>
    <s v="3021"/>
    <x v="128"/>
    <s v="Descripción de la cuenta"/>
    <m/>
    <x v="1"/>
  </r>
  <r>
    <n v="3022"/>
    <x v="182"/>
    <n v="2911"/>
    <n v="9207"/>
    <s v="Concepto"/>
    <s v="3022"/>
    <x v="430"/>
    <s v="Descripción de la cuenta"/>
    <m/>
    <x v="1"/>
  </r>
  <r>
    <n v="3022"/>
    <x v="182"/>
    <n v="2911"/>
    <n v="9208"/>
    <s v="Concepto"/>
    <s v="3022"/>
    <x v="129"/>
    <s v="Descripción de la cuenta"/>
    <m/>
    <x v="1"/>
  </r>
  <r>
    <n v="3023"/>
    <x v="182"/>
    <n v="2912"/>
    <n v="9209"/>
    <s v="Concepto"/>
    <s v="3023"/>
    <x v="430"/>
    <s v="Descripción de la cuenta"/>
    <m/>
    <x v="1"/>
  </r>
  <r>
    <n v="3023"/>
    <x v="182"/>
    <n v="2912"/>
    <n v="9210"/>
    <s v="Concepto"/>
    <s v="3023"/>
    <x v="171"/>
    <s v="Descripción de la cuenta"/>
    <m/>
    <x v="1"/>
  </r>
  <r>
    <n v="3024"/>
    <x v="182"/>
    <n v="2913"/>
    <n v="9211"/>
    <s v="Concepto"/>
    <s v="3024"/>
    <x v="430"/>
    <s v="Descripción de la cuenta"/>
    <m/>
    <x v="1"/>
  </r>
  <r>
    <n v="3024"/>
    <x v="182"/>
    <n v="2913"/>
    <n v="9212"/>
    <s v="Concepto"/>
    <s v="3024"/>
    <x v="176"/>
    <s v="Descripción de la cuenta"/>
    <m/>
    <x v="1"/>
  </r>
  <r>
    <n v="3025"/>
    <x v="182"/>
    <n v="2914"/>
    <n v="9213"/>
    <s v="Concepto"/>
    <s v="3025"/>
    <x v="430"/>
    <s v="Descripción de la cuenta"/>
    <m/>
    <x v="1"/>
  </r>
  <r>
    <n v="3025"/>
    <x v="182"/>
    <n v="2914"/>
    <n v="9214"/>
    <s v="Concepto"/>
    <s v="3025"/>
    <x v="177"/>
    <s v="Descripción de la cuenta"/>
    <m/>
    <x v="1"/>
  </r>
  <r>
    <n v="3026"/>
    <x v="182"/>
    <n v="2915"/>
    <n v="9215"/>
    <s v="Concepto"/>
    <s v="3026"/>
    <x v="430"/>
    <s v="Descripción de la cuenta"/>
    <m/>
    <x v="1"/>
  </r>
  <r>
    <n v="3026"/>
    <x v="182"/>
    <n v="2915"/>
    <n v="9216"/>
    <s v="Concepto"/>
    <s v="3026"/>
    <x v="178"/>
    <s v="Descripción de la cuenta"/>
    <m/>
    <x v="1"/>
  </r>
  <r>
    <n v="3027"/>
    <x v="182"/>
    <n v="2916"/>
    <n v="9217"/>
    <s v="Concepto"/>
    <s v="3027"/>
    <x v="430"/>
    <s v="Descripción de la cuenta"/>
    <m/>
    <x v="1"/>
  </r>
  <r>
    <n v="3027"/>
    <x v="182"/>
    <n v="2916"/>
    <n v="9218"/>
    <s v="Concepto"/>
    <s v="3027"/>
    <x v="172"/>
    <s v="Descripción de la cuenta"/>
    <m/>
    <x v="1"/>
  </r>
  <r>
    <n v="3028"/>
    <x v="182"/>
    <n v="2917"/>
    <n v="9219"/>
    <s v="Concepto"/>
    <s v="3028"/>
    <x v="430"/>
    <s v="Descripción de la cuenta"/>
    <m/>
    <x v="1"/>
  </r>
  <r>
    <n v="3028"/>
    <x v="182"/>
    <n v="2917"/>
    <n v="9220"/>
    <s v="Concepto"/>
    <s v="3028"/>
    <x v="130"/>
    <s v="Descripción de la cuenta"/>
    <m/>
    <x v="1"/>
  </r>
  <r>
    <n v="3029"/>
    <x v="182"/>
    <n v="2918"/>
    <n v="9221"/>
    <s v="Concepto"/>
    <s v="3029"/>
    <x v="430"/>
    <s v="Descripción de la cuenta"/>
    <m/>
    <x v="1"/>
  </r>
  <r>
    <n v="3029"/>
    <x v="182"/>
    <n v="2918"/>
    <n v="9222"/>
    <s v="Concepto"/>
    <s v="3029"/>
    <x v="131"/>
    <s v="Descripción de la cuenta"/>
    <m/>
    <x v="1"/>
  </r>
  <r>
    <n v="3030"/>
    <x v="182"/>
    <n v="2919"/>
    <n v="9223"/>
    <s v="Concepto"/>
    <s v="3030"/>
    <x v="430"/>
    <s v="Descripción de la cuenta"/>
    <m/>
    <x v="1"/>
  </r>
  <r>
    <n v="3030"/>
    <x v="182"/>
    <n v="2919"/>
    <n v="9224"/>
    <s v="Concepto"/>
    <s v="3030"/>
    <x v="173"/>
    <s v="Descripción de la cuenta"/>
    <m/>
    <x v="1"/>
  </r>
  <r>
    <n v="3031"/>
    <x v="182"/>
    <n v="2920"/>
    <n v="9225"/>
    <s v="Concepto"/>
    <s v="3031"/>
    <x v="430"/>
    <s v="Descripción de la cuenta"/>
    <m/>
    <x v="1"/>
  </r>
  <r>
    <n v="3031"/>
    <x v="182"/>
    <n v="2920"/>
    <n v="9226"/>
    <s v="Concepto"/>
    <s v="3031"/>
    <x v="431"/>
    <s v="Descripción de la cuenta"/>
    <m/>
    <x v="1"/>
  </r>
  <r>
    <n v="3032"/>
    <x v="182"/>
    <n v="2921"/>
    <n v="9227"/>
    <s v="Concepto"/>
    <s v="3032"/>
    <x v="430"/>
    <s v="Descripción de la cuenta"/>
    <m/>
    <x v="1"/>
  </r>
  <r>
    <n v="3032"/>
    <x v="182"/>
    <n v="2921"/>
    <n v="9228"/>
    <s v="Concepto"/>
    <s v="3032"/>
    <x v="432"/>
    <s v="Descripción de la cuenta"/>
    <m/>
    <x v="1"/>
  </r>
  <r>
    <n v="3033"/>
    <x v="182"/>
    <n v="2922"/>
    <n v="9229"/>
    <s v="Concepto"/>
    <s v="3033"/>
    <x v="430"/>
    <s v="Descripción de la cuenta"/>
    <m/>
    <x v="1"/>
  </r>
  <r>
    <n v="3033"/>
    <x v="182"/>
    <n v="2922"/>
    <n v="9230"/>
    <s v="Concepto"/>
    <s v="3033"/>
    <x v="433"/>
    <s v="Descripción de la cuenta"/>
    <m/>
    <x v="1"/>
  </r>
  <r>
    <n v="3034"/>
    <x v="182"/>
    <n v="2923"/>
    <n v="9231"/>
    <s v="Concepto"/>
    <s v="3034"/>
    <x v="430"/>
    <s v="Descripción de la cuenta"/>
    <m/>
    <x v="1"/>
  </r>
  <r>
    <n v="3034"/>
    <x v="182"/>
    <n v="2923"/>
    <n v="9232"/>
    <s v="Concepto"/>
    <s v="3034"/>
    <x v="434"/>
    <s v="Descripción de la cuenta"/>
    <m/>
    <x v="1"/>
  </r>
  <r>
    <n v="3035"/>
    <x v="182"/>
    <n v="2924"/>
    <n v="9233"/>
    <s v="Concepto"/>
    <s v="3035"/>
    <x v="430"/>
    <s v="Descripción de la cuenta"/>
    <m/>
    <x v="1"/>
  </r>
  <r>
    <n v="3035"/>
    <x v="182"/>
    <n v="2924"/>
    <n v="9234"/>
    <s v="Concepto"/>
    <s v="3035"/>
    <x v="435"/>
    <s v="Descripción de la cuenta"/>
    <m/>
    <x v="1"/>
  </r>
  <r>
    <n v="3036"/>
    <x v="182"/>
    <n v="2925"/>
    <n v="9235"/>
    <s v="Concepto"/>
    <s v="3036"/>
    <x v="278"/>
    <s v="Descripción de la cuenta"/>
    <m/>
    <x v="1"/>
  </r>
  <r>
    <n v="3036"/>
    <x v="182"/>
    <n v="2925"/>
    <n v="9236"/>
    <s v="Concepto"/>
    <s v="3036"/>
    <x v="256"/>
    <s v="Descripción de la cuenta"/>
    <m/>
    <x v="1"/>
  </r>
  <r>
    <n v="3037"/>
    <x v="182"/>
    <n v="2926"/>
    <n v="9237"/>
    <s v="Concepto"/>
    <s v="3037"/>
    <x v="436"/>
    <s v="Descripción de la cuenta"/>
    <m/>
    <x v="1"/>
  </r>
  <r>
    <n v="3037"/>
    <x v="182"/>
    <n v="2926"/>
    <n v="9238"/>
    <s v="Concepto"/>
    <s v="3037"/>
    <x v="437"/>
    <s v="Descripción de la cuenta"/>
    <m/>
    <x v="1"/>
  </r>
  <r>
    <n v="3038"/>
    <x v="182"/>
    <n v="2927"/>
    <n v="9239"/>
    <s v="Concepto"/>
    <s v="3038"/>
    <x v="438"/>
    <s v="Descripción de la cuenta"/>
    <m/>
    <x v="1"/>
  </r>
  <r>
    <n v="3038"/>
    <x v="182"/>
    <n v="2927"/>
    <n v="9240"/>
    <s v="Concepto"/>
    <s v="3038"/>
    <x v="24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0"/>
    <n v="1"/>
    <n v="1"/>
    <s v="Concepto"/>
    <s v="Apertura"/>
    <x v="0"/>
    <s v="Descripción de la cuenta"/>
    <n v="10096.799999999999"/>
    <x v="0"/>
  </r>
  <r>
    <s v="Ref. Int."/>
    <x v="0"/>
    <n v="1"/>
    <n v="2"/>
    <s v="Concepto"/>
    <s v="Apertura"/>
    <x v="1"/>
    <s v="Descripción de la cuenta"/>
    <n v="2019.36"/>
    <x v="0"/>
  </r>
  <r>
    <s v="Ref. Int."/>
    <x v="0"/>
    <n v="1"/>
    <n v="3"/>
    <s v="Concepto"/>
    <s v="Apertura"/>
    <x v="2"/>
    <s v="Descripción de la cuenta"/>
    <n v="520116.1"/>
    <x v="0"/>
  </r>
  <r>
    <s v="Ref. Int."/>
    <x v="0"/>
    <n v="1"/>
    <n v="4"/>
    <s v="Concepto"/>
    <s v="Apertura"/>
    <x v="3"/>
    <s v="Descripción de la cuenta"/>
    <n v="14840"/>
    <x v="0"/>
  </r>
  <r>
    <s v="Ref. Int."/>
    <x v="0"/>
    <n v="1"/>
    <n v="5"/>
    <s v="Concepto"/>
    <s v="Apertura"/>
    <x v="4"/>
    <s v="Descripción de la cuenta"/>
    <n v="39760"/>
    <x v="0"/>
  </r>
  <r>
    <s v="Ref. Int."/>
    <x v="0"/>
    <n v="1"/>
    <n v="6"/>
    <s v="Concepto"/>
    <s v="Apertura"/>
    <x v="5"/>
    <s v="Descripción de la cuenta"/>
    <n v="252000"/>
    <x v="0"/>
  </r>
  <r>
    <s v="Ref. Int."/>
    <x v="0"/>
    <n v="1"/>
    <n v="7"/>
    <s v="Concepto"/>
    <s v="Apertura"/>
    <x v="6"/>
    <s v="Descripción de la cuenta"/>
    <n v="168000"/>
    <x v="0"/>
  </r>
  <r>
    <s v="Ref. Int."/>
    <x v="0"/>
    <n v="1"/>
    <n v="8"/>
    <s v="Concepto"/>
    <s v="Apertura"/>
    <x v="7"/>
    <s v="Descripción de la cuenta"/>
    <n v="1819.8879999999999"/>
    <x v="0"/>
  </r>
  <r>
    <s v="Ref. Int."/>
    <x v="0"/>
    <n v="1"/>
    <n v="9"/>
    <s v="Concepto"/>
    <s v="Apertura"/>
    <x v="8"/>
    <s v="Descripción de la cuenta"/>
    <n v="9508.66"/>
    <x v="0"/>
  </r>
  <r>
    <s v="Ref. Int."/>
    <x v="0"/>
    <n v="1"/>
    <n v="10"/>
    <s v="Concepto"/>
    <s v="Apertura"/>
    <x v="9"/>
    <s v="Descripción de la cuenta"/>
    <n v="33163.368000000002"/>
    <x v="1"/>
  </r>
  <r>
    <s v="Ref. Int."/>
    <x v="0"/>
    <n v="1"/>
    <n v="11"/>
    <s v="Concepto"/>
    <s v="Apertura"/>
    <x v="10"/>
    <s v="Descripción de la cuenta"/>
    <n v="143307.61199999999"/>
    <x v="1"/>
  </r>
  <r>
    <s v="Ref. Int."/>
    <x v="0"/>
    <n v="1"/>
    <n v="12"/>
    <s v="Concepto"/>
    <s v="Apertura"/>
    <x v="11"/>
    <s v="Descripción de la cuenta"/>
    <n v="224893.25599999999"/>
    <x v="0"/>
  </r>
  <r>
    <s v="Ref. Int."/>
    <x v="0"/>
    <n v="1"/>
    <n v="13"/>
    <s v="Concepto"/>
    <s v="Apertura"/>
    <x v="12"/>
    <s v="Descripción de la cuenta"/>
    <n v="341123.94400000002"/>
    <x v="0"/>
  </r>
  <r>
    <s v="Ref. Int."/>
    <x v="0"/>
    <n v="1"/>
    <n v="14"/>
    <s v="Concepto"/>
    <s v="Apertura"/>
    <x v="13"/>
    <s v="Descripción de la cuenta"/>
    <n v="13478.864"/>
    <x v="0"/>
  </r>
  <r>
    <s v="Ref. Int."/>
    <x v="0"/>
    <n v="1"/>
    <n v="15"/>
    <s v="Concepto"/>
    <s v="Apertura"/>
    <x v="14"/>
    <s v="Descripción de la cuenta"/>
    <n v="25834.06"/>
    <x v="0"/>
  </r>
  <r>
    <s v="Ref. Int."/>
    <x v="0"/>
    <n v="1"/>
    <n v="16"/>
    <s v="Concepto"/>
    <s v="Apertura"/>
    <x v="15"/>
    <s v="Descripción de la cuenta"/>
    <n v="21022.400000000001"/>
    <x v="1"/>
  </r>
  <r>
    <s v="Ref. Int."/>
    <x v="0"/>
    <n v="1"/>
    <n v="17"/>
    <s v="Concepto"/>
    <s v="Apertura"/>
    <x v="16"/>
    <s v="Descripción de la cuenta"/>
    <n v="501.2"/>
    <x v="1"/>
  </r>
  <r>
    <s v="Ref. Int."/>
    <x v="0"/>
    <n v="1"/>
    <n v="18"/>
    <s v="Concepto"/>
    <s v="Apertura"/>
    <x v="17"/>
    <s v="Descripción de la cuenta"/>
    <n v="120.316"/>
    <x v="1"/>
  </r>
  <r>
    <s v="Ref. Int."/>
    <x v="0"/>
    <n v="1"/>
    <n v="19"/>
    <s v="Concepto"/>
    <s v="Apertura"/>
    <x v="18"/>
    <s v="Descripción de la cuenta"/>
    <n v="988.51199999999994"/>
    <x v="1"/>
  </r>
  <r>
    <s v="Ref. Int."/>
    <x v="0"/>
    <n v="1"/>
    <n v="20"/>
    <s v="Concepto"/>
    <s v="Apertura"/>
    <x v="19"/>
    <s v="Descripción de la cuenta"/>
    <n v="1382.08"/>
    <x v="1"/>
  </r>
  <r>
    <s v="Ref. Int."/>
    <x v="0"/>
    <n v="1"/>
    <n v="21"/>
    <s v="Concepto"/>
    <s v="Apertura"/>
    <x v="20"/>
    <s v="Descripción de la cuenta"/>
    <n v="434.28"/>
    <x v="1"/>
  </r>
  <r>
    <s v="Ref. Int."/>
    <x v="0"/>
    <n v="1"/>
    <n v="22"/>
    <s v="Concepto"/>
    <s v="Apertura"/>
    <x v="21"/>
    <s v="Descripción de la cuenta"/>
    <n v="5320"/>
    <x v="1"/>
  </r>
  <r>
    <s v="Ref. Int."/>
    <x v="0"/>
    <n v="1"/>
    <n v="23"/>
    <s v="Concepto"/>
    <s v="Apertura"/>
    <x v="22"/>
    <s v="Descripción de la cuenta"/>
    <n v="868"/>
    <x v="1"/>
  </r>
  <r>
    <s v="Ref. Int."/>
    <x v="0"/>
    <n v="1"/>
    <n v="24"/>
    <s v="Concepto"/>
    <s v="Apertura"/>
    <x v="23"/>
    <s v="Descripción de la cuenta"/>
    <n v="271.99200000000002"/>
    <x v="1"/>
  </r>
  <r>
    <s v="Ref. Int."/>
    <x v="0"/>
    <n v="1"/>
    <n v="25"/>
    <s v="Concepto"/>
    <s v="Apertura"/>
    <x v="24"/>
    <s v="Descripción de la cuenta"/>
    <n v="2066.4"/>
    <x v="1"/>
  </r>
  <r>
    <s v="Ref. Int."/>
    <x v="0"/>
    <n v="1"/>
    <n v="26"/>
    <s v="Concepto"/>
    <s v="Apertura"/>
    <x v="25"/>
    <s v="Descripción de la cuenta"/>
    <n v="2066.4"/>
    <x v="1"/>
  </r>
  <r>
    <s v="Ref. Int."/>
    <x v="0"/>
    <n v="1"/>
    <n v="27"/>
    <s v="Concepto"/>
    <s v="Apertura"/>
    <x v="26"/>
    <s v="Descripción de la cuenta"/>
    <n v="1610"/>
    <x v="1"/>
  </r>
  <r>
    <s v="Ref. Int."/>
    <x v="0"/>
    <n v="1"/>
    <n v="28"/>
    <s v="Concepto"/>
    <s v="Apertura"/>
    <x v="27"/>
    <s v="Descripción de la cuenta"/>
    <n v="1845.2"/>
    <x v="1"/>
  </r>
  <r>
    <s v="Ref. Int."/>
    <x v="0"/>
    <n v="1"/>
    <n v="29"/>
    <s v="Concepto"/>
    <s v="Apertura"/>
    <x v="28"/>
    <s v="Descripción de la cuenta"/>
    <n v="3210.48"/>
    <x v="1"/>
  </r>
  <r>
    <s v="Ref. Int."/>
    <x v="0"/>
    <n v="1"/>
    <n v="30"/>
    <s v="Concepto"/>
    <s v="Apertura"/>
    <x v="29"/>
    <s v="Descripción de la cuenta"/>
    <n v="4387.6840000000002"/>
    <x v="1"/>
  </r>
  <r>
    <s v="Ref. Int."/>
    <x v="0"/>
    <n v="1"/>
    <n v="31"/>
    <s v="Concepto"/>
    <s v="Apertura"/>
    <x v="30"/>
    <s v="Descripción de la cuenta"/>
    <n v="221.2"/>
    <x v="1"/>
  </r>
  <r>
    <s v="Ref. Int."/>
    <x v="0"/>
    <n v="1"/>
    <n v="32"/>
    <s v="Concepto"/>
    <s v="Apertura"/>
    <x v="31"/>
    <s v="Descripción de la cuenta"/>
    <n v="2014.404"/>
    <x v="1"/>
  </r>
  <r>
    <s v="Ref. Int."/>
    <x v="0"/>
    <n v="1"/>
    <n v="33"/>
    <s v="Concepto"/>
    <s v="Apertura"/>
    <x v="32"/>
    <s v="Descripción de la cuenta"/>
    <n v="705.32"/>
    <x v="1"/>
  </r>
  <r>
    <s v="Ref. Int."/>
    <x v="0"/>
    <n v="1"/>
    <n v="34"/>
    <s v="Concepto"/>
    <s v="Apertura"/>
    <x v="33"/>
    <s v="Descripción de la cuenta"/>
    <n v="1044.1199999999999"/>
    <x v="1"/>
  </r>
  <r>
    <s v="Ref. Int."/>
    <x v="0"/>
    <n v="1"/>
    <n v="35"/>
    <s v="Concepto"/>
    <s v="Apertura"/>
    <x v="34"/>
    <s v="Descripción de la cuenta"/>
    <n v="529.20000000000005"/>
    <x v="1"/>
  </r>
  <r>
    <s v="Ref. Int."/>
    <x v="0"/>
    <n v="1"/>
    <n v="36"/>
    <s v="Concepto"/>
    <s v="Apertura"/>
    <x v="35"/>
    <s v="Descripción de la cuenta"/>
    <n v="1481.2"/>
    <x v="1"/>
  </r>
  <r>
    <s v="Ref. Int."/>
    <x v="0"/>
    <n v="1"/>
    <n v="37"/>
    <s v="Concepto"/>
    <s v="Apertura"/>
    <x v="36"/>
    <s v="Descripción de la cuenta"/>
    <n v="1379.56"/>
    <x v="1"/>
  </r>
  <r>
    <s v="Ref. Int."/>
    <x v="0"/>
    <n v="1"/>
    <n v="38"/>
    <s v="Concepto"/>
    <s v="Apertura"/>
    <x v="37"/>
    <s v="Descripción de la cuenta"/>
    <n v="1698.3119999999999"/>
    <x v="1"/>
  </r>
  <r>
    <s v="Ref. Int."/>
    <x v="0"/>
    <n v="1"/>
    <n v="39"/>
    <s v="Concepto"/>
    <s v="Apertura"/>
    <x v="38"/>
    <s v="Descripción de la cuenta"/>
    <n v="202.10400000000001"/>
    <x v="1"/>
  </r>
  <r>
    <s v="Ref. Int."/>
    <x v="0"/>
    <n v="1"/>
    <n v="40"/>
    <s v="Concepto"/>
    <s v="Apertura"/>
    <x v="39"/>
    <s v="Descripción de la cuenta"/>
    <n v="1553.8320000000001"/>
    <x v="1"/>
  </r>
  <r>
    <s v="Ref. Int."/>
    <x v="0"/>
    <n v="1"/>
    <n v="41"/>
    <s v="Concepto"/>
    <s v="Apertura"/>
    <x v="40"/>
    <s v="Descripción de la cuenta"/>
    <n v="1120"/>
    <x v="1"/>
  </r>
  <r>
    <s v="Ref. Int."/>
    <x v="0"/>
    <n v="1"/>
    <n v="42"/>
    <s v="Concepto"/>
    <s v="Apertura"/>
    <x v="41"/>
    <s v="Descripción de la cuenta"/>
    <n v="110.152"/>
    <x v="1"/>
  </r>
  <r>
    <s v="Ref. Int."/>
    <x v="0"/>
    <n v="1"/>
    <n v="43"/>
    <s v="Concepto"/>
    <s v="Apertura"/>
    <x v="42"/>
    <s v="Descripción de la cuenta"/>
    <n v="1400"/>
    <x v="1"/>
  </r>
  <r>
    <s v="Ref. Int."/>
    <x v="0"/>
    <n v="1"/>
    <n v="44"/>
    <s v="Concepto"/>
    <s v="Apertura"/>
    <x v="43"/>
    <s v="Descripción de la cuenta"/>
    <n v="1286.8520000000001"/>
    <x v="1"/>
  </r>
  <r>
    <s v="Ref. Int."/>
    <x v="0"/>
    <n v="1"/>
    <n v="45"/>
    <s v="Concepto"/>
    <s v="Apertura"/>
    <x v="44"/>
    <s v="Descripción de la cuenta"/>
    <n v="1486.8"/>
    <x v="1"/>
  </r>
  <r>
    <s v="Ref. Int."/>
    <x v="0"/>
    <n v="1"/>
    <n v="46"/>
    <s v="Concepto"/>
    <s v="Apertura"/>
    <x v="45"/>
    <s v="Descripción de la cuenta"/>
    <n v="1303.624"/>
    <x v="1"/>
  </r>
  <r>
    <s v="Ref. Int."/>
    <x v="0"/>
    <n v="1"/>
    <n v="47"/>
    <s v="Concepto"/>
    <s v="Apertura"/>
    <x v="46"/>
    <s v="Descripción de la cuenta"/>
    <n v="2294.6840000000002"/>
    <x v="1"/>
  </r>
  <r>
    <s v="Ref. Int."/>
    <x v="0"/>
    <n v="1"/>
    <n v="48"/>
    <s v="Concepto"/>
    <s v="Apertura"/>
    <x v="47"/>
    <s v="Descripción de la cuenta"/>
    <n v="1722"/>
    <x v="1"/>
  </r>
  <r>
    <s v="Ref. Int."/>
    <x v="0"/>
    <n v="1"/>
    <n v="49"/>
    <s v="Concepto"/>
    <s v="Apertura"/>
    <x v="48"/>
    <s v="Descripción de la cuenta"/>
    <n v="10096.995999999999"/>
    <x v="1"/>
  </r>
  <r>
    <s v="Ref. Int."/>
    <x v="0"/>
    <n v="1"/>
    <n v="50"/>
    <s v="Concepto"/>
    <s v="Apertura"/>
    <x v="49"/>
    <s v="Descripción de la cuenta"/>
    <n v="70560"/>
    <x v="1"/>
  </r>
  <r>
    <s v="Ref. Int."/>
    <x v="0"/>
    <n v="1"/>
    <n v="51"/>
    <s v="Concepto"/>
    <s v="Apertura"/>
    <x v="50"/>
    <s v="Descripción de la cuenta"/>
    <n v="70560"/>
    <x v="1"/>
  </r>
  <r>
    <s v="Ref. Int."/>
    <x v="0"/>
    <n v="1"/>
    <n v="52"/>
    <s v="Concepto"/>
    <s v="Apertura"/>
    <x v="51"/>
    <s v="Descripción de la cuenta"/>
    <n v="6731.34"/>
    <x v="1"/>
  </r>
  <r>
    <s v="Ref. Int."/>
    <x v="0"/>
    <n v="1"/>
    <n v="53"/>
    <s v="Concepto"/>
    <s v="Apertura"/>
    <x v="52"/>
    <s v="Descripción de la cuenta"/>
    <n v="42000"/>
    <x v="1"/>
  </r>
  <r>
    <s v="Ref. Int."/>
    <x v="0"/>
    <n v="1"/>
    <n v="54"/>
    <s v="Concepto"/>
    <s v="Apertura"/>
    <x v="53"/>
    <s v="Descripción de la cuenta"/>
    <n v="9255.5959999999995"/>
    <x v="1"/>
  </r>
  <r>
    <s v="Ref. Int."/>
    <x v="0"/>
    <n v="1"/>
    <n v="55"/>
    <s v="Concepto"/>
    <s v="Apertura"/>
    <x v="54"/>
    <s v="Descripción de la cuenta"/>
    <n v="4480"/>
    <x v="1"/>
  </r>
  <r>
    <s v="Ref. Int."/>
    <x v="0"/>
    <n v="1"/>
    <n v="56"/>
    <s v="Concepto"/>
    <s v="Apertura"/>
    <x v="55"/>
    <s v="Descripción de la cuenta"/>
    <n v="11200"/>
    <x v="1"/>
  </r>
  <r>
    <s v="Ref. Int."/>
    <x v="0"/>
    <n v="1"/>
    <n v="57"/>
    <s v="Concepto"/>
    <s v="Apertura"/>
    <x v="56"/>
    <s v="Descripción de la cuenta"/>
    <n v="65630.516000000003"/>
    <x v="1"/>
  </r>
  <r>
    <s v="Ref. Int."/>
    <x v="0"/>
    <n v="1"/>
    <n v="58"/>
    <s v="Concepto"/>
    <s v="Apertura"/>
    <x v="57"/>
    <s v="Descripción de la cuenta"/>
    <n v="65630.516000000003"/>
    <x v="1"/>
  </r>
  <r>
    <s v="Ref. Int."/>
    <x v="0"/>
    <n v="1"/>
    <n v="59"/>
    <s v="Concepto"/>
    <s v="Apertura"/>
    <x v="58"/>
    <s v="Descripción de la cuenta"/>
    <n v="58900.800000000003"/>
    <x v="1"/>
  </r>
  <r>
    <s v="Ref. Int."/>
    <x v="0"/>
    <n v="1"/>
    <n v="60"/>
    <s v="Concepto"/>
    <s v="Apertura"/>
    <x v="59"/>
    <s v="Descripción de la cuenta"/>
    <n v="58900.800000000003"/>
    <x v="1"/>
  </r>
  <r>
    <s v="Ref. Int."/>
    <x v="0"/>
    <n v="1"/>
    <n v="61"/>
    <s v="Concepto"/>
    <s v="Apertura"/>
    <x v="60"/>
    <s v="Descripción de la cuenta"/>
    <n v="280"/>
    <x v="1"/>
  </r>
  <r>
    <s v="Ref. Int."/>
    <x v="0"/>
    <n v="1"/>
    <n v="62"/>
    <s v="Concepto"/>
    <s v="Apertura"/>
    <x v="61"/>
    <s v="Descripción de la cuenta"/>
    <n v="280"/>
    <x v="1"/>
  </r>
  <r>
    <s v="Ref. Int."/>
    <x v="0"/>
    <n v="1"/>
    <n v="63"/>
    <s v="Concepto"/>
    <s v="Apertura"/>
    <x v="62"/>
    <s v="Descripción de la cuenta"/>
    <n v="56700"/>
    <x v="1"/>
  </r>
  <r>
    <s v="Ref. Int."/>
    <x v="0"/>
    <n v="1"/>
    <n v="64"/>
    <s v="Concepto"/>
    <s v="Apertura"/>
    <x v="63"/>
    <s v="Descripción de la cuenta"/>
    <n v="58101.68"/>
    <x v="1"/>
  </r>
  <r>
    <s v="Ref. Int."/>
    <x v="0"/>
    <n v="1"/>
    <n v="65"/>
    <s v="Concepto"/>
    <s v="Apertura"/>
    <x v="64"/>
    <s v="Descripción de la cuenta"/>
    <n v="104470.68799999999"/>
    <x v="1"/>
  </r>
  <r>
    <s v="Ref. Int."/>
    <x v="0"/>
    <n v="1"/>
    <n v="66"/>
    <s v="Concepto"/>
    <s v="Apertura"/>
    <x v="65"/>
    <s v="Descripción de la cuenta"/>
    <n v="151200"/>
    <x v="1"/>
  </r>
  <r>
    <s v="Ref. Int."/>
    <x v="0"/>
    <n v="1"/>
    <n v="67"/>
    <s v="Concepto"/>
    <s v="Apertura"/>
    <x v="66"/>
    <s v="Descripción de la cuenta"/>
    <n v="16800"/>
    <x v="1"/>
  </r>
  <r>
    <s v="Ref. Int."/>
    <x v="0"/>
    <n v="1"/>
    <n v="68"/>
    <s v="Concepto"/>
    <s v="Apertura"/>
    <x v="67"/>
    <s v="Descripción de la cuenta"/>
    <n v="57731.603999999999"/>
    <x v="1"/>
  </r>
  <r>
    <s v="Ref. Int."/>
    <x v="0"/>
    <n v="1"/>
    <n v="69"/>
    <s v="Concepto"/>
    <s v="Apertura"/>
    <x v="68"/>
    <s v="Descripción de la cuenta"/>
    <n v="218768.39600000001"/>
    <x v="1"/>
  </r>
  <r>
    <s v="Ref. Int."/>
    <x v="0"/>
    <n v="1"/>
    <n v="70"/>
    <s v="Concepto"/>
    <s v="Apertura"/>
    <x v="69"/>
    <s v="Descripción de la cuenta"/>
    <n v="238000"/>
    <x v="1"/>
  </r>
  <r>
    <s v="Ref. Int."/>
    <x v="0"/>
    <n v="1"/>
    <n v="71"/>
    <s v="Concepto"/>
    <s v="Apertura"/>
    <x v="70"/>
    <s v="Descripción de la cuenta"/>
    <n v="238000"/>
    <x v="1"/>
  </r>
  <r>
    <s v="Ref. Int."/>
    <x v="0"/>
    <n v="1"/>
    <n v="72"/>
    <s v="Concepto"/>
    <s v="Apertura"/>
    <x v="71"/>
    <s v="Descripción de la cuenta"/>
    <n v="72606.576000000001"/>
    <x v="1"/>
  </r>
  <r>
    <s v="Ref. Int."/>
    <x v="0"/>
    <n v="1"/>
    <n v="73"/>
    <s v="Concepto"/>
    <s v="Apertura"/>
    <x v="72"/>
    <s v="Descripción de la cuenta"/>
    <n v="201940.06"/>
    <x v="1"/>
  </r>
  <r>
    <s v="Ref. Int."/>
    <x v="0"/>
    <n v="1"/>
    <n v="74"/>
    <s v="Concepto"/>
    <s v="Apertura"/>
    <x v="73"/>
    <s v="Descripción de la cuenta"/>
    <n v="218768.39600000001"/>
    <x v="1"/>
  </r>
  <r>
    <s v="Ref. Int."/>
    <x v="0"/>
    <n v="1"/>
    <n v="75"/>
    <s v="Concepto"/>
    <s v="Apertura"/>
    <x v="74"/>
    <s v="Descripción de la cuenta"/>
    <n v="25186"/>
    <x v="1"/>
  </r>
  <r>
    <s v="Ref. Int."/>
    <x v="0"/>
    <n v="1"/>
    <n v="76"/>
    <s v="Concepto"/>
    <s v="Apertura"/>
    <x v="75"/>
    <s v="Descripción de la cuenta"/>
    <n v="11900"/>
    <x v="1"/>
  </r>
  <r>
    <s v="Ref. Int."/>
    <x v="0"/>
    <n v="1"/>
    <n v="77"/>
    <s v="Concepto"/>
    <s v="Apertura"/>
    <x v="76"/>
    <s v="Descripción de la cuenta"/>
    <n v="18200"/>
    <x v="1"/>
  </r>
  <r>
    <s v="Ref. Int."/>
    <x v="0"/>
    <n v="1"/>
    <n v="78"/>
    <s v="Concepto"/>
    <s v="Apertura"/>
    <x v="77"/>
    <s v="Descripción de la cuenta"/>
    <n v="18200"/>
    <x v="1"/>
  </r>
  <r>
    <s v="Ref. Int."/>
    <x v="0"/>
    <n v="1"/>
    <n v="79"/>
    <s v="Concepto"/>
    <s v="Apertura"/>
    <x v="78"/>
    <s v="Descripción de la cuenta"/>
    <n v="18200"/>
    <x v="1"/>
  </r>
  <r>
    <s v="Ref. Int."/>
    <x v="0"/>
    <n v="1"/>
    <n v="80"/>
    <s v="Concepto"/>
    <s v="Apertura"/>
    <x v="79"/>
    <s v="Descripción de la cuenta"/>
    <n v="58800"/>
    <x v="1"/>
  </r>
  <r>
    <s v="Ref. Int."/>
    <x v="0"/>
    <n v="1"/>
    <n v="81"/>
    <s v="Concepto"/>
    <s v="Apertura"/>
    <x v="80"/>
    <s v="Descripción de la cuenta"/>
    <n v="5600"/>
    <x v="1"/>
  </r>
  <r>
    <s v="Ref. Int."/>
    <x v="0"/>
    <n v="1"/>
    <n v="82"/>
    <s v="Concepto"/>
    <s v="Apertura"/>
    <x v="81"/>
    <s v="Descripción de la cuenta"/>
    <n v="5600"/>
    <x v="1"/>
  </r>
  <r>
    <s v="Ref. Int."/>
    <x v="0"/>
    <n v="1"/>
    <n v="83"/>
    <s v="Concepto"/>
    <s v="Apertura"/>
    <x v="82"/>
    <s v="Descripción de la cuenta"/>
    <n v="5600"/>
    <x v="1"/>
  </r>
  <r>
    <s v="Ref. Int."/>
    <x v="0"/>
    <n v="1"/>
    <n v="84"/>
    <s v="Concepto"/>
    <s v="Apertura"/>
    <x v="83"/>
    <s v="Descripción de la cuenta"/>
    <n v="5600"/>
    <x v="1"/>
  </r>
  <r>
    <s v="Ref. Int."/>
    <x v="0"/>
    <n v="1"/>
    <n v="85"/>
    <s v="Concepto"/>
    <s v="Apertura"/>
    <x v="84"/>
    <s v="Descripción de la cuenta"/>
    <n v="5600"/>
    <x v="1"/>
  </r>
  <r>
    <s v="Ref. Int."/>
    <x v="0"/>
    <n v="1"/>
    <n v="86"/>
    <s v="Concepto"/>
    <s v="Apertura"/>
    <x v="85"/>
    <s v="Descripción de la cuenta"/>
    <n v="5600"/>
    <x v="1"/>
  </r>
  <r>
    <s v="Ref. Int."/>
    <x v="0"/>
    <n v="1"/>
    <n v="87"/>
    <s v="Concepto"/>
    <s v="Apertura"/>
    <x v="86"/>
    <s v="Descripción de la cuenta"/>
    <n v="8400"/>
    <x v="1"/>
  </r>
  <r>
    <s v="Ref. Int."/>
    <x v="0"/>
    <n v="1"/>
    <n v="88"/>
    <s v="Concepto"/>
    <s v="Apertura"/>
    <x v="87"/>
    <s v="Descripción de la cuenta"/>
    <n v="64400"/>
    <x v="1"/>
  </r>
  <r>
    <s v="Ref. Int."/>
    <x v="0"/>
    <n v="1"/>
    <n v="89"/>
    <s v="Concepto"/>
    <s v="Apertura"/>
    <x v="88"/>
    <s v="Descripción de la cuenta"/>
    <n v="39169.508000000002"/>
    <x v="1"/>
  </r>
  <r>
    <s v="Ref. Int."/>
    <x v="0"/>
    <n v="1"/>
    <n v="90"/>
    <s v="Concepto"/>
    <s v="Apertura"/>
    <x v="89"/>
    <s v="Descripción de la cuenta"/>
    <n v="35084.252"/>
    <x v="1"/>
  </r>
  <r>
    <s v="Ref. Int."/>
    <x v="0"/>
    <n v="1"/>
    <n v="91"/>
    <s v="Concepto"/>
    <s v="Apertura"/>
    <x v="90"/>
    <s v="Descripción de la cuenta"/>
    <n v="18132.8"/>
    <x v="1"/>
  </r>
  <r>
    <s v="Ref. Int."/>
    <x v="0"/>
    <n v="1"/>
    <n v="92"/>
    <s v="Concepto"/>
    <s v="Apertura"/>
    <x v="91"/>
    <s v="Descripción de la cuenta"/>
    <n v="2100"/>
    <x v="1"/>
  </r>
  <r>
    <s v="Ref. Int."/>
    <x v="0"/>
    <n v="1"/>
    <n v="93"/>
    <s v="Concepto"/>
    <s v="Apertura"/>
    <x v="92"/>
    <s v="Descripción de la cuenta"/>
    <n v="6832"/>
    <x v="1"/>
  </r>
  <r>
    <s v="Ref. Int."/>
    <x v="0"/>
    <n v="1"/>
    <n v="94"/>
    <s v="Concepto"/>
    <s v="Apertura"/>
    <x v="93"/>
    <s v="Descripción de la cuenta"/>
    <n v="2884"/>
    <x v="1"/>
  </r>
  <r>
    <s v="Ref. Int."/>
    <x v="0"/>
    <n v="1"/>
    <n v="95"/>
    <s v="Concepto"/>
    <s v="Apertura"/>
    <x v="94"/>
    <s v="Descripción de la cuenta"/>
    <n v="1400"/>
    <x v="1"/>
  </r>
  <r>
    <s v="Ref. Int."/>
    <x v="0"/>
    <n v="1"/>
    <n v="96"/>
    <s v="Concepto"/>
    <s v="Apertura"/>
    <x v="95"/>
    <s v="Descripción de la cuenta"/>
    <n v="2800"/>
    <x v="1"/>
  </r>
  <r>
    <s v="Ref. Int."/>
    <x v="0"/>
    <n v="1"/>
    <n v="97"/>
    <s v="Concepto"/>
    <s v="Apertura"/>
    <x v="96"/>
    <s v="Descripción de la cuenta"/>
    <n v="1935.36"/>
    <x v="1"/>
  </r>
  <r>
    <s v="Ref. Int."/>
    <x v="0"/>
    <n v="1"/>
    <n v="98"/>
    <s v="Concepto"/>
    <s v="Apertura"/>
    <x v="97"/>
    <s v="Descripción de la cuenta"/>
    <n v="536.70399999999995"/>
    <x v="1"/>
  </r>
  <r>
    <s v="Ref. Int."/>
    <x v="0"/>
    <n v="1"/>
    <n v="99"/>
    <s v="Concepto"/>
    <s v="Apertura"/>
    <x v="98"/>
    <s v="Descripción de la cuenta"/>
    <n v="326.452"/>
    <x v="1"/>
  </r>
  <r>
    <s v="Ref. Int."/>
    <x v="0"/>
    <n v="1"/>
    <n v="100"/>
    <s v="Concepto"/>
    <s v="Apertura"/>
    <x v="99"/>
    <s v="Descripción de la cuenta"/>
    <n v="21022.400000000001"/>
    <x v="0"/>
  </r>
  <r>
    <s v="Ref. Int."/>
    <x v="0"/>
    <n v="1"/>
    <n v="101"/>
    <s v="Concepto"/>
    <s v="Apertura"/>
    <x v="100"/>
    <s v="Descripción de la cuenta"/>
    <n v="364.81200000000001"/>
    <x v="0"/>
  </r>
  <r>
    <s v="Ref. Int."/>
    <x v="0"/>
    <n v="1"/>
    <n v="102"/>
    <s v="Concepto"/>
    <s v="Apertura"/>
    <x v="101"/>
    <s v="Descripción de la cuenta"/>
    <n v="87.64"/>
    <x v="0"/>
  </r>
  <r>
    <s v="Ref. Int."/>
    <x v="0"/>
    <n v="1"/>
    <n v="103"/>
    <s v="Concepto"/>
    <s v="Apertura"/>
    <x v="102"/>
    <s v="Descripción de la cuenta"/>
    <n v="148.82"/>
    <x v="0"/>
  </r>
  <r>
    <s v="Ref. Int."/>
    <x v="0"/>
    <n v="1"/>
    <n v="104"/>
    <s v="Concepto"/>
    <s v="Apertura"/>
    <x v="103"/>
    <s v="Descripción de la cuenta"/>
    <n v="208.096"/>
    <x v="0"/>
  </r>
  <r>
    <s v="Ref. Int."/>
    <x v="0"/>
    <n v="1"/>
    <n v="105"/>
    <s v="Concepto"/>
    <s v="Apertura"/>
    <x v="104"/>
    <s v="Descripción de la cuenta"/>
    <n v="52.667999999999999"/>
    <x v="0"/>
  </r>
  <r>
    <s v="Ref. Int."/>
    <x v="0"/>
    <n v="1"/>
    <n v="106"/>
    <s v="Concepto"/>
    <s v="Apertura"/>
    <x v="105"/>
    <s v="Descripción de la cuenta"/>
    <n v="5320"/>
    <x v="0"/>
  </r>
  <r>
    <s v="Ref. Int."/>
    <x v="0"/>
    <n v="1"/>
    <n v="107"/>
    <s v="Concepto"/>
    <s v="Apertura"/>
    <x v="106"/>
    <s v="Descripción de la cuenta"/>
    <n v="868"/>
    <x v="0"/>
  </r>
  <r>
    <s v="Ref. Int."/>
    <x v="0"/>
    <n v="1"/>
    <n v="108"/>
    <s v="Concepto"/>
    <s v="Apertura"/>
    <x v="107"/>
    <s v="Descripción de la cuenta"/>
    <n v="271.99200000000002"/>
    <x v="0"/>
  </r>
  <r>
    <s v="Ref. Int."/>
    <x v="0"/>
    <n v="1"/>
    <n v="109"/>
    <s v="Concepto"/>
    <s v="Apertura"/>
    <x v="108"/>
    <s v="Descripción de la cuenta"/>
    <n v="2066.4"/>
    <x v="0"/>
  </r>
  <r>
    <s v="Ref. Int."/>
    <x v="0"/>
    <n v="1"/>
    <n v="110"/>
    <s v="Concepto"/>
    <s v="Apertura"/>
    <x v="109"/>
    <s v="Descripción de la cuenta"/>
    <n v="2066.4"/>
    <x v="0"/>
  </r>
  <r>
    <s v="Ref. Int."/>
    <x v="0"/>
    <n v="1"/>
    <n v="111"/>
    <s v="Concepto"/>
    <s v="Apertura"/>
    <x v="110"/>
    <s v="Descripción de la cuenta"/>
    <n v="1610"/>
    <x v="0"/>
  </r>
  <r>
    <s v="Ref. Int."/>
    <x v="0"/>
    <n v="1"/>
    <n v="112"/>
    <s v="Concepto"/>
    <s v="Apertura"/>
    <x v="111"/>
    <s v="Descripción de la cuenta"/>
    <n v="1845.2"/>
    <x v="0"/>
  </r>
  <r>
    <s v="Ref. Int."/>
    <x v="0"/>
    <n v="1"/>
    <n v="113"/>
    <s v="Concepto"/>
    <s v="Apertura"/>
    <x v="112"/>
    <s v="Descripción de la cuenta"/>
    <n v="3210.48"/>
    <x v="0"/>
  </r>
  <r>
    <s v="Ref. Int."/>
    <x v="0"/>
    <n v="1"/>
    <n v="114"/>
    <s v="Concepto"/>
    <s v="Apertura"/>
    <x v="113"/>
    <s v="Descripción de la cuenta"/>
    <n v="4387.6840000000002"/>
    <x v="0"/>
  </r>
  <r>
    <s v="Ref. Int."/>
    <x v="0"/>
    <n v="1"/>
    <n v="115"/>
    <s v="Concepto"/>
    <s v="Apertura"/>
    <x v="114"/>
    <s v="Descripción de la cuenta"/>
    <n v="221.2"/>
    <x v="0"/>
  </r>
  <r>
    <s v="Ref. Int."/>
    <x v="0"/>
    <n v="1"/>
    <n v="116"/>
    <s v="Concepto"/>
    <s v="Apertura"/>
    <x v="115"/>
    <s v="Descripción de la cuenta"/>
    <n v="2014.404"/>
    <x v="0"/>
  </r>
  <r>
    <s v="Ref. Int."/>
    <x v="0"/>
    <n v="1"/>
    <n v="117"/>
    <s v="Concepto"/>
    <s v="Apertura"/>
    <x v="116"/>
    <s v="Descripción de la cuenta"/>
    <n v="705.32"/>
    <x v="0"/>
  </r>
  <r>
    <s v="Ref. Int."/>
    <x v="0"/>
    <n v="1"/>
    <n v="118"/>
    <s v="Concepto"/>
    <s v="Apertura"/>
    <x v="117"/>
    <s v="Descripción de la cuenta"/>
    <n v="1044.1199999999999"/>
    <x v="0"/>
  </r>
  <r>
    <s v="Ref. Int."/>
    <x v="0"/>
    <n v="1"/>
    <n v="119"/>
    <s v="Concepto"/>
    <s v="Apertura"/>
    <x v="118"/>
    <s v="Descripción de la cuenta"/>
    <n v="529.20000000000005"/>
    <x v="0"/>
  </r>
  <r>
    <s v="Ref. Int."/>
    <x v="0"/>
    <n v="1"/>
    <n v="120"/>
    <s v="Concepto"/>
    <s v="Apertura"/>
    <x v="119"/>
    <s v="Descripción de la cuenta"/>
    <n v="1194.088"/>
    <x v="0"/>
  </r>
  <r>
    <s v="Ref. Int."/>
    <x v="0"/>
    <n v="1"/>
    <n v="121"/>
    <s v="Concepto"/>
    <s v="Apertura"/>
    <x v="120"/>
    <s v="Descripción de la cuenta"/>
    <n v="970.452"/>
    <x v="0"/>
  </r>
  <r>
    <s v="Ref. Int."/>
    <x v="0"/>
    <n v="1"/>
    <n v="122"/>
    <s v="Concepto"/>
    <s v="Apertura"/>
    <x v="121"/>
    <s v="Descripción de la cuenta"/>
    <n v="905.01599999999996"/>
    <x v="0"/>
  </r>
  <r>
    <s v="Ref. Int."/>
    <x v="0"/>
    <n v="1"/>
    <n v="123"/>
    <s v="Concepto"/>
    <s v="Apertura"/>
    <x v="122"/>
    <s v="Descripción de la cuenta"/>
    <n v="90.412000000000006"/>
    <x v="0"/>
  </r>
  <r>
    <s v="Ref. Int."/>
    <x v="0"/>
    <n v="1"/>
    <n v="124"/>
    <s v="Concepto"/>
    <s v="Apertura"/>
    <x v="123"/>
    <s v="Descripción de la cuenta"/>
    <n v="600.26400000000001"/>
    <x v="0"/>
  </r>
  <r>
    <s v="Ref. Int."/>
    <x v="0"/>
    <n v="1"/>
    <n v="125"/>
    <s v="Concepto"/>
    <s v="Apertura"/>
    <x v="124"/>
    <s v="Descripción de la cuenta"/>
    <n v="436.49200000000002"/>
    <x v="0"/>
  </r>
  <r>
    <s v="Ref. Int."/>
    <x v="0"/>
    <n v="1"/>
    <n v="126"/>
    <s v="Concepto"/>
    <s v="Apertura"/>
    <x v="125"/>
    <s v="Descripción de la cuenta"/>
    <n v="42.951999999999998"/>
    <x v="0"/>
  </r>
  <r>
    <s v="Ref. Int."/>
    <x v="0"/>
    <n v="1"/>
    <n v="127"/>
    <s v="Concepto"/>
    <s v="Apertura"/>
    <x v="126"/>
    <s v="Descripción de la cuenta"/>
    <n v="373.96800000000002"/>
    <x v="0"/>
  </r>
  <r>
    <s v="Ref. Int."/>
    <x v="0"/>
    <n v="1"/>
    <n v="128"/>
    <s v="Concepto"/>
    <s v="Apertura"/>
    <x v="127"/>
    <s v="Descripción de la cuenta"/>
    <n v="322.58800000000002"/>
    <x v="0"/>
  </r>
  <r>
    <s v="Ref. Int."/>
    <x v="0"/>
    <n v="1"/>
    <n v="129"/>
    <s v="Concepto"/>
    <s v="Apertura"/>
    <x v="128"/>
    <s v="Descripción de la cuenta"/>
    <n v="382.9"/>
    <x v="0"/>
  </r>
  <r>
    <s v="Ref. Int."/>
    <x v="0"/>
    <n v="1"/>
    <n v="130"/>
    <s v="Concepto"/>
    <s v="Apertura"/>
    <x v="129"/>
    <s v="Descripción de la cuenta"/>
    <n v="335.74799999999999"/>
    <x v="0"/>
  </r>
  <r>
    <s v="Ref. Int."/>
    <x v="0"/>
    <n v="1"/>
    <n v="131"/>
    <s v="Concepto"/>
    <s v="Apertura"/>
    <x v="130"/>
    <s v="Descripción de la cuenta"/>
    <n v="84.644000000000005"/>
    <x v="0"/>
  </r>
  <r>
    <s v="Ref. Int."/>
    <x v="0"/>
    <n v="1"/>
    <n v="132"/>
    <s v="Concepto"/>
    <s v="Apertura"/>
    <x v="131"/>
    <s v="Descripción de la cuenta"/>
    <n v="415.21199999999999"/>
    <x v="0"/>
  </r>
  <r>
    <s v="Ref. Int."/>
    <x v="0"/>
    <n v="1"/>
    <n v="133"/>
    <s v="Concepto"/>
    <s v="Apertura"/>
    <x v="132"/>
    <s v="Descripción de la cuenta"/>
    <n v="10096.995999999999"/>
    <x v="0"/>
  </r>
  <r>
    <s v="Ref. Int."/>
    <x v="0"/>
    <n v="1"/>
    <n v="134"/>
    <s v="Concepto"/>
    <s v="Apertura"/>
    <x v="133"/>
    <s v="Descripción de la cuenta"/>
    <n v="70560"/>
    <x v="0"/>
  </r>
  <r>
    <s v="Ref. Int."/>
    <x v="0"/>
    <n v="1"/>
    <n v="135"/>
    <s v="Concepto"/>
    <s v="Apertura"/>
    <x v="134"/>
    <s v="Descripción de la cuenta"/>
    <n v="70560"/>
    <x v="0"/>
  </r>
  <r>
    <s v="Ref. Int."/>
    <x v="0"/>
    <n v="1"/>
    <n v="136"/>
    <s v="Concepto"/>
    <s v="Apertura"/>
    <x v="135"/>
    <s v="Descripción de la cuenta"/>
    <n v="6731.34"/>
    <x v="0"/>
  </r>
  <r>
    <s v="Ref. Int."/>
    <x v="0"/>
    <n v="1"/>
    <n v="137"/>
    <s v="Concepto"/>
    <s v="Apertura"/>
    <x v="136"/>
    <s v="Descripción de la cuenta"/>
    <n v="42000"/>
    <x v="0"/>
  </r>
  <r>
    <s v="Ref. Int."/>
    <x v="0"/>
    <n v="1"/>
    <n v="138"/>
    <s v="Concepto"/>
    <s v="Apertura"/>
    <x v="137"/>
    <s v="Descripción de la cuenta"/>
    <n v="9255.5959999999995"/>
    <x v="0"/>
  </r>
  <r>
    <s v="Ref. Int."/>
    <x v="0"/>
    <n v="1"/>
    <n v="139"/>
    <s v="Concepto"/>
    <s v="Apertura"/>
    <x v="138"/>
    <s v="Descripción de la cuenta"/>
    <n v="4480"/>
    <x v="0"/>
  </r>
  <r>
    <s v="Ref. Int."/>
    <x v="0"/>
    <n v="1"/>
    <n v="140"/>
    <s v="Concepto"/>
    <s v="Apertura"/>
    <x v="139"/>
    <s v="Descripción de la cuenta"/>
    <n v="11200"/>
    <x v="0"/>
  </r>
  <r>
    <s v="Ref. Int."/>
    <x v="0"/>
    <n v="1"/>
    <n v="141"/>
    <s v="Concepto"/>
    <s v="Apertura"/>
    <x v="140"/>
    <s v="Descripción de la cuenta"/>
    <n v="65630.516000000003"/>
    <x v="0"/>
  </r>
  <r>
    <s v="Ref. Int."/>
    <x v="0"/>
    <n v="1"/>
    <n v="142"/>
    <s v="Concepto"/>
    <s v="Apertura"/>
    <x v="141"/>
    <s v="Descripción de la cuenta"/>
    <n v="65630.516000000003"/>
    <x v="0"/>
  </r>
  <r>
    <s v="Ref. Int."/>
    <x v="0"/>
    <n v="1"/>
    <n v="143"/>
    <s v="Concepto"/>
    <s v="Apertura"/>
    <x v="142"/>
    <s v="Descripción de la cuenta"/>
    <n v="58900.800000000003"/>
    <x v="0"/>
  </r>
  <r>
    <s v="Ref. Int."/>
    <x v="0"/>
    <n v="1"/>
    <n v="144"/>
    <s v="Concepto"/>
    <s v="Apertura"/>
    <x v="143"/>
    <s v="Descripción de la cuenta"/>
    <n v="58900.800000000003"/>
    <x v="0"/>
  </r>
  <r>
    <s v="Ref. Int."/>
    <x v="0"/>
    <n v="1"/>
    <n v="145"/>
    <s v="Concepto"/>
    <s v="Apertura"/>
    <x v="144"/>
    <s v="Descripción de la cuenta"/>
    <n v="280"/>
    <x v="0"/>
  </r>
  <r>
    <s v="Ref. Int."/>
    <x v="0"/>
    <n v="1"/>
    <n v="146"/>
    <s v="Concepto"/>
    <s v="Apertura"/>
    <x v="145"/>
    <s v="Descripción de la cuenta"/>
    <n v="280"/>
    <x v="0"/>
  </r>
  <r>
    <s v="Ref. Int."/>
    <x v="0"/>
    <n v="1"/>
    <n v="147"/>
    <s v="Concepto"/>
    <s v="Apertura"/>
    <x v="146"/>
    <s v="Descripción de la cuenta"/>
    <n v="56700"/>
    <x v="0"/>
  </r>
  <r>
    <s v="Ref. Int."/>
    <x v="0"/>
    <n v="1"/>
    <n v="148"/>
    <s v="Concepto"/>
    <s v="Apertura"/>
    <x v="147"/>
    <s v="Descripción de la cuenta"/>
    <n v="58101.68"/>
    <x v="0"/>
  </r>
  <r>
    <s v="Ref. Int."/>
    <x v="0"/>
    <n v="1"/>
    <n v="149"/>
    <s v="Concepto"/>
    <s v="Apertura"/>
    <x v="148"/>
    <s v="Descripción de la cuenta"/>
    <n v="104470.68799999999"/>
    <x v="0"/>
  </r>
  <r>
    <s v="Ref. Int."/>
    <x v="0"/>
    <n v="1"/>
    <n v="150"/>
    <s v="Concepto"/>
    <s v="Apertura"/>
    <x v="149"/>
    <s v="Descripción de la cuenta"/>
    <n v="151200"/>
    <x v="0"/>
  </r>
  <r>
    <s v="Ref. Int."/>
    <x v="0"/>
    <n v="1"/>
    <n v="151"/>
    <s v="Concepto"/>
    <s v="Apertura"/>
    <x v="150"/>
    <s v="Descripción de la cuenta"/>
    <n v="16800"/>
    <x v="0"/>
  </r>
  <r>
    <s v="Ref. Int."/>
    <x v="0"/>
    <n v="1"/>
    <n v="152"/>
    <s v="Concepto"/>
    <s v="Apertura"/>
    <x v="151"/>
    <s v="Descripción de la cuenta"/>
    <n v="57731.603999999999"/>
    <x v="0"/>
  </r>
  <r>
    <s v="Ref. Int."/>
    <x v="0"/>
    <n v="1"/>
    <n v="153"/>
    <s v="Concepto"/>
    <s v="Apertura"/>
    <x v="152"/>
    <s v="Descripción de la cuenta"/>
    <n v="218768.39600000001"/>
    <x v="0"/>
  </r>
  <r>
    <s v="Ref. Int."/>
    <x v="0"/>
    <n v="1"/>
    <n v="154"/>
    <s v="Concepto"/>
    <s v="Apertura"/>
    <x v="153"/>
    <s v="Descripción de la cuenta"/>
    <n v="72606.576000000001"/>
    <x v="0"/>
  </r>
  <r>
    <s v="Ref. Int."/>
    <x v="0"/>
    <n v="1"/>
    <n v="155"/>
    <s v="Concepto"/>
    <s v="Apertura"/>
    <x v="154"/>
    <s v="Descripción de la cuenta"/>
    <n v="201940.06"/>
    <x v="0"/>
  </r>
  <r>
    <s v="Ref. Int."/>
    <x v="0"/>
    <n v="1"/>
    <n v="156"/>
    <s v="Concepto"/>
    <s v="Apertura"/>
    <x v="155"/>
    <s v="Descripción de la cuenta"/>
    <n v="218768.39600000001"/>
    <x v="0"/>
  </r>
  <r>
    <s v="Ref. Int."/>
    <x v="0"/>
    <n v="1"/>
    <n v="157"/>
    <s v="Concepto"/>
    <s v="Apertura"/>
    <x v="156"/>
    <s v="Descripción de la cuenta"/>
    <n v="235737.04"/>
    <x v="0"/>
  </r>
  <r>
    <s v="Ref. Int."/>
    <x v="0"/>
    <n v="1"/>
    <n v="158"/>
    <s v="Concepto"/>
    <s v="Apertura"/>
    <x v="157"/>
    <s v="Descripción de la cuenta"/>
    <n v="235737.04"/>
    <x v="0"/>
  </r>
  <r>
    <s v="Ref. Int."/>
    <x v="0"/>
    <n v="1"/>
    <n v="159"/>
    <s v="Concepto"/>
    <s v="Apertura"/>
    <x v="158"/>
    <s v="Descripción de la cuenta"/>
    <n v="25186"/>
    <x v="0"/>
  </r>
  <r>
    <s v="Ref. Int."/>
    <x v="0"/>
    <n v="1"/>
    <n v="160"/>
    <s v="Concepto"/>
    <s v="Apertura"/>
    <x v="159"/>
    <s v="Descripción de la cuenta"/>
    <n v="11900"/>
    <x v="0"/>
  </r>
  <r>
    <s v="Ref. Int."/>
    <x v="0"/>
    <n v="1"/>
    <n v="161"/>
    <s v="Concepto"/>
    <s v="Apertura"/>
    <x v="160"/>
    <s v="Descripción de la cuenta"/>
    <n v="18200"/>
    <x v="0"/>
  </r>
  <r>
    <s v="Ref. Int."/>
    <x v="0"/>
    <n v="1"/>
    <n v="162"/>
    <s v="Concepto"/>
    <s v="Apertura"/>
    <x v="161"/>
    <s v="Descripción de la cuenta"/>
    <n v="18200"/>
    <x v="0"/>
  </r>
  <r>
    <s v="Ref. Int."/>
    <x v="0"/>
    <n v="1"/>
    <n v="163"/>
    <s v="Concepto"/>
    <s v="Apertura"/>
    <x v="162"/>
    <s v="Descripción de la cuenta"/>
    <n v="18200"/>
    <x v="0"/>
  </r>
  <r>
    <s v="Ref. Int."/>
    <x v="0"/>
    <n v="1"/>
    <n v="164"/>
    <s v="Concepto"/>
    <s v="Apertura"/>
    <x v="163"/>
    <s v="Descripción de la cuenta"/>
    <n v="58800"/>
    <x v="0"/>
  </r>
  <r>
    <s v="Ref. Int."/>
    <x v="0"/>
    <n v="1"/>
    <n v="165"/>
    <s v="Concepto"/>
    <s v="Apertura"/>
    <x v="164"/>
    <s v="Descripción de la cuenta"/>
    <n v="5600"/>
    <x v="0"/>
  </r>
  <r>
    <s v="Ref. Int."/>
    <x v="0"/>
    <n v="1"/>
    <n v="166"/>
    <s v="Concepto"/>
    <s v="Apertura"/>
    <x v="165"/>
    <s v="Descripción de la cuenta"/>
    <n v="5600"/>
    <x v="0"/>
  </r>
  <r>
    <s v="Ref. Int."/>
    <x v="0"/>
    <n v="1"/>
    <n v="167"/>
    <s v="Concepto"/>
    <s v="Apertura"/>
    <x v="166"/>
    <s v="Descripción de la cuenta"/>
    <n v="5600"/>
    <x v="0"/>
  </r>
  <r>
    <s v="Ref. Int."/>
    <x v="0"/>
    <n v="1"/>
    <n v="168"/>
    <s v="Concepto"/>
    <s v="Apertura"/>
    <x v="167"/>
    <s v="Descripción de la cuenta"/>
    <n v="5600"/>
    <x v="0"/>
  </r>
  <r>
    <s v="Ref. Int."/>
    <x v="0"/>
    <n v="1"/>
    <n v="169"/>
    <s v="Concepto"/>
    <s v="Apertura"/>
    <x v="168"/>
    <s v="Descripción de la cuenta"/>
    <n v="5600"/>
    <x v="0"/>
  </r>
  <r>
    <s v="Ref. Int."/>
    <x v="0"/>
    <n v="1"/>
    <n v="170"/>
    <s v="Concepto"/>
    <s v="Apertura"/>
    <x v="169"/>
    <s v="Descripción de la cuenta"/>
    <n v="5600"/>
    <x v="0"/>
  </r>
  <r>
    <s v="Ref. Int."/>
    <x v="0"/>
    <n v="1"/>
    <n v="171"/>
    <s v="Concepto"/>
    <s v="Apertura"/>
    <x v="170"/>
    <s v="Descripción de la cuenta"/>
    <n v="7069.8040000000001"/>
    <x v="0"/>
  </r>
  <r>
    <s v="Ref. Int."/>
    <x v="0"/>
    <n v="1"/>
    <n v="172"/>
    <s v="Concepto"/>
    <s v="Apertura"/>
    <x v="171"/>
    <s v="Descripción de la cuenta"/>
    <n v="30149.784"/>
    <x v="0"/>
  </r>
  <r>
    <s v="Ref. Int."/>
    <x v="0"/>
    <n v="1"/>
    <n v="173"/>
    <s v="Concepto"/>
    <s v="Apertura"/>
    <x v="172"/>
    <s v="Descripción de la cuenta"/>
    <n v="10525.34"/>
    <x v="0"/>
  </r>
  <r>
    <s v="Ref. Int."/>
    <x v="0"/>
    <n v="1"/>
    <n v="174"/>
    <s v="Concepto"/>
    <s v="Apertura"/>
    <x v="173"/>
    <s v="Descripción de la cuenta"/>
    <n v="4570.5240000000003"/>
    <x v="0"/>
  </r>
  <r>
    <s v="Ref. Int."/>
    <x v="0"/>
    <n v="1"/>
    <n v="175"/>
    <s v="Concepto"/>
    <s v="Apertura"/>
    <x v="174"/>
    <s v="Descripción de la cuenta"/>
    <n v="15581.328"/>
    <x v="0"/>
  </r>
  <r>
    <s v="Ref. Int."/>
    <x v="0"/>
    <n v="1"/>
    <n v="176"/>
    <s v="Concepto"/>
    <s v="Apertura"/>
    <x v="175"/>
    <s v="Descripción de la cuenta"/>
    <n v="1478.624"/>
    <x v="0"/>
  </r>
  <r>
    <s v="Ref. Int."/>
    <x v="0"/>
    <n v="1"/>
    <n v="177"/>
    <s v="Concepto"/>
    <s v="Apertura"/>
    <x v="176"/>
    <s v="Descripción de la cuenta"/>
    <n v="1156.7639999999999"/>
    <x v="0"/>
  </r>
  <r>
    <s v="Ref. Int."/>
    <x v="0"/>
    <n v="1"/>
    <n v="178"/>
    <s v="Concepto"/>
    <s v="Apertura"/>
    <x v="177"/>
    <s v="Descripción de la cuenta"/>
    <n v="391.10399999999998"/>
    <x v="0"/>
  </r>
  <r>
    <s v="Ref. Int."/>
    <x v="0"/>
    <n v="1"/>
    <n v="179"/>
    <s v="Concepto"/>
    <s v="Apertura"/>
    <x v="178"/>
    <s v="Descripción de la cuenta"/>
    <n v="149.57599999999999"/>
    <x v="0"/>
  </r>
  <r>
    <s v="Ref. Int."/>
    <x v="0"/>
    <n v="1"/>
    <n v="180"/>
    <s v="Concepto"/>
    <s v="Apertura"/>
    <x v="179"/>
    <s v="Descripción de la cuenta"/>
    <n v="6716.6679999999997"/>
    <x v="0"/>
  </r>
  <r>
    <s v="Ref. Int."/>
    <x v="0"/>
    <n v="1"/>
    <n v="181"/>
    <s v="Concepto"/>
    <s v="Apertura"/>
    <x v="180"/>
    <s v="Descripción de la cuenta"/>
    <n v="106.82"/>
    <x v="0"/>
  </r>
  <r>
    <s v="Ref. Int."/>
    <x v="0"/>
    <n v="1"/>
    <n v="182"/>
    <s v="Concepto"/>
    <s v="Apertura"/>
    <x v="181"/>
    <s v="Descripción de la cuenta"/>
    <n v="2800"/>
    <x v="0"/>
  </r>
  <r>
    <s v="Ref. Int."/>
    <x v="0"/>
    <n v="1"/>
    <n v="183"/>
    <s v="Concepto"/>
    <s v="Apertura"/>
    <x v="182"/>
    <s v="Descripción de la cuenta"/>
    <n v="2800"/>
    <x v="0"/>
  </r>
  <r>
    <s v="Ref. Int."/>
    <x v="0"/>
    <n v="1"/>
    <n v="184"/>
    <s v="Concepto"/>
    <s v="Apertura"/>
    <x v="183"/>
    <s v="Descripción de la cuenta"/>
    <n v="2800"/>
    <x v="0"/>
  </r>
  <r>
    <s v="Ref. Int."/>
    <x v="0"/>
    <n v="1"/>
    <n v="185"/>
    <s v="Concepto"/>
    <s v="Apertura"/>
    <x v="184"/>
    <s v="Descripción de la cuenta"/>
    <n v="2800"/>
    <x v="0"/>
  </r>
  <r>
    <s v="Ref. Int."/>
    <x v="0"/>
    <n v="1"/>
    <n v="186"/>
    <s v="Concepto"/>
    <s v="Apertura"/>
    <x v="185"/>
    <s v="Descripción de la cuenta"/>
    <n v="2800"/>
    <x v="0"/>
  </r>
  <r>
    <s v="Ref. Int."/>
    <x v="0"/>
    <n v="1"/>
    <n v="187"/>
    <s v="Concepto"/>
    <s v="Apertura"/>
    <x v="186"/>
    <s v="Descripción de la cuenta"/>
    <n v="4737.9080000000004"/>
    <x v="0"/>
  </r>
  <r>
    <s v="Ref. Int."/>
    <x v="0"/>
    <n v="1"/>
    <n v="188"/>
    <s v="Concepto"/>
    <s v="Apertura"/>
    <x v="187"/>
    <s v="Descripción de la cuenta"/>
    <n v="386.4"/>
    <x v="0"/>
  </r>
  <r>
    <s v="Ref. Int."/>
    <x v="0"/>
    <n v="1"/>
    <n v="189"/>
    <s v="Concepto"/>
    <s v="Apertura"/>
    <x v="188"/>
    <s v="Descripción de la cuenta"/>
    <n v="13737.472"/>
    <x v="0"/>
  </r>
  <r>
    <s v="Ref. Int."/>
    <x v="0"/>
    <n v="1"/>
    <n v="190"/>
    <s v="Concepto"/>
    <s v="Apertura"/>
    <x v="189"/>
    <s v="Descripción de la cuenta"/>
    <n v="323.56799999999998"/>
    <x v="0"/>
  </r>
  <r>
    <s v="Ref. Int."/>
    <x v="0"/>
    <n v="1"/>
    <n v="191"/>
    <s v="Concepto"/>
    <s v="Apertura"/>
    <x v="190"/>
    <s v="Descripción de la cuenta"/>
    <n v="26287.828000000001"/>
    <x v="0"/>
  </r>
  <r>
    <s v="Ref. Int."/>
    <x v="0"/>
    <n v="1"/>
    <n v="192"/>
    <s v="Concepto"/>
    <s v="Apertura"/>
    <x v="191"/>
    <s v="Descripción de la cuenta"/>
    <n v="706.35599999999999"/>
    <x v="0"/>
  </r>
  <r>
    <s v="Ref. Int."/>
    <x v="0"/>
    <n v="1"/>
    <n v="193"/>
    <s v="Concepto"/>
    <s v="Apertura"/>
    <x v="192"/>
    <s v="Descripción de la cuenta"/>
    <n v="501.28399999999999"/>
    <x v="0"/>
  </r>
  <r>
    <s v="Ref. Int."/>
    <x v="0"/>
    <n v="1"/>
    <n v="194"/>
    <s v="Concepto"/>
    <s v="Apertura"/>
    <x v="193"/>
    <s v="Descripción de la cuenta"/>
    <n v="1358.8679999999999"/>
    <x v="0"/>
  </r>
  <r>
    <s v="Ref. Int."/>
    <x v="0"/>
    <n v="1"/>
    <n v="195"/>
    <s v="Concepto"/>
    <s v="Apertura"/>
    <x v="194"/>
    <s v="Descripción de la cuenta"/>
    <n v="230.72"/>
    <x v="0"/>
  </r>
  <r>
    <s v="Ref. Int."/>
    <x v="0"/>
    <n v="1"/>
    <n v="196"/>
    <s v="Concepto"/>
    <s v="Apertura"/>
    <x v="195"/>
    <s v="Descripción de la cuenta"/>
    <n v="537.6"/>
    <x v="0"/>
  </r>
  <r>
    <s v="Ref. Int."/>
    <x v="0"/>
    <n v="1"/>
    <n v="197"/>
    <s v="Concepto"/>
    <s v="Apertura"/>
    <x v="196"/>
    <s v="Descripción de la cuenta"/>
    <n v="6683.74"/>
    <x v="0"/>
  </r>
  <r>
    <s v="Ref. Int."/>
    <x v="0"/>
    <n v="1"/>
    <n v="198"/>
    <s v="Concepto"/>
    <s v="Apertura"/>
    <x v="197"/>
    <s v="Descripción de la cuenta"/>
    <n v="79817.051999999996"/>
    <x v="0"/>
  </r>
  <r>
    <s v="Ref. Int."/>
    <x v="0"/>
    <n v="1"/>
    <n v="199"/>
    <s v="Concepto"/>
    <s v="Apertura"/>
    <x v="198"/>
    <s v="Descripción de la cuenta"/>
    <n v="30290.400000000001"/>
    <x v="0"/>
  </r>
  <r>
    <s v="Ref. Int."/>
    <x v="0"/>
    <n v="1"/>
    <n v="200"/>
    <s v="Concepto"/>
    <s v="Apertura"/>
    <x v="199"/>
    <s v="Descripción de la cuenta"/>
    <n v="5635.5320000000002"/>
    <x v="0"/>
  </r>
  <r>
    <s v="Ref. Int."/>
    <x v="0"/>
    <n v="1"/>
    <n v="201"/>
    <s v="Concepto"/>
    <s v="Apertura"/>
    <x v="200"/>
    <s v="Descripción de la cuenta"/>
    <n v="1793.568"/>
    <x v="0"/>
  </r>
  <r>
    <s v="Ref. Int."/>
    <x v="0"/>
    <n v="1"/>
    <n v="202"/>
    <s v="Concepto"/>
    <s v="Apertura"/>
    <x v="201"/>
    <s v="Descripción de la cuenta"/>
    <n v="1.1200000000000001"/>
    <x v="0"/>
  </r>
  <r>
    <s v="Ref. Int."/>
    <x v="0"/>
    <n v="1"/>
    <n v="203"/>
    <s v="Concepto"/>
    <s v="Apertura"/>
    <x v="202"/>
    <s v="Descripción de la cuenta"/>
    <n v="164.78"/>
    <x v="0"/>
  </r>
  <r>
    <s v="Ref. Int."/>
    <x v="0"/>
    <n v="1"/>
    <n v="204"/>
    <s v="Concepto"/>
    <s v="Apertura"/>
    <x v="203"/>
    <s v="Descripción de la cuenta"/>
    <n v="6680.8280000000004"/>
    <x v="0"/>
  </r>
  <r>
    <s v="Ref. Int."/>
    <x v="0"/>
    <n v="1"/>
    <n v="205"/>
    <s v="Concepto"/>
    <s v="Apertura"/>
    <x v="204"/>
    <s v="Descripción de la cuenta"/>
    <n v="4985.7920000000004"/>
    <x v="0"/>
  </r>
  <r>
    <s v="Ref. Int."/>
    <x v="0"/>
    <n v="1"/>
    <n v="206"/>
    <s v="Concepto"/>
    <s v="Apertura"/>
    <x v="205"/>
    <s v="Descripción de la cuenta"/>
    <n v="346.08"/>
    <x v="0"/>
  </r>
  <r>
    <s v="Ref. Int."/>
    <x v="0"/>
    <n v="1"/>
    <n v="207"/>
    <s v="Concepto"/>
    <s v="Apertura"/>
    <x v="206"/>
    <s v="Descripción de la cuenta"/>
    <n v="2884"/>
    <x v="0"/>
  </r>
  <r>
    <s v="Ref. Int."/>
    <x v="0"/>
    <n v="1"/>
    <n v="208"/>
    <s v="Concepto"/>
    <s v="Apertura"/>
    <x v="207"/>
    <s v="Descripción de la cuenta"/>
    <n v="2153.8719999999998"/>
    <x v="0"/>
  </r>
  <r>
    <s v="Ref. Int."/>
    <x v="0"/>
    <n v="1"/>
    <n v="209"/>
    <s v="Concepto"/>
    <s v="Apertura"/>
    <x v="208"/>
    <s v="Descripción de la cuenta"/>
    <n v="245.14"/>
    <x v="0"/>
  </r>
  <r>
    <s v="Ref. Int."/>
    <x v="0"/>
    <n v="1"/>
    <n v="210"/>
    <s v="Concepto"/>
    <s v="Apertura"/>
    <x v="209"/>
    <s v="Descripción de la cuenta"/>
    <n v="432.6"/>
    <x v="0"/>
  </r>
  <r>
    <s v="Ref. Int."/>
    <x v="0"/>
    <n v="1"/>
    <n v="211"/>
    <s v="Concepto"/>
    <s v="Apertura"/>
    <x v="210"/>
    <s v="Descripción de la cuenta"/>
    <n v="3489.1640000000002"/>
    <x v="0"/>
  </r>
  <r>
    <s v="Ref. Int."/>
    <x v="0"/>
    <n v="1"/>
    <n v="212"/>
    <s v="Concepto"/>
    <s v="Apertura"/>
    <x v="211"/>
    <s v="Descripción de la cuenta"/>
    <n v="15314.376"/>
    <x v="0"/>
  </r>
  <r>
    <s v="Ref. Int."/>
    <x v="0"/>
    <n v="1"/>
    <n v="213"/>
    <s v="Concepto"/>
    <s v="Apertura"/>
    <x v="212"/>
    <s v="Descripción de la cuenta"/>
    <n v="675.36"/>
    <x v="0"/>
  </r>
  <r>
    <s v="Ref. Int."/>
    <x v="0"/>
    <n v="1"/>
    <n v="214"/>
    <s v="Concepto"/>
    <s v="Apertura"/>
    <x v="213"/>
    <s v="Descripción de la cuenta"/>
    <n v="3768.9960000000001"/>
    <x v="0"/>
  </r>
  <r>
    <s v="Ref. Int."/>
    <x v="0"/>
    <n v="1"/>
    <n v="215"/>
    <s v="Concepto"/>
    <s v="Apertura"/>
    <x v="214"/>
    <s v="Descripción de la cuenta"/>
    <n v="853.13199999999995"/>
    <x v="0"/>
  </r>
  <r>
    <s v="Ref. Int."/>
    <x v="0"/>
    <n v="1"/>
    <n v="216"/>
    <s v="Concepto"/>
    <s v="Apertura"/>
    <x v="215"/>
    <s v="Descripción de la cuenta"/>
    <n v="2278.36"/>
    <x v="1"/>
  </r>
  <r>
    <s v="Ref. Int."/>
    <x v="0"/>
    <n v="1"/>
    <n v="217"/>
    <s v="Concepto"/>
    <s v="Apertura"/>
    <x v="216"/>
    <s v="Descripción de la cuenta"/>
    <n v="148242.16399999999"/>
    <x v="1"/>
  </r>
  <r>
    <s v="Ref. Int."/>
    <x v="0"/>
    <n v="1"/>
    <n v="218"/>
    <s v="Concepto"/>
    <s v="Apertura"/>
    <x v="217"/>
    <s v="Descripción de la cuenta"/>
    <n v="692.55200000000002"/>
    <x v="0"/>
  </r>
  <r>
    <s v="Ref. Int."/>
    <x v="0"/>
    <n v="1"/>
    <n v="219"/>
    <s v="Concepto"/>
    <s v="Apertura"/>
    <x v="218"/>
    <s v="Descripción de la cuenta"/>
    <n v="84470.96"/>
    <x v="1"/>
  </r>
  <r>
    <s v="Ref. Int."/>
    <x v="0"/>
    <n v="1"/>
    <n v="220"/>
    <s v="Concepto"/>
    <s v="Apertura"/>
    <x v="219"/>
    <s v="Descripción de la cuenta"/>
    <n v="17945.759999999998"/>
    <x v="1"/>
  </r>
  <r>
    <s v="Ref. Int."/>
    <x v="0"/>
    <n v="1"/>
    <n v="221"/>
    <s v="Concepto"/>
    <s v="Apertura"/>
    <x v="220"/>
    <s v="Descripción de la cuenta"/>
    <n v="5176.78"/>
    <x v="1"/>
  </r>
  <r>
    <s v="Ref. Int."/>
    <x v="0"/>
    <n v="1"/>
    <n v="222"/>
    <s v="Concepto"/>
    <s v="Apertura"/>
    <x v="221"/>
    <s v="Descripción de la cuenta"/>
    <n v="2784.2640000000001"/>
    <x v="1"/>
  </r>
  <r>
    <s v="Ref. Int."/>
    <x v="0"/>
    <n v="1"/>
    <n v="223"/>
    <s v="Concepto"/>
    <s v="Apertura"/>
    <x v="222"/>
    <s v="Descripción de la cuenta"/>
    <n v="104.328"/>
    <x v="0"/>
  </r>
  <r>
    <s v="Ref. Int."/>
    <x v="0"/>
    <n v="1"/>
    <n v="224"/>
    <s v="Concepto"/>
    <s v="Apertura"/>
    <x v="223"/>
    <s v="Descripción de la cuenta"/>
    <n v="2134.16"/>
    <x v="1"/>
  </r>
  <r>
    <s v="Ref. Int."/>
    <x v="0"/>
    <n v="1"/>
    <n v="225"/>
    <s v="Concepto"/>
    <s v="Apertura"/>
    <x v="224"/>
    <s v="Descripción de la cuenta"/>
    <n v="6056.4"/>
    <x v="1"/>
  </r>
  <r>
    <s v="Ref. Int."/>
    <x v="0"/>
    <n v="1"/>
    <n v="226"/>
    <s v="Concepto"/>
    <s v="Apertura"/>
    <x v="225"/>
    <s v="Descripción de la cuenta"/>
    <n v="432.6"/>
    <x v="1"/>
  </r>
  <r>
    <s v="Ref. Int."/>
    <x v="0"/>
    <n v="1"/>
    <n v="227"/>
    <s v="Concepto"/>
    <s v="Apertura"/>
    <x v="226"/>
    <s v="Descripción de la cuenta"/>
    <n v="5075.84"/>
    <x v="1"/>
  </r>
  <r>
    <s v="Ref. Int."/>
    <x v="0"/>
    <n v="1"/>
    <n v="228"/>
    <s v="Concepto"/>
    <s v="Apertura"/>
    <x v="227"/>
    <s v="Descripción de la cuenta"/>
    <n v="1168.02"/>
    <x v="1"/>
  </r>
  <r>
    <s v="Ref. Int."/>
    <x v="0"/>
    <n v="1"/>
    <n v="229"/>
    <s v="Concepto"/>
    <s v="Apertura"/>
    <x v="228"/>
    <s v="Descripción de la cuenta"/>
    <n v="25984"/>
    <x v="1"/>
  </r>
  <r>
    <s v="Ref. Int."/>
    <x v="0"/>
    <n v="1"/>
    <n v="230"/>
    <s v="Concepto"/>
    <s v="Apertura"/>
    <x v="229"/>
    <s v="Descripción de la cuenta"/>
    <n v="721"/>
    <x v="1"/>
  </r>
  <r>
    <s v="Ref. Int."/>
    <x v="0"/>
    <n v="1"/>
    <n v="231"/>
    <s v="Concepto"/>
    <s v="Apertura"/>
    <x v="230"/>
    <s v="Descripción de la cuenta"/>
    <n v="360.5"/>
    <x v="1"/>
  </r>
  <r>
    <s v="Ref. Int."/>
    <x v="0"/>
    <n v="1"/>
    <n v="232"/>
    <s v="Concepto"/>
    <s v="Apertura"/>
    <x v="231"/>
    <s v="Descripción de la cuenta"/>
    <n v="288.39999999999998"/>
    <x v="1"/>
  </r>
  <r>
    <s v="Ref. Int."/>
    <x v="0"/>
    <n v="1"/>
    <n v="233"/>
    <s v="Concepto"/>
    <s v="Apertura"/>
    <x v="232"/>
    <s v="Descripción de la cuenta"/>
    <n v="432.6"/>
    <x v="1"/>
  </r>
  <r>
    <s v="Ref. Int."/>
    <x v="0"/>
    <n v="1"/>
    <n v="234"/>
    <s v="Concepto"/>
    <s v="Apertura"/>
    <x v="233"/>
    <s v="Descripción de la cuenta"/>
    <n v="3048.3879999999999"/>
    <x v="1"/>
  </r>
  <r>
    <s v="Ref. Int."/>
    <x v="0"/>
    <n v="1"/>
    <n v="235"/>
    <s v="Concepto"/>
    <s v="Apertura"/>
    <x v="234"/>
    <s v="Descripción de la cuenta"/>
    <n v="18594.184000000001"/>
    <x v="1"/>
  </r>
  <r>
    <s v="Ref. Int."/>
    <x v="0"/>
    <n v="1"/>
    <n v="236"/>
    <s v="Concepto"/>
    <s v="Apertura"/>
    <x v="235"/>
    <s v="Descripción de la cuenta"/>
    <n v="67892.72"/>
    <x v="1"/>
  </r>
  <r>
    <s v="Ref. Int."/>
    <x v="0"/>
    <n v="1"/>
    <n v="237"/>
    <s v="Concepto"/>
    <s v="Apertura"/>
    <x v="236"/>
    <s v="Descripción de la cuenta"/>
    <n v="80450.971999999994"/>
    <x v="1"/>
  </r>
  <r>
    <s v="Ref. Int."/>
    <x v="0"/>
    <n v="1"/>
    <n v="238"/>
    <s v="Concepto"/>
    <s v="Apertura"/>
    <x v="237"/>
    <s v="Descripción de la cuenta"/>
    <n v="1225.7"/>
    <x v="1"/>
  </r>
  <r>
    <s v="Ref. Int."/>
    <x v="0"/>
    <n v="1"/>
    <n v="239"/>
    <s v="Concepto"/>
    <s v="Apertura"/>
    <x v="238"/>
    <s v="Descripción de la cuenta"/>
    <n v="576.79999999999995"/>
    <x v="1"/>
  </r>
  <r>
    <s v="Ref. Int."/>
    <x v="0"/>
    <n v="1"/>
    <n v="240"/>
    <s v="Concepto"/>
    <s v="Apertura"/>
    <x v="239"/>
    <s v="Descripción de la cuenta"/>
    <n v="259.56"/>
    <x v="1"/>
  </r>
  <r>
    <s v="Ref. Int."/>
    <x v="0"/>
    <n v="1"/>
    <n v="241"/>
    <s v="Concepto"/>
    <s v="Apertura"/>
    <x v="240"/>
    <s v="Descripción de la cuenta"/>
    <n v="1903.44"/>
    <x v="1"/>
  </r>
  <r>
    <s v="Ref. Int."/>
    <x v="0"/>
    <n v="1"/>
    <n v="242"/>
    <s v="Concepto"/>
    <s v="Apertura"/>
    <x v="241"/>
    <s v="Descripción de la cuenta"/>
    <n v="1211.28"/>
    <x v="1"/>
  </r>
  <r>
    <s v="Ref. Int."/>
    <x v="0"/>
    <n v="1"/>
    <n v="243"/>
    <s v="Concepto"/>
    <s v="Apertura"/>
    <x v="242"/>
    <s v="Descripción de la cuenta"/>
    <n v="2370.788"/>
    <x v="1"/>
  </r>
  <r>
    <s v="Ref. Int."/>
    <x v="0"/>
    <n v="1"/>
    <n v="244"/>
    <s v="Concepto"/>
    <s v="Apertura"/>
    <x v="243"/>
    <s v="Descripción de la cuenta"/>
    <n v="17393.04"/>
    <x v="1"/>
  </r>
  <r>
    <s v="Ref. Int."/>
    <x v="0"/>
    <n v="1"/>
    <n v="245"/>
    <s v="Concepto"/>
    <s v="Apertura"/>
    <x v="244"/>
    <s v="Descripción de la cuenta"/>
    <n v="523644.96799999999"/>
    <x v="1"/>
  </r>
  <r>
    <s v="Ref. Int."/>
    <x v="0"/>
    <n v="1"/>
    <n v="246"/>
    <s v="Concepto"/>
    <s v="Apertura"/>
    <x v="245"/>
    <s v="Descripción de la cuenta"/>
    <n v="560"/>
    <x v="1"/>
  </r>
  <r>
    <s v="Ref. Int."/>
    <x v="0"/>
    <n v="1"/>
    <n v="247"/>
    <s v="Concepto"/>
    <s v="Apertura"/>
    <x v="246"/>
    <s v="Descripción de la cuenta"/>
    <n v="9779.3639999999996"/>
    <x v="0"/>
  </r>
  <r>
    <s v="Ref. Int."/>
    <x v="0"/>
    <n v="1"/>
    <n v="248"/>
    <s v="Concepto"/>
    <s v="Apertura"/>
    <x v="247"/>
    <s v="Descripción de la cuenta"/>
    <n v="662.28399999999999"/>
    <x v="1"/>
  </r>
  <r>
    <s v="Ref. Int."/>
    <x v="0"/>
    <n v="1"/>
    <n v="249"/>
    <s v="Concepto"/>
    <s v="Apertura"/>
    <x v="248"/>
    <s v="Descripción de la cuenta"/>
    <n v="5800.2280000000001"/>
    <x v="1"/>
  </r>
  <r>
    <s v="Ref. Int."/>
    <x v="0"/>
    <n v="1"/>
    <n v="250"/>
    <s v="Concepto"/>
    <s v="Apertura"/>
    <x v="249"/>
    <s v="Descripción de la cuenta"/>
    <n v="18828.795999999998"/>
    <x v="0"/>
  </r>
  <r>
    <s v="Ref. Int."/>
    <x v="0"/>
    <n v="1"/>
    <n v="251"/>
    <s v="Concepto"/>
    <s v="Apertura"/>
    <x v="250"/>
    <s v="Descripción de la cuenta"/>
    <n v="503.72"/>
    <x v="0"/>
  </r>
  <r>
    <s v="Ref. Int."/>
    <x v="0"/>
    <n v="1"/>
    <n v="252"/>
    <s v="Concepto"/>
    <s v="Apertura"/>
    <x v="251"/>
    <s v="Descripción de la cuenta"/>
    <n v="35466.675999999999"/>
    <x v="0"/>
  </r>
  <r>
    <s v="Ref. Int."/>
    <x v="0"/>
    <n v="1"/>
    <n v="253"/>
    <s v="Concepto"/>
    <s v="Apertura"/>
    <x v="252"/>
    <s v="Descripción de la cuenta"/>
    <n v="6032.0959999999995"/>
    <x v="0"/>
  </r>
  <r>
    <s v="Ref. Int."/>
    <x v="0"/>
    <n v="1"/>
    <n v="254"/>
    <s v="Concepto"/>
    <s v="Apertura"/>
    <x v="253"/>
    <s v="Descripción de la cuenta"/>
    <n v="16960.72"/>
    <x v="0"/>
  </r>
  <r>
    <s v="Ref. Int."/>
    <x v="0"/>
    <n v="1"/>
    <n v="255"/>
    <s v="Concepto"/>
    <s v="Apertura"/>
    <x v="254"/>
    <s v="Descripción de la cuenta"/>
    <n v="5527.2560000000003"/>
    <x v="1"/>
  </r>
  <r>
    <s v="Ref. Int."/>
    <x v="0"/>
    <n v="1"/>
    <n v="256"/>
    <s v="Concepto"/>
    <s v="Apertura"/>
    <x v="255"/>
    <s v="Descripción de la cuenta"/>
    <n v="4.984"/>
    <x v="0"/>
  </r>
  <r>
    <s v="Ref. Int."/>
    <x v="0"/>
    <n v="1"/>
    <n v="257"/>
    <s v="Concepto"/>
    <s v="Apertura"/>
    <x v="256"/>
    <s v="Descripción de la cuenta"/>
    <n v="21.896000000000001"/>
    <x v="0"/>
  </r>
  <r>
    <s v="Ref. Int."/>
    <x v="0"/>
    <n v="1"/>
    <n v="258"/>
    <s v="Concepto"/>
    <s v="Apertura"/>
    <x v="257"/>
    <s v="Descripción de la cuenta"/>
    <n v="262608.02399999998"/>
    <x v="1"/>
  </r>
  <r>
    <s v="Ref. Int."/>
    <x v="0"/>
    <n v="1"/>
    <n v="259"/>
    <s v="Concepto"/>
    <s v="Apertura"/>
    <x v="258"/>
    <s v="Descripción de la cuenta"/>
    <n v="233083.788"/>
    <x v="1"/>
  </r>
  <r>
    <s v="Ref. Int."/>
    <x v="0"/>
    <n v="1"/>
    <n v="260"/>
    <s v="Concepto"/>
    <s v="Apertura"/>
    <x v="259"/>
    <s v="Descripción de la cuenta"/>
    <n v="3611.4119999999998"/>
    <x v="1"/>
  </r>
  <r>
    <s v="Ref. Int."/>
    <x v="0"/>
    <n v="1"/>
    <n v="261"/>
    <s v="Concepto"/>
    <s v="Apertura"/>
    <x v="260"/>
    <s v="Descripción de la cuenta"/>
    <n v="5877.9560000000001"/>
    <x v="1"/>
  </r>
  <r>
    <s v="Ref. Int."/>
    <x v="0"/>
    <n v="1"/>
    <n v="262"/>
    <s v="Concepto"/>
    <s v="Apertura"/>
    <x v="261"/>
    <s v="Descripción de la cuenta"/>
    <n v="5877.9279999999999"/>
    <x v="1"/>
  </r>
  <r>
    <s v="Ref. Int."/>
    <x v="0"/>
    <n v="1"/>
    <n v="263"/>
    <s v="Concepto"/>
    <s v="Apertura"/>
    <x v="262"/>
    <s v="Descripción de la cuenta"/>
    <n v="4200"/>
    <x v="1"/>
  </r>
  <r>
    <s v="Ref. Int."/>
    <x v="0"/>
    <n v="1"/>
    <n v="264"/>
    <s v="Concepto"/>
    <s v="Apertura"/>
    <x v="263"/>
    <s v="Descripción de la cuenta"/>
    <n v="5600"/>
    <x v="1"/>
  </r>
  <r>
    <s v="Ref. Int."/>
    <x v="0"/>
    <n v="1"/>
    <n v="265"/>
    <s v="Concepto"/>
    <s v="Apertura"/>
    <x v="264"/>
    <s v="Descripción de la cuenta"/>
    <n v="8124.9"/>
    <x v="1"/>
  </r>
  <r>
    <s v="Ref. Int."/>
    <x v="0"/>
    <n v="1"/>
    <n v="266"/>
    <s v="Concepto"/>
    <s v="Apertura"/>
    <x v="265"/>
    <s v="Descripción de la cuenta"/>
    <n v="31205.86"/>
    <x v="1"/>
  </r>
  <r>
    <s v="Ref. Int."/>
    <x v="0"/>
    <n v="1"/>
    <n v="267"/>
    <s v="Concepto"/>
    <s v="Apertura"/>
    <x v="266"/>
    <s v="Descripción de la cuenta"/>
    <n v="9822.1200000000008"/>
    <x v="1"/>
  </r>
  <r>
    <s v="Ref. Int."/>
    <x v="0"/>
    <n v="1"/>
    <n v="268"/>
    <s v="Concepto"/>
    <s v="Apertura"/>
    <x v="267"/>
    <s v="Descripción de la cuenta"/>
    <n v="650.94399999999996"/>
    <x v="1"/>
  </r>
  <r>
    <s v="Ref. Int."/>
    <x v="0"/>
    <n v="1"/>
    <n v="269"/>
    <s v="Concepto"/>
    <s v="Apertura"/>
    <x v="268"/>
    <s v="Descripción de la cuenta"/>
    <n v="20783.588"/>
    <x v="1"/>
  </r>
  <r>
    <s v="Ref. Int."/>
    <x v="0"/>
    <n v="1"/>
    <n v="270"/>
    <s v="Concepto"/>
    <s v="Apertura"/>
    <x v="269"/>
    <s v="Descripción de la cuenta"/>
    <n v="24651.423999999999"/>
    <x v="1"/>
  </r>
  <r>
    <s v="Ref. Int."/>
    <x v="0"/>
    <n v="1"/>
    <n v="271"/>
    <s v="Concepto"/>
    <s v="Apertura"/>
    <x v="270"/>
    <s v="Descripción de la cuenta"/>
    <n v="119317.68799999999"/>
    <x v="0"/>
  </r>
  <r>
    <s v="Ref. Int."/>
    <x v="0"/>
    <n v="1"/>
    <n v="272"/>
    <s v="Concepto"/>
    <s v="Apertura"/>
    <x v="271"/>
    <s v="Descripción de la cuenta"/>
    <n v="108905.552"/>
    <x v="1"/>
  </r>
  <r>
    <n v="282"/>
    <x v="0"/>
    <n v="2"/>
    <n v="273"/>
    <s v="Concepto"/>
    <s v="282"/>
    <x v="200"/>
    <s v="Descripción de la cuenta"/>
    <n v="658.14"/>
    <x v="0"/>
  </r>
  <r>
    <n v="282"/>
    <x v="0"/>
    <n v="2"/>
    <n v="274"/>
    <s v="Concepto"/>
    <s v="282"/>
    <x v="247"/>
    <s v="Descripción de la cuenta"/>
    <n v="43.064"/>
    <x v="1"/>
  </r>
  <r>
    <n v="282"/>
    <x v="0"/>
    <n v="2"/>
    <n v="275"/>
    <s v="Concepto"/>
    <s v="282"/>
    <x v="272"/>
    <s v="Descripción de la cuenta"/>
    <n v="615.07600000000002"/>
    <x v="1"/>
  </r>
  <r>
    <n v="282"/>
    <x v="0"/>
    <n v="2"/>
    <n v="276"/>
    <s v="Concepto"/>
    <s v="282"/>
    <x v="265"/>
    <s v="Descripción de la cuenta"/>
    <n v="801.19200000000001"/>
    <x v="0"/>
  </r>
  <r>
    <n v="282"/>
    <x v="0"/>
    <n v="2"/>
    <n v="277"/>
    <s v="Concepto"/>
    <s v="282"/>
    <x v="200"/>
    <s v="Descripción de la cuenta"/>
    <n v="658.14"/>
    <x v="1"/>
  </r>
  <r>
    <n v="282"/>
    <x v="0"/>
    <n v="2"/>
    <n v="278"/>
    <s v="Concepto"/>
    <s v="282"/>
    <x v="200"/>
    <s v="Descripción de la cuenta"/>
    <n v="76.775999999999996"/>
    <x v="1"/>
  </r>
  <r>
    <n v="282"/>
    <x v="0"/>
    <n v="2"/>
    <n v="279"/>
    <s v="Concepto"/>
    <s v="282"/>
    <x v="200"/>
    <s v="Descripción de la cuenta"/>
    <n v="66.275999999999996"/>
    <x v="1"/>
  </r>
  <r>
    <n v="361"/>
    <x v="0"/>
    <n v="3"/>
    <n v="280"/>
    <s v="Concepto"/>
    <s v="361"/>
    <x v="273"/>
    <s v="Descripción de la cuenta"/>
    <n v="271.37599999999998"/>
    <x v="0"/>
  </r>
  <r>
    <n v="361"/>
    <x v="0"/>
    <n v="3"/>
    <n v="281"/>
    <s v="Concepto"/>
    <s v="361"/>
    <x v="247"/>
    <s v="Descripción de la cuenta"/>
    <n v="7.8959999999999999"/>
    <x v="1"/>
  </r>
  <r>
    <n v="361"/>
    <x v="0"/>
    <n v="3"/>
    <n v="282"/>
    <s v="Concepto"/>
    <s v="361"/>
    <x v="274"/>
    <s v="Descripción de la cuenta"/>
    <n v="263.48"/>
    <x v="1"/>
  </r>
  <r>
    <n v="459"/>
    <x v="0"/>
    <n v="4"/>
    <n v="283"/>
    <s v="Concepto"/>
    <s v="459"/>
    <x v="271"/>
    <s v="Descripción de la cuenta"/>
    <n v="33.6"/>
    <x v="0"/>
  </r>
  <r>
    <n v="459"/>
    <x v="0"/>
    <n v="4"/>
    <n v="284"/>
    <s v="Concepto"/>
    <s v="459"/>
    <x v="275"/>
    <s v="Descripción de la cuenta"/>
    <n v="33.6"/>
    <x v="1"/>
  </r>
  <r>
    <n v="546"/>
    <x v="0"/>
    <n v="5"/>
    <n v="285"/>
    <s v="Concepto"/>
    <s v="546"/>
    <x v="269"/>
    <s v="Descripción de la cuenta"/>
    <n v="5.6"/>
    <x v="0"/>
  </r>
  <r>
    <n v="546"/>
    <x v="0"/>
    <n v="5"/>
    <n v="286"/>
    <s v="Concepto"/>
    <s v="546"/>
    <x v="276"/>
    <s v="Descripción de la cuenta"/>
    <n v="5.6"/>
    <x v="1"/>
  </r>
  <r>
    <n v="547"/>
    <x v="0"/>
    <n v="6"/>
    <n v="287"/>
    <s v="Concepto"/>
    <s v="547"/>
    <x v="269"/>
    <s v="Descripción de la cuenta"/>
    <n v="5.6"/>
    <x v="1"/>
  </r>
  <r>
    <n v="547"/>
    <x v="0"/>
    <n v="6"/>
    <n v="288"/>
    <s v="Concepto"/>
    <s v="547"/>
    <x v="276"/>
    <s v="Descripción de la cuenta"/>
    <n v="5.6"/>
    <x v="0"/>
  </r>
  <r>
    <n v="548"/>
    <x v="0"/>
    <n v="7"/>
    <n v="289"/>
    <s v="Concepto"/>
    <s v="548"/>
    <x v="269"/>
    <s v="Descripción de la cuenta"/>
    <n v="12.6"/>
    <x v="0"/>
  </r>
  <r>
    <n v="548"/>
    <x v="0"/>
    <n v="7"/>
    <n v="290"/>
    <s v="Concepto"/>
    <s v="548"/>
    <x v="276"/>
    <s v="Descripción de la cuenta"/>
    <n v="12.6"/>
    <x v="1"/>
  </r>
  <r>
    <n v="549"/>
    <x v="0"/>
    <n v="8"/>
    <n v="291"/>
    <s v="Concepto"/>
    <s v="549"/>
    <x v="269"/>
    <s v="Descripción de la cuenta"/>
    <n v="12.6"/>
    <x v="1"/>
  </r>
  <r>
    <n v="549"/>
    <x v="0"/>
    <n v="8"/>
    <n v="292"/>
    <s v="Concepto"/>
    <s v="549"/>
    <x v="276"/>
    <s v="Descripción de la cuenta"/>
    <n v="12.6"/>
    <x v="0"/>
  </r>
  <r>
    <n v="567"/>
    <x v="0"/>
    <n v="9"/>
    <n v="293"/>
    <s v="Concepto"/>
    <s v="567"/>
    <x v="269"/>
    <s v="Descripción de la cuenta"/>
    <n v="934.94799999999998"/>
    <x v="0"/>
  </r>
  <r>
    <n v="567"/>
    <x v="0"/>
    <n v="9"/>
    <n v="294"/>
    <s v="Concepto"/>
    <s v="567"/>
    <x v="214"/>
    <s v="Descripción de la cuenta"/>
    <n v="934.94799999999998"/>
    <x v="1"/>
  </r>
  <r>
    <n v="567"/>
    <x v="0"/>
    <n v="9"/>
    <n v="295"/>
    <s v="Concepto"/>
    <s v="567"/>
    <x v="214"/>
    <s v="Descripción de la cuenta"/>
    <n v="81.816000000000003"/>
    <x v="0"/>
  </r>
  <r>
    <n v="567"/>
    <x v="0"/>
    <n v="9"/>
    <n v="296"/>
    <s v="Concepto"/>
    <s v="567"/>
    <x v="256"/>
    <s v="Descripción de la cuenta"/>
    <n v="81.816000000000003"/>
    <x v="1"/>
  </r>
  <r>
    <n v="576"/>
    <x v="0"/>
    <n v="10"/>
    <n v="297"/>
    <s v="Concepto"/>
    <s v="576"/>
    <x v="265"/>
    <s v="Descripción de la cuenta"/>
    <n v="706.35599999999999"/>
    <x v="0"/>
  </r>
  <r>
    <n v="576"/>
    <x v="0"/>
    <n v="10"/>
    <n v="298"/>
    <s v="Concepto"/>
    <s v="576"/>
    <x v="191"/>
    <s v="Descripción de la cuenta"/>
    <n v="706.35599999999999"/>
    <x v="1"/>
  </r>
  <r>
    <n v="577"/>
    <x v="0"/>
    <n v="11"/>
    <n v="299"/>
    <s v="Concepto"/>
    <s v="577"/>
    <x v="265"/>
    <s v="Descripción de la cuenta"/>
    <n v="6508.8239999999996"/>
    <x v="0"/>
  </r>
  <r>
    <n v="577"/>
    <x v="0"/>
    <n v="11"/>
    <n v="300"/>
    <s v="Concepto"/>
    <s v="577"/>
    <x v="213"/>
    <s v="Descripción de la cuenta"/>
    <n v="6508.8239999999996"/>
    <x v="1"/>
  </r>
  <r>
    <n v="577"/>
    <x v="0"/>
    <n v="11"/>
    <n v="301"/>
    <s v="Concepto"/>
    <s v="577"/>
    <x v="213"/>
    <s v="Descripción de la cuenta"/>
    <n v="2739.828"/>
    <x v="0"/>
  </r>
  <r>
    <n v="577"/>
    <x v="0"/>
    <n v="11"/>
    <n v="302"/>
    <s v="Concepto"/>
    <s v="577"/>
    <x v="256"/>
    <s v="Descripción de la cuenta"/>
    <n v="2739.828"/>
    <x v="1"/>
  </r>
  <r>
    <n v="578"/>
    <x v="0"/>
    <n v="12"/>
    <n v="303"/>
    <s v="Concepto"/>
    <s v="578"/>
    <x v="265"/>
    <s v="Descripción de la cuenta"/>
    <n v="1209.5999999999999"/>
    <x v="0"/>
  </r>
  <r>
    <n v="578"/>
    <x v="0"/>
    <n v="12"/>
    <n v="304"/>
    <s v="Concepto"/>
    <s v="578"/>
    <x v="277"/>
    <s v="Descripción de la cuenta"/>
    <n v="1209.5999999999999"/>
    <x v="1"/>
  </r>
  <r>
    <n v="579"/>
    <x v="0"/>
    <n v="13"/>
    <n v="305"/>
    <s v="Concepto"/>
    <s v="579"/>
    <x v="265"/>
    <s v="Descripción de la cuenta"/>
    <n v="1720.74"/>
    <x v="0"/>
  </r>
  <r>
    <n v="579"/>
    <x v="0"/>
    <n v="13"/>
    <n v="306"/>
    <s v="Concepto"/>
    <s v="579"/>
    <x v="186"/>
    <s v="Descripción de la cuenta"/>
    <n v="1720.74"/>
    <x v="1"/>
  </r>
  <r>
    <n v="580"/>
    <x v="0"/>
    <n v="14"/>
    <n v="307"/>
    <s v="Concepto"/>
    <s v="580"/>
    <x v="265"/>
    <s v="Descripción de la cuenta"/>
    <n v="336"/>
    <x v="0"/>
  </r>
  <r>
    <n v="580"/>
    <x v="0"/>
    <n v="14"/>
    <n v="308"/>
    <s v="Concepto"/>
    <s v="580"/>
    <x v="278"/>
    <s v="Descripción de la cuenta"/>
    <n v="336"/>
    <x v="1"/>
  </r>
  <r>
    <n v="581"/>
    <x v="0"/>
    <n v="15"/>
    <n v="309"/>
    <s v="Concepto"/>
    <s v="581"/>
    <x v="265"/>
    <s v="Descripción de la cuenta"/>
    <n v="214.98400000000001"/>
    <x v="0"/>
  </r>
  <r>
    <n v="581"/>
    <x v="0"/>
    <n v="15"/>
    <n v="310"/>
    <s v="Concepto"/>
    <s v="581"/>
    <x v="279"/>
    <s v="Descripción de la cuenta"/>
    <n v="214.98400000000001"/>
    <x v="1"/>
  </r>
  <r>
    <n v="2768"/>
    <x v="0"/>
    <n v="16"/>
    <n v="311"/>
    <s v="Concepto"/>
    <s v="2768"/>
    <x v="266"/>
    <s v="Descripción de la cuenta"/>
    <n v="42"/>
    <x v="0"/>
  </r>
  <r>
    <n v="2768"/>
    <x v="0"/>
    <n v="16"/>
    <n v="312"/>
    <s v="Concepto"/>
    <s v="2768"/>
    <x v="280"/>
    <s v="Descripción de la cuenta"/>
    <n v="42"/>
    <x v="1"/>
  </r>
  <r>
    <n v="3001"/>
    <x v="0"/>
    <n v="17"/>
    <n v="313"/>
    <s v="Concepto"/>
    <s v="3001"/>
    <x v="254"/>
    <s v="Descripción de la cuenta"/>
    <n v="5527.2560000000003"/>
    <x v="0"/>
  </r>
  <r>
    <n v="3001"/>
    <x v="0"/>
    <n v="17"/>
    <n v="314"/>
    <s v="Concepto"/>
    <s v="3001"/>
    <x v="279"/>
    <s v="Descripción de la cuenta"/>
    <n v="2013.8720000000001"/>
    <x v="1"/>
  </r>
  <r>
    <n v="3001"/>
    <x v="0"/>
    <n v="17"/>
    <n v="315"/>
    <s v="Concepto"/>
    <s v="3001"/>
    <x v="281"/>
    <s v="Descripción de la cuenta"/>
    <n v="2521.848"/>
    <x v="1"/>
  </r>
  <r>
    <n v="3001"/>
    <x v="0"/>
    <n v="17"/>
    <n v="316"/>
    <s v="Concepto"/>
    <s v="3001"/>
    <x v="281"/>
    <s v="Descripción de la cuenta"/>
    <n v="991.53599999999994"/>
    <x v="1"/>
  </r>
  <r>
    <n v="227"/>
    <x v="1"/>
    <n v="18"/>
    <n v="317"/>
    <s v="Concepto"/>
    <s v="227"/>
    <x v="197"/>
    <s v="Descripción de la cuenta"/>
    <n v="5583.76"/>
    <x v="0"/>
  </r>
  <r>
    <n v="227"/>
    <x v="1"/>
    <n v="18"/>
    <n v="318"/>
    <s v="Concepto"/>
    <s v="227"/>
    <x v="282"/>
    <s v="Descripción de la cuenta"/>
    <n v="5583.76"/>
    <x v="1"/>
  </r>
  <r>
    <n v="362"/>
    <x v="1"/>
    <n v="19"/>
    <n v="319"/>
    <s v="Concepto"/>
    <s v="362"/>
    <x v="283"/>
    <s v="Descripción de la cuenta"/>
    <n v="115.892"/>
    <x v="0"/>
  </r>
  <r>
    <n v="362"/>
    <x v="1"/>
    <n v="19"/>
    <n v="320"/>
    <s v="Concepto"/>
    <s v="362"/>
    <x v="281"/>
    <s v="Descripción de la cuenta"/>
    <n v="115.892"/>
    <x v="1"/>
  </r>
  <r>
    <n v="362"/>
    <x v="1"/>
    <n v="19"/>
    <n v="321"/>
    <s v="Concepto"/>
    <s v="362"/>
    <x v="283"/>
    <s v="Descripción de la cuenta"/>
    <n v="115.892"/>
    <x v="1"/>
  </r>
  <r>
    <n v="362"/>
    <x v="1"/>
    <n v="19"/>
    <n v="322"/>
    <s v="Concepto"/>
    <s v="362"/>
    <x v="265"/>
    <s v="Descripción de la cuenta"/>
    <n v="115.892"/>
    <x v="0"/>
  </r>
  <r>
    <n v="363"/>
    <x v="1"/>
    <n v="20"/>
    <n v="323"/>
    <s v="Concepto"/>
    <s v="363"/>
    <x v="283"/>
    <s v="Descripción de la cuenta"/>
    <n v="126.78400000000001"/>
    <x v="0"/>
  </r>
  <r>
    <n v="363"/>
    <x v="1"/>
    <n v="20"/>
    <n v="324"/>
    <s v="Concepto"/>
    <s v="363"/>
    <x v="281"/>
    <s v="Descripción de la cuenta"/>
    <n v="126.78400000000001"/>
    <x v="1"/>
  </r>
  <r>
    <n v="363"/>
    <x v="1"/>
    <n v="20"/>
    <n v="325"/>
    <s v="Concepto"/>
    <s v="363"/>
    <x v="283"/>
    <s v="Descripción de la cuenta"/>
    <n v="126.78400000000001"/>
    <x v="1"/>
  </r>
  <r>
    <n v="363"/>
    <x v="1"/>
    <n v="20"/>
    <n v="326"/>
    <s v="Concepto"/>
    <s v="363"/>
    <x v="265"/>
    <s v="Descripción de la cuenta"/>
    <n v="126.78400000000001"/>
    <x v="0"/>
  </r>
  <r>
    <n v="364"/>
    <x v="1"/>
    <n v="21"/>
    <n v="327"/>
    <s v="Concepto"/>
    <s v="364"/>
    <x v="283"/>
    <s v="Descripción de la cuenta"/>
    <n v="126.86799999999999"/>
    <x v="0"/>
  </r>
  <r>
    <n v="364"/>
    <x v="1"/>
    <n v="21"/>
    <n v="328"/>
    <s v="Concepto"/>
    <s v="364"/>
    <x v="281"/>
    <s v="Descripción de la cuenta"/>
    <n v="126.86799999999999"/>
    <x v="1"/>
  </r>
  <r>
    <n v="364"/>
    <x v="1"/>
    <n v="21"/>
    <n v="329"/>
    <s v="Concepto"/>
    <s v="364"/>
    <x v="283"/>
    <s v="Descripción de la cuenta"/>
    <n v="126.86799999999999"/>
    <x v="1"/>
  </r>
  <r>
    <n v="364"/>
    <x v="1"/>
    <n v="21"/>
    <n v="330"/>
    <s v="Concepto"/>
    <s v="364"/>
    <x v="265"/>
    <s v="Descripción de la cuenta"/>
    <n v="126.86799999999999"/>
    <x v="0"/>
  </r>
  <r>
    <n v="365"/>
    <x v="1"/>
    <n v="22"/>
    <n v="331"/>
    <s v="Concepto"/>
    <s v="365"/>
    <x v="283"/>
    <s v="Descripción de la cuenta"/>
    <n v="126.86799999999999"/>
    <x v="0"/>
  </r>
  <r>
    <n v="365"/>
    <x v="1"/>
    <n v="22"/>
    <n v="332"/>
    <s v="Concepto"/>
    <s v="365"/>
    <x v="281"/>
    <s v="Descripción de la cuenta"/>
    <n v="126.86799999999999"/>
    <x v="1"/>
  </r>
  <r>
    <n v="365"/>
    <x v="1"/>
    <n v="22"/>
    <n v="333"/>
    <s v="Concepto"/>
    <s v="365"/>
    <x v="283"/>
    <s v="Descripción de la cuenta"/>
    <n v="126.86799999999999"/>
    <x v="1"/>
  </r>
  <r>
    <n v="365"/>
    <x v="1"/>
    <n v="22"/>
    <n v="334"/>
    <s v="Concepto"/>
    <s v="365"/>
    <x v="265"/>
    <s v="Descripción de la cuenta"/>
    <n v="126.86799999999999"/>
    <x v="0"/>
  </r>
  <r>
    <n v="366"/>
    <x v="1"/>
    <n v="23"/>
    <n v="335"/>
    <s v="Concepto"/>
    <s v="366"/>
    <x v="283"/>
    <s v="Descripción de la cuenta"/>
    <n v="126.86799999999999"/>
    <x v="0"/>
  </r>
  <r>
    <n v="366"/>
    <x v="1"/>
    <n v="23"/>
    <n v="336"/>
    <s v="Concepto"/>
    <s v="366"/>
    <x v="281"/>
    <s v="Descripción de la cuenta"/>
    <n v="126.86799999999999"/>
    <x v="1"/>
  </r>
  <r>
    <n v="366"/>
    <x v="1"/>
    <n v="23"/>
    <n v="337"/>
    <s v="Concepto"/>
    <s v="366"/>
    <x v="283"/>
    <s v="Descripción de la cuenta"/>
    <n v="126.86799999999999"/>
    <x v="1"/>
  </r>
  <r>
    <n v="366"/>
    <x v="1"/>
    <n v="23"/>
    <n v="338"/>
    <s v="Concepto"/>
    <s v="366"/>
    <x v="265"/>
    <s v="Descripción de la cuenta"/>
    <n v="126.86799999999999"/>
    <x v="0"/>
  </r>
  <r>
    <n v="367"/>
    <x v="1"/>
    <n v="24"/>
    <n v="339"/>
    <s v="Concepto"/>
    <s v="367"/>
    <x v="283"/>
    <s v="Descripción de la cuenta"/>
    <n v="126.86799999999999"/>
    <x v="0"/>
  </r>
  <r>
    <n v="367"/>
    <x v="1"/>
    <n v="24"/>
    <n v="340"/>
    <s v="Concepto"/>
    <s v="367"/>
    <x v="281"/>
    <s v="Descripción de la cuenta"/>
    <n v="126.86799999999999"/>
    <x v="1"/>
  </r>
  <r>
    <n v="367"/>
    <x v="1"/>
    <n v="24"/>
    <n v="341"/>
    <s v="Concepto"/>
    <s v="367"/>
    <x v="283"/>
    <s v="Descripción de la cuenta"/>
    <n v="126.86799999999999"/>
    <x v="1"/>
  </r>
  <r>
    <n v="367"/>
    <x v="1"/>
    <n v="24"/>
    <n v="342"/>
    <s v="Concepto"/>
    <s v="367"/>
    <x v="265"/>
    <s v="Descripción de la cuenta"/>
    <n v="126.86799999999999"/>
    <x v="0"/>
  </r>
  <r>
    <n v="368"/>
    <x v="1"/>
    <n v="25"/>
    <n v="343"/>
    <s v="Concepto"/>
    <s v="368"/>
    <x v="283"/>
    <s v="Descripción de la cuenta"/>
    <n v="126.86799999999999"/>
    <x v="0"/>
  </r>
  <r>
    <n v="368"/>
    <x v="1"/>
    <n v="25"/>
    <n v="344"/>
    <s v="Concepto"/>
    <s v="368"/>
    <x v="281"/>
    <s v="Descripción de la cuenta"/>
    <n v="126.86799999999999"/>
    <x v="1"/>
  </r>
  <r>
    <n v="368"/>
    <x v="1"/>
    <n v="25"/>
    <n v="345"/>
    <s v="Concepto"/>
    <s v="368"/>
    <x v="283"/>
    <s v="Descripción de la cuenta"/>
    <n v="126.86799999999999"/>
    <x v="1"/>
  </r>
  <r>
    <n v="368"/>
    <x v="1"/>
    <n v="25"/>
    <n v="346"/>
    <s v="Concepto"/>
    <s v="368"/>
    <x v="265"/>
    <s v="Descripción de la cuenta"/>
    <n v="126.86799999999999"/>
    <x v="0"/>
  </r>
  <r>
    <n v="369"/>
    <x v="1"/>
    <n v="26"/>
    <n v="347"/>
    <s v="Concepto"/>
    <s v="369"/>
    <x v="283"/>
    <s v="Descripción de la cuenta"/>
    <n v="126.86799999999999"/>
    <x v="0"/>
  </r>
  <r>
    <n v="369"/>
    <x v="1"/>
    <n v="26"/>
    <n v="348"/>
    <s v="Concepto"/>
    <s v="369"/>
    <x v="281"/>
    <s v="Descripción de la cuenta"/>
    <n v="126.86799999999999"/>
    <x v="1"/>
  </r>
  <r>
    <n v="369"/>
    <x v="1"/>
    <n v="26"/>
    <n v="349"/>
    <s v="Concepto"/>
    <s v="369"/>
    <x v="283"/>
    <s v="Descripción de la cuenta"/>
    <n v="126.86799999999999"/>
    <x v="1"/>
  </r>
  <r>
    <n v="369"/>
    <x v="1"/>
    <n v="26"/>
    <n v="350"/>
    <s v="Concepto"/>
    <s v="369"/>
    <x v="265"/>
    <s v="Descripción de la cuenta"/>
    <n v="126.86799999999999"/>
    <x v="0"/>
  </r>
  <r>
    <n v="370"/>
    <x v="1"/>
    <n v="27"/>
    <n v="351"/>
    <s v="Concepto"/>
    <s v="370"/>
    <x v="283"/>
    <s v="Descripción de la cuenta"/>
    <n v="126.86799999999999"/>
    <x v="0"/>
  </r>
  <r>
    <n v="370"/>
    <x v="1"/>
    <n v="27"/>
    <n v="352"/>
    <s v="Concepto"/>
    <s v="370"/>
    <x v="281"/>
    <s v="Descripción de la cuenta"/>
    <n v="126.86799999999999"/>
    <x v="1"/>
  </r>
  <r>
    <n v="370"/>
    <x v="1"/>
    <n v="27"/>
    <n v="353"/>
    <s v="Concepto"/>
    <s v="370"/>
    <x v="283"/>
    <s v="Descripción de la cuenta"/>
    <n v="126.86799999999999"/>
    <x v="1"/>
  </r>
  <r>
    <n v="370"/>
    <x v="1"/>
    <n v="27"/>
    <n v="354"/>
    <s v="Concepto"/>
    <s v="370"/>
    <x v="265"/>
    <s v="Descripción de la cuenta"/>
    <n v="126.86799999999999"/>
    <x v="0"/>
  </r>
  <r>
    <n v="371"/>
    <x v="1"/>
    <n v="28"/>
    <n v="355"/>
    <s v="Concepto"/>
    <s v="371"/>
    <x v="283"/>
    <s v="Descripción de la cuenta"/>
    <n v="141.45599999999999"/>
    <x v="0"/>
  </r>
  <r>
    <n v="371"/>
    <x v="1"/>
    <n v="28"/>
    <n v="356"/>
    <s v="Concepto"/>
    <s v="371"/>
    <x v="281"/>
    <s v="Descripción de la cuenta"/>
    <n v="141.45599999999999"/>
    <x v="1"/>
  </r>
  <r>
    <n v="371"/>
    <x v="1"/>
    <n v="28"/>
    <n v="357"/>
    <s v="Concepto"/>
    <s v="371"/>
    <x v="283"/>
    <s v="Descripción de la cuenta"/>
    <n v="141.45599999999999"/>
    <x v="1"/>
  </r>
  <r>
    <n v="371"/>
    <x v="1"/>
    <n v="28"/>
    <n v="358"/>
    <s v="Concepto"/>
    <s v="371"/>
    <x v="265"/>
    <s v="Descripción de la cuenta"/>
    <n v="141.45599999999999"/>
    <x v="0"/>
  </r>
  <r>
    <n v="372"/>
    <x v="1"/>
    <n v="29"/>
    <n v="359"/>
    <s v="Concepto"/>
    <s v="372"/>
    <x v="283"/>
    <s v="Descripción de la cuenta"/>
    <n v="141.56800000000001"/>
    <x v="0"/>
  </r>
  <r>
    <n v="372"/>
    <x v="1"/>
    <n v="29"/>
    <n v="360"/>
    <s v="Concepto"/>
    <s v="372"/>
    <x v="281"/>
    <s v="Descripción de la cuenta"/>
    <n v="141.56800000000001"/>
    <x v="1"/>
  </r>
  <r>
    <n v="372"/>
    <x v="1"/>
    <n v="29"/>
    <n v="361"/>
    <s v="Concepto"/>
    <s v="372"/>
    <x v="283"/>
    <s v="Descripción de la cuenta"/>
    <n v="141.56800000000001"/>
    <x v="1"/>
  </r>
  <r>
    <n v="372"/>
    <x v="1"/>
    <n v="29"/>
    <n v="362"/>
    <s v="Concepto"/>
    <s v="372"/>
    <x v="265"/>
    <s v="Descripción de la cuenta"/>
    <n v="141.56800000000001"/>
    <x v="0"/>
  </r>
  <r>
    <n v="373"/>
    <x v="1"/>
    <n v="30"/>
    <n v="363"/>
    <s v="Concepto"/>
    <s v="373"/>
    <x v="283"/>
    <s v="Descripción de la cuenta"/>
    <n v="141.56800000000001"/>
    <x v="0"/>
  </r>
  <r>
    <n v="373"/>
    <x v="1"/>
    <n v="30"/>
    <n v="364"/>
    <s v="Concepto"/>
    <s v="373"/>
    <x v="281"/>
    <s v="Descripción de la cuenta"/>
    <n v="141.56800000000001"/>
    <x v="1"/>
  </r>
  <r>
    <n v="373"/>
    <x v="1"/>
    <n v="30"/>
    <n v="365"/>
    <s v="Concepto"/>
    <s v="373"/>
    <x v="283"/>
    <s v="Descripción de la cuenta"/>
    <n v="141.56800000000001"/>
    <x v="1"/>
  </r>
  <r>
    <n v="373"/>
    <x v="1"/>
    <n v="30"/>
    <n v="366"/>
    <s v="Concepto"/>
    <s v="373"/>
    <x v="265"/>
    <s v="Descripción de la cuenta"/>
    <n v="141.56800000000001"/>
    <x v="0"/>
  </r>
  <r>
    <n v="374"/>
    <x v="1"/>
    <n v="31"/>
    <n v="367"/>
    <s v="Concepto"/>
    <s v="374"/>
    <x v="283"/>
    <s v="Descripción de la cuenta"/>
    <n v="141.56800000000001"/>
    <x v="0"/>
  </r>
  <r>
    <n v="374"/>
    <x v="1"/>
    <n v="31"/>
    <n v="368"/>
    <s v="Concepto"/>
    <s v="374"/>
    <x v="281"/>
    <s v="Descripción de la cuenta"/>
    <n v="141.56800000000001"/>
    <x v="1"/>
  </r>
  <r>
    <n v="374"/>
    <x v="1"/>
    <n v="31"/>
    <n v="369"/>
    <s v="Concepto"/>
    <s v="374"/>
    <x v="283"/>
    <s v="Descripción de la cuenta"/>
    <n v="141.56800000000001"/>
    <x v="1"/>
  </r>
  <r>
    <n v="374"/>
    <x v="1"/>
    <n v="31"/>
    <n v="370"/>
    <s v="Concepto"/>
    <s v="374"/>
    <x v="265"/>
    <s v="Descripción de la cuenta"/>
    <n v="141.56800000000001"/>
    <x v="0"/>
  </r>
  <r>
    <n v="375"/>
    <x v="1"/>
    <n v="32"/>
    <n v="371"/>
    <s v="Concepto"/>
    <s v="375"/>
    <x v="283"/>
    <s v="Descripción de la cuenta"/>
    <n v="141.56800000000001"/>
    <x v="0"/>
  </r>
  <r>
    <n v="375"/>
    <x v="1"/>
    <n v="32"/>
    <n v="372"/>
    <s v="Concepto"/>
    <s v="375"/>
    <x v="281"/>
    <s v="Descripción de la cuenta"/>
    <n v="141.56800000000001"/>
    <x v="1"/>
  </r>
  <r>
    <n v="375"/>
    <x v="1"/>
    <n v="32"/>
    <n v="373"/>
    <s v="Concepto"/>
    <s v="375"/>
    <x v="283"/>
    <s v="Descripción de la cuenta"/>
    <n v="141.56800000000001"/>
    <x v="1"/>
  </r>
  <r>
    <n v="375"/>
    <x v="1"/>
    <n v="32"/>
    <n v="374"/>
    <s v="Concepto"/>
    <s v="375"/>
    <x v="265"/>
    <s v="Descripción de la cuenta"/>
    <n v="141.56800000000001"/>
    <x v="0"/>
  </r>
  <r>
    <n v="376"/>
    <x v="1"/>
    <n v="33"/>
    <n v="375"/>
    <s v="Concepto"/>
    <s v="376"/>
    <x v="283"/>
    <s v="Descripción de la cuenta"/>
    <n v="141.56800000000001"/>
    <x v="0"/>
  </r>
  <r>
    <n v="376"/>
    <x v="1"/>
    <n v="33"/>
    <n v="376"/>
    <s v="Concepto"/>
    <s v="376"/>
    <x v="281"/>
    <s v="Descripción de la cuenta"/>
    <n v="141.56800000000001"/>
    <x v="1"/>
  </r>
  <r>
    <n v="376"/>
    <x v="1"/>
    <n v="33"/>
    <n v="377"/>
    <s v="Concepto"/>
    <s v="376"/>
    <x v="283"/>
    <s v="Descripción de la cuenta"/>
    <n v="141.56800000000001"/>
    <x v="1"/>
  </r>
  <r>
    <n v="376"/>
    <x v="1"/>
    <n v="33"/>
    <n v="378"/>
    <s v="Concepto"/>
    <s v="376"/>
    <x v="265"/>
    <s v="Descripción de la cuenta"/>
    <n v="141.56800000000001"/>
    <x v="0"/>
  </r>
  <r>
    <n v="377"/>
    <x v="1"/>
    <n v="34"/>
    <n v="379"/>
    <s v="Concepto"/>
    <s v="377"/>
    <x v="283"/>
    <s v="Descripción de la cuenta"/>
    <n v="141.56800000000001"/>
    <x v="0"/>
  </r>
  <r>
    <n v="377"/>
    <x v="1"/>
    <n v="34"/>
    <n v="380"/>
    <s v="Concepto"/>
    <s v="377"/>
    <x v="281"/>
    <s v="Descripción de la cuenta"/>
    <n v="141.56800000000001"/>
    <x v="1"/>
  </r>
  <r>
    <n v="377"/>
    <x v="1"/>
    <n v="34"/>
    <n v="381"/>
    <s v="Concepto"/>
    <s v="377"/>
    <x v="283"/>
    <s v="Descripción de la cuenta"/>
    <n v="141.56800000000001"/>
    <x v="1"/>
  </r>
  <r>
    <n v="377"/>
    <x v="1"/>
    <n v="34"/>
    <n v="382"/>
    <s v="Concepto"/>
    <s v="377"/>
    <x v="265"/>
    <s v="Descripción de la cuenta"/>
    <n v="141.56800000000001"/>
    <x v="0"/>
  </r>
  <r>
    <n v="378"/>
    <x v="1"/>
    <n v="35"/>
    <n v="383"/>
    <s v="Concepto"/>
    <s v="378"/>
    <x v="283"/>
    <s v="Descripción de la cuenta"/>
    <n v="141.56800000000001"/>
    <x v="0"/>
  </r>
  <r>
    <n v="378"/>
    <x v="1"/>
    <n v="35"/>
    <n v="384"/>
    <s v="Concepto"/>
    <s v="378"/>
    <x v="281"/>
    <s v="Descripción de la cuenta"/>
    <n v="141.56800000000001"/>
    <x v="1"/>
  </r>
  <r>
    <n v="378"/>
    <x v="1"/>
    <n v="35"/>
    <n v="385"/>
    <s v="Concepto"/>
    <s v="378"/>
    <x v="283"/>
    <s v="Descripción de la cuenta"/>
    <n v="141.56800000000001"/>
    <x v="1"/>
  </r>
  <r>
    <n v="378"/>
    <x v="1"/>
    <n v="35"/>
    <n v="386"/>
    <s v="Concepto"/>
    <s v="378"/>
    <x v="265"/>
    <s v="Descripción de la cuenta"/>
    <n v="141.56800000000001"/>
    <x v="0"/>
  </r>
  <r>
    <n v="379"/>
    <x v="1"/>
    <n v="36"/>
    <n v="387"/>
    <s v="Concepto"/>
    <s v="379"/>
    <x v="283"/>
    <s v="Descripción de la cuenta"/>
    <n v="141.56800000000001"/>
    <x v="0"/>
  </r>
  <r>
    <n v="379"/>
    <x v="1"/>
    <n v="36"/>
    <n v="388"/>
    <s v="Concepto"/>
    <s v="379"/>
    <x v="281"/>
    <s v="Descripción de la cuenta"/>
    <n v="141.56800000000001"/>
    <x v="1"/>
  </r>
  <r>
    <n v="379"/>
    <x v="1"/>
    <n v="36"/>
    <n v="389"/>
    <s v="Concepto"/>
    <s v="379"/>
    <x v="283"/>
    <s v="Descripción de la cuenta"/>
    <n v="141.56800000000001"/>
    <x v="1"/>
  </r>
  <r>
    <n v="379"/>
    <x v="1"/>
    <n v="36"/>
    <n v="390"/>
    <s v="Concepto"/>
    <s v="379"/>
    <x v="265"/>
    <s v="Descripción de la cuenta"/>
    <n v="141.56800000000001"/>
    <x v="0"/>
  </r>
  <r>
    <n v="380"/>
    <x v="1"/>
    <n v="37"/>
    <n v="391"/>
    <s v="Concepto"/>
    <s v="380"/>
    <x v="283"/>
    <s v="Descripción de la cuenta"/>
    <n v="141.56800000000001"/>
    <x v="0"/>
  </r>
  <r>
    <n v="380"/>
    <x v="1"/>
    <n v="37"/>
    <n v="392"/>
    <s v="Concepto"/>
    <s v="380"/>
    <x v="281"/>
    <s v="Descripción de la cuenta"/>
    <n v="141.56800000000001"/>
    <x v="1"/>
  </r>
  <r>
    <n v="380"/>
    <x v="1"/>
    <n v="37"/>
    <n v="393"/>
    <s v="Concepto"/>
    <s v="380"/>
    <x v="283"/>
    <s v="Descripción de la cuenta"/>
    <n v="141.56800000000001"/>
    <x v="1"/>
  </r>
  <r>
    <n v="380"/>
    <x v="1"/>
    <n v="37"/>
    <n v="394"/>
    <s v="Concepto"/>
    <s v="380"/>
    <x v="265"/>
    <s v="Descripción de la cuenta"/>
    <n v="141.56800000000001"/>
    <x v="0"/>
  </r>
  <r>
    <n v="381"/>
    <x v="1"/>
    <n v="38"/>
    <n v="395"/>
    <s v="Concepto"/>
    <s v="381"/>
    <x v="283"/>
    <s v="Descripción de la cuenta"/>
    <n v="141.56800000000001"/>
    <x v="0"/>
  </r>
  <r>
    <n v="381"/>
    <x v="1"/>
    <n v="38"/>
    <n v="396"/>
    <s v="Concepto"/>
    <s v="381"/>
    <x v="281"/>
    <s v="Descripción de la cuenta"/>
    <n v="141.56800000000001"/>
    <x v="1"/>
  </r>
  <r>
    <n v="381"/>
    <x v="1"/>
    <n v="38"/>
    <n v="397"/>
    <s v="Concepto"/>
    <s v="381"/>
    <x v="283"/>
    <s v="Descripción de la cuenta"/>
    <n v="141.56800000000001"/>
    <x v="1"/>
  </r>
  <r>
    <n v="381"/>
    <x v="1"/>
    <n v="38"/>
    <n v="398"/>
    <s v="Concepto"/>
    <s v="381"/>
    <x v="265"/>
    <s v="Descripción de la cuenta"/>
    <n v="141.56800000000001"/>
    <x v="0"/>
  </r>
  <r>
    <n v="382"/>
    <x v="1"/>
    <n v="39"/>
    <n v="399"/>
    <s v="Concepto"/>
    <s v="382"/>
    <x v="283"/>
    <s v="Descripción de la cuenta"/>
    <n v="141.56800000000001"/>
    <x v="0"/>
  </r>
  <r>
    <n v="382"/>
    <x v="1"/>
    <n v="39"/>
    <n v="400"/>
    <s v="Concepto"/>
    <s v="382"/>
    <x v="281"/>
    <s v="Descripción de la cuenta"/>
    <n v="141.56800000000001"/>
    <x v="1"/>
  </r>
  <r>
    <n v="382"/>
    <x v="1"/>
    <n v="39"/>
    <n v="401"/>
    <s v="Concepto"/>
    <s v="382"/>
    <x v="283"/>
    <s v="Descripción de la cuenta"/>
    <n v="141.56800000000001"/>
    <x v="1"/>
  </r>
  <r>
    <n v="382"/>
    <x v="1"/>
    <n v="39"/>
    <n v="402"/>
    <s v="Concepto"/>
    <s v="382"/>
    <x v="265"/>
    <s v="Descripción de la cuenta"/>
    <n v="141.56800000000001"/>
    <x v="0"/>
  </r>
  <r>
    <n v="383"/>
    <x v="1"/>
    <n v="40"/>
    <n v="403"/>
    <s v="Concepto"/>
    <s v="383"/>
    <x v="283"/>
    <s v="Descripción de la cuenta"/>
    <n v="141.56800000000001"/>
    <x v="0"/>
  </r>
  <r>
    <n v="383"/>
    <x v="1"/>
    <n v="40"/>
    <n v="404"/>
    <s v="Concepto"/>
    <s v="383"/>
    <x v="281"/>
    <s v="Descripción de la cuenta"/>
    <n v="141.56800000000001"/>
    <x v="1"/>
  </r>
  <r>
    <n v="383"/>
    <x v="1"/>
    <n v="40"/>
    <n v="405"/>
    <s v="Concepto"/>
    <s v="383"/>
    <x v="283"/>
    <s v="Descripción de la cuenta"/>
    <n v="141.56800000000001"/>
    <x v="1"/>
  </r>
  <r>
    <n v="383"/>
    <x v="1"/>
    <n v="40"/>
    <n v="406"/>
    <s v="Concepto"/>
    <s v="383"/>
    <x v="265"/>
    <s v="Descripción de la cuenta"/>
    <n v="141.56800000000001"/>
    <x v="0"/>
  </r>
  <r>
    <n v="384"/>
    <x v="1"/>
    <n v="41"/>
    <n v="407"/>
    <s v="Concepto"/>
    <s v="384"/>
    <x v="283"/>
    <s v="Descripción de la cuenta"/>
    <n v="141.56800000000001"/>
    <x v="0"/>
  </r>
  <r>
    <n v="384"/>
    <x v="1"/>
    <n v="41"/>
    <n v="408"/>
    <s v="Concepto"/>
    <s v="384"/>
    <x v="281"/>
    <s v="Descripción de la cuenta"/>
    <n v="141.56800000000001"/>
    <x v="1"/>
  </r>
  <r>
    <n v="384"/>
    <x v="1"/>
    <n v="41"/>
    <n v="409"/>
    <s v="Concepto"/>
    <s v="384"/>
    <x v="283"/>
    <s v="Descripción de la cuenta"/>
    <n v="141.56800000000001"/>
    <x v="1"/>
  </r>
  <r>
    <n v="384"/>
    <x v="1"/>
    <n v="41"/>
    <n v="410"/>
    <s v="Concepto"/>
    <s v="384"/>
    <x v="265"/>
    <s v="Descripción de la cuenta"/>
    <n v="141.56800000000001"/>
    <x v="0"/>
  </r>
  <r>
    <n v="385"/>
    <x v="1"/>
    <n v="42"/>
    <n v="411"/>
    <s v="Concepto"/>
    <s v="385"/>
    <x v="283"/>
    <s v="Descripción de la cuenta"/>
    <n v="141.56800000000001"/>
    <x v="0"/>
  </r>
  <r>
    <n v="385"/>
    <x v="1"/>
    <n v="42"/>
    <n v="412"/>
    <s v="Concepto"/>
    <s v="385"/>
    <x v="281"/>
    <s v="Descripción de la cuenta"/>
    <n v="141.56800000000001"/>
    <x v="1"/>
  </r>
  <r>
    <n v="385"/>
    <x v="1"/>
    <n v="42"/>
    <n v="413"/>
    <s v="Concepto"/>
    <s v="385"/>
    <x v="283"/>
    <s v="Descripción de la cuenta"/>
    <n v="141.56800000000001"/>
    <x v="1"/>
  </r>
  <r>
    <n v="385"/>
    <x v="1"/>
    <n v="42"/>
    <n v="414"/>
    <s v="Concepto"/>
    <s v="385"/>
    <x v="265"/>
    <s v="Descripción de la cuenta"/>
    <n v="141.56800000000001"/>
    <x v="0"/>
  </r>
  <r>
    <n v="386"/>
    <x v="1"/>
    <n v="43"/>
    <n v="415"/>
    <s v="Concepto"/>
    <s v="386"/>
    <x v="283"/>
    <s v="Descripción de la cuenta"/>
    <n v="141.56800000000001"/>
    <x v="0"/>
  </r>
  <r>
    <n v="386"/>
    <x v="1"/>
    <n v="43"/>
    <n v="416"/>
    <s v="Concepto"/>
    <s v="386"/>
    <x v="281"/>
    <s v="Descripción de la cuenta"/>
    <n v="141.56800000000001"/>
    <x v="1"/>
  </r>
  <r>
    <n v="386"/>
    <x v="1"/>
    <n v="43"/>
    <n v="417"/>
    <s v="Concepto"/>
    <s v="386"/>
    <x v="283"/>
    <s v="Descripción de la cuenta"/>
    <n v="141.56800000000001"/>
    <x v="1"/>
  </r>
  <r>
    <n v="386"/>
    <x v="1"/>
    <n v="43"/>
    <n v="418"/>
    <s v="Concepto"/>
    <s v="386"/>
    <x v="265"/>
    <s v="Descripción de la cuenta"/>
    <n v="141.56800000000001"/>
    <x v="0"/>
  </r>
  <r>
    <n v="387"/>
    <x v="1"/>
    <n v="44"/>
    <n v="419"/>
    <s v="Concepto"/>
    <s v="387"/>
    <x v="283"/>
    <s v="Descripción de la cuenta"/>
    <n v="141.56800000000001"/>
    <x v="0"/>
  </r>
  <r>
    <n v="387"/>
    <x v="1"/>
    <n v="44"/>
    <n v="420"/>
    <s v="Concepto"/>
    <s v="387"/>
    <x v="281"/>
    <s v="Descripción de la cuenta"/>
    <n v="141.56800000000001"/>
    <x v="1"/>
  </r>
  <r>
    <n v="387"/>
    <x v="1"/>
    <n v="44"/>
    <n v="421"/>
    <s v="Concepto"/>
    <s v="387"/>
    <x v="283"/>
    <s v="Descripción de la cuenta"/>
    <n v="141.56800000000001"/>
    <x v="1"/>
  </r>
  <r>
    <n v="387"/>
    <x v="1"/>
    <n v="44"/>
    <n v="422"/>
    <s v="Concepto"/>
    <s v="387"/>
    <x v="265"/>
    <s v="Descripción de la cuenta"/>
    <n v="141.56800000000001"/>
    <x v="0"/>
  </r>
  <r>
    <n v="388"/>
    <x v="1"/>
    <n v="45"/>
    <n v="423"/>
    <s v="Concepto"/>
    <s v="388"/>
    <x v="283"/>
    <s v="Descripción de la cuenta"/>
    <n v="141.56800000000001"/>
    <x v="0"/>
  </r>
  <r>
    <n v="388"/>
    <x v="1"/>
    <n v="45"/>
    <n v="424"/>
    <s v="Concepto"/>
    <s v="388"/>
    <x v="281"/>
    <s v="Descripción de la cuenta"/>
    <n v="141.56800000000001"/>
    <x v="1"/>
  </r>
  <r>
    <n v="388"/>
    <x v="1"/>
    <n v="45"/>
    <n v="425"/>
    <s v="Concepto"/>
    <s v="388"/>
    <x v="283"/>
    <s v="Descripción de la cuenta"/>
    <n v="141.56800000000001"/>
    <x v="1"/>
  </r>
  <r>
    <n v="388"/>
    <x v="1"/>
    <n v="45"/>
    <n v="426"/>
    <s v="Concepto"/>
    <s v="388"/>
    <x v="265"/>
    <s v="Descripción de la cuenta"/>
    <n v="141.56800000000001"/>
    <x v="0"/>
  </r>
  <r>
    <n v="389"/>
    <x v="1"/>
    <n v="46"/>
    <n v="427"/>
    <s v="Concepto"/>
    <s v="389"/>
    <x v="283"/>
    <s v="Descripción de la cuenta"/>
    <n v="141.56800000000001"/>
    <x v="0"/>
  </r>
  <r>
    <n v="389"/>
    <x v="1"/>
    <n v="46"/>
    <n v="428"/>
    <s v="Concepto"/>
    <s v="389"/>
    <x v="281"/>
    <s v="Descripción de la cuenta"/>
    <n v="141.56800000000001"/>
    <x v="1"/>
  </r>
  <r>
    <n v="389"/>
    <x v="1"/>
    <n v="46"/>
    <n v="429"/>
    <s v="Concepto"/>
    <s v="389"/>
    <x v="283"/>
    <s v="Descripción de la cuenta"/>
    <n v="141.56800000000001"/>
    <x v="1"/>
  </r>
  <r>
    <n v="389"/>
    <x v="1"/>
    <n v="46"/>
    <n v="430"/>
    <s v="Concepto"/>
    <s v="389"/>
    <x v="265"/>
    <s v="Descripción de la cuenta"/>
    <n v="141.56800000000001"/>
    <x v="0"/>
  </r>
  <r>
    <n v="390"/>
    <x v="1"/>
    <n v="47"/>
    <n v="431"/>
    <s v="Concepto"/>
    <s v="390"/>
    <x v="283"/>
    <s v="Descripción de la cuenta"/>
    <n v="141.56800000000001"/>
    <x v="0"/>
  </r>
  <r>
    <n v="390"/>
    <x v="1"/>
    <n v="47"/>
    <n v="432"/>
    <s v="Concepto"/>
    <s v="390"/>
    <x v="281"/>
    <s v="Descripción de la cuenta"/>
    <n v="141.56800000000001"/>
    <x v="1"/>
  </r>
  <r>
    <n v="390"/>
    <x v="1"/>
    <n v="47"/>
    <n v="433"/>
    <s v="Concepto"/>
    <s v="390"/>
    <x v="283"/>
    <s v="Descripción de la cuenta"/>
    <n v="141.56800000000001"/>
    <x v="1"/>
  </r>
  <r>
    <n v="390"/>
    <x v="1"/>
    <n v="47"/>
    <n v="434"/>
    <s v="Concepto"/>
    <s v="390"/>
    <x v="265"/>
    <s v="Descripción de la cuenta"/>
    <n v="141.56800000000001"/>
    <x v="0"/>
  </r>
  <r>
    <n v="392"/>
    <x v="1"/>
    <n v="48"/>
    <n v="435"/>
    <s v="Concepto"/>
    <s v="392"/>
    <x v="283"/>
    <s v="Descripción de la cuenta"/>
    <n v="308.16800000000001"/>
    <x v="0"/>
  </r>
  <r>
    <n v="392"/>
    <x v="1"/>
    <n v="48"/>
    <n v="436"/>
    <s v="Concepto"/>
    <s v="392"/>
    <x v="281"/>
    <s v="Descripción de la cuenta"/>
    <n v="308.16800000000001"/>
    <x v="1"/>
  </r>
  <r>
    <n v="392"/>
    <x v="1"/>
    <n v="48"/>
    <n v="437"/>
    <s v="Concepto"/>
    <s v="392"/>
    <x v="283"/>
    <s v="Descripción de la cuenta"/>
    <n v="308.16800000000001"/>
    <x v="1"/>
  </r>
  <r>
    <n v="392"/>
    <x v="1"/>
    <n v="48"/>
    <n v="438"/>
    <s v="Concepto"/>
    <s v="392"/>
    <x v="265"/>
    <s v="Descripción de la cuenta"/>
    <n v="308.16800000000001"/>
    <x v="0"/>
  </r>
  <r>
    <n v="393"/>
    <x v="1"/>
    <n v="49"/>
    <n v="439"/>
    <s v="Concepto"/>
    <s v="393"/>
    <x v="283"/>
    <s v="Descripción de la cuenta"/>
    <n v="316.82"/>
    <x v="0"/>
  </r>
  <r>
    <n v="393"/>
    <x v="1"/>
    <n v="49"/>
    <n v="440"/>
    <s v="Concepto"/>
    <s v="393"/>
    <x v="281"/>
    <s v="Descripción de la cuenta"/>
    <n v="316.82"/>
    <x v="1"/>
  </r>
  <r>
    <n v="393"/>
    <x v="1"/>
    <n v="49"/>
    <n v="441"/>
    <s v="Concepto"/>
    <s v="393"/>
    <x v="283"/>
    <s v="Descripción de la cuenta"/>
    <n v="316.82"/>
    <x v="1"/>
  </r>
  <r>
    <n v="393"/>
    <x v="1"/>
    <n v="49"/>
    <n v="442"/>
    <s v="Concepto"/>
    <s v="393"/>
    <x v="265"/>
    <s v="Descripción de la cuenta"/>
    <n v="316.82"/>
    <x v="0"/>
  </r>
  <r>
    <n v="394"/>
    <x v="1"/>
    <n v="50"/>
    <n v="443"/>
    <s v="Concepto"/>
    <s v="394"/>
    <x v="283"/>
    <s v="Descripción de la cuenta"/>
    <n v="321.58"/>
    <x v="0"/>
  </r>
  <r>
    <n v="394"/>
    <x v="1"/>
    <n v="50"/>
    <n v="444"/>
    <s v="Concepto"/>
    <s v="394"/>
    <x v="281"/>
    <s v="Descripción de la cuenta"/>
    <n v="321.58"/>
    <x v="1"/>
  </r>
  <r>
    <n v="394"/>
    <x v="1"/>
    <n v="50"/>
    <n v="445"/>
    <s v="Concepto"/>
    <s v="394"/>
    <x v="283"/>
    <s v="Descripción de la cuenta"/>
    <n v="321.58"/>
    <x v="1"/>
  </r>
  <r>
    <n v="394"/>
    <x v="1"/>
    <n v="50"/>
    <n v="446"/>
    <s v="Concepto"/>
    <s v="394"/>
    <x v="265"/>
    <s v="Descripción de la cuenta"/>
    <n v="321.58"/>
    <x v="0"/>
  </r>
  <r>
    <n v="395"/>
    <x v="1"/>
    <n v="51"/>
    <n v="447"/>
    <s v="Concepto"/>
    <s v="395"/>
    <x v="283"/>
    <s v="Descripción de la cuenta"/>
    <n v="334.76799999999997"/>
    <x v="0"/>
  </r>
  <r>
    <n v="395"/>
    <x v="1"/>
    <n v="51"/>
    <n v="448"/>
    <s v="Concepto"/>
    <s v="395"/>
    <x v="281"/>
    <s v="Descripción de la cuenta"/>
    <n v="334.76799999999997"/>
    <x v="1"/>
  </r>
  <r>
    <n v="395"/>
    <x v="1"/>
    <n v="51"/>
    <n v="449"/>
    <s v="Concepto"/>
    <s v="395"/>
    <x v="283"/>
    <s v="Descripción de la cuenta"/>
    <n v="334.76799999999997"/>
    <x v="1"/>
  </r>
  <r>
    <n v="395"/>
    <x v="1"/>
    <n v="51"/>
    <n v="450"/>
    <s v="Concepto"/>
    <s v="395"/>
    <x v="265"/>
    <s v="Descripción de la cuenta"/>
    <n v="334.76799999999997"/>
    <x v="0"/>
  </r>
  <r>
    <n v="396"/>
    <x v="1"/>
    <n v="52"/>
    <n v="451"/>
    <s v="Concepto"/>
    <s v="396"/>
    <x v="283"/>
    <s v="Descripción de la cuenta"/>
    <n v="355.79599999999999"/>
    <x v="0"/>
  </r>
  <r>
    <n v="396"/>
    <x v="1"/>
    <n v="52"/>
    <n v="452"/>
    <s v="Concepto"/>
    <s v="396"/>
    <x v="281"/>
    <s v="Descripción de la cuenta"/>
    <n v="355.79599999999999"/>
    <x v="1"/>
  </r>
  <r>
    <n v="396"/>
    <x v="1"/>
    <n v="52"/>
    <n v="453"/>
    <s v="Concepto"/>
    <s v="396"/>
    <x v="283"/>
    <s v="Descripción de la cuenta"/>
    <n v="355.79599999999999"/>
    <x v="1"/>
  </r>
  <r>
    <n v="396"/>
    <x v="1"/>
    <n v="52"/>
    <n v="454"/>
    <s v="Concepto"/>
    <s v="396"/>
    <x v="265"/>
    <s v="Descripción de la cuenta"/>
    <n v="355.79599999999999"/>
    <x v="0"/>
  </r>
  <r>
    <n v="397"/>
    <x v="1"/>
    <n v="53"/>
    <n v="455"/>
    <s v="Concepto"/>
    <s v="397"/>
    <x v="283"/>
    <s v="Descripción de la cuenta"/>
    <n v="413.84"/>
    <x v="0"/>
  </r>
  <r>
    <n v="397"/>
    <x v="1"/>
    <n v="53"/>
    <n v="456"/>
    <s v="Concepto"/>
    <s v="397"/>
    <x v="281"/>
    <s v="Descripción de la cuenta"/>
    <n v="413.84"/>
    <x v="1"/>
  </r>
  <r>
    <n v="397"/>
    <x v="1"/>
    <n v="53"/>
    <n v="457"/>
    <s v="Concepto"/>
    <s v="397"/>
    <x v="283"/>
    <s v="Descripción de la cuenta"/>
    <n v="413.84"/>
    <x v="1"/>
  </r>
  <r>
    <n v="397"/>
    <x v="1"/>
    <n v="53"/>
    <n v="458"/>
    <s v="Concepto"/>
    <s v="397"/>
    <x v="265"/>
    <s v="Descripción de la cuenta"/>
    <n v="413.84"/>
    <x v="0"/>
  </r>
  <r>
    <n v="398"/>
    <x v="1"/>
    <n v="54"/>
    <n v="459"/>
    <s v="Concepto"/>
    <s v="398"/>
    <x v="283"/>
    <s v="Descripción de la cuenta"/>
    <n v="413.84"/>
    <x v="0"/>
  </r>
  <r>
    <n v="398"/>
    <x v="1"/>
    <n v="54"/>
    <n v="460"/>
    <s v="Concepto"/>
    <s v="398"/>
    <x v="281"/>
    <s v="Descripción de la cuenta"/>
    <n v="413.84"/>
    <x v="1"/>
  </r>
  <r>
    <n v="398"/>
    <x v="1"/>
    <n v="54"/>
    <n v="461"/>
    <s v="Concepto"/>
    <s v="398"/>
    <x v="283"/>
    <s v="Descripción de la cuenta"/>
    <n v="413.84"/>
    <x v="1"/>
  </r>
  <r>
    <n v="398"/>
    <x v="1"/>
    <n v="54"/>
    <n v="462"/>
    <s v="Concepto"/>
    <s v="398"/>
    <x v="265"/>
    <s v="Descripción de la cuenta"/>
    <n v="413.84"/>
    <x v="0"/>
  </r>
  <r>
    <n v="399"/>
    <x v="1"/>
    <n v="55"/>
    <n v="463"/>
    <s v="Concepto"/>
    <s v="399"/>
    <x v="283"/>
    <s v="Descripción de la cuenta"/>
    <n v="413.84"/>
    <x v="0"/>
  </r>
  <r>
    <n v="399"/>
    <x v="1"/>
    <n v="55"/>
    <n v="464"/>
    <s v="Concepto"/>
    <s v="399"/>
    <x v="281"/>
    <s v="Descripción de la cuenta"/>
    <n v="413.84"/>
    <x v="1"/>
  </r>
  <r>
    <n v="399"/>
    <x v="1"/>
    <n v="55"/>
    <n v="465"/>
    <s v="Concepto"/>
    <s v="399"/>
    <x v="283"/>
    <s v="Descripción de la cuenta"/>
    <n v="413.84"/>
    <x v="1"/>
  </r>
  <r>
    <n v="399"/>
    <x v="1"/>
    <n v="55"/>
    <n v="466"/>
    <s v="Concepto"/>
    <s v="399"/>
    <x v="265"/>
    <s v="Descripción de la cuenta"/>
    <n v="413.84"/>
    <x v="0"/>
  </r>
  <r>
    <n v="400"/>
    <x v="1"/>
    <n v="56"/>
    <n v="467"/>
    <s v="Concepto"/>
    <s v="400"/>
    <x v="283"/>
    <s v="Descripción de la cuenta"/>
    <n v="413.84"/>
    <x v="0"/>
  </r>
  <r>
    <n v="400"/>
    <x v="1"/>
    <n v="56"/>
    <n v="468"/>
    <s v="Concepto"/>
    <s v="400"/>
    <x v="281"/>
    <s v="Descripción de la cuenta"/>
    <n v="413.84"/>
    <x v="1"/>
  </r>
  <r>
    <n v="400"/>
    <x v="1"/>
    <n v="56"/>
    <n v="469"/>
    <s v="Concepto"/>
    <s v="400"/>
    <x v="283"/>
    <s v="Descripción de la cuenta"/>
    <n v="413.84"/>
    <x v="1"/>
  </r>
  <r>
    <n v="400"/>
    <x v="1"/>
    <n v="56"/>
    <n v="470"/>
    <s v="Concepto"/>
    <s v="400"/>
    <x v="265"/>
    <s v="Descripción de la cuenta"/>
    <n v="413.84"/>
    <x v="0"/>
  </r>
  <r>
    <n v="401"/>
    <x v="1"/>
    <n v="57"/>
    <n v="471"/>
    <s v="Concepto"/>
    <s v="401"/>
    <x v="283"/>
    <s v="Descripción de la cuenta"/>
    <n v="413.84"/>
    <x v="0"/>
  </r>
  <r>
    <n v="401"/>
    <x v="1"/>
    <n v="57"/>
    <n v="472"/>
    <s v="Concepto"/>
    <s v="401"/>
    <x v="281"/>
    <s v="Descripción de la cuenta"/>
    <n v="413.84"/>
    <x v="1"/>
  </r>
  <r>
    <n v="401"/>
    <x v="1"/>
    <n v="57"/>
    <n v="473"/>
    <s v="Concepto"/>
    <s v="401"/>
    <x v="283"/>
    <s v="Descripción de la cuenta"/>
    <n v="413.84"/>
    <x v="1"/>
  </r>
  <r>
    <n v="401"/>
    <x v="1"/>
    <n v="57"/>
    <n v="474"/>
    <s v="Concepto"/>
    <s v="401"/>
    <x v="265"/>
    <s v="Descripción de la cuenta"/>
    <n v="413.84"/>
    <x v="0"/>
  </r>
  <r>
    <n v="402"/>
    <x v="1"/>
    <n v="58"/>
    <n v="475"/>
    <s v="Concepto"/>
    <s v="402"/>
    <x v="283"/>
    <s v="Descripción de la cuenta"/>
    <n v="413.84"/>
    <x v="0"/>
  </r>
  <r>
    <n v="402"/>
    <x v="1"/>
    <n v="58"/>
    <n v="476"/>
    <s v="Concepto"/>
    <s v="402"/>
    <x v="281"/>
    <s v="Descripción de la cuenta"/>
    <n v="413.84"/>
    <x v="1"/>
  </r>
  <r>
    <n v="402"/>
    <x v="1"/>
    <n v="58"/>
    <n v="477"/>
    <s v="Concepto"/>
    <s v="402"/>
    <x v="283"/>
    <s v="Descripción de la cuenta"/>
    <n v="413.84"/>
    <x v="1"/>
  </r>
  <r>
    <n v="402"/>
    <x v="1"/>
    <n v="58"/>
    <n v="478"/>
    <s v="Concepto"/>
    <s v="402"/>
    <x v="265"/>
    <s v="Descripción de la cuenta"/>
    <n v="413.84"/>
    <x v="0"/>
  </r>
  <r>
    <n v="403"/>
    <x v="1"/>
    <n v="59"/>
    <n v="479"/>
    <s v="Concepto"/>
    <s v="403"/>
    <x v="283"/>
    <s v="Descripción de la cuenta"/>
    <n v="414.00799999999998"/>
    <x v="0"/>
  </r>
  <r>
    <n v="403"/>
    <x v="1"/>
    <n v="59"/>
    <n v="480"/>
    <s v="Concepto"/>
    <s v="403"/>
    <x v="281"/>
    <s v="Descripción de la cuenta"/>
    <n v="414.00799999999998"/>
    <x v="1"/>
  </r>
  <r>
    <n v="403"/>
    <x v="1"/>
    <n v="59"/>
    <n v="481"/>
    <s v="Concepto"/>
    <s v="403"/>
    <x v="283"/>
    <s v="Descripción de la cuenta"/>
    <n v="414.00799999999998"/>
    <x v="1"/>
  </r>
  <r>
    <n v="403"/>
    <x v="1"/>
    <n v="59"/>
    <n v="482"/>
    <s v="Concepto"/>
    <s v="403"/>
    <x v="265"/>
    <s v="Descripción de la cuenta"/>
    <n v="414.00799999999998"/>
    <x v="0"/>
  </r>
  <r>
    <n v="404"/>
    <x v="1"/>
    <n v="60"/>
    <n v="483"/>
    <s v="Concepto"/>
    <s v="404"/>
    <x v="283"/>
    <s v="Descripción de la cuenta"/>
    <n v="426.49599999999998"/>
    <x v="0"/>
  </r>
  <r>
    <n v="404"/>
    <x v="1"/>
    <n v="60"/>
    <n v="484"/>
    <s v="Concepto"/>
    <s v="404"/>
    <x v="281"/>
    <s v="Descripción de la cuenta"/>
    <n v="426.49599999999998"/>
    <x v="1"/>
  </r>
  <r>
    <n v="404"/>
    <x v="1"/>
    <n v="60"/>
    <n v="485"/>
    <s v="Concepto"/>
    <s v="404"/>
    <x v="283"/>
    <s v="Descripción de la cuenta"/>
    <n v="426.49599999999998"/>
    <x v="1"/>
  </r>
  <r>
    <n v="404"/>
    <x v="1"/>
    <n v="60"/>
    <n v="486"/>
    <s v="Concepto"/>
    <s v="404"/>
    <x v="265"/>
    <s v="Descripción de la cuenta"/>
    <n v="426.49599999999998"/>
    <x v="0"/>
  </r>
  <r>
    <n v="405"/>
    <x v="1"/>
    <n v="61"/>
    <n v="487"/>
    <s v="Concepto"/>
    <s v="405"/>
    <x v="283"/>
    <s v="Descripción de la cuenta"/>
    <n v="506.91199999999998"/>
    <x v="0"/>
  </r>
  <r>
    <n v="405"/>
    <x v="1"/>
    <n v="61"/>
    <n v="488"/>
    <s v="Concepto"/>
    <s v="405"/>
    <x v="281"/>
    <s v="Descripción de la cuenta"/>
    <n v="506.91199999999998"/>
    <x v="1"/>
  </r>
  <r>
    <n v="405"/>
    <x v="1"/>
    <n v="61"/>
    <n v="489"/>
    <s v="Concepto"/>
    <s v="405"/>
    <x v="283"/>
    <s v="Descripción de la cuenta"/>
    <n v="506.91199999999998"/>
    <x v="1"/>
  </r>
  <r>
    <n v="405"/>
    <x v="1"/>
    <n v="61"/>
    <n v="490"/>
    <s v="Concepto"/>
    <s v="405"/>
    <x v="265"/>
    <s v="Descripción de la cuenta"/>
    <n v="506.91199999999998"/>
    <x v="0"/>
  </r>
  <r>
    <n v="406"/>
    <x v="1"/>
    <n v="62"/>
    <n v="491"/>
    <s v="Concepto"/>
    <s v="406"/>
    <x v="283"/>
    <s v="Descripción de la cuenta"/>
    <n v="1170.232"/>
    <x v="0"/>
  </r>
  <r>
    <n v="406"/>
    <x v="1"/>
    <n v="62"/>
    <n v="492"/>
    <s v="Concepto"/>
    <s v="406"/>
    <x v="281"/>
    <s v="Descripción de la cuenta"/>
    <n v="1170.232"/>
    <x v="1"/>
  </r>
  <r>
    <n v="406"/>
    <x v="1"/>
    <n v="62"/>
    <n v="493"/>
    <s v="Concepto"/>
    <s v="406"/>
    <x v="283"/>
    <s v="Descripción de la cuenta"/>
    <n v="1170.232"/>
    <x v="1"/>
  </r>
  <r>
    <n v="406"/>
    <x v="1"/>
    <n v="62"/>
    <n v="494"/>
    <s v="Concepto"/>
    <s v="406"/>
    <x v="265"/>
    <s v="Descripción de la cuenta"/>
    <n v="1170.232"/>
    <x v="0"/>
  </r>
  <r>
    <n v="461"/>
    <x v="1"/>
    <n v="63"/>
    <n v="495"/>
    <s v="Concepto"/>
    <s v="461"/>
    <x v="265"/>
    <s v="Descripción de la cuenta"/>
    <n v="6880.16"/>
    <x v="0"/>
  </r>
  <r>
    <n v="461"/>
    <x v="1"/>
    <n v="63"/>
    <n v="496"/>
    <s v="Concepto"/>
    <s v="461"/>
    <x v="12"/>
    <s v="Descripción de la cuenta"/>
    <n v="6027.3639999999996"/>
    <x v="1"/>
  </r>
  <r>
    <n v="461"/>
    <x v="1"/>
    <n v="63"/>
    <n v="497"/>
    <s v="Concepto"/>
    <s v="461"/>
    <x v="284"/>
    <s v="Descripción de la cuenta"/>
    <n v="852.79600000000005"/>
    <x v="1"/>
  </r>
  <r>
    <n v="482"/>
    <x v="1"/>
    <n v="64"/>
    <n v="498"/>
    <s v="Concepto"/>
    <s v="482"/>
    <x v="268"/>
    <s v="Descripción de la cuenta"/>
    <n v="356.46800000000002"/>
    <x v="0"/>
  </r>
  <r>
    <n v="482"/>
    <x v="1"/>
    <n v="64"/>
    <n v="499"/>
    <s v="Concepto"/>
    <s v="482"/>
    <x v="278"/>
    <s v="Descripción de la cuenta"/>
    <n v="356.46800000000002"/>
    <x v="1"/>
  </r>
  <r>
    <n v="483"/>
    <x v="1"/>
    <n v="65"/>
    <n v="500"/>
    <s v="Concepto"/>
    <s v="483"/>
    <x v="268"/>
    <s v="Descripción de la cuenta"/>
    <n v="356.46800000000002"/>
    <x v="0"/>
  </r>
  <r>
    <n v="483"/>
    <x v="1"/>
    <n v="65"/>
    <n v="501"/>
    <s v="Concepto"/>
    <s v="483"/>
    <x v="278"/>
    <s v="Descripción de la cuenta"/>
    <n v="356.46800000000002"/>
    <x v="1"/>
  </r>
  <r>
    <n v="698"/>
    <x v="1"/>
    <n v="66"/>
    <n v="502"/>
    <s v="Concepto"/>
    <s v="698"/>
    <x v="265"/>
    <s v="Descripción de la cuenta"/>
    <n v="154.084"/>
    <x v="0"/>
  </r>
  <r>
    <n v="698"/>
    <x v="1"/>
    <n v="66"/>
    <n v="503"/>
    <s v="Concepto"/>
    <s v="698"/>
    <x v="256"/>
    <s v="Descripción de la cuenta"/>
    <n v="154.084"/>
    <x v="1"/>
  </r>
  <r>
    <n v="2995"/>
    <x v="1"/>
    <n v="67"/>
    <n v="504"/>
    <s v="Concepto"/>
    <s v="2995"/>
    <x v="194"/>
    <s v="Descripción de la cuenta"/>
    <n v="230.72"/>
    <x v="1"/>
  </r>
  <r>
    <n v="2995"/>
    <x v="1"/>
    <n v="67"/>
    <n v="505"/>
    <s v="Concepto"/>
    <s v="2995"/>
    <x v="264"/>
    <s v="Descripción de la cuenta"/>
    <n v="230.72"/>
    <x v="0"/>
  </r>
  <r>
    <n v="164"/>
    <x v="2"/>
    <n v="68"/>
    <n v="506"/>
    <s v="Concepto"/>
    <s v="164"/>
    <x v="199"/>
    <s v="Descripción de la cuenta"/>
    <n v="1243.396"/>
    <x v="0"/>
  </r>
  <r>
    <n v="164"/>
    <x v="2"/>
    <n v="68"/>
    <n v="507"/>
    <s v="Concepto"/>
    <s v="164"/>
    <x v="247"/>
    <s v="Descripción de la cuenta"/>
    <n v="81.34"/>
    <x v="1"/>
  </r>
  <r>
    <n v="164"/>
    <x v="2"/>
    <n v="68"/>
    <n v="508"/>
    <s v="Concepto"/>
    <s v="164"/>
    <x v="285"/>
    <s v="Descripción de la cuenta"/>
    <n v="1162.056"/>
    <x v="1"/>
  </r>
  <r>
    <n v="356"/>
    <x v="2"/>
    <n v="69"/>
    <n v="509"/>
    <s v="Concepto"/>
    <s v="356"/>
    <x v="194"/>
    <s v="Descripción de la cuenta"/>
    <n v="60.2"/>
    <x v="0"/>
  </r>
  <r>
    <n v="356"/>
    <x v="2"/>
    <n v="69"/>
    <n v="510"/>
    <s v="Concepto"/>
    <s v="356"/>
    <x v="247"/>
    <s v="Descripción de la cuenta"/>
    <n v="1.764"/>
    <x v="1"/>
  </r>
  <r>
    <n v="356"/>
    <x v="2"/>
    <n v="69"/>
    <n v="511"/>
    <s v="Concepto"/>
    <s v="356"/>
    <x v="286"/>
    <s v="Descripción de la cuenta"/>
    <n v="58.436"/>
    <x v="1"/>
  </r>
  <r>
    <n v="356"/>
    <x v="2"/>
    <n v="69"/>
    <n v="512"/>
    <s v="Concepto"/>
    <s v="356"/>
    <x v="214"/>
    <s v="Descripción de la cuenta"/>
    <n v="60.2"/>
    <x v="0"/>
  </r>
  <r>
    <n v="356"/>
    <x v="2"/>
    <n v="69"/>
    <n v="513"/>
    <s v="Concepto"/>
    <s v="356"/>
    <x v="194"/>
    <s v="Descripción de la cuenta"/>
    <n v="60.2"/>
    <x v="1"/>
  </r>
  <r>
    <n v="472"/>
    <x v="2"/>
    <n v="70"/>
    <n v="514"/>
    <s v="Concepto"/>
    <s v="472"/>
    <x v="268"/>
    <s v="Descripción de la cuenta"/>
    <n v="7924"/>
    <x v="1"/>
  </r>
  <r>
    <n v="472"/>
    <x v="2"/>
    <n v="70"/>
    <n v="515"/>
    <s v="Concepto"/>
    <s v="472"/>
    <x v="228"/>
    <s v="Descripción de la cuenta"/>
    <n v="3108"/>
    <x v="0"/>
  </r>
  <r>
    <n v="472"/>
    <x v="2"/>
    <n v="70"/>
    <n v="516"/>
    <s v="Concepto"/>
    <s v="472"/>
    <x v="228"/>
    <s v="Descripción de la cuenta"/>
    <n v="1596"/>
    <x v="0"/>
  </r>
  <r>
    <n v="472"/>
    <x v="2"/>
    <n v="70"/>
    <n v="517"/>
    <s v="Concepto"/>
    <s v="472"/>
    <x v="228"/>
    <s v="Descripción de la cuenta"/>
    <n v="1064"/>
    <x v="0"/>
  </r>
  <r>
    <n v="472"/>
    <x v="2"/>
    <n v="70"/>
    <n v="518"/>
    <s v="Concepto"/>
    <s v="472"/>
    <x v="228"/>
    <s v="Descripción de la cuenta"/>
    <n v="2156"/>
    <x v="0"/>
  </r>
  <r>
    <n v="340"/>
    <x v="3"/>
    <n v="71"/>
    <n v="519"/>
    <s v="Concepto"/>
    <s v="340"/>
    <x v="265"/>
    <s v="Descripción de la cuenta"/>
    <n v="114.66"/>
    <x v="0"/>
  </r>
  <r>
    <n v="340"/>
    <x v="3"/>
    <n v="71"/>
    <n v="520"/>
    <s v="Concepto"/>
    <s v="340"/>
    <x v="188"/>
    <s v="Descripción de la cuenta"/>
    <n v="114.66"/>
    <x v="1"/>
  </r>
  <r>
    <n v="341"/>
    <x v="3"/>
    <n v="72"/>
    <n v="521"/>
    <s v="Concepto"/>
    <s v="341"/>
    <x v="265"/>
    <s v="Descripción de la cuenta"/>
    <n v="70.56"/>
    <x v="0"/>
  </r>
  <r>
    <n v="341"/>
    <x v="3"/>
    <n v="72"/>
    <n v="522"/>
    <s v="Concepto"/>
    <s v="341"/>
    <x v="188"/>
    <s v="Descripción de la cuenta"/>
    <n v="70.56"/>
    <x v="1"/>
  </r>
  <r>
    <n v="342"/>
    <x v="3"/>
    <n v="73"/>
    <n v="523"/>
    <s v="Concepto"/>
    <s v="342"/>
    <x v="265"/>
    <s v="Descripción de la cuenta"/>
    <n v="35.28"/>
    <x v="0"/>
  </r>
  <r>
    <n v="342"/>
    <x v="3"/>
    <n v="73"/>
    <n v="524"/>
    <s v="Concepto"/>
    <s v="342"/>
    <x v="188"/>
    <s v="Descripción de la cuenta"/>
    <n v="35.28"/>
    <x v="1"/>
  </r>
  <r>
    <n v="343"/>
    <x v="3"/>
    <n v="74"/>
    <n v="525"/>
    <s v="Concepto"/>
    <s v="343"/>
    <x v="265"/>
    <s v="Descripción de la cuenta"/>
    <n v="8.82"/>
    <x v="0"/>
  </r>
  <r>
    <n v="343"/>
    <x v="3"/>
    <n v="74"/>
    <n v="526"/>
    <s v="Concepto"/>
    <s v="343"/>
    <x v="188"/>
    <s v="Descripción de la cuenta"/>
    <n v="8.82"/>
    <x v="1"/>
  </r>
  <r>
    <n v="344"/>
    <x v="3"/>
    <n v="75"/>
    <n v="527"/>
    <s v="Concepto"/>
    <s v="344"/>
    <x v="265"/>
    <s v="Descripción de la cuenta"/>
    <n v="8.82"/>
    <x v="0"/>
  </r>
  <r>
    <n v="344"/>
    <x v="3"/>
    <n v="75"/>
    <n v="528"/>
    <s v="Concepto"/>
    <s v="344"/>
    <x v="188"/>
    <s v="Descripción de la cuenta"/>
    <n v="8.82"/>
    <x v="1"/>
  </r>
  <r>
    <n v="345"/>
    <x v="3"/>
    <n v="76"/>
    <n v="529"/>
    <s v="Concepto"/>
    <s v="345"/>
    <x v="265"/>
    <s v="Descripción de la cuenta"/>
    <n v="8.82"/>
    <x v="0"/>
  </r>
  <r>
    <n v="345"/>
    <x v="3"/>
    <n v="76"/>
    <n v="530"/>
    <s v="Concepto"/>
    <s v="345"/>
    <x v="188"/>
    <s v="Descripción de la cuenta"/>
    <n v="8.82"/>
    <x v="1"/>
  </r>
  <r>
    <n v="346"/>
    <x v="3"/>
    <n v="77"/>
    <n v="531"/>
    <s v="Concepto"/>
    <s v="346"/>
    <x v="265"/>
    <s v="Descripción de la cuenta"/>
    <n v="8.82"/>
    <x v="0"/>
  </r>
  <r>
    <n v="346"/>
    <x v="3"/>
    <n v="77"/>
    <n v="532"/>
    <s v="Concepto"/>
    <s v="346"/>
    <x v="188"/>
    <s v="Descripción de la cuenta"/>
    <n v="8.82"/>
    <x v="1"/>
  </r>
  <r>
    <n v="347"/>
    <x v="3"/>
    <n v="78"/>
    <n v="533"/>
    <s v="Concepto"/>
    <s v="347"/>
    <x v="265"/>
    <s v="Descripción de la cuenta"/>
    <n v="53.927999999999997"/>
    <x v="0"/>
  </r>
  <r>
    <n v="347"/>
    <x v="3"/>
    <n v="78"/>
    <n v="534"/>
    <s v="Concepto"/>
    <s v="347"/>
    <x v="204"/>
    <s v="Descripción de la cuenta"/>
    <n v="53.927999999999997"/>
    <x v="1"/>
  </r>
  <r>
    <n v="350"/>
    <x v="3"/>
    <n v="79"/>
    <n v="535"/>
    <s v="Concepto"/>
    <s v="350"/>
    <x v="268"/>
    <s v="Descripción de la cuenta"/>
    <n v="994.64400000000001"/>
    <x v="0"/>
  </r>
  <r>
    <n v="350"/>
    <x v="3"/>
    <n v="79"/>
    <n v="536"/>
    <s v="Concepto"/>
    <s v="350"/>
    <x v="203"/>
    <s v="Descripción de la cuenta"/>
    <n v="173.43199999999999"/>
    <x v="1"/>
  </r>
  <r>
    <n v="350"/>
    <x v="3"/>
    <n v="79"/>
    <n v="537"/>
    <s v="Concepto"/>
    <s v="350"/>
    <x v="203"/>
    <s v="Descripción de la cuenta"/>
    <n v="818.41200000000003"/>
    <x v="1"/>
  </r>
  <r>
    <n v="350"/>
    <x v="3"/>
    <n v="79"/>
    <n v="538"/>
    <s v="Concepto"/>
    <s v="350"/>
    <x v="287"/>
    <s v="Descripción de la cuenta"/>
    <n v="2.8"/>
    <x v="1"/>
  </r>
  <r>
    <n v="351"/>
    <x v="3"/>
    <n v="80"/>
    <n v="539"/>
    <s v="Concepto"/>
    <s v="351"/>
    <x v="268"/>
    <s v="Descripción de la cuenta"/>
    <n v="2033.0519999999999"/>
    <x v="0"/>
  </r>
  <r>
    <n v="351"/>
    <x v="3"/>
    <n v="80"/>
    <n v="540"/>
    <s v="Concepto"/>
    <s v="351"/>
    <x v="207"/>
    <s v="Descripción de la cuenta"/>
    <n v="2029.02"/>
    <x v="1"/>
  </r>
  <r>
    <n v="351"/>
    <x v="3"/>
    <n v="80"/>
    <n v="541"/>
    <s v="Concepto"/>
    <s v="351"/>
    <x v="287"/>
    <s v="Descripción de la cuenta"/>
    <n v="4.032"/>
    <x v="1"/>
  </r>
  <r>
    <n v="352"/>
    <x v="3"/>
    <n v="81"/>
    <n v="542"/>
    <s v="Concepto"/>
    <s v="352"/>
    <x v="268"/>
    <s v="Descripción de la cuenta"/>
    <n v="810.32"/>
    <x v="0"/>
  </r>
  <r>
    <n v="352"/>
    <x v="3"/>
    <n v="81"/>
    <n v="543"/>
    <s v="Concepto"/>
    <s v="352"/>
    <x v="196"/>
    <s v="Descripción de la cuenta"/>
    <n v="807.52"/>
    <x v="1"/>
  </r>
  <r>
    <n v="352"/>
    <x v="3"/>
    <n v="81"/>
    <n v="544"/>
    <s v="Concepto"/>
    <s v="352"/>
    <x v="287"/>
    <s v="Descripción de la cuenta"/>
    <n v="2.8"/>
    <x v="1"/>
  </r>
  <r>
    <n v="353"/>
    <x v="3"/>
    <n v="82"/>
    <n v="545"/>
    <s v="Concepto"/>
    <s v="353"/>
    <x v="268"/>
    <s v="Descripción de la cuenta"/>
    <n v="2498.1320000000001"/>
    <x v="0"/>
  </r>
  <r>
    <n v="353"/>
    <x v="3"/>
    <n v="82"/>
    <n v="546"/>
    <s v="Concepto"/>
    <s v="353"/>
    <x v="199"/>
    <s v="Descripción de la cuenta"/>
    <n v="383.488"/>
    <x v="1"/>
  </r>
  <r>
    <n v="353"/>
    <x v="3"/>
    <n v="82"/>
    <n v="547"/>
    <s v="Concepto"/>
    <s v="353"/>
    <x v="199"/>
    <s v="Descripción de la cuenta"/>
    <n v="907.9"/>
    <x v="1"/>
  </r>
  <r>
    <n v="353"/>
    <x v="3"/>
    <n v="82"/>
    <n v="548"/>
    <s v="Concepto"/>
    <s v="353"/>
    <x v="199"/>
    <s v="Descripción de la cuenta"/>
    <n v="552.21600000000001"/>
    <x v="1"/>
  </r>
  <r>
    <n v="353"/>
    <x v="3"/>
    <n v="82"/>
    <n v="549"/>
    <s v="Concepto"/>
    <s v="353"/>
    <x v="199"/>
    <s v="Descripción de la cuenta"/>
    <n v="649.54399999999998"/>
    <x v="1"/>
  </r>
  <r>
    <n v="353"/>
    <x v="3"/>
    <n v="82"/>
    <n v="550"/>
    <s v="Concepto"/>
    <s v="353"/>
    <x v="287"/>
    <s v="Descripción de la cuenta"/>
    <n v="4.984"/>
    <x v="1"/>
  </r>
  <r>
    <n v="354"/>
    <x v="3"/>
    <n v="83"/>
    <n v="551"/>
    <s v="Concepto"/>
    <s v="354"/>
    <x v="268"/>
    <s v="Descripción de la cuenta"/>
    <n v="4941.72"/>
    <x v="0"/>
  </r>
  <r>
    <n v="354"/>
    <x v="3"/>
    <n v="83"/>
    <n v="552"/>
    <s v="Concepto"/>
    <s v="354"/>
    <x v="204"/>
    <s v="Descripción de la cuenta"/>
    <n v="4931.8639999999996"/>
    <x v="1"/>
  </r>
  <r>
    <n v="354"/>
    <x v="3"/>
    <n v="83"/>
    <n v="553"/>
    <s v="Concepto"/>
    <s v="354"/>
    <x v="287"/>
    <s v="Descripción de la cuenta"/>
    <n v="9.8559999999999999"/>
    <x v="1"/>
  </r>
  <r>
    <n v="355"/>
    <x v="3"/>
    <n v="84"/>
    <n v="554"/>
    <s v="Concepto"/>
    <s v="355"/>
    <x v="268"/>
    <s v="Descripción de la cuenta"/>
    <n v="2590.1959999999999"/>
    <x v="0"/>
  </r>
  <r>
    <n v="355"/>
    <x v="3"/>
    <n v="84"/>
    <n v="555"/>
    <s v="Concepto"/>
    <s v="355"/>
    <x v="211"/>
    <s v="Descripción de la cuenta"/>
    <n v="311.584"/>
    <x v="1"/>
  </r>
  <r>
    <n v="355"/>
    <x v="3"/>
    <n v="84"/>
    <n v="556"/>
    <s v="Concepto"/>
    <s v="355"/>
    <x v="211"/>
    <s v="Descripción de la cuenta"/>
    <n v="2273.46"/>
    <x v="1"/>
  </r>
  <r>
    <n v="355"/>
    <x v="3"/>
    <n v="84"/>
    <n v="557"/>
    <s v="Concepto"/>
    <s v="355"/>
    <x v="287"/>
    <s v="Descripción de la cuenta"/>
    <n v="5.1520000000000001"/>
    <x v="1"/>
  </r>
  <r>
    <n v="357"/>
    <x v="3"/>
    <n v="85"/>
    <n v="558"/>
    <s v="Concepto"/>
    <s v="357"/>
    <x v="288"/>
    <s v="Descripción de la cuenta"/>
    <n v="13.832000000000001"/>
    <x v="0"/>
  </r>
  <r>
    <n v="357"/>
    <x v="3"/>
    <n v="85"/>
    <n v="559"/>
    <s v="Concepto"/>
    <s v="357"/>
    <x v="247"/>
    <s v="Descripción de la cuenta"/>
    <n v="0.39200000000000002"/>
    <x v="1"/>
  </r>
  <r>
    <n v="357"/>
    <x v="3"/>
    <n v="85"/>
    <n v="560"/>
    <s v="Concepto"/>
    <s v="357"/>
    <x v="289"/>
    <s v="Descripción de la cuenta"/>
    <n v="13.44"/>
    <x v="1"/>
  </r>
  <r>
    <n v="357"/>
    <x v="3"/>
    <n v="85"/>
    <n v="561"/>
    <s v="Concepto"/>
    <s v="357"/>
    <x v="264"/>
    <s v="Descripción de la cuenta"/>
    <n v="13.832000000000001"/>
    <x v="0"/>
  </r>
  <r>
    <n v="357"/>
    <x v="3"/>
    <n v="85"/>
    <n v="562"/>
    <s v="Concepto"/>
    <s v="357"/>
    <x v="288"/>
    <s v="Descripción de la cuenta"/>
    <n v="13.832000000000001"/>
    <x v="1"/>
  </r>
  <r>
    <n v="450"/>
    <x v="3"/>
    <n v="86"/>
    <n v="563"/>
    <s v="Concepto"/>
    <s v="450"/>
    <x v="271"/>
    <s v="Descripción de la cuenta"/>
    <n v="8400"/>
    <x v="0"/>
  </r>
  <r>
    <n v="450"/>
    <x v="3"/>
    <n v="86"/>
    <n v="564"/>
    <s v="Concepto"/>
    <s v="450"/>
    <x v="265"/>
    <s v="Descripción de la cuenta"/>
    <n v="8400"/>
    <x v="1"/>
  </r>
  <r>
    <n v="503"/>
    <x v="3"/>
    <n v="87"/>
    <n v="565"/>
    <s v="Concepto"/>
    <s v="503"/>
    <x v="270"/>
    <s v="Descripción de la cuenta"/>
    <n v="22400"/>
    <x v="1"/>
  </r>
  <r>
    <n v="503"/>
    <x v="3"/>
    <n v="87"/>
    <n v="566"/>
    <s v="Concepto"/>
    <s v="503"/>
    <x v="269"/>
    <s v="Descripción de la cuenta"/>
    <n v="22400"/>
    <x v="0"/>
  </r>
  <r>
    <n v="582"/>
    <x v="3"/>
    <n v="88"/>
    <n v="567"/>
    <s v="Concepto"/>
    <s v="582"/>
    <x v="265"/>
    <s v="Descripción de la cuenta"/>
    <n v="3.5840000000000001"/>
    <x v="0"/>
  </r>
  <r>
    <n v="582"/>
    <x v="3"/>
    <n v="88"/>
    <n v="568"/>
    <s v="Concepto"/>
    <s v="582"/>
    <x v="275"/>
    <s v="Descripción de la cuenta"/>
    <n v="3.5840000000000001"/>
    <x v="1"/>
  </r>
  <r>
    <n v="583"/>
    <x v="3"/>
    <n v="89"/>
    <n v="569"/>
    <s v="Concepto"/>
    <s v="583"/>
    <x v="265"/>
    <s v="Descripción de la cuenta"/>
    <n v="3360"/>
    <x v="0"/>
  </r>
  <r>
    <n v="583"/>
    <x v="3"/>
    <n v="89"/>
    <n v="570"/>
    <s v="Concepto"/>
    <s v="583"/>
    <x v="290"/>
    <s v="Descripción de la cuenta"/>
    <n v="3360"/>
    <x v="1"/>
  </r>
  <r>
    <n v="584"/>
    <x v="3"/>
    <n v="90"/>
    <n v="571"/>
    <s v="Concepto"/>
    <s v="584"/>
    <x v="265"/>
    <s v="Descripción de la cuenta"/>
    <n v="420"/>
    <x v="0"/>
  </r>
  <r>
    <n v="584"/>
    <x v="3"/>
    <n v="90"/>
    <n v="572"/>
    <s v="Concepto"/>
    <s v="584"/>
    <x v="256"/>
    <s v="Descripción de la cuenta"/>
    <n v="420"/>
    <x v="1"/>
  </r>
  <r>
    <n v="228"/>
    <x v="4"/>
    <n v="91"/>
    <n v="573"/>
    <s v="Concepto"/>
    <s v="228"/>
    <x v="197"/>
    <s v="Descripción de la cuenta"/>
    <n v="4297.3559999999998"/>
    <x v="0"/>
  </r>
  <r>
    <n v="228"/>
    <x v="4"/>
    <n v="91"/>
    <n v="574"/>
    <s v="Concepto"/>
    <s v="228"/>
    <x v="282"/>
    <s v="Descripción de la cuenta"/>
    <n v="4297.3559999999998"/>
    <x v="1"/>
  </r>
  <r>
    <n v="348"/>
    <x v="4"/>
    <n v="92"/>
    <n v="575"/>
    <s v="Concepto"/>
    <s v="348"/>
    <x v="265"/>
    <s v="Descripción de la cuenta"/>
    <n v="36732.303999999996"/>
    <x v="0"/>
  </r>
  <r>
    <n v="348"/>
    <x v="4"/>
    <n v="92"/>
    <n v="576"/>
    <s v="Concepto"/>
    <s v="348"/>
    <x v="197"/>
    <s v="Descripción de la cuenta"/>
    <n v="5475.4560000000001"/>
    <x v="1"/>
  </r>
  <r>
    <n v="348"/>
    <x v="4"/>
    <n v="92"/>
    <n v="577"/>
    <s v="Concepto"/>
    <s v="348"/>
    <x v="197"/>
    <s v="Descripción de la cuenta"/>
    <n v="2505.8879999999999"/>
    <x v="1"/>
  </r>
  <r>
    <n v="348"/>
    <x v="4"/>
    <n v="92"/>
    <n v="578"/>
    <s v="Concepto"/>
    <s v="348"/>
    <x v="197"/>
    <s v="Descripción de la cuenta"/>
    <n v="7047.9359999999997"/>
    <x v="1"/>
  </r>
  <r>
    <n v="348"/>
    <x v="4"/>
    <n v="92"/>
    <n v="579"/>
    <s v="Concepto"/>
    <s v="348"/>
    <x v="197"/>
    <s v="Descripción de la cuenta"/>
    <n v="283.08"/>
    <x v="1"/>
  </r>
  <r>
    <n v="348"/>
    <x v="4"/>
    <n v="92"/>
    <n v="580"/>
    <s v="Concepto"/>
    <s v="348"/>
    <x v="197"/>
    <s v="Descripción de la cuenta"/>
    <n v="1658.86"/>
    <x v="1"/>
  </r>
  <r>
    <n v="348"/>
    <x v="4"/>
    <n v="92"/>
    <n v="581"/>
    <s v="Concepto"/>
    <s v="348"/>
    <x v="197"/>
    <s v="Descripción de la cuenta"/>
    <n v="7306.7960000000003"/>
    <x v="1"/>
  </r>
  <r>
    <n v="348"/>
    <x v="4"/>
    <n v="92"/>
    <n v="582"/>
    <s v="Concepto"/>
    <s v="348"/>
    <x v="197"/>
    <s v="Descripción de la cuenta"/>
    <n v="3333.96"/>
    <x v="1"/>
  </r>
  <r>
    <n v="348"/>
    <x v="4"/>
    <n v="92"/>
    <n v="583"/>
    <s v="Concepto"/>
    <s v="348"/>
    <x v="197"/>
    <s v="Descripción de la cuenta"/>
    <n v="1118.0119999999999"/>
    <x v="1"/>
  </r>
  <r>
    <n v="348"/>
    <x v="4"/>
    <n v="92"/>
    <n v="584"/>
    <s v="Concepto"/>
    <s v="348"/>
    <x v="197"/>
    <s v="Descripción de la cuenta"/>
    <n v="6273.96"/>
    <x v="1"/>
  </r>
  <r>
    <n v="348"/>
    <x v="4"/>
    <n v="92"/>
    <n v="585"/>
    <s v="Concepto"/>
    <s v="348"/>
    <x v="197"/>
    <s v="Descripción de la cuenta"/>
    <n v="1614.816"/>
    <x v="1"/>
  </r>
  <r>
    <n v="348"/>
    <x v="4"/>
    <n v="92"/>
    <n v="586"/>
    <s v="Concepto"/>
    <s v="348"/>
    <x v="197"/>
    <s v="Descripción de la cuenta"/>
    <n v="113.54"/>
    <x v="1"/>
  </r>
  <r>
    <n v="440"/>
    <x v="4"/>
    <n v="93"/>
    <n v="587"/>
    <s v="Concepto"/>
    <s v="440"/>
    <x v="266"/>
    <s v="Descripción de la cuenta"/>
    <n v="677.26400000000001"/>
    <x v="0"/>
  </r>
  <r>
    <n v="440"/>
    <x v="4"/>
    <n v="93"/>
    <n v="588"/>
    <s v="Concepto"/>
    <s v="440"/>
    <x v="212"/>
    <s v="Descripción de la cuenta"/>
    <n v="675.36"/>
    <x v="1"/>
  </r>
  <r>
    <n v="440"/>
    <x v="4"/>
    <n v="93"/>
    <n v="589"/>
    <s v="Concepto"/>
    <s v="440"/>
    <x v="291"/>
    <s v="Descripción de la cuenta"/>
    <n v="1.9039999999999999"/>
    <x v="1"/>
  </r>
  <r>
    <n v="585"/>
    <x v="4"/>
    <n v="94"/>
    <n v="590"/>
    <s v="Concepto"/>
    <s v="585"/>
    <x v="265"/>
    <s v="Descripción de la cuenta"/>
    <n v="106.82"/>
    <x v="0"/>
  </r>
  <r>
    <n v="585"/>
    <x v="4"/>
    <n v="94"/>
    <n v="591"/>
    <s v="Concepto"/>
    <s v="585"/>
    <x v="180"/>
    <s v="Descripción de la cuenta"/>
    <n v="106.82"/>
    <x v="1"/>
  </r>
  <r>
    <n v="586"/>
    <x v="4"/>
    <n v="95"/>
    <n v="592"/>
    <s v="Concepto"/>
    <s v="586"/>
    <x v="265"/>
    <s v="Descripción de la cuenta"/>
    <n v="42085.82"/>
    <x v="1"/>
  </r>
  <r>
    <n v="586"/>
    <x v="4"/>
    <n v="95"/>
    <n v="593"/>
    <s v="Concepto"/>
    <s v="586"/>
    <x v="218"/>
    <s v="Descripción de la cuenta"/>
    <n v="168"/>
    <x v="0"/>
  </r>
  <r>
    <n v="586"/>
    <x v="4"/>
    <n v="95"/>
    <n v="594"/>
    <s v="Concepto"/>
    <s v="586"/>
    <x v="218"/>
    <s v="Descripción de la cuenta"/>
    <n v="2803.248"/>
    <x v="0"/>
  </r>
  <r>
    <n v="586"/>
    <x v="4"/>
    <n v="95"/>
    <n v="595"/>
    <s v="Concepto"/>
    <s v="586"/>
    <x v="218"/>
    <s v="Descripción de la cuenta"/>
    <n v="27954.5"/>
    <x v="0"/>
  </r>
  <r>
    <n v="586"/>
    <x v="4"/>
    <n v="95"/>
    <n v="596"/>
    <s v="Concepto"/>
    <s v="586"/>
    <x v="218"/>
    <s v="Descripción de la cuenta"/>
    <n v="1085.7840000000001"/>
    <x v="0"/>
  </r>
  <r>
    <n v="586"/>
    <x v="4"/>
    <n v="95"/>
    <n v="597"/>
    <s v="Concepto"/>
    <s v="586"/>
    <x v="218"/>
    <s v="Descripción de la cuenta"/>
    <n v="9070.6560000000009"/>
    <x v="0"/>
  </r>
  <r>
    <n v="586"/>
    <x v="4"/>
    <n v="95"/>
    <n v="598"/>
    <s v="Concepto"/>
    <s v="586"/>
    <x v="218"/>
    <s v="Descripción de la cuenta"/>
    <n v="1003.6319999999999"/>
    <x v="0"/>
  </r>
  <r>
    <n v="587"/>
    <x v="4"/>
    <n v="96"/>
    <n v="599"/>
    <s v="Concepto"/>
    <s v="587"/>
    <x v="265"/>
    <s v="Descripción de la cuenta"/>
    <n v="4480"/>
    <x v="0"/>
  </r>
  <r>
    <n v="587"/>
    <x v="4"/>
    <n v="96"/>
    <n v="600"/>
    <s v="Concepto"/>
    <s v="587"/>
    <x v="258"/>
    <s v="Descripción de la cuenta"/>
    <n v="4480"/>
    <x v="1"/>
  </r>
  <r>
    <n v="588"/>
    <x v="4"/>
    <n v="97"/>
    <n v="601"/>
    <s v="Concepto"/>
    <s v="588"/>
    <x v="265"/>
    <s v="Descripción de la cuenta"/>
    <n v="2076.48"/>
    <x v="1"/>
  </r>
  <r>
    <n v="588"/>
    <x v="4"/>
    <n v="97"/>
    <n v="602"/>
    <s v="Concepto"/>
    <s v="588"/>
    <x v="234"/>
    <s v="Descripción de la cuenta"/>
    <n v="2076.48"/>
    <x v="0"/>
  </r>
  <r>
    <n v="1"/>
    <x v="5"/>
    <n v="98"/>
    <n v="603"/>
    <s v="Concepto"/>
    <s v="1"/>
    <x v="228"/>
    <s v="Descripción de la cuenta"/>
    <n v="3108"/>
    <x v="1"/>
  </r>
  <r>
    <n v="1"/>
    <x v="5"/>
    <n v="98"/>
    <n v="604"/>
    <s v="Concepto"/>
    <s v="1"/>
    <x v="292"/>
    <s v="Descripción de la cuenta"/>
    <n v="3108"/>
    <x v="0"/>
  </r>
  <r>
    <n v="3"/>
    <x v="5"/>
    <n v="99"/>
    <n v="605"/>
    <s v="Concepto"/>
    <s v="3"/>
    <x v="228"/>
    <s v="Descripción de la cuenta"/>
    <n v="1428"/>
    <x v="1"/>
  </r>
  <r>
    <n v="3"/>
    <x v="5"/>
    <n v="99"/>
    <n v="606"/>
    <s v="Concepto"/>
    <s v="3"/>
    <x v="292"/>
    <s v="Descripción de la cuenta"/>
    <n v="1428"/>
    <x v="0"/>
  </r>
  <r>
    <n v="2699"/>
    <x v="6"/>
    <n v="100"/>
    <n v="607"/>
    <s v="Concepto"/>
    <s v="2699"/>
    <x v="266"/>
    <s v="Descripción de la cuenta"/>
    <n v="456.512"/>
    <x v="0"/>
  </r>
  <r>
    <n v="2699"/>
    <x v="6"/>
    <n v="100"/>
    <n v="608"/>
    <s v="Concepto"/>
    <s v="2699"/>
    <x v="14"/>
    <s v="Descripción de la cuenta"/>
    <n v="296.12799999999999"/>
    <x v="1"/>
  </r>
  <r>
    <n v="2699"/>
    <x v="6"/>
    <n v="100"/>
    <n v="609"/>
    <s v="Concepto"/>
    <s v="2699"/>
    <x v="293"/>
    <s v="Descripción de la cuenta"/>
    <n v="160.38399999999999"/>
    <x v="1"/>
  </r>
  <r>
    <n v="210"/>
    <x v="7"/>
    <n v="101"/>
    <n v="610"/>
    <s v="Concepto"/>
    <s v="210"/>
    <x v="207"/>
    <s v="Descripción de la cuenta"/>
    <n v="5930.9040000000005"/>
    <x v="0"/>
  </r>
  <r>
    <n v="210"/>
    <x v="7"/>
    <n v="101"/>
    <n v="611"/>
    <s v="Concepto"/>
    <s v="210"/>
    <x v="247"/>
    <s v="Descripción de la cuenta"/>
    <n v="387.99599999999998"/>
    <x v="1"/>
  </r>
  <r>
    <n v="210"/>
    <x v="7"/>
    <n v="101"/>
    <n v="612"/>
    <s v="Concepto"/>
    <s v="210"/>
    <x v="285"/>
    <s v="Descripción de la cuenta"/>
    <n v="5542.9080000000004"/>
    <x v="1"/>
  </r>
  <r>
    <n v="229"/>
    <x v="7"/>
    <n v="102"/>
    <n v="613"/>
    <s v="Concepto"/>
    <s v="229"/>
    <x v="197"/>
    <s v="Descripción de la cuenta"/>
    <n v="3063.7040000000002"/>
    <x v="0"/>
  </r>
  <r>
    <n v="229"/>
    <x v="7"/>
    <n v="102"/>
    <n v="614"/>
    <s v="Concepto"/>
    <s v="229"/>
    <x v="282"/>
    <s v="Descripción de la cuenta"/>
    <n v="3063.7040000000002"/>
    <x v="1"/>
  </r>
  <r>
    <n v="349"/>
    <x v="7"/>
    <n v="103"/>
    <n v="615"/>
    <s v="Concepto"/>
    <s v="349"/>
    <x v="265"/>
    <s v="Descripción de la cuenta"/>
    <n v="28"/>
    <x v="0"/>
  </r>
  <r>
    <n v="349"/>
    <x v="7"/>
    <n v="103"/>
    <n v="616"/>
    <s v="Concepto"/>
    <s v="349"/>
    <x v="197"/>
    <s v="Descripción de la cuenta"/>
    <n v="28"/>
    <x v="1"/>
  </r>
  <r>
    <n v="358"/>
    <x v="7"/>
    <n v="104"/>
    <n v="617"/>
    <s v="Concepto"/>
    <s v="358"/>
    <x v="294"/>
    <s v="Descripción de la cuenta"/>
    <n v="89.432000000000002"/>
    <x v="0"/>
  </r>
  <r>
    <n v="358"/>
    <x v="7"/>
    <n v="104"/>
    <n v="618"/>
    <s v="Concepto"/>
    <s v="358"/>
    <x v="247"/>
    <s v="Descripción de la cuenta"/>
    <n v="5.1239999999999997"/>
    <x v="1"/>
  </r>
  <r>
    <n v="358"/>
    <x v="7"/>
    <n v="104"/>
    <n v="619"/>
    <s v="Concepto"/>
    <s v="358"/>
    <x v="295"/>
    <s v="Descripción de la cuenta"/>
    <n v="73.388000000000005"/>
    <x v="1"/>
  </r>
  <r>
    <n v="358"/>
    <x v="7"/>
    <n v="104"/>
    <n v="620"/>
    <s v="Concepto"/>
    <s v="358"/>
    <x v="296"/>
    <s v="Descripción de la cuenta"/>
    <n v="10.92"/>
    <x v="1"/>
  </r>
  <r>
    <n v="358"/>
    <x v="7"/>
    <n v="104"/>
    <n v="621"/>
    <s v="Concepto"/>
    <s v="358"/>
    <x v="264"/>
    <s v="Descripción de la cuenta"/>
    <n v="89.432000000000002"/>
    <x v="0"/>
  </r>
  <r>
    <n v="358"/>
    <x v="7"/>
    <n v="104"/>
    <n v="622"/>
    <s v="Concepto"/>
    <s v="358"/>
    <x v="294"/>
    <s v="Descripción de la cuenta"/>
    <n v="89.432000000000002"/>
    <x v="1"/>
  </r>
  <r>
    <n v="359"/>
    <x v="7"/>
    <n v="105"/>
    <n v="623"/>
    <s v="Concepto"/>
    <s v="359"/>
    <x v="294"/>
    <s v="Descripción de la cuenta"/>
    <n v="89.432000000000002"/>
    <x v="0"/>
  </r>
  <r>
    <n v="359"/>
    <x v="7"/>
    <n v="105"/>
    <n v="624"/>
    <s v="Concepto"/>
    <s v="359"/>
    <x v="247"/>
    <s v="Descripción de la cuenta"/>
    <n v="5.1239999999999997"/>
    <x v="1"/>
  </r>
  <r>
    <n v="359"/>
    <x v="7"/>
    <n v="105"/>
    <n v="625"/>
    <s v="Concepto"/>
    <s v="359"/>
    <x v="295"/>
    <s v="Descripción de la cuenta"/>
    <n v="73.388000000000005"/>
    <x v="1"/>
  </r>
  <r>
    <n v="359"/>
    <x v="7"/>
    <n v="105"/>
    <n v="626"/>
    <s v="Concepto"/>
    <s v="359"/>
    <x v="296"/>
    <s v="Descripción de la cuenta"/>
    <n v="10.92"/>
    <x v="1"/>
  </r>
  <r>
    <n v="359"/>
    <x v="7"/>
    <n v="105"/>
    <n v="627"/>
    <s v="Concepto"/>
    <s v="359"/>
    <x v="213"/>
    <s v="Descripción de la cuenta"/>
    <n v="89.432000000000002"/>
    <x v="0"/>
  </r>
  <r>
    <n v="359"/>
    <x v="7"/>
    <n v="105"/>
    <n v="628"/>
    <s v="Concepto"/>
    <s v="359"/>
    <x v="294"/>
    <s v="Descripción de la cuenta"/>
    <n v="89.432000000000002"/>
    <x v="1"/>
  </r>
  <r>
    <n v="360"/>
    <x v="7"/>
    <n v="106"/>
    <n v="629"/>
    <s v="Concepto"/>
    <s v="360"/>
    <x v="194"/>
    <s v="Descripción de la cuenta"/>
    <n v="60.2"/>
    <x v="0"/>
  </r>
  <r>
    <n v="360"/>
    <x v="7"/>
    <n v="106"/>
    <n v="630"/>
    <s v="Concepto"/>
    <s v="360"/>
    <x v="297"/>
    <s v="Descripción de la cuenta"/>
    <n v="60.2"/>
    <x v="1"/>
  </r>
  <r>
    <n v="360"/>
    <x v="7"/>
    <n v="106"/>
    <n v="631"/>
    <s v="Concepto"/>
    <s v="360"/>
    <x v="264"/>
    <s v="Descripción de la cuenta"/>
    <n v="60.2"/>
    <x v="0"/>
  </r>
  <r>
    <n v="360"/>
    <x v="7"/>
    <n v="106"/>
    <n v="632"/>
    <s v="Concepto"/>
    <s v="360"/>
    <x v="194"/>
    <s v="Descripción de la cuenta"/>
    <n v="60.2"/>
    <x v="1"/>
  </r>
  <r>
    <n v="451"/>
    <x v="7"/>
    <n v="107"/>
    <n v="633"/>
    <s v="Concepto"/>
    <s v="451"/>
    <x v="271"/>
    <s v="Descripción de la cuenta"/>
    <n v="2800"/>
    <x v="0"/>
  </r>
  <r>
    <n v="451"/>
    <x v="7"/>
    <n v="107"/>
    <n v="634"/>
    <s v="Concepto"/>
    <s v="451"/>
    <x v="265"/>
    <s v="Descripción de la cuenta"/>
    <n v="2800"/>
    <x v="1"/>
  </r>
  <r>
    <n v="590"/>
    <x v="7"/>
    <n v="108"/>
    <n v="635"/>
    <s v="Concepto"/>
    <s v="590"/>
    <x v="265"/>
    <s v="Descripción de la cuenta"/>
    <n v="1903.44"/>
    <x v="1"/>
  </r>
  <r>
    <n v="590"/>
    <x v="7"/>
    <n v="108"/>
    <n v="636"/>
    <s v="Concepto"/>
    <s v="590"/>
    <x v="234"/>
    <s v="Descripción de la cuenta"/>
    <n v="1903.44"/>
    <x v="0"/>
  </r>
  <r>
    <n v="589"/>
    <x v="7"/>
    <n v="109"/>
    <n v="637"/>
    <s v="Concepto"/>
    <s v="589"/>
    <x v="265"/>
    <s v="Descripción de la cuenta"/>
    <n v="168"/>
    <x v="0"/>
  </r>
  <r>
    <n v="589"/>
    <x v="7"/>
    <n v="109"/>
    <n v="638"/>
    <s v="Concepto"/>
    <s v="589"/>
    <x v="256"/>
    <s v="Descripción de la cuenta"/>
    <n v="168"/>
    <x v="1"/>
  </r>
  <r>
    <n v="591"/>
    <x v="7"/>
    <n v="110"/>
    <n v="639"/>
    <s v="Concepto"/>
    <s v="591"/>
    <x v="265"/>
    <s v="Descripción de la cuenta"/>
    <n v="3360"/>
    <x v="0"/>
  </r>
  <r>
    <n v="591"/>
    <x v="7"/>
    <n v="110"/>
    <n v="640"/>
    <s v="Concepto"/>
    <s v="591"/>
    <x v="256"/>
    <s v="Descripción de la cuenta"/>
    <n v="3360"/>
    <x v="1"/>
  </r>
  <r>
    <n v="5"/>
    <x v="8"/>
    <n v="111"/>
    <n v="641"/>
    <s v="Concepto"/>
    <s v="5"/>
    <x v="228"/>
    <s v="Descripción de la cuenta"/>
    <n v="924"/>
    <x v="1"/>
  </r>
  <r>
    <n v="5"/>
    <x v="8"/>
    <n v="111"/>
    <n v="642"/>
    <s v="Concepto"/>
    <s v="5"/>
    <x v="292"/>
    <s v="Descripción de la cuenta"/>
    <n v="924"/>
    <x v="0"/>
  </r>
  <r>
    <n v="144"/>
    <x v="8"/>
    <n v="112"/>
    <n v="643"/>
    <s v="Concepto"/>
    <s v="144"/>
    <x v="288"/>
    <s v="Descripción de la cuenta"/>
    <n v="60.676000000000002"/>
    <x v="0"/>
  </r>
  <r>
    <n v="144"/>
    <x v="8"/>
    <n v="112"/>
    <n v="644"/>
    <s v="Concepto"/>
    <s v="144"/>
    <x v="247"/>
    <s v="Descripción de la cuenta"/>
    <n v="3.976"/>
    <x v="1"/>
  </r>
  <r>
    <n v="144"/>
    <x v="8"/>
    <n v="112"/>
    <n v="645"/>
    <s v="Concepto"/>
    <s v="144"/>
    <x v="289"/>
    <s v="Descripción de la cuenta"/>
    <n v="56.7"/>
    <x v="1"/>
  </r>
  <r>
    <n v="144"/>
    <x v="8"/>
    <n v="112"/>
    <n v="646"/>
    <s v="Concepto"/>
    <s v="144"/>
    <x v="288"/>
    <s v="Descripción de la cuenta"/>
    <n v="60.676000000000002"/>
    <x v="1"/>
  </r>
  <r>
    <n v="144"/>
    <x v="8"/>
    <n v="112"/>
    <n v="647"/>
    <s v="Concepto"/>
    <s v="144"/>
    <x v="213"/>
    <s v="Descripción de la cuenta"/>
    <n v="60.676000000000002"/>
    <x v="0"/>
  </r>
  <r>
    <n v="179"/>
    <x v="8"/>
    <n v="113"/>
    <n v="648"/>
    <s v="Concepto"/>
    <s v="179"/>
    <x v="294"/>
    <s v="Descripción de la cuenta"/>
    <n v="89.432000000000002"/>
    <x v="0"/>
  </r>
  <r>
    <n v="179"/>
    <x v="8"/>
    <n v="113"/>
    <n v="649"/>
    <s v="Concepto"/>
    <s v="179"/>
    <x v="247"/>
    <s v="Descripción de la cuenta"/>
    <n v="5.1239999999999997"/>
    <x v="1"/>
  </r>
  <r>
    <n v="179"/>
    <x v="8"/>
    <n v="113"/>
    <n v="650"/>
    <s v="Concepto"/>
    <s v="179"/>
    <x v="295"/>
    <s v="Descripción de la cuenta"/>
    <n v="73.388000000000005"/>
    <x v="1"/>
  </r>
  <r>
    <n v="179"/>
    <x v="8"/>
    <n v="113"/>
    <n v="651"/>
    <s v="Concepto"/>
    <s v="179"/>
    <x v="296"/>
    <s v="Descripción de la cuenta"/>
    <n v="10.92"/>
    <x v="1"/>
  </r>
  <r>
    <n v="179"/>
    <x v="8"/>
    <n v="113"/>
    <n v="652"/>
    <s v="Concepto"/>
    <s v="179"/>
    <x v="294"/>
    <s v="Descripción de la cuenta"/>
    <n v="89.432000000000002"/>
    <x v="1"/>
  </r>
  <r>
    <n v="179"/>
    <x v="8"/>
    <n v="113"/>
    <n v="653"/>
    <s v="Concepto"/>
    <s v="179"/>
    <x v="264"/>
    <s v="Descripción de la cuenta"/>
    <n v="89.432000000000002"/>
    <x v="0"/>
  </r>
  <r>
    <n v="180"/>
    <x v="8"/>
    <n v="114"/>
    <n v="654"/>
    <s v="Concepto"/>
    <s v="180"/>
    <x v="294"/>
    <s v="Descripción de la cuenta"/>
    <n v="89.432000000000002"/>
    <x v="0"/>
  </r>
  <r>
    <n v="180"/>
    <x v="8"/>
    <n v="114"/>
    <n v="655"/>
    <s v="Concepto"/>
    <s v="180"/>
    <x v="247"/>
    <s v="Descripción de la cuenta"/>
    <n v="5.1239999999999997"/>
    <x v="1"/>
  </r>
  <r>
    <n v="180"/>
    <x v="8"/>
    <n v="114"/>
    <n v="656"/>
    <s v="Concepto"/>
    <s v="180"/>
    <x v="295"/>
    <s v="Descripción de la cuenta"/>
    <n v="73.388000000000005"/>
    <x v="1"/>
  </r>
  <r>
    <n v="180"/>
    <x v="8"/>
    <n v="114"/>
    <n v="657"/>
    <s v="Concepto"/>
    <s v="180"/>
    <x v="296"/>
    <s v="Descripción de la cuenta"/>
    <n v="10.92"/>
    <x v="1"/>
  </r>
  <r>
    <n v="180"/>
    <x v="8"/>
    <n v="114"/>
    <n v="658"/>
    <s v="Concepto"/>
    <s v="180"/>
    <x v="294"/>
    <s v="Descripción de la cuenta"/>
    <n v="89.432000000000002"/>
    <x v="1"/>
  </r>
  <r>
    <n v="180"/>
    <x v="8"/>
    <n v="114"/>
    <n v="659"/>
    <s v="Concepto"/>
    <s v="180"/>
    <x v="264"/>
    <s v="Descripción de la cuenta"/>
    <n v="89.432000000000002"/>
    <x v="0"/>
  </r>
  <r>
    <n v="181"/>
    <x v="8"/>
    <n v="115"/>
    <n v="660"/>
    <s v="Concepto"/>
    <s v="181"/>
    <x v="294"/>
    <s v="Descripción de la cuenta"/>
    <n v="89.432000000000002"/>
    <x v="0"/>
  </r>
  <r>
    <n v="181"/>
    <x v="8"/>
    <n v="115"/>
    <n v="661"/>
    <s v="Concepto"/>
    <s v="181"/>
    <x v="247"/>
    <s v="Descripción de la cuenta"/>
    <n v="5.1239999999999997"/>
    <x v="1"/>
  </r>
  <r>
    <n v="181"/>
    <x v="8"/>
    <n v="115"/>
    <n v="662"/>
    <s v="Concepto"/>
    <s v="181"/>
    <x v="295"/>
    <s v="Descripción de la cuenta"/>
    <n v="73.388000000000005"/>
    <x v="1"/>
  </r>
  <r>
    <n v="181"/>
    <x v="8"/>
    <n v="115"/>
    <n v="663"/>
    <s v="Concepto"/>
    <s v="181"/>
    <x v="296"/>
    <s v="Descripción de la cuenta"/>
    <n v="10.92"/>
    <x v="1"/>
  </r>
  <r>
    <n v="181"/>
    <x v="8"/>
    <n v="115"/>
    <n v="664"/>
    <s v="Concepto"/>
    <s v="181"/>
    <x v="294"/>
    <s v="Descripción de la cuenta"/>
    <n v="89.432000000000002"/>
    <x v="1"/>
  </r>
  <r>
    <n v="181"/>
    <x v="8"/>
    <n v="115"/>
    <n v="665"/>
    <s v="Concepto"/>
    <s v="181"/>
    <x v="264"/>
    <s v="Descripción de la cuenta"/>
    <n v="89.432000000000002"/>
    <x v="0"/>
  </r>
  <r>
    <n v="452"/>
    <x v="8"/>
    <n v="116"/>
    <n v="666"/>
    <s v="Concepto"/>
    <s v="452"/>
    <x v="271"/>
    <s v="Descripción de la cuenta"/>
    <n v="8400"/>
    <x v="0"/>
  </r>
  <r>
    <n v="452"/>
    <x v="8"/>
    <n v="116"/>
    <n v="667"/>
    <s v="Concepto"/>
    <s v="452"/>
    <x v="265"/>
    <s v="Descripción de la cuenta"/>
    <n v="8400"/>
    <x v="1"/>
  </r>
  <r>
    <n v="473"/>
    <x v="8"/>
    <n v="117"/>
    <n v="668"/>
    <s v="Concepto"/>
    <s v="473"/>
    <x v="268"/>
    <s v="Descripción de la cuenta"/>
    <n v="1932"/>
    <x v="1"/>
  </r>
  <r>
    <n v="473"/>
    <x v="8"/>
    <n v="117"/>
    <n v="669"/>
    <s v="Concepto"/>
    <s v="473"/>
    <x v="228"/>
    <s v="Descripción de la cuenta"/>
    <n v="1932"/>
    <x v="0"/>
  </r>
  <r>
    <n v="592"/>
    <x v="8"/>
    <n v="118"/>
    <n v="670"/>
    <s v="Concepto"/>
    <s v="592"/>
    <x v="265"/>
    <s v="Descripción de la cuenta"/>
    <n v="4065.6280000000002"/>
    <x v="0"/>
  </r>
  <r>
    <n v="592"/>
    <x v="8"/>
    <n v="118"/>
    <n v="671"/>
    <s v="Concepto"/>
    <s v="592"/>
    <x v="283"/>
    <s v="Descripción de la cuenta"/>
    <n v="4065.6280000000002"/>
    <x v="1"/>
  </r>
  <r>
    <n v="592"/>
    <x v="8"/>
    <n v="118"/>
    <n v="672"/>
    <s v="Concepto"/>
    <s v="592"/>
    <x v="283"/>
    <s v="Descripción de la cuenta"/>
    <n v="4065.6280000000002"/>
    <x v="0"/>
  </r>
  <r>
    <n v="592"/>
    <x v="8"/>
    <n v="118"/>
    <n v="673"/>
    <s v="Concepto"/>
    <s v="592"/>
    <x v="281"/>
    <s v="Descripción de la cuenta"/>
    <n v="4065.6280000000002"/>
    <x v="1"/>
  </r>
  <r>
    <n v="593"/>
    <x v="8"/>
    <n v="119"/>
    <n v="674"/>
    <s v="Concepto"/>
    <s v="593"/>
    <x v="265"/>
    <s v="Descripción de la cuenta"/>
    <n v="4672.8639999999996"/>
    <x v="0"/>
  </r>
  <r>
    <n v="593"/>
    <x v="8"/>
    <n v="119"/>
    <n v="675"/>
    <s v="Concepto"/>
    <s v="593"/>
    <x v="283"/>
    <s v="Descripción de la cuenta"/>
    <n v="4672.8639999999996"/>
    <x v="1"/>
  </r>
  <r>
    <n v="593"/>
    <x v="8"/>
    <n v="119"/>
    <n v="676"/>
    <s v="Concepto"/>
    <s v="593"/>
    <x v="283"/>
    <s v="Descripción de la cuenta"/>
    <n v="4672.8639999999996"/>
    <x v="0"/>
  </r>
  <r>
    <n v="593"/>
    <x v="8"/>
    <n v="119"/>
    <n v="677"/>
    <s v="Concepto"/>
    <s v="593"/>
    <x v="281"/>
    <s v="Descripción de la cuenta"/>
    <n v="4672.8639999999996"/>
    <x v="1"/>
  </r>
  <r>
    <n v="594"/>
    <x v="8"/>
    <n v="120"/>
    <n v="678"/>
    <s v="Concepto"/>
    <s v="594"/>
    <x v="265"/>
    <s v="Descripción de la cuenta"/>
    <n v="8423.8279999999995"/>
    <x v="1"/>
  </r>
  <r>
    <n v="594"/>
    <x v="8"/>
    <n v="120"/>
    <n v="679"/>
    <s v="Concepto"/>
    <s v="594"/>
    <x v="236"/>
    <s v="Descripción de la cuenta"/>
    <n v="2872.1280000000002"/>
    <x v="0"/>
  </r>
  <r>
    <n v="594"/>
    <x v="8"/>
    <n v="120"/>
    <n v="680"/>
    <s v="Concepto"/>
    <s v="594"/>
    <x v="236"/>
    <s v="Descripción de la cuenta"/>
    <n v="5551.7"/>
    <x v="0"/>
  </r>
  <r>
    <n v="6"/>
    <x v="9"/>
    <n v="121"/>
    <n v="681"/>
    <s v="Concepto"/>
    <s v="6"/>
    <x v="237"/>
    <s v="Descripción de la cuenta"/>
    <n v="360.5"/>
    <x v="1"/>
  </r>
  <r>
    <n v="6"/>
    <x v="9"/>
    <n v="121"/>
    <n v="682"/>
    <s v="Concepto"/>
    <s v="6"/>
    <x v="298"/>
    <s v="Descripción de la cuenta"/>
    <n v="10.5"/>
    <x v="0"/>
  </r>
  <r>
    <n v="6"/>
    <x v="9"/>
    <n v="121"/>
    <n v="683"/>
    <s v="Concepto"/>
    <s v="6"/>
    <x v="299"/>
    <s v="Descripción de la cuenta"/>
    <n v="350"/>
    <x v="0"/>
  </r>
  <r>
    <n v="174"/>
    <x v="9"/>
    <n v="122"/>
    <n v="684"/>
    <s v="Concepto"/>
    <s v="174"/>
    <x v="194"/>
    <s v="Descripción de la cuenta"/>
    <n v="126"/>
    <x v="0"/>
  </r>
  <r>
    <n v="174"/>
    <x v="9"/>
    <n v="122"/>
    <n v="685"/>
    <s v="Concepto"/>
    <s v="174"/>
    <x v="286"/>
    <s v="Descripción de la cuenta"/>
    <n v="126"/>
    <x v="1"/>
  </r>
  <r>
    <n v="174"/>
    <x v="9"/>
    <n v="122"/>
    <n v="686"/>
    <s v="Concepto"/>
    <s v="174"/>
    <x v="194"/>
    <s v="Descripción de la cuenta"/>
    <n v="126"/>
    <x v="1"/>
  </r>
  <r>
    <n v="174"/>
    <x v="9"/>
    <n v="122"/>
    <n v="687"/>
    <s v="Concepto"/>
    <s v="174"/>
    <x v="214"/>
    <s v="Descripción de la cuenta"/>
    <n v="126"/>
    <x v="0"/>
  </r>
  <r>
    <n v="182"/>
    <x v="9"/>
    <n v="123"/>
    <n v="688"/>
    <s v="Concepto"/>
    <s v="182"/>
    <x v="294"/>
    <s v="Descripción de la cuenta"/>
    <n v="89.432000000000002"/>
    <x v="0"/>
  </r>
  <r>
    <n v="182"/>
    <x v="9"/>
    <n v="123"/>
    <n v="689"/>
    <s v="Concepto"/>
    <s v="182"/>
    <x v="247"/>
    <s v="Descripción de la cuenta"/>
    <n v="5.1239999999999997"/>
    <x v="1"/>
  </r>
  <r>
    <n v="182"/>
    <x v="9"/>
    <n v="123"/>
    <n v="690"/>
    <s v="Concepto"/>
    <s v="182"/>
    <x v="295"/>
    <s v="Descripción de la cuenta"/>
    <n v="73.388000000000005"/>
    <x v="1"/>
  </r>
  <r>
    <n v="182"/>
    <x v="9"/>
    <n v="123"/>
    <n v="691"/>
    <s v="Concepto"/>
    <s v="182"/>
    <x v="296"/>
    <s v="Descripción de la cuenta"/>
    <n v="10.92"/>
    <x v="1"/>
  </r>
  <r>
    <n v="182"/>
    <x v="9"/>
    <n v="123"/>
    <n v="692"/>
    <s v="Concepto"/>
    <s v="182"/>
    <x v="294"/>
    <s v="Descripción de la cuenta"/>
    <n v="89.432000000000002"/>
    <x v="1"/>
  </r>
  <r>
    <n v="182"/>
    <x v="9"/>
    <n v="123"/>
    <n v="693"/>
    <s v="Concepto"/>
    <s v="182"/>
    <x v="264"/>
    <s v="Descripción de la cuenta"/>
    <n v="89.432000000000002"/>
    <x v="0"/>
  </r>
  <r>
    <n v="211"/>
    <x v="9"/>
    <n v="124"/>
    <n v="694"/>
    <s v="Concepto"/>
    <s v="211"/>
    <x v="207"/>
    <s v="Descripción de la cuenta"/>
    <n v="560.952"/>
    <x v="0"/>
  </r>
  <r>
    <n v="211"/>
    <x v="9"/>
    <n v="124"/>
    <n v="695"/>
    <s v="Concepto"/>
    <s v="211"/>
    <x v="247"/>
    <s v="Descripción de la cuenta"/>
    <n v="36.707999999999998"/>
    <x v="1"/>
  </r>
  <r>
    <n v="211"/>
    <x v="9"/>
    <n v="124"/>
    <n v="696"/>
    <s v="Concepto"/>
    <s v="211"/>
    <x v="285"/>
    <s v="Descripción de la cuenta"/>
    <n v="524.24400000000003"/>
    <x v="1"/>
  </r>
  <r>
    <n v="230"/>
    <x v="9"/>
    <n v="125"/>
    <n v="697"/>
    <s v="Concepto"/>
    <s v="230"/>
    <x v="197"/>
    <s v="Descripción de la cuenta"/>
    <n v="4373.6000000000004"/>
    <x v="0"/>
  </r>
  <r>
    <n v="230"/>
    <x v="9"/>
    <n v="125"/>
    <n v="698"/>
    <s v="Concepto"/>
    <s v="230"/>
    <x v="282"/>
    <s v="Descripción de la cuenta"/>
    <n v="4373.6000000000004"/>
    <x v="1"/>
  </r>
  <r>
    <n v="493"/>
    <x v="9"/>
    <n v="126"/>
    <n v="699"/>
    <s v="Concepto"/>
    <s v="493"/>
    <x v="268"/>
    <s v="Descripción de la cuenta"/>
    <n v="1903.44"/>
    <x v="1"/>
  </r>
  <r>
    <n v="493"/>
    <x v="9"/>
    <n v="126"/>
    <n v="700"/>
    <s v="Concepto"/>
    <s v="493"/>
    <x v="240"/>
    <s v="Descripción de la cuenta"/>
    <n v="1903.44"/>
    <x v="0"/>
  </r>
  <r>
    <n v="499"/>
    <x v="9"/>
    <n v="127"/>
    <n v="701"/>
    <s v="Concepto"/>
    <s v="499"/>
    <x v="268"/>
    <s v="Descripción de la cuenta"/>
    <n v="3490.0039999999999"/>
    <x v="0"/>
  </r>
  <r>
    <n v="499"/>
    <x v="9"/>
    <n v="127"/>
    <n v="702"/>
    <s v="Concepto"/>
    <s v="499"/>
    <x v="210"/>
    <s v="Descripción de la cuenta"/>
    <n v="3489.1640000000002"/>
    <x v="1"/>
  </r>
  <r>
    <n v="499"/>
    <x v="9"/>
    <n v="127"/>
    <n v="703"/>
    <s v="Concepto"/>
    <s v="499"/>
    <x v="300"/>
    <s v="Descripción de la cuenta"/>
    <n v="0.84"/>
    <x v="1"/>
  </r>
  <r>
    <n v="595"/>
    <x v="9"/>
    <n v="128"/>
    <n v="704"/>
    <s v="Concepto"/>
    <s v="595"/>
    <x v="265"/>
    <s v="Descripción de la cuenta"/>
    <n v="271.37599999999998"/>
    <x v="0"/>
  </r>
  <r>
    <n v="595"/>
    <x v="9"/>
    <n v="128"/>
    <n v="705"/>
    <s v="Concepto"/>
    <s v="595"/>
    <x v="273"/>
    <s v="Descripción de la cuenta"/>
    <n v="271.37599999999998"/>
    <x v="1"/>
  </r>
  <r>
    <n v="2751"/>
    <x v="9"/>
    <n v="129"/>
    <n v="706"/>
    <s v="Concepto"/>
    <s v="2751"/>
    <x v="266"/>
    <s v="Descripción de la cuenta"/>
    <n v="204.988"/>
    <x v="0"/>
  </r>
  <r>
    <n v="2751"/>
    <x v="9"/>
    <n v="129"/>
    <n v="707"/>
    <s v="Concepto"/>
    <s v="2751"/>
    <x v="192"/>
    <s v="Descripción de la cuenta"/>
    <n v="204.988"/>
    <x v="1"/>
  </r>
  <r>
    <n v="2785"/>
    <x v="9"/>
    <n v="130"/>
    <n v="708"/>
    <s v="Concepto"/>
    <s v="2785"/>
    <x v="266"/>
    <s v="Descripción de la cuenta"/>
    <n v="2307.1999999999998"/>
    <x v="1"/>
  </r>
  <r>
    <n v="2785"/>
    <x v="9"/>
    <n v="130"/>
    <n v="709"/>
    <s v="Concepto"/>
    <s v="2785"/>
    <x v="226"/>
    <s v="Descripción de la cuenta"/>
    <n v="2307.1999999999998"/>
    <x v="0"/>
  </r>
  <r>
    <n v="231"/>
    <x v="10"/>
    <n v="131"/>
    <n v="710"/>
    <s v="Concepto"/>
    <s v="231"/>
    <x v="197"/>
    <s v="Descripción de la cuenta"/>
    <n v="4375.7839999999997"/>
    <x v="0"/>
  </r>
  <r>
    <n v="231"/>
    <x v="10"/>
    <n v="131"/>
    <n v="711"/>
    <s v="Concepto"/>
    <s v="231"/>
    <x v="282"/>
    <s v="Descripción de la cuenta"/>
    <n v="4375.7839999999997"/>
    <x v="1"/>
  </r>
  <r>
    <n v="465"/>
    <x v="10"/>
    <n v="132"/>
    <n v="712"/>
    <s v="Concepto"/>
    <s v="465"/>
    <x v="268"/>
    <s v="Descripción de la cuenta"/>
    <n v="2609.6"/>
    <x v="1"/>
  </r>
  <r>
    <n v="465"/>
    <x v="10"/>
    <n v="132"/>
    <n v="713"/>
    <s v="Concepto"/>
    <s v="465"/>
    <x v="235"/>
    <s v="Descripción de la cuenta"/>
    <n v="2609.6"/>
    <x v="0"/>
  </r>
  <r>
    <n v="7"/>
    <x v="11"/>
    <n v="133"/>
    <n v="714"/>
    <s v="Concepto"/>
    <s v="7"/>
    <x v="228"/>
    <s v="Descripción de la cuenta"/>
    <n v="2996"/>
    <x v="1"/>
  </r>
  <r>
    <n v="7"/>
    <x v="11"/>
    <n v="133"/>
    <n v="715"/>
    <s v="Concepto"/>
    <s v="7"/>
    <x v="292"/>
    <s v="Descripción de la cuenta"/>
    <n v="2996"/>
    <x v="0"/>
  </r>
  <r>
    <n v="183"/>
    <x v="11"/>
    <n v="134"/>
    <n v="716"/>
    <s v="Concepto"/>
    <s v="183"/>
    <x v="294"/>
    <s v="Descripción de la cuenta"/>
    <n v="89.432000000000002"/>
    <x v="0"/>
  </r>
  <r>
    <n v="183"/>
    <x v="11"/>
    <n v="134"/>
    <n v="717"/>
    <s v="Concepto"/>
    <s v="183"/>
    <x v="247"/>
    <s v="Descripción de la cuenta"/>
    <n v="5.1239999999999997"/>
    <x v="1"/>
  </r>
  <r>
    <n v="183"/>
    <x v="11"/>
    <n v="134"/>
    <n v="718"/>
    <s v="Concepto"/>
    <s v="183"/>
    <x v="295"/>
    <s v="Descripción de la cuenta"/>
    <n v="73.388000000000005"/>
    <x v="1"/>
  </r>
  <r>
    <n v="183"/>
    <x v="11"/>
    <n v="134"/>
    <n v="719"/>
    <s v="Concepto"/>
    <s v="183"/>
    <x v="296"/>
    <s v="Descripción de la cuenta"/>
    <n v="10.92"/>
    <x v="1"/>
  </r>
  <r>
    <n v="183"/>
    <x v="11"/>
    <n v="134"/>
    <n v="720"/>
    <s v="Concepto"/>
    <s v="183"/>
    <x v="294"/>
    <s v="Descripción de la cuenta"/>
    <n v="89.432000000000002"/>
    <x v="1"/>
  </r>
  <r>
    <n v="183"/>
    <x v="11"/>
    <n v="134"/>
    <n v="721"/>
    <s v="Concepto"/>
    <s v="183"/>
    <x v="264"/>
    <s v="Descripción de la cuenta"/>
    <n v="89.432000000000002"/>
    <x v="0"/>
  </r>
  <r>
    <n v="184"/>
    <x v="11"/>
    <n v="135"/>
    <n v="722"/>
    <s v="Concepto"/>
    <s v="184"/>
    <x v="294"/>
    <s v="Descripción de la cuenta"/>
    <n v="89.432000000000002"/>
    <x v="0"/>
  </r>
  <r>
    <n v="184"/>
    <x v="11"/>
    <n v="135"/>
    <n v="723"/>
    <s v="Concepto"/>
    <s v="184"/>
    <x v="247"/>
    <s v="Descripción de la cuenta"/>
    <n v="5.1239999999999997"/>
    <x v="1"/>
  </r>
  <r>
    <n v="184"/>
    <x v="11"/>
    <n v="135"/>
    <n v="724"/>
    <s v="Concepto"/>
    <s v="184"/>
    <x v="295"/>
    <s v="Descripción de la cuenta"/>
    <n v="73.388000000000005"/>
    <x v="1"/>
  </r>
  <r>
    <n v="184"/>
    <x v="11"/>
    <n v="135"/>
    <n v="725"/>
    <s v="Concepto"/>
    <s v="184"/>
    <x v="295"/>
    <s v="Descripción de la cuenta"/>
    <n v="10.92"/>
    <x v="1"/>
  </r>
  <r>
    <n v="184"/>
    <x v="11"/>
    <n v="135"/>
    <n v="726"/>
    <s v="Concepto"/>
    <s v="184"/>
    <x v="294"/>
    <s v="Descripción de la cuenta"/>
    <n v="89.432000000000002"/>
    <x v="1"/>
  </r>
  <r>
    <n v="184"/>
    <x v="11"/>
    <n v="135"/>
    <n v="727"/>
    <s v="Concepto"/>
    <s v="184"/>
    <x v="264"/>
    <s v="Descripción de la cuenta"/>
    <n v="89.432000000000002"/>
    <x v="0"/>
  </r>
  <r>
    <n v="225"/>
    <x v="11"/>
    <n v="136"/>
    <n v="728"/>
    <s v="Concepto"/>
    <s v="225"/>
    <x v="301"/>
    <s v="Descripción de la cuenta"/>
    <n v="714.08399999999995"/>
    <x v="0"/>
  </r>
  <r>
    <n v="225"/>
    <x v="11"/>
    <n v="136"/>
    <n v="729"/>
    <s v="Concepto"/>
    <s v="225"/>
    <x v="247"/>
    <s v="Descripción de la cuenta"/>
    <n v="46.704000000000001"/>
    <x v="1"/>
  </r>
  <r>
    <n v="225"/>
    <x v="11"/>
    <n v="136"/>
    <n v="730"/>
    <s v="Concepto"/>
    <s v="225"/>
    <x v="285"/>
    <s v="Descripción de la cuenta"/>
    <n v="667.38"/>
    <x v="1"/>
  </r>
  <r>
    <n v="275"/>
    <x v="11"/>
    <n v="137"/>
    <n v="731"/>
    <s v="Concepto"/>
    <s v="275"/>
    <x v="265"/>
    <s v="Descripción de la cuenta"/>
    <n v="386.4"/>
    <x v="0"/>
  </r>
  <r>
    <n v="275"/>
    <x v="11"/>
    <n v="137"/>
    <n v="732"/>
    <s v="Concepto"/>
    <s v="275"/>
    <x v="187"/>
    <s v="Descripción de la cuenta"/>
    <n v="386.4"/>
    <x v="1"/>
  </r>
  <r>
    <n v="284"/>
    <x v="11"/>
    <n v="138"/>
    <n v="733"/>
    <s v="Concepto"/>
    <s v="284"/>
    <x v="265"/>
    <s v="Descripción de la cuenta"/>
    <n v="1358.8679999999999"/>
    <x v="0"/>
  </r>
  <r>
    <n v="284"/>
    <x v="11"/>
    <n v="138"/>
    <n v="734"/>
    <s v="Concepto"/>
    <s v="284"/>
    <x v="193"/>
    <s v="Descripción de la cuenta"/>
    <n v="1358.8679999999999"/>
    <x v="1"/>
  </r>
  <r>
    <n v="596"/>
    <x v="11"/>
    <n v="139"/>
    <n v="735"/>
    <s v="Concepto"/>
    <s v="596"/>
    <x v="265"/>
    <s v="Descripción de la cuenta"/>
    <n v="168"/>
    <x v="0"/>
  </r>
  <r>
    <n v="596"/>
    <x v="11"/>
    <n v="139"/>
    <n v="736"/>
    <s v="Concepto"/>
    <s v="596"/>
    <x v="264"/>
    <s v="Descripción de la cuenta"/>
    <n v="168"/>
    <x v="1"/>
  </r>
  <r>
    <n v="597"/>
    <x v="11"/>
    <n v="140"/>
    <n v="737"/>
    <s v="Concepto"/>
    <s v="597"/>
    <x v="265"/>
    <s v="Descripción de la cuenta"/>
    <n v="1680"/>
    <x v="0"/>
  </r>
  <r>
    <n v="597"/>
    <x v="11"/>
    <n v="140"/>
    <n v="738"/>
    <s v="Concepto"/>
    <s v="597"/>
    <x v="256"/>
    <s v="Descripción de la cuenta"/>
    <n v="1680"/>
    <x v="1"/>
  </r>
  <r>
    <n v="598"/>
    <x v="11"/>
    <n v="141"/>
    <n v="739"/>
    <s v="Concepto"/>
    <s v="598"/>
    <x v="265"/>
    <s v="Descripción de la cuenta"/>
    <n v="980"/>
    <x v="0"/>
  </r>
  <r>
    <n v="598"/>
    <x v="11"/>
    <n v="141"/>
    <n v="740"/>
    <s v="Concepto"/>
    <s v="598"/>
    <x v="256"/>
    <s v="Descripción de la cuenta"/>
    <n v="980"/>
    <x v="1"/>
  </r>
  <r>
    <n v="8"/>
    <x v="12"/>
    <n v="142"/>
    <n v="741"/>
    <s v="Concepto"/>
    <s v="8"/>
    <x v="228"/>
    <s v="Descripción de la cuenta"/>
    <n v="1596"/>
    <x v="1"/>
  </r>
  <r>
    <n v="8"/>
    <x v="12"/>
    <n v="142"/>
    <n v="742"/>
    <s v="Concepto"/>
    <s v="8"/>
    <x v="292"/>
    <s v="Descripción de la cuenta"/>
    <n v="1596"/>
    <x v="0"/>
  </r>
  <r>
    <n v="2"/>
    <x v="13"/>
    <n v="143"/>
    <n v="743"/>
    <s v="Concepto"/>
    <s v="2"/>
    <x v="216"/>
    <s v="Descripción de la cuenta"/>
    <n v="-2959.9360000000001"/>
    <x v="1"/>
  </r>
  <r>
    <n v="2"/>
    <x v="13"/>
    <n v="143"/>
    <n v="744"/>
    <s v="Concepto"/>
    <s v="2"/>
    <x v="298"/>
    <s v="Descripción de la cuenta"/>
    <n v="-85.652000000000001"/>
    <x v="0"/>
  </r>
  <r>
    <n v="2"/>
    <x v="13"/>
    <n v="143"/>
    <n v="745"/>
    <s v="Concepto"/>
    <s v="2"/>
    <x v="298"/>
    <s v="Descripción de la cuenta"/>
    <n v="-1.26"/>
    <x v="0"/>
  </r>
  <r>
    <n v="2"/>
    <x v="13"/>
    <n v="143"/>
    <n v="746"/>
    <s v="Concepto"/>
    <s v="2"/>
    <x v="299"/>
    <s v="Descripción de la cuenta"/>
    <n v="-2855.1039999999998"/>
    <x v="0"/>
  </r>
  <r>
    <n v="2"/>
    <x v="13"/>
    <n v="143"/>
    <n v="747"/>
    <s v="Concepto"/>
    <s v="2"/>
    <x v="302"/>
    <s v="Descripción de la cuenta"/>
    <n v="-17.920000000000002"/>
    <x v="0"/>
  </r>
  <r>
    <n v="9"/>
    <x v="13"/>
    <n v="144"/>
    <n v="748"/>
    <s v="Concepto"/>
    <s v="9"/>
    <x v="216"/>
    <s v="Descripción de la cuenta"/>
    <n v="934.41600000000005"/>
    <x v="1"/>
  </r>
  <r>
    <n v="9"/>
    <x v="13"/>
    <n v="144"/>
    <n v="749"/>
    <s v="Concepto"/>
    <s v="9"/>
    <x v="298"/>
    <s v="Descripción de la cuenta"/>
    <n v="27.216000000000001"/>
    <x v="0"/>
  </r>
  <r>
    <n v="9"/>
    <x v="13"/>
    <n v="144"/>
    <n v="750"/>
    <s v="Concepto"/>
    <s v="9"/>
    <x v="299"/>
    <s v="Descripción de la cuenta"/>
    <n v="907.2"/>
    <x v="0"/>
  </r>
  <r>
    <n v="10"/>
    <x v="13"/>
    <n v="145"/>
    <n v="751"/>
    <s v="Concepto"/>
    <s v="10"/>
    <x v="216"/>
    <s v="Descripción de la cuenta"/>
    <n v="12767.468000000001"/>
    <x v="1"/>
  </r>
  <r>
    <n v="10"/>
    <x v="13"/>
    <n v="145"/>
    <n v="752"/>
    <s v="Concepto"/>
    <s v="10"/>
    <x v="298"/>
    <s v="Descripción de la cuenta"/>
    <n v="371.86799999999999"/>
    <x v="0"/>
  </r>
  <r>
    <n v="10"/>
    <x v="13"/>
    <n v="145"/>
    <n v="753"/>
    <s v="Concepto"/>
    <s v="10"/>
    <x v="299"/>
    <s v="Descripción de la cuenta"/>
    <n v="12395.6"/>
    <x v="0"/>
  </r>
  <r>
    <n v="11"/>
    <x v="13"/>
    <n v="146"/>
    <n v="754"/>
    <s v="Concepto"/>
    <s v="11"/>
    <x v="216"/>
    <s v="Descripción de la cuenta"/>
    <n v="11931.108"/>
    <x v="1"/>
  </r>
  <r>
    <n v="11"/>
    <x v="13"/>
    <n v="146"/>
    <n v="755"/>
    <s v="Concepto"/>
    <s v="11"/>
    <x v="298"/>
    <s v="Descripción de la cuenta"/>
    <n v="347.50799999999998"/>
    <x v="0"/>
  </r>
  <r>
    <n v="11"/>
    <x v="13"/>
    <n v="146"/>
    <n v="756"/>
    <s v="Concepto"/>
    <s v="11"/>
    <x v="299"/>
    <s v="Descripción de la cuenta"/>
    <n v="11583.6"/>
    <x v="0"/>
  </r>
  <r>
    <n v="12"/>
    <x v="13"/>
    <n v="147"/>
    <n v="757"/>
    <s v="Concepto"/>
    <s v="12"/>
    <x v="216"/>
    <s v="Descripción de la cuenta"/>
    <n v="3094.84"/>
    <x v="1"/>
  </r>
  <r>
    <n v="12"/>
    <x v="13"/>
    <n v="147"/>
    <n v="758"/>
    <s v="Concepto"/>
    <s v="12"/>
    <x v="298"/>
    <s v="Descripción de la cuenta"/>
    <n v="83.16"/>
    <x v="0"/>
  </r>
  <r>
    <n v="12"/>
    <x v="13"/>
    <n v="147"/>
    <n v="759"/>
    <s v="Concepto"/>
    <s v="12"/>
    <x v="298"/>
    <s v="Descripción de la cuenta"/>
    <n v="15.68"/>
    <x v="0"/>
  </r>
  <r>
    <n v="12"/>
    <x v="13"/>
    <n v="147"/>
    <n v="760"/>
    <s v="Concepto"/>
    <s v="12"/>
    <x v="299"/>
    <s v="Descripción de la cuenta"/>
    <n v="2772"/>
    <x v="0"/>
  </r>
  <r>
    <n v="12"/>
    <x v="13"/>
    <n v="147"/>
    <n v="761"/>
    <s v="Concepto"/>
    <s v="12"/>
    <x v="302"/>
    <s v="Descripción de la cuenta"/>
    <n v="224"/>
    <x v="0"/>
  </r>
  <r>
    <n v="13"/>
    <x v="13"/>
    <n v="148"/>
    <n v="762"/>
    <s v="Concepto"/>
    <s v="13"/>
    <x v="216"/>
    <s v="Descripción de la cuenta"/>
    <n v="3648.26"/>
    <x v="1"/>
  </r>
  <r>
    <n v="13"/>
    <x v="13"/>
    <n v="148"/>
    <n v="763"/>
    <s v="Concepto"/>
    <s v="13"/>
    <x v="298"/>
    <s v="Descripción de la cuenta"/>
    <n v="106.26"/>
    <x v="0"/>
  </r>
  <r>
    <n v="13"/>
    <x v="13"/>
    <n v="148"/>
    <n v="764"/>
    <s v="Concepto"/>
    <s v="13"/>
    <x v="299"/>
    <s v="Descripción de la cuenta"/>
    <n v="3542"/>
    <x v="0"/>
  </r>
  <r>
    <n v="14"/>
    <x v="13"/>
    <n v="149"/>
    <n v="765"/>
    <s v="Concepto"/>
    <s v="14"/>
    <x v="216"/>
    <s v="Descripción de la cuenta"/>
    <n v="4623.0519999999997"/>
    <x v="1"/>
  </r>
  <r>
    <n v="14"/>
    <x v="13"/>
    <n v="149"/>
    <n v="766"/>
    <s v="Concepto"/>
    <s v="14"/>
    <x v="298"/>
    <s v="Descripción de la cuenta"/>
    <n v="134.65199999999999"/>
    <x v="0"/>
  </r>
  <r>
    <n v="14"/>
    <x v="13"/>
    <n v="149"/>
    <n v="767"/>
    <s v="Concepto"/>
    <s v="14"/>
    <x v="299"/>
    <s v="Descripción de la cuenta"/>
    <n v="4488.3999999999996"/>
    <x v="0"/>
  </r>
  <r>
    <n v="151"/>
    <x v="13"/>
    <n v="150"/>
    <n v="768"/>
    <s v="Concepto"/>
    <s v="151"/>
    <x v="203"/>
    <s v="Descripción de la cuenta"/>
    <n v="866.01199999999994"/>
    <x v="0"/>
  </r>
  <r>
    <n v="151"/>
    <x v="13"/>
    <n v="150"/>
    <n v="769"/>
    <s v="Concepto"/>
    <s v="151"/>
    <x v="247"/>
    <s v="Descripción de la cuenta"/>
    <n v="25.228000000000002"/>
    <x v="1"/>
  </r>
  <r>
    <n v="151"/>
    <x v="13"/>
    <n v="150"/>
    <n v="770"/>
    <s v="Concepto"/>
    <s v="151"/>
    <x v="285"/>
    <s v="Descripción de la cuenta"/>
    <n v="840.78399999999999"/>
    <x v="1"/>
  </r>
  <r>
    <n v="1038"/>
    <x v="13"/>
    <n v="151"/>
    <n v="771"/>
    <s v="Concepto"/>
    <s v="1038"/>
    <x v="236"/>
    <s v="Descripción de la cuenta"/>
    <n v="4495.1760000000004"/>
    <x v="1"/>
  </r>
  <r>
    <n v="1038"/>
    <x v="13"/>
    <n v="151"/>
    <n v="772"/>
    <s v="Concepto"/>
    <s v="1038"/>
    <x v="298"/>
    <s v="Descripción de la cuenta"/>
    <n v="130.928"/>
    <x v="0"/>
  </r>
  <r>
    <n v="1038"/>
    <x v="13"/>
    <n v="151"/>
    <n v="773"/>
    <s v="Concepto"/>
    <s v="1038"/>
    <x v="299"/>
    <s v="Descripción de la cuenta"/>
    <n v="4364.2479999999996"/>
    <x v="0"/>
  </r>
  <r>
    <n v="212"/>
    <x v="14"/>
    <n v="152"/>
    <n v="774"/>
    <s v="Concepto"/>
    <s v="212"/>
    <x v="207"/>
    <s v="Descripción de la cuenta"/>
    <n v="2965.788"/>
    <x v="0"/>
  </r>
  <r>
    <n v="212"/>
    <x v="14"/>
    <n v="152"/>
    <n v="775"/>
    <s v="Concepto"/>
    <s v="212"/>
    <x v="247"/>
    <s v="Descripción de la cuenta"/>
    <n v="194.012"/>
    <x v="1"/>
  </r>
  <r>
    <n v="212"/>
    <x v="14"/>
    <n v="152"/>
    <n v="776"/>
    <s v="Concepto"/>
    <s v="212"/>
    <x v="285"/>
    <s v="Descripción de la cuenta"/>
    <n v="2771.7759999999998"/>
    <x v="1"/>
  </r>
  <r>
    <n v="232"/>
    <x v="14"/>
    <n v="153"/>
    <n v="777"/>
    <s v="Concepto"/>
    <s v="232"/>
    <x v="197"/>
    <s v="Descripción de la cuenta"/>
    <n v="3933.384"/>
    <x v="0"/>
  </r>
  <r>
    <n v="232"/>
    <x v="14"/>
    <n v="153"/>
    <n v="778"/>
    <s v="Concepto"/>
    <s v="232"/>
    <x v="282"/>
    <s v="Descripción de la cuenta"/>
    <n v="3933.384"/>
    <x v="1"/>
  </r>
  <r>
    <n v="494"/>
    <x v="14"/>
    <n v="154"/>
    <n v="779"/>
    <s v="Concepto"/>
    <s v="494"/>
    <x v="268"/>
    <s v="Descripción de la cuenta"/>
    <n v="1903.44"/>
    <x v="1"/>
  </r>
  <r>
    <n v="494"/>
    <x v="14"/>
    <n v="154"/>
    <n v="780"/>
    <s v="Concepto"/>
    <s v="494"/>
    <x v="240"/>
    <s v="Descripción de la cuenta"/>
    <n v="1903.44"/>
    <x v="0"/>
  </r>
  <r>
    <n v="599"/>
    <x v="14"/>
    <n v="155"/>
    <n v="781"/>
    <s v="Concepto"/>
    <s v="599"/>
    <x v="265"/>
    <s v="Descripción de la cuenta"/>
    <n v="336"/>
    <x v="0"/>
  </r>
  <r>
    <n v="599"/>
    <x v="14"/>
    <n v="155"/>
    <n v="782"/>
    <s v="Concepto"/>
    <s v="599"/>
    <x v="278"/>
    <s v="Descripción de la cuenta"/>
    <n v="336"/>
    <x v="1"/>
  </r>
  <r>
    <n v="600"/>
    <x v="14"/>
    <n v="156"/>
    <n v="783"/>
    <s v="Concepto"/>
    <s v="600"/>
    <x v="265"/>
    <s v="Descripción de la cuenta"/>
    <n v="537.6"/>
    <x v="0"/>
  </r>
  <r>
    <n v="600"/>
    <x v="14"/>
    <n v="156"/>
    <n v="784"/>
    <s v="Concepto"/>
    <s v="600"/>
    <x v="195"/>
    <s v="Descripción de la cuenta"/>
    <n v="537.6"/>
    <x v="1"/>
  </r>
  <r>
    <n v="601"/>
    <x v="14"/>
    <n v="157"/>
    <n v="785"/>
    <s v="Concepto"/>
    <s v="601"/>
    <x v="265"/>
    <s v="Descripción de la cuenta"/>
    <n v="6716.6679999999997"/>
    <x v="0"/>
  </r>
  <r>
    <n v="601"/>
    <x v="14"/>
    <n v="157"/>
    <n v="786"/>
    <s v="Concepto"/>
    <s v="601"/>
    <x v="179"/>
    <s v="Descripción de la cuenta"/>
    <n v="6716.6679999999997"/>
    <x v="1"/>
  </r>
  <r>
    <n v="602"/>
    <x v="14"/>
    <n v="158"/>
    <n v="787"/>
    <s v="Concepto"/>
    <s v="602"/>
    <x v="265"/>
    <s v="Descripción de la cuenta"/>
    <n v="4758.6000000000004"/>
    <x v="1"/>
  </r>
  <r>
    <n v="602"/>
    <x v="14"/>
    <n v="158"/>
    <n v="788"/>
    <s v="Concepto"/>
    <s v="602"/>
    <x v="234"/>
    <s v="Descripción de la cuenta"/>
    <n v="4758.6000000000004"/>
    <x v="0"/>
  </r>
  <r>
    <n v="185"/>
    <x v="15"/>
    <n v="159"/>
    <n v="789"/>
    <s v="Concepto"/>
    <s v="185"/>
    <x v="294"/>
    <s v="Descripción de la cuenta"/>
    <n v="89.432000000000002"/>
    <x v="0"/>
  </r>
  <r>
    <n v="185"/>
    <x v="15"/>
    <n v="159"/>
    <n v="790"/>
    <s v="Concepto"/>
    <s v="185"/>
    <x v="247"/>
    <s v="Descripción de la cuenta"/>
    <n v="5.1239999999999997"/>
    <x v="1"/>
  </r>
  <r>
    <n v="185"/>
    <x v="15"/>
    <n v="159"/>
    <n v="791"/>
    <s v="Concepto"/>
    <s v="185"/>
    <x v="295"/>
    <s v="Descripción de la cuenta"/>
    <n v="73.388000000000005"/>
    <x v="1"/>
  </r>
  <r>
    <n v="185"/>
    <x v="15"/>
    <n v="159"/>
    <n v="792"/>
    <s v="Concepto"/>
    <s v="185"/>
    <x v="296"/>
    <s v="Descripción de la cuenta"/>
    <n v="10.92"/>
    <x v="1"/>
  </r>
  <r>
    <n v="185"/>
    <x v="15"/>
    <n v="159"/>
    <n v="793"/>
    <s v="Concepto"/>
    <s v="185"/>
    <x v="294"/>
    <s v="Descripción de la cuenta"/>
    <n v="89.432000000000002"/>
    <x v="1"/>
  </r>
  <r>
    <n v="185"/>
    <x v="15"/>
    <n v="159"/>
    <n v="794"/>
    <s v="Concepto"/>
    <s v="185"/>
    <x v="264"/>
    <s v="Descripción de la cuenta"/>
    <n v="89.432000000000002"/>
    <x v="0"/>
  </r>
  <r>
    <n v="466"/>
    <x v="15"/>
    <n v="160"/>
    <n v="795"/>
    <s v="Concepto"/>
    <s v="466"/>
    <x v="268"/>
    <s v="Descripción de la cuenta"/>
    <n v="14670.32"/>
    <x v="1"/>
  </r>
  <r>
    <n v="466"/>
    <x v="15"/>
    <n v="160"/>
    <n v="796"/>
    <s v="Concepto"/>
    <s v="466"/>
    <x v="235"/>
    <s v="Descripción de la cuenta"/>
    <n v="14670.32"/>
    <x v="0"/>
  </r>
  <r>
    <n v="474"/>
    <x v="15"/>
    <n v="161"/>
    <n v="797"/>
    <s v="Concepto"/>
    <s v="474"/>
    <x v="268"/>
    <s v="Descripción de la cuenta"/>
    <n v="1596"/>
    <x v="1"/>
  </r>
  <r>
    <n v="474"/>
    <x v="15"/>
    <n v="161"/>
    <n v="798"/>
    <s v="Concepto"/>
    <s v="474"/>
    <x v="228"/>
    <s v="Descripción de la cuenta"/>
    <n v="1596"/>
    <x v="0"/>
  </r>
  <r>
    <n v="558"/>
    <x v="15"/>
    <n v="162"/>
    <n v="799"/>
    <s v="Concepto"/>
    <s v="558"/>
    <x v="269"/>
    <s v="Descripción de la cuenta"/>
    <n v="721"/>
    <x v="1"/>
  </r>
  <r>
    <n v="558"/>
    <x v="15"/>
    <n v="162"/>
    <n v="800"/>
    <s v="Concepto"/>
    <s v="558"/>
    <x v="229"/>
    <s v="Descripción de la cuenta"/>
    <n v="721"/>
    <x v="0"/>
  </r>
  <r>
    <n v="2763"/>
    <x v="15"/>
    <n v="163"/>
    <n v="801"/>
    <s v="Concepto"/>
    <s v="2763"/>
    <x v="266"/>
    <s v="Descripción de la cuenta"/>
    <n v="78.400000000000006"/>
    <x v="0"/>
  </r>
  <r>
    <n v="2763"/>
    <x v="15"/>
    <n v="163"/>
    <n v="802"/>
    <s v="Concepto"/>
    <s v="2763"/>
    <x v="280"/>
    <s v="Descripción de la cuenta"/>
    <n v="78.400000000000006"/>
    <x v="1"/>
  </r>
  <r>
    <n v="16"/>
    <x v="16"/>
    <n v="164"/>
    <n v="803"/>
    <s v="Concepto"/>
    <s v="16"/>
    <x v="238"/>
    <s v="Descripción de la cuenta"/>
    <n v="115.36"/>
    <x v="1"/>
  </r>
  <r>
    <n v="16"/>
    <x v="16"/>
    <n v="164"/>
    <n v="804"/>
    <s v="Concepto"/>
    <s v="16"/>
    <x v="298"/>
    <s v="Descripción de la cuenta"/>
    <n v="3.36"/>
    <x v="0"/>
  </r>
  <r>
    <n v="16"/>
    <x v="16"/>
    <n v="164"/>
    <n v="805"/>
    <s v="Concepto"/>
    <s v="16"/>
    <x v="299"/>
    <s v="Descripción de la cuenta"/>
    <n v="112"/>
    <x v="0"/>
  </r>
  <r>
    <n v="17"/>
    <x v="16"/>
    <n v="165"/>
    <n v="806"/>
    <s v="Concepto"/>
    <s v="17"/>
    <x v="228"/>
    <s v="Descripción de la cuenta"/>
    <n v="1596"/>
    <x v="1"/>
  </r>
  <r>
    <n v="17"/>
    <x v="16"/>
    <n v="165"/>
    <n v="807"/>
    <s v="Concepto"/>
    <s v="17"/>
    <x v="292"/>
    <s v="Descripción de la cuenta"/>
    <n v="1596"/>
    <x v="0"/>
  </r>
  <r>
    <n v="18"/>
    <x v="16"/>
    <n v="166"/>
    <n v="808"/>
    <s v="Concepto"/>
    <s v="18"/>
    <x v="218"/>
    <s v="Descripción de la cuenta"/>
    <n v="19187.644"/>
    <x v="1"/>
  </r>
  <r>
    <n v="18"/>
    <x v="16"/>
    <n v="166"/>
    <n v="809"/>
    <s v="Concepto"/>
    <s v="18"/>
    <x v="298"/>
    <s v="Descripción de la cuenta"/>
    <n v="509.12400000000002"/>
    <x v="0"/>
  </r>
  <r>
    <n v="18"/>
    <x v="16"/>
    <n v="166"/>
    <n v="810"/>
    <s v="Concepto"/>
    <s v="18"/>
    <x v="298"/>
    <s v="Descripción de la cuenta"/>
    <n v="111.72"/>
    <x v="0"/>
  </r>
  <r>
    <n v="18"/>
    <x v="16"/>
    <n v="166"/>
    <n v="811"/>
    <s v="Concepto"/>
    <s v="18"/>
    <x v="299"/>
    <s v="Descripción de la cuenta"/>
    <n v="16970.8"/>
    <x v="0"/>
  </r>
  <r>
    <n v="18"/>
    <x v="16"/>
    <n v="166"/>
    <n v="812"/>
    <s v="Concepto"/>
    <s v="18"/>
    <x v="302"/>
    <s v="Descripción de la cuenta"/>
    <n v="1596"/>
    <x v="0"/>
  </r>
  <r>
    <n v="19"/>
    <x v="16"/>
    <n v="167"/>
    <n v="813"/>
    <s v="Concepto"/>
    <s v="19"/>
    <x v="218"/>
    <s v="Descripción de la cuenta"/>
    <n v="269.64"/>
    <x v="1"/>
  </r>
  <r>
    <n v="19"/>
    <x v="16"/>
    <n v="167"/>
    <n v="814"/>
    <s v="Concepto"/>
    <s v="19"/>
    <x v="298"/>
    <s v="Descripción de la cuenta"/>
    <n v="17.64"/>
    <x v="0"/>
  </r>
  <r>
    <n v="19"/>
    <x v="16"/>
    <n v="167"/>
    <n v="815"/>
    <s v="Concepto"/>
    <s v="19"/>
    <x v="302"/>
    <s v="Descripción de la cuenta"/>
    <n v="252"/>
    <x v="0"/>
  </r>
  <r>
    <n v="201"/>
    <x v="16"/>
    <n v="168"/>
    <n v="816"/>
    <s v="Concepto"/>
    <s v="201"/>
    <x v="255"/>
    <s v="Descripción de la cuenta"/>
    <n v="3144.7080000000001"/>
    <x v="0"/>
  </r>
  <r>
    <n v="201"/>
    <x v="16"/>
    <n v="168"/>
    <n v="817"/>
    <s v="Concepto"/>
    <s v="201"/>
    <x v="247"/>
    <s v="Descripción de la cuenta"/>
    <n v="205.71600000000001"/>
    <x v="1"/>
  </r>
  <r>
    <n v="201"/>
    <x v="16"/>
    <n v="168"/>
    <n v="818"/>
    <s v="Concepto"/>
    <s v="201"/>
    <x v="303"/>
    <s v="Descripción de la cuenta"/>
    <n v="2938.9920000000002"/>
    <x v="1"/>
  </r>
  <r>
    <n v="201"/>
    <x v="16"/>
    <n v="168"/>
    <n v="819"/>
    <s v="Concepto"/>
    <s v="201"/>
    <x v="255"/>
    <s v="Descripción de la cuenta"/>
    <n v="3144.7080000000001"/>
    <x v="1"/>
  </r>
  <r>
    <n v="201"/>
    <x v="16"/>
    <n v="168"/>
    <n v="820"/>
    <s v="Concepto"/>
    <s v="201"/>
    <x v="268"/>
    <s v="Descripción de la cuenta"/>
    <n v="3145.5479999999998"/>
    <x v="0"/>
  </r>
  <r>
    <n v="201"/>
    <x v="16"/>
    <n v="168"/>
    <n v="821"/>
    <s v="Concepto"/>
    <s v="201"/>
    <x v="287"/>
    <s v="Descripción de la cuenta"/>
    <n v="0.84"/>
    <x v="1"/>
  </r>
  <r>
    <n v="202"/>
    <x v="16"/>
    <n v="169"/>
    <n v="822"/>
    <s v="Concepto"/>
    <s v="202"/>
    <x v="255"/>
    <s v="Descripción de la cuenta"/>
    <n v="3144.7080000000001"/>
    <x v="0"/>
  </r>
  <r>
    <n v="202"/>
    <x v="16"/>
    <n v="169"/>
    <n v="823"/>
    <s v="Concepto"/>
    <s v="202"/>
    <x v="247"/>
    <s v="Descripción de la cuenta"/>
    <n v="205.71600000000001"/>
    <x v="1"/>
  </r>
  <r>
    <n v="202"/>
    <x v="16"/>
    <n v="169"/>
    <n v="824"/>
    <s v="Concepto"/>
    <s v="202"/>
    <x v="304"/>
    <s v="Descripción de la cuenta"/>
    <n v="2938.9920000000002"/>
    <x v="1"/>
  </r>
  <r>
    <n v="202"/>
    <x v="16"/>
    <n v="169"/>
    <n v="825"/>
    <s v="Concepto"/>
    <s v="202"/>
    <x v="255"/>
    <s v="Descripción de la cuenta"/>
    <n v="3144.7080000000001"/>
    <x v="1"/>
  </r>
  <r>
    <n v="202"/>
    <x v="16"/>
    <n v="169"/>
    <n v="826"/>
    <s v="Concepto"/>
    <s v="202"/>
    <x v="268"/>
    <s v="Descripción de la cuenta"/>
    <n v="3145.5479999999998"/>
    <x v="0"/>
  </r>
  <r>
    <n v="202"/>
    <x v="16"/>
    <n v="169"/>
    <n v="827"/>
    <s v="Concepto"/>
    <s v="202"/>
    <x v="287"/>
    <s v="Descripción de la cuenta"/>
    <n v="0.84"/>
    <x v="1"/>
  </r>
  <r>
    <n v="203"/>
    <x v="16"/>
    <n v="170"/>
    <n v="828"/>
    <s v="Concepto"/>
    <s v="203"/>
    <x v="255"/>
    <s v="Descripción de la cuenta"/>
    <n v="3144.7080000000001"/>
    <x v="0"/>
  </r>
  <r>
    <n v="203"/>
    <x v="16"/>
    <n v="170"/>
    <n v="829"/>
    <s v="Concepto"/>
    <s v="203"/>
    <x v="247"/>
    <s v="Descripción de la cuenta"/>
    <n v="205.71600000000001"/>
    <x v="1"/>
  </r>
  <r>
    <n v="203"/>
    <x v="16"/>
    <n v="170"/>
    <n v="830"/>
    <s v="Concepto"/>
    <s v="203"/>
    <x v="305"/>
    <s v="Descripción de la cuenta"/>
    <n v="2938.9920000000002"/>
    <x v="1"/>
  </r>
  <r>
    <n v="203"/>
    <x v="16"/>
    <n v="170"/>
    <n v="831"/>
    <s v="Concepto"/>
    <s v="203"/>
    <x v="255"/>
    <s v="Descripción de la cuenta"/>
    <n v="3144.7080000000001"/>
    <x v="1"/>
  </r>
  <r>
    <n v="203"/>
    <x v="16"/>
    <n v="170"/>
    <n v="832"/>
    <s v="Concepto"/>
    <s v="203"/>
    <x v="268"/>
    <s v="Descripción de la cuenta"/>
    <n v="3145.5479999999998"/>
    <x v="0"/>
  </r>
  <r>
    <n v="203"/>
    <x v="16"/>
    <n v="170"/>
    <n v="833"/>
    <s v="Concepto"/>
    <s v="203"/>
    <x v="287"/>
    <s v="Descripción de la cuenta"/>
    <n v="0.84"/>
    <x v="1"/>
  </r>
  <r>
    <n v="213"/>
    <x v="16"/>
    <n v="171"/>
    <n v="834"/>
    <s v="Concepto"/>
    <s v="213"/>
    <x v="207"/>
    <s v="Descripción de la cuenta"/>
    <n v="184.29599999999999"/>
    <x v="0"/>
  </r>
  <r>
    <n v="213"/>
    <x v="16"/>
    <n v="171"/>
    <n v="835"/>
    <s v="Concepto"/>
    <s v="213"/>
    <x v="247"/>
    <s v="Descripción de la cuenta"/>
    <n v="12.068"/>
    <x v="1"/>
  </r>
  <r>
    <n v="213"/>
    <x v="16"/>
    <n v="171"/>
    <n v="836"/>
    <s v="Concepto"/>
    <s v="213"/>
    <x v="285"/>
    <s v="Descripción de la cuenta"/>
    <n v="172.22800000000001"/>
    <x v="1"/>
  </r>
  <r>
    <n v="512"/>
    <x v="16"/>
    <n v="172"/>
    <n v="837"/>
    <s v="Concepto"/>
    <s v="512"/>
    <x v="270"/>
    <s v="Descripción de la cuenta"/>
    <n v="53200"/>
    <x v="0"/>
  </r>
  <r>
    <n v="512"/>
    <x v="16"/>
    <n v="172"/>
    <n v="838"/>
    <s v="Concepto"/>
    <s v="512"/>
    <x v="269"/>
    <s v="Descripción de la cuenta"/>
    <n v="53200"/>
    <x v="1"/>
  </r>
  <r>
    <n v="603"/>
    <x v="16"/>
    <n v="173"/>
    <n v="839"/>
    <s v="Concepto"/>
    <s v="603"/>
    <x v="265"/>
    <s v="Descripción de la cuenta"/>
    <n v="280"/>
    <x v="0"/>
  </r>
  <r>
    <n v="603"/>
    <x v="16"/>
    <n v="173"/>
    <n v="840"/>
    <s v="Concepto"/>
    <s v="603"/>
    <x v="256"/>
    <s v="Descripción de la cuenta"/>
    <n v="280"/>
    <x v="1"/>
  </r>
  <r>
    <n v="199"/>
    <x v="17"/>
    <n v="174"/>
    <n v="841"/>
    <s v="Concepto"/>
    <s v="199"/>
    <x v="192"/>
    <s v="Descripción de la cuenta"/>
    <n v="258.41199999999998"/>
    <x v="0"/>
  </r>
  <r>
    <n v="199"/>
    <x v="17"/>
    <n v="174"/>
    <n v="842"/>
    <s v="Concepto"/>
    <s v="199"/>
    <x v="247"/>
    <s v="Descripción de la cuenta"/>
    <n v="16.911999999999999"/>
    <x v="1"/>
  </r>
  <r>
    <n v="199"/>
    <x v="17"/>
    <n v="174"/>
    <n v="843"/>
    <s v="Concepto"/>
    <s v="199"/>
    <x v="297"/>
    <s v="Descripción de la cuenta"/>
    <n v="241.5"/>
    <x v="1"/>
  </r>
  <r>
    <n v="233"/>
    <x v="17"/>
    <n v="175"/>
    <n v="844"/>
    <s v="Concepto"/>
    <s v="233"/>
    <x v="197"/>
    <s v="Descripción de la cuenta"/>
    <n v="5274.2479999999996"/>
    <x v="0"/>
  </r>
  <r>
    <n v="233"/>
    <x v="17"/>
    <n v="175"/>
    <n v="845"/>
    <s v="Concepto"/>
    <s v="233"/>
    <x v="282"/>
    <s v="Descripción de la cuenta"/>
    <n v="5274.2479999999996"/>
    <x v="1"/>
  </r>
  <r>
    <n v="496"/>
    <x v="17"/>
    <n v="176"/>
    <n v="846"/>
    <s v="Concepto"/>
    <s v="496"/>
    <x v="268"/>
    <s v="Descripción de la cuenta"/>
    <n v="770"/>
    <x v="0"/>
  </r>
  <r>
    <n v="496"/>
    <x v="17"/>
    <n v="176"/>
    <n v="847"/>
    <s v="Concepto"/>
    <s v="496"/>
    <x v="256"/>
    <s v="Descripción de la cuenta"/>
    <n v="770"/>
    <x v="1"/>
  </r>
  <r>
    <n v="20"/>
    <x v="18"/>
    <n v="177"/>
    <n v="848"/>
    <s v="Concepto"/>
    <s v="20"/>
    <x v="228"/>
    <s v="Descripción de la cuenta"/>
    <n v="1176"/>
    <x v="1"/>
  </r>
  <r>
    <n v="20"/>
    <x v="18"/>
    <n v="177"/>
    <n v="849"/>
    <s v="Concepto"/>
    <s v="20"/>
    <x v="292"/>
    <s v="Descripción de la cuenta"/>
    <n v="1176"/>
    <x v="0"/>
  </r>
  <r>
    <n v="152"/>
    <x v="18"/>
    <n v="178"/>
    <n v="850"/>
    <s v="Concepto"/>
    <s v="152"/>
    <x v="306"/>
    <s v="Descripción de la cuenta"/>
    <n v="64.400000000000006"/>
    <x v="0"/>
  </r>
  <r>
    <n v="152"/>
    <x v="18"/>
    <n v="178"/>
    <n v="851"/>
    <s v="Concepto"/>
    <s v="152"/>
    <x v="307"/>
    <s v="Descripción de la cuenta"/>
    <n v="64.400000000000006"/>
    <x v="1"/>
  </r>
  <r>
    <n v="152"/>
    <x v="18"/>
    <n v="178"/>
    <n v="852"/>
    <s v="Concepto"/>
    <s v="152"/>
    <x v="306"/>
    <s v="Descripción de la cuenta"/>
    <n v="64.400000000000006"/>
    <x v="1"/>
  </r>
  <r>
    <n v="152"/>
    <x v="18"/>
    <n v="178"/>
    <n v="853"/>
    <s v="Concepto"/>
    <s v="152"/>
    <x v="212"/>
    <s v="Descripción de la cuenta"/>
    <n v="64.400000000000006"/>
    <x v="0"/>
  </r>
  <r>
    <n v="335"/>
    <x v="18"/>
    <n v="179"/>
    <n v="854"/>
    <s v="Concepto"/>
    <s v="335"/>
    <x v="308"/>
    <s v="Descripción de la cuenta"/>
    <n v="241.92"/>
    <x v="0"/>
  </r>
  <r>
    <n v="335"/>
    <x v="18"/>
    <n v="179"/>
    <n v="855"/>
    <s v="Concepto"/>
    <s v="335"/>
    <x v="289"/>
    <s v="Descripción de la cuenta"/>
    <n v="241.92"/>
    <x v="1"/>
  </r>
  <r>
    <n v="335"/>
    <x v="18"/>
    <n v="179"/>
    <n v="856"/>
    <s v="Concepto"/>
    <s v="335"/>
    <x v="214"/>
    <s v="Descripción de la cuenta"/>
    <n v="241.92"/>
    <x v="0"/>
  </r>
  <r>
    <n v="335"/>
    <x v="18"/>
    <n v="179"/>
    <n v="857"/>
    <s v="Concepto"/>
    <s v="335"/>
    <x v="308"/>
    <s v="Descripción de la cuenta"/>
    <n v="241.92"/>
    <x v="1"/>
  </r>
  <r>
    <n v="541"/>
    <x v="18"/>
    <n v="180"/>
    <n v="858"/>
    <s v="Concepto"/>
    <s v="541"/>
    <x v="270"/>
    <s v="Descripción de la cuenta"/>
    <n v="1820"/>
    <x v="0"/>
  </r>
  <r>
    <n v="541"/>
    <x v="18"/>
    <n v="180"/>
    <n v="859"/>
    <s v="Concepto"/>
    <s v="541"/>
    <x v="276"/>
    <s v="Descripción de la cuenta"/>
    <n v="1820"/>
    <x v="1"/>
  </r>
  <r>
    <n v="570"/>
    <x v="18"/>
    <n v="181"/>
    <n v="860"/>
    <s v="Concepto"/>
    <s v="570"/>
    <x v="269"/>
    <s v="Descripción de la cuenta"/>
    <n v="35466.675999999999"/>
    <x v="0"/>
  </r>
  <r>
    <n v="570"/>
    <x v="18"/>
    <n v="181"/>
    <n v="861"/>
    <s v="Concepto"/>
    <s v="570"/>
    <x v="251"/>
    <s v="Descripción de la cuenta"/>
    <n v="35466.675999999999"/>
    <x v="1"/>
  </r>
  <r>
    <n v="571"/>
    <x v="18"/>
    <n v="182"/>
    <n v="862"/>
    <s v="Concepto"/>
    <s v="571"/>
    <x v="269"/>
    <s v="Descripción de la cuenta"/>
    <n v="19332.516"/>
    <x v="0"/>
  </r>
  <r>
    <n v="571"/>
    <x v="18"/>
    <n v="182"/>
    <n v="863"/>
    <s v="Concepto"/>
    <s v="571"/>
    <x v="249"/>
    <s v="Descripción de la cuenta"/>
    <n v="18828.795999999998"/>
    <x v="1"/>
  </r>
  <r>
    <n v="571"/>
    <x v="18"/>
    <n v="182"/>
    <n v="864"/>
    <s v="Concepto"/>
    <s v="571"/>
    <x v="250"/>
    <s v="Descripción de la cuenta"/>
    <n v="503.72"/>
    <x v="1"/>
  </r>
  <r>
    <n v="21"/>
    <x v="19"/>
    <n v="183"/>
    <n v="865"/>
    <s v="Concepto"/>
    <s v="21"/>
    <x v="228"/>
    <s v="Descripción de la cuenta"/>
    <n v="1092"/>
    <x v="1"/>
  </r>
  <r>
    <n v="21"/>
    <x v="19"/>
    <n v="183"/>
    <n v="866"/>
    <s v="Concepto"/>
    <s v="21"/>
    <x v="292"/>
    <s v="Descripción de la cuenta"/>
    <n v="1092"/>
    <x v="0"/>
  </r>
  <r>
    <n v="268"/>
    <x v="19"/>
    <n v="184"/>
    <n v="867"/>
    <s v="Concepto"/>
    <s v="268"/>
    <x v="194"/>
    <s v="Descripción de la cuenta"/>
    <n v="162.54"/>
    <x v="0"/>
  </r>
  <r>
    <n v="268"/>
    <x v="19"/>
    <n v="184"/>
    <n v="868"/>
    <s v="Concepto"/>
    <s v="268"/>
    <x v="309"/>
    <s v="Descripción de la cuenta"/>
    <n v="162.54"/>
    <x v="1"/>
  </r>
  <r>
    <n v="268"/>
    <x v="19"/>
    <n v="184"/>
    <n v="869"/>
    <s v="Concepto"/>
    <s v="268"/>
    <x v="194"/>
    <s v="Descripción de la cuenta"/>
    <n v="162.54"/>
    <x v="1"/>
  </r>
  <r>
    <n v="268"/>
    <x v="19"/>
    <n v="184"/>
    <n v="870"/>
    <s v="Concepto"/>
    <s v="268"/>
    <x v="264"/>
    <s v="Descripción de la cuenta"/>
    <n v="162.54"/>
    <x v="0"/>
  </r>
  <r>
    <n v="511"/>
    <x v="19"/>
    <n v="185"/>
    <n v="871"/>
    <s v="Concepto"/>
    <s v="511"/>
    <x v="270"/>
    <s v="Descripción de la cuenta"/>
    <n v="1204.056"/>
    <x v="0"/>
  </r>
  <r>
    <n v="511"/>
    <x v="19"/>
    <n v="185"/>
    <n v="872"/>
    <s v="Concepto"/>
    <s v="511"/>
    <x v="310"/>
    <s v="Descripción de la cuenta"/>
    <n v="1204.056"/>
    <x v="1"/>
  </r>
  <r>
    <n v="542"/>
    <x v="19"/>
    <n v="186"/>
    <n v="873"/>
    <s v="Concepto"/>
    <s v="542"/>
    <x v="270"/>
    <s v="Descripción de la cuenta"/>
    <n v="88.731999999999999"/>
    <x v="0"/>
  </r>
  <r>
    <n v="542"/>
    <x v="19"/>
    <n v="186"/>
    <n v="874"/>
    <s v="Concepto"/>
    <s v="542"/>
    <x v="276"/>
    <s v="Descripción de la cuenta"/>
    <n v="88.731999999999999"/>
    <x v="1"/>
  </r>
  <r>
    <n v="543"/>
    <x v="19"/>
    <n v="187"/>
    <n v="875"/>
    <s v="Concepto"/>
    <s v="543"/>
    <x v="270"/>
    <s v="Descripción de la cuenta"/>
    <n v="151410.476"/>
    <x v="1"/>
  </r>
  <r>
    <n v="543"/>
    <x v="19"/>
    <n v="187"/>
    <n v="876"/>
    <s v="Concepto"/>
    <s v="543"/>
    <x v="311"/>
    <s v="Descripción de la cuenta"/>
    <n v="151410.476"/>
    <x v="0"/>
  </r>
  <r>
    <n v="544"/>
    <x v="19"/>
    <n v="188"/>
    <n v="877"/>
    <s v="Concepto"/>
    <s v="544"/>
    <x v="270"/>
    <s v="Descripción de la cuenta"/>
    <n v="151410.476"/>
    <x v="0"/>
  </r>
  <r>
    <n v="544"/>
    <x v="19"/>
    <n v="188"/>
    <n v="878"/>
    <s v="Concepto"/>
    <s v="544"/>
    <x v="311"/>
    <s v="Descripción de la cuenta"/>
    <n v="151410.476"/>
    <x v="1"/>
  </r>
  <r>
    <n v="604"/>
    <x v="19"/>
    <n v="189"/>
    <n v="879"/>
    <s v="Concepto"/>
    <s v="604"/>
    <x v="265"/>
    <s v="Descripción de la cuenta"/>
    <n v="308"/>
    <x v="0"/>
  </r>
  <r>
    <n v="604"/>
    <x v="19"/>
    <n v="189"/>
    <n v="880"/>
    <s v="Concepto"/>
    <s v="604"/>
    <x v="256"/>
    <s v="Descripción de la cuenta"/>
    <n v="308"/>
    <x v="1"/>
  </r>
  <r>
    <n v="149"/>
    <x v="20"/>
    <n v="190"/>
    <n v="881"/>
    <s v="Concepto"/>
    <s v="149"/>
    <x v="194"/>
    <s v="Descripción de la cuenta"/>
    <n v="8.2880000000000003"/>
    <x v="0"/>
  </r>
  <r>
    <n v="149"/>
    <x v="20"/>
    <n v="190"/>
    <n v="882"/>
    <s v="Concepto"/>
    <s v="149"/>
    <x v="247"/>
    <s v="Descripción de la cuenta"/>
    <n v="0.53200000000000003"/>
    <x v="1"/>
  </r>
  <r>
    <n v="149"/>
    <x v="20"/>
    <n v="190"/>
    <n v="883"/>
    <s v="Concepto"/>
    <s v="149"/>
    <x v="285"/>
    <s v="Descripción de la cuenta"/>
    <n v="7.7560000000000002"/>
    <x v="1"/>
  </r>
  <r>
    <n v="149"/>
    <x v="20"/>
    <n v="190"/>
    <n v="884"/>
    <s v="Concepto"/>
    <s v="149"/>
    <x v="194"/>
    <s v="Descripción de la cuenta"/>
    <n v="8.2880000000000003"/>
    <x v="1"/>
  </r>
  <r>
    <n v="149"/>
    <x v="20"/>
    <n v="190"/>
    <n v="885"/>
    <s v="Concepto"/>
    <s v="149"/>
    <x v="264"/>
    <s v="Descripción de la cuenta"/>
    <n v="8.2880000000000003"/>
    <x v="0"/>
  </r>
  <r>
    <n v="175"/>
    <x v="20"/>
    <n v="191"/>
    <n v="886"/>
    <s v="Concepto"/>
    <s v="175"/>
    <x v="194"/>
    <s v="Descripción de la cuenta"/>
    <n v="109.2"/>
    <x v="0"/>
  </r>
  <r>
    <n v="175"/>
    <x v="20"/>
    <n v="191"/>
    <n v="887"/>
    <s v="Concepto"/>
    <s v="175"/>
    <x v="286"/>
    <s v="Descripción de la cuenta"/>
    <n v="109.2"/>
    <x v="1"/>
  </r>
  <r>
    <n v="175"/>
    <x v="20"/>
    <n v="191"/>
    <n v="888"/>
    <s v="Concepto"/>
    <s v="175"/>
    <x v="194"/>
    <s v="Descripción de la cuenta"/>
    <n v="109.2"/>
    <x v="1"/>
  </r>
  <r>
    <n v="175"/>
    <x v="20"/>
    <n v="191"/>
    <n v="889"/>
    <s v="Concepto"/>
    <s v="175"/>
    <x v="214"/>
    <s v="Descripción de la cuenta"/>
    <n v="109.2"/>
    <x v="0"/>
  </r>
  <r>
    <n v="187"/>
    <x v="20"/>
    <n v="192"/>
    <n v="890"/>
    <s v="Concepto"/>
    <s v="187"/>
    <x v="294"/>
    <s v="Descripción de la cuenta"/>
    <n v="89.432000000000002"/>
    <x v="0"/>
  </r>
  <r>
    <n v="187"/>
    <x v="20"/>
    <n v="192"/>
    <n v="891"/>
    <s v="Concepto"/>
    <s v="187"/>
    <x v="247"/>
    <s v="Descripción de la cuenta"/>
    <n v="5.1239999999999997"/>
    <x v="1"/>
  </r>
  <r>
    <n v="187"/>
    <x v="20"/>
    <n v="192"/>
    <n v="892"/>
    <s v="Concepto"/>
    <s v="187"/>
    <x v="295"/>
    <s v="Descripción de la cuenta"/>
    <n v="73.388000000000005"/>
    <x v="1"/>
  </r>
  <r>
    <n v="187"/>
    <x v="20"/>
    <n v="192"/>
    <n v="893"/>
    <s v="Concepto"/>
    <s v="187"/>
    <x v="296"/>
    <s v="Descripción de la cuenta"/>
    <n v="10.92"/>
    <x v="1"/>
  </r>
  <r>
    <n v="187"/>
    <x v="20"/>
    <n v="192"/>
    <n v="894"/>
    <s v="Concepto"/>
    <s v="187"/>
    <x v="294"/>
    <s v="Descripción de la cuenta"/>
    <n v="89.432000000000002"/>
    <x v="1"/>
  </r>
  <r>
    <n v="187"/>
    <x v="20"/>
    <n v="192"/>
    <n v="895"/>
    <s v="Concepto"/>
    <s v="187"/>
    <x v="213"/>
    <s v="Descripción de la cuenta"/>
    <n v="89.432000000000002"/>
    <x v="0"/>
  </r>
  <r>
    <n v="186"/>
    <x v="20"/>
    <n v="193"/>
    <n v="896"/>
    <s v="Concepto"/>
    <s v="186"/>
    <x v="294"/>
    <s v="Descripción de la cuenta"/>
    <n v="89.432000000000002"/>
    <x v="0"/>
  </r>
  <r>
    <n v="186"/>
    <x v="20"/>
    <n v="193"/>
    <n v="897"/>
    <s v="Concepto"/>
    <s v="186"/>
    <x v="247"/>
    <s v="Descripción de la cuenta"/>
    <n v="5.1239999999999997"/>
    <x v="1"/>
  </r>
  <r>
    <n v="186"/>
    <x v="20"/>
    <n v="193"/>
    <n v="898"/>
    <s v="Concepto"/>
    <s v="186"/>
    <x v="295"/>
    <s v="Descripción de la cuenta"/>
    <n v="73.388000000000005"/>
    <x v="1"/>
  </r>
  <r>
    <n v="186"/>
    <x v="20"/>
    <n v="193"/>
    <n v="899"/>
    <s v="Concepto"/>
    <s v="186"/>
    <x v="296"/>
    <s v="Descripción de la cuenta"/>
    <n v="10.92"/>
    <x v="1"/>
  </r>
  <r>
    <n v="186"/>
    <x v="20"/>
    <n v="193"/>
    <n v="900"/>
    <s v="Concepto"/>
    <s v="186"/>
    <x v="294"/>
    <s v="Descripción de la cuenta"/>
    <n v="89.432000000000002"/>
    <x v="1"/>
  </r>
  <r>
    <n v="186"/>
    <x v="20"/>
    <n v="193"/>
    <n v="901"/>
    <s v="Concepto"/>
    <s v="186"/>
    <x v="213"/>
    <s v="Descripción de la cuenta"/>
    <n v="89.432000000000002"/>
    <x v="0"/>
  </r>
  <r>
    <n v="204"/>
    <x v="20"/>
    <n v="194"/>
    <n v="902"/>
    <s v="Concepto"/>
    <s v="204"/>
    <x v="255"/>
    <s v="Descripción de la cuenta"/>
    <n v="3363.5279999999998"/>
    <x v="0"/>
  </r>
  <r>
    <n v="204"/>
    <x v="20"/>
    <n v="194"/>
    <n v="903"/>
    <s v="Concepto"/>
    <s v="204"/>
    <x v="247"/>
    <s v="Descripción de la cuenta"/>
    <n v="220.05199999999999"/>
    <x v="1"/>
  </r>
  <r>
    <n v="204"/>
    <x v="20"/>
    <n v="194"/>
    <n v="904"/>
    <s v="Concepto"/>
    <s v="204"/>
    <x v="312"/>
    <s v="Descripción de la cuenta"/>
    <n v="3143.4760000000001"/>
    <x v="1"/>
  </r>
  <r>
    <n v="204"/>
    <x v="20"/>
    <n v="194"/>
    <n v="905"/>
    <s v="Concepto"/>
    <s v="204"/>
    <x v="255"/>
    <s v="Descripción de la cuenta"/>
    <n v="3363.5279999999998"/>
    <x v="1"/>
  </r>
  <r>
    <n v="204"/>
    <x v="20"/>
    <n v="194"/>
    <n v="906"/>
    <s v="Concepto"/>
    <s v="204"/>
    <x v="268"/>
    <s v="Descripción de la cuenta"/>
    <n v="3364.3679999999999"/>
    <x v="0"/>
  </r>
  <r>
    <n v="204"/>
    <x v="20"/>
    <n v="194"/>
    <n v="907"/>
    <s v="Concepto"/>
    <s v="204"/>
    <x v="287"/>
    <s v="Descripción de la cuenta"/>
    <n v="0.84"/>
    <x v="1"/>
  </r>
  <r>
    <n v="234"/>
    <x v="20"/>
    <n v="195"/>
    <n v="908"/>
    <s v="Concepto"/>
    <s v="234"/>
    <x v="197"/>
    <s v="Descripción de la cuenta"/>
    <n v="4769.1000000000004"/>
    <x v="0"/>
  </r>
  <r>
    <n v="234"/>
    <x v="20"/>
    <n v="195"/>
    <n v="909"/>
    <s v="Concepto"/>
    <s v="234"/>
    <x v="282"/>
    <s v="Descripción de la cuenta"/>
    <n v="4769.1000000000004"/>
    <x v="1"/>
  </r>
  <r>
    <n v="215"/>
    <x v="21"/>
    <n v="196"/>
    <n v="910"/>
    <s v="Concepto"/>
    <s v="215"/>
    <x v="207"/>
    <s v="Descripción de la cuenta"/>
    <n v="963.95600000000002"/>
    <x v="0"/>
  </r>
  <r>
    <n v="215"/>
    <x v="21"/>
    <n v="196"/>
    <n v="911"/>
    <s v="Concepto"/>
    <s v="215"/>
    <x v="247"/>
    <s v="Descripción de la cuenta"/>
    <n v="63.055999999999997"/>
    <x v="1"/>
  </r>
  <r>
    <n v="215"/>
    <x v="21"/>
    <n v="196"/>
    <n v="912"/>
    <s v="Concepto"/>
    <s v="215"/>
    <x v="285"/>
    <s v="Descripción de la cuenta"/>
    <n v="900.9"/>
    <x v="1"/>
  </r>
  <r>
    <n v="605"/>
    <x v="21"/>
    <n v="197"/>
    <n v="913"/>
    <s v="Concepto"/>
    <s v="605"/>
    <x v="265"/>
    <s v="Descripción de la cuenta"/>
    <n v="9675.5679999999993"/>
    <x v="1"/>
  </r>
  <r>
    <n v="605"/>
    <x v="21"/>
    <n v="197"/>
    <n v="914"/>
    <s v="Concepto"/>
    <s v="605"/>
    <x v="313"/>
    <s v="Descripción de la cuenta"/>
    <n v="9675.5679999999993"/>
    <x v="0"/>
  </r>
  <r>
    <n v="153"/>
    <x v="22"/>
    <n v="198"/>
    <n v="915"/>
    <s v="Concepto"/>
    <s v="153"/>
    <x v="314"/>
    <s v="Descripción de la cuenta"/>
    <n v="276.69600000000003"/>
    <x v="0"/>
  </r>
  <r>
    <n v="153"/>
    <x v="22"/>
    <n v="198"/>
    <n v="916"/>
    <s v="Concepto"/>
    <s v="153"/>
    <x v="315"/>
    <s v="Descripción de la cuenta"/>
    <n v="276.69600000000003"/>
    <x v="1"/>
  </r>
  <r>
    <n v="219"/>
    <x v="22"/>
    <n v="199"/>
    <n v="917"/>
    <s v="Concepto"/>
    <s v="219"/>
    <x v="210"/>
    <s v="Descripción de la cuenta"/>
    <n v="3489.1640000000002"/>
    <x v="0"/>
  </r>
  <r>
    <n v="219"/>
    <x v="22"/>
    <n v="199"/>
    <n v="918"/>
    <s v="Concepto"/>
    <s v="219"/>
    <x v="285"/>
    <s v="Descripción de la cuenta"/>
    <n v="3489.1640000000002"/>
    <x v="1"/>
  </r>
  <r>
    <n v="560"/>
    <x v="22"/>
    <n v="200"/>
    <n v="919"/>
    <s v="Concepto"/>
    <s v="560"/>
    <x v="269"/>
    <s v="Descripción de la cuenta"/>
    <n v="1442"/>
    <x v="1"/>
  </r>
  <r>
    <n v="560"/>
    <x v="22"/>
    <n v="200"/>
    <n v="920"/>
    <s v="Concepto"/>
    <s v="560"/>
    <x v="224"/>
    <s v="Descripción de la cuenta"/>
    <n v="1442"/>
    <x v="0"/>
  </r>
  <r>
    <n v="572"/>
    <x v="22"/>
    <n v="201"/>
    <n v="921"/>
    <s v="Concepto"/>
    <s v="572"/>
    <x v="269"/>
    <s v="Descripción de la cuenta"/>
    <n v="1680"/>
    <x v="0"/>
  </r>
  <r>
    <n v="572"/>
    <x v="22"/>
    <n v="201"/>
    <n v="922"/>
    <s v="Concepto"/>
    <s v="572"/>
    <x v="256"/>
    <s v="Descripción de la cuenta"/>
    <n v="1680"/>
    <x v="1"/>
  </r>
  <r>
    <n v="606"/>
    <x v="22"/>
    <n v="202"/>
    <n v="923"/>
    <s v="Concepto"/>
    <s v="606"/>
    <x v="265"/>
    <s v="Descripción de la cuenta"/>
    <n v="276.69600000000003"/>
    <x v="0"/>
  </r>
  <r>
    <n v="606"/>
    <x v="22"/>
    <n v="202"/>
    <n v="924"/>
    <s v="Concepto"/>
    <s v="606"/>
    <x v="314"/>
    <s v="Descripción de la cuenta"/>
    <n v="276.69600000000003"/>
    <x v="1"/>
  </r>
  <r>
    <n v="607"/>
    <x v="22"/>
    <n v="203"/>
    <n v="925"/>
    <s v="Concepto"/>
    <s v="607"/>
    <x v="265"/>
    <s v="Descripción de la cuenta"/>
    <n v="869.56799999999998"/>
    <x v="0"/>
  </r>
  <r>
    <n v="607"/>
    <x v="22"/>
    <n v="203"/>
    <n v="926"/>
    <s v="Concepto"/>
    <s v="607"/>
    <x v="13"/>
    <s v="Descripción de la cuenta"/>
    <n v="817.96400000000006"/>
    <x v="1"/>
  </r>
  <r>
    <n v="607"/>
    <x v="22"/>
    <n v="203"/>
    <n v="927"/>
    <s v="Concepto"/>
    <s v="607"/>
    <x v="316"/>
    <s v="Descripción de la cuenta"/>
    <n v="51.603999999999999"/>
    <x v="1"/>
  </r>
  <r>
    <n v="22"/>
    <x v="23"/>
    <n v="204"/>
    <n v="928"/>
    <s v="Concepto"/>
    <s v="22"/>
    <x v="228"/>
    <s v="Descripción de la cuenta"/>
    <n v="2352"/>
    <x v="1"/>
  </r>
  <r>
    <n v="22"/>
    <x v="23"/>
    <n v="204"/>
    <n v="929"/>
    <s v="Concepto"/>
    <s v="22"/>
    <x v="292"/>
    <s v="Descripción de la cuenta"/>
    <n v="2352"/>
    <x v="0"/>
  </r>
  <r>
    <n v="188"/>
    <x v="23"/>
    <n v="205"/>
    <n v="930"/>
    <s v="Concepto"/>
    <s v="188"/>
    <x v="294"/>
    <s v="Descripción de la cuenta"/>
    <n v="89.432000000000002"/>
    <x v="0"/>
  </r>
  <r>
    <n v="188"/>
    <x v="23"/>
    <n v="205"/>
    <n v="931"/>
    <s v="Concepto"/>
    <s v="188"/>
    <x v="247"/>
    <s v="Descripción de la cuenta"/>
    <n v="5.1239999999999997"/>
    <x v="1"/>
  </r>
  <r>
    <n v="188"/>
    <x v="23"/>
    <n v="205"/>
    <n v="932"/>
    <s v="Concepto"/>
    <s v="188"/>
    <x v="295"/>
    <s v="Descripción de la cuenta"/>
    <n v="73.388000000000005"/>
    <x v="1"/>
  </r>
  <r>
    <n v="188"/>
    <x v="23"/>
    <n v="205"/>
    <n v="933"/>
    <s v="Concepto"/>
    <s v="188"/>
    <x v="296"/>
    <s v="Descripción de la cuenta"/>
    <n v="10.92"/>
    <x v="1"/>
  </r>
  <r>
    <n v="188"/>
    <x v="23"/>
    <n v="205"/>
    <n v="934"/>
    <s v="Concepto"/>
    <s v="188"/>
    <x v="294"/>
    <s v="Descripción de la cuenta"/>
    <n v="89.432000000000002"/>
    <x v="1"/>
  </r>
  <r>
    <n v="188"/>
    <x v="23"/>
    <n v="205"/>
    <n v="935"/>
    <s v="Concepto"/>
    <s v="188"/>
    <x v="264"/>
    <s v="Descripción de la cuenta"/>
    <n v="89.432000000000002"/>
    <x v="0"/>
  </r>
  <r>
    <n v="235"/>
    <x v="23"/>
    <n v="206"/>
    <n v="936"/>
    <s v="Concepto"/>
    <s v="235"/>
    <x v="197"/>
    <s v="Descripción de la cuenta"/>
    <n v="4175.6120000000001"/>
    <x v="0"/>
  </r>
  <r>
    <n v="235"/>
    <x v="23"/>
    <n v="206"/>
    <n v="937"/>
    <s v="Concepto"/>
    <s v="235"/>
    <x v="282"/>
    <s v="Descripción de la cuenta"/>
    <n v="4175.6120000000001"/>
    <x v="1"/>
  </r>
  <r>
    <n v="608"/>
    <x v="23"/>
    <n v="207"/>
    <n v="938"/>
    <s v="Concepto"/>
    <s v="608"/>
    <x v="265"/>
    <s v="Descripción de la cuenta"/>
    <n v="3403.12"/>
    <x v="1"/>
  </r>
  <r>
    <n v="608"/>
    <x v="23"/>
    <n v="207"/>
    <n v="939"/>
    <s v="Concepto"/>
    <s v="608"/>
    <x v="234"/>
    <s v="Descripción de la cuenta"/>
    <n v="1788.08"/>
    <x v="0"/>
  </r>
  <r>
    <n v="608"/>
    <x v="23"/>
    <n v="207"/>
    <n v="940"/>
    <s v="Concepto"/>
    <s v="608"/>
    <x v="234"/>
    <s v="Descripción de la cuenta"/>
    <n v="1615.04"/>
    <x v="0"/>
  </r>
  <r>
    <n v="2792"/>
    <x v="23"/>
    <n v="208"/>
    <n v="941"/>
    <s v="Concepto"/>
    <s v="2792"/>
    <x v="266"/>
    <s v="Descripción de la cuenta"/>
    <n v="2884"/>
    <x v="1"/>
  </r>
  <r>
    <n v="2792"/>
    <x v="23"/>
    <n v="208"/>
    <n v="942"/>
    <s v="Concepto"/>
    <s v="2792"/>
    <x v="220"/>
    <s v="Descripción de la cuenta"/>
    <n v="2884"/>
    <x v="0"/>
  </r>
  <r>
    <n v="561"/>
    <x v="24"/>
    <n v="209"/>
    <n v="943"/>
    <s v="Concepto"/>
    <s v="561"/>
    <x v="269"/>
    <s v="Descripción de la cuenta"/>
    <n v="259.56"/>
    <x v="1"/>
  </r>
  <r>
    <n v="561"/>
    <x v="24"/>
    <n v="209"/>
    <n v="944"/>
    <s v="Concepto"/>
    <s v="561"/>
    <x v="239"/>
    <s v="Descripción de la cuenta"/>
    <n v="259.56"/>
    <x v="0"/>
  </r>
  <r>
    <n v="2712"/>
    <x v="24"/>
    <n v="210"/>
    <n v="945"/>
    <s v="Concepto"/>
    <s v="2712"/>
    <x v="266"/>
    <s v="Descripción de la cuenta"/>
    <n v="6032.0959999999995"/>
    <x v="0"/>
  </r>
  <r>
    <n v="2712"/>
    <x v="24"/>
    <n v="210"/>
    <n v="946"/>
    <s v="Concepto"/>
    <s v="2712"/>
    <x v="252"/>
    <s v="Descripción de la cuenta"/>
    <n v="6032.0959999999995"/>
    <x v="1"/>
  </r>
  <r>
    <n v="23"/>
    <x v="25"/>
    <n v="211"/>
    <n v="947"/>
    <s v="Concepto"/>
    <s v="23"/>
    <x v="228"/>
    <s v="Descripción de la cuenta"/>
    <n v="1428"/>
    <x v="1"/>
  </r>
  <r>
    <n v="23"/>
    <x v="25"/>
    <n v="211"/>
    <n v="948"/>
    <s v="Concepto"/>
    <s v="23"/>
    <x v="292"/>
    <s v="Descripción de la cuenta"/>
    <n v="1428"/>
    <x v="0"/>
  </r>
  <r>
    <n v="336"/>
    <x v="25"/>
    <n v="212"/>
    <n v="949"/>
    <s v="Concepto"/>
    <s v="336"/>
    <x v="308"/>
    <s v="Descripción de la cuenta"/>
    <n v="266"/>
    <x v="0"/>
  </r>
  <r>
    <n v="336"/>
    <x v="25"/>
    <n v="212"/>
    <n v="950"/>
    <s v="Concepto"/>
    <s v="336"/>
    <x v="289"/>
    <s v="Descripción de la cuenta"/>
    <n v="266"/>
    <x v="1"/>
  </r>
  <r>
    <n v="336"/>
    <x v="25"/>
    <n v="212"/>
    <n v="951"/>
    <s v="Concepto"/>
    <s v="336"/>
    <x v="214"/>
    <s v="Descripción de la cuenta"/>
    <n v="266"/>
    <x v="0"/>
  </r>
  <r>
    <n v="336"/>
    <x v="25"/>
    <n v="212"/>
    <n v="952"/>
    <s v="Concepto"/>
    <s v="336"/>
    <x v="308"/>
    <s v="Descripción de la cuenta"/>
    <n v="266"/>
    <x v="1"/>
  </r>
  <r>
    <n v="270"/>
    <x v="26"/>
    <n v="213"/>
    <n v="953"/>
    <s v="Concepto"/>
    <s v="270"/>
    <x v="194"/>
    <s v="Descripción de la cuenta"/>
    <n v="219.464"/>
    <x v="0"/>
  </r>
  <r>
    <n v="270"/>
    <x v="26"/>
    <n v="213"/>
    <n v="954"/>
    <s v="Concepto"/>
    <s v="270"/>
    <x v="309"/>
    <s v="Descripción de la cuenta"/>
    <n v="219.464"/>
    <x v="1"/>
  </r>
  <r>
    <n v="270"/>
    <x v="26"/>
    <n v="213"/>
    <n v="955"/>
    <s v="Concepto"/>
    <s v="270"/>
    <x v="194"/>
    <s v="Descripción de la cuenta"/>
    <n v="219.464"/>
    <x v="1"/>
  </r>
  <r>
    <n v="270"/>
    <x v="26"/>
    <n v="213"/>
    <n v="956"/>
    <s v="Concepto"/>
    <s v="270"/>
    <x v="264"/>
    <s v="Descripción de la cuenta"/>
    <n v="219.464"/>
    <x v="0"/>
  </r>
  <r>
    <n v="157"/>
    <x v="27"/>
    <n v="214"/>
    <n v="957"/>
    <s v="Concepto"/>
    <s v="157"/>
    <x v="190"/>
    <s v="Descripción de la cuenta"/>
    <n v="701.06399999999996"/>
    <x v="0"/>
  </r>
  <r>
    <n v="157"/>
    <x v="27"/>
    <n v="214"/>
    <n v="958"/>
    <s v="Concepto"/>
    <s v="157"/>
    <x v="247"/>
    <s v="Descripción de la cuenta"/>
    <n v="45.863999999999997"/>
    <x v="1"/>
  </r>
  <r>
    <n v="157"/>
    <x v="27"/>
    <n v="214"/>
    <n v="959"/>
    <s v="Concepto"/>
    <s v="157"/>
    <x v="317"/>
    <s v="Descripción de la cuenta"/>
    <n v="655.20000000000005"/>
    <x v="1"/>
  </r>
  <r>
    <n v="217"/>
    <x v="27"/>
    <n v="215"/>
    <n v="960"/>
    <s v="Concepto"/>
    <s v="217"/>
    <x v="207"/>
    <s v="Descripción de la cuenta"/>
    <n v="1460.2560000000001"/>
    <x v="0"/>
  </r>
  <r>
    <n v="217"/>
    <x v="27"/>
    <n v="215"/>
    <n v="961"/>
    <s v="Concepto"/>
    <s v="217"/>
    <x v="247"/>
    <s v="Descripción de la cuenta"/>
    <n v="95.536000000000001"/>
    <x v="1"/>
  </r>
  <r>
    <n v="217"/>
    <x v="27"/>
    <n v="215"/>
    <n v="962"/>
    <s v="Concepto"/>
    <s v="217"/>
    <x v="285"/>
    <s v="Descripción de la cuenta"/>
    <n v="1364.72"/>
    <x v="1"/>
  </r>
  <r>
    <n v="236"/>
    <x v="27"/>
    <n v="216"/>
    <n v="963"/>
    <s v="Concepto"/>
    <s v="236"/>
    <x v="197"/>
    <s v="Descripción de la cuenta"/>
    <n v="4088.7"/>
    <x v="0"/>
  </r>
  <r>
    <n v="236"/>
    <x v="27"/>
    <n v="216"/>
    <n v="964"/>
    <s v="Concepto"/>
    <s v="236"/>
    <x v="282"/>
    <s v="Descripción de la cuenta"/>
    <n v="4088.7"/>
    <x v="1"/>
  </r>
  <r>
    <n v="269"/>
    <x v="27"/>
    <n v="217"/>
    <n v="965"/>
    <s v="Concepto"/>
    <s v="269"/>
    <x v="194"/>
    <s v="Descripción de la cuenta"/>
    <n v="67.816000000000003"/>
    <x v="0"/>
  </r>
  <r>
    <n v="269"/>
    <x v="27"/>
    <n v="217"/>
    <n v="966"/>
    <s v="Concepto"/>
    <s v="269"/>
    <x v="318"/>
    <s v="Descripción de la cuenta"/>
    <n v="62.776000000000003"/>
    <x v="1"/>
  </r>
  <r>
    <n v="269"/>
    <x v="27"/>
    <n v="217"/>
    <n v="967"/>
    <s v="Concepto"/>
    <s v="269"/>
    <x v="318"/>
    <s v="Descripción de la cuenta"/>
    <n v="5.04"/>
    <x v="1"/>
  </r>
  <r>
    <n v="269"/>
    <x v="27"/>
    <n v="217"/>
    <n v="968"/>
    <s v="Concepto"/>
    <s v="269"/>
    <x v="194"/>
    <s v="Descripción de la cuenta"/>
    <n v="67.816000000000003"/>
    <x v="1"/>
  </r>
  <r>
    <n v="269"/>
    <x v="27"/>
    <n v="217"/>
    <n v="969"/>
    <s v="Concepto"/>
    <s v="269"/>
    <x v="264"/>
    <s v="Descripción de la cuenta"/>
    <n v="67.816000000000003"/>
    <x v="0"/>
  </r>
  <r>
    <n v="513"/>
    <x v="27"/>
    <n v="218"/>
    <n v="970"/>
    <s v="Concepto"/>
    <s v="513"/>
    <x v="270"/>
    <s v="Descripción de la cuenta"/>
    <n v="1400"/>
    <x v="0"/>
  </r>
  <r>
    <n v="513"/>
    <x v="27"/>
    <n v="218"/>
    <n v="971"/>
    <s v="Concepto"/>
    <s v="513"/>
    <x v="269"/>
    <s v="Descripción de la cuenta"/>
    <n v="1400"/>
    <x v="1"/>
  </r>
  <r>
    <n v="2713"/>
    <x v="27"/>
    <n v="219"/>
    <n v="972"/>
    <s v="Concepto"/>
    <s v="2713"/>
    <x v="266"/>
    <s v="Descripción de la cuenta"/>
    <n v="2800"/>
    <x v="0"/>
  </r>
  <r>
    <n v="2713"/>
    <x v="27"/>
    <n v="219"/>
    <n v="973"/>
    <s v="Concepto"/>
    <s v="2713"/>
    <x v="181"/>
    <s v="Descripción de la cuenta"/>
    <n v="2800"/>
    <x v="1"/>
  </r>
  <r>
    <n v="4"/>
    <x v="28"/>
    <n v="220"/>
    <n v="974"/>
    <s v="Concepto"/>
    <s v="4"/>
    <x v="216"/>
    <s v="Descripción de la cuenta"/>
    <n v="-5125.4560000000001"/>
    <x v="1"/>
  </r>
  <r>
    <n v="4"/>
    <x v="28"/>
    <n v="220"/>
    <n v="975"/>
    <s v="Concepto"/>
    <s v="4"/>
    <x v="298"/>
    <s v="Descripción de la cuenta"/>
    <n v="-148.036"/>
    <x v="0"/>
  </r>
  <r>
    <n v="4"/>
    <x v="28"/>
    <n v="220"/>
    <n v="976"/>
    <s v="Concepto"/>
    <s v="4"/>
    <x v="298"/>
    <s v="Descripción de la cuenta"/>
    <n v="-2.8279999999999998"/>
    <x v="0"/>
  </r>
  <r>
    <n v="4"/>
    <x v="28"/>
    <n v="220"/>
    <n v="977"/>
    <s v="Concepto"/>
    <s v="4"/>
    <x v="299"/>
    <s v="Descripción de la cuenta"/>
    <n v="-4934.2719999999999"/>
    <x v="0"/>
  </r>
  <r>
    <n v="4"/>
    <x v="28"/>
    <n v="220"/>
    <n v="978"/>
    <s v="Concepto"/>
    <s v="4"/>
    <x v="302"/>
    <s v="Descripción de la cuenta"/>
    <n v="-40.32"/>
    <x v="0"/>
  </r>
  <r>
    <n v="24"/>
    <x v="28"/>
    <n v="221"/>
    <n v="979"/>
    <s v="Concepto"/>
    <s v="24"/>
    <x v="218"/>
    <s v="Descripción de la cuenta"/>
    <n v="13047.664000000001"/>
    <x v="1"/>
  </r>
  <r>
    <n v="24"/>
    <x v="28"/>
    <n v="221"/>
    <n v="980"/>
    <s v="Concepto"/>
    <s v="24"/>
    <x v="298"/>
    <s v="Descripción de la cuenta"/>
    <n v="361.70400000000001"/>
    <x v="0"/>
  </r>
  <r>
    <n v="24"/>
    <x v="28"/>
    <n v="221"/>
    <n v="981"/>
    <s v="Concepto"/>
    <s v="24"/>
    <x v="298"/>
    <s v="Descripción de la cuenta"/>
    <n v="41.16"/>
    <x v="0"/>
  </r>
  <r>
    <n v="24"/>
    <x v="28"/>
    <n v="221"/>
    <n v="982"/>
    <s v="Concepto"/>
    <s v="24"/>
    <x v="299"/>
    <s v="Descripción de la cuenta"/>
    <n v="12056.8"/>
    <x v="0"/>
  </r>
  <r>
    <n v="24"/>
    <x v="28"/>
    <n v="221"/>
    <n v="983"/>
    <s v="Concepto"/>
    <s v="24"/>
    <x v="302"/>
    <s v="Descripción de la cuenta"/>
    <n v="588"/>
    <x v="0"/>
  </r>
  <r>
    <n v="26"/>
    <x v="28"/>
    <n v="222"/>
    <n v="984"/>
    <s v="Concepto"/>
    <s v="26"/>
    <x v="218"/>
    <s v="Descripción de la cuenta"/>
    <n v="1505.4480000000001"/>
    <x v="1"/>
  </r>
  <r>
    <n v="26"/>
    <x v="28"/>
    <n v="222"/>
    <n v="985"/>
    <s v="Concepto"/>
    <s v="26"/>
    <x v="298"/>
    <s v="Descripción de la cuenta"/>
    <n v="43.847999999999999"/>
    <x v="0"/>
  </r>
  <r>
    <n v="26"/>
    <x v="28"/>
    <n v="222"/>
    <n v="986"/>
    <s v="Concepto"/>
    <s v="26"/>
    <x v="299"/>
    <s v="Descripción de la cuenta"/>
    <n v="1461.6"/>
    <x v="0"/>
  </r>
  <r>
    <n v="27"/>
    <x v="28"/>
    <n v="223"/>
    <n v="987"/>
    <s v="Concepto"/>
    <s v="27"/>
    <x v="226"/>
    <s v="Descripción de la cuenta"/>
    <n v="3230.08"/>
    <x v="1"/>
  </r>
  <r>
    <n v="27"/>
    <x v="28"/>
    <n v="223"/>
    <n v="988"/>
    <s v="Concepto"/>
    <s v="27"/>
    <x v="298"/>
    <s v="Descripción de la cuenta"/>
    <n v="94.08"/>
    <x v="0"/>
  </r>
  <r>
    <n v="27"/>
    <x v="28"/>
    <n v="223"/>
    <n v="989"/>
    <s v="Concepto"/>
    <s v="27"/>
    <x v="299"/>
    <s v="Descripción de la cuenta"/>
    <n v="3136"/>
    <x v="0"/>
  </r>
  <r>
    <n v="28"/>
    <x v="28"/>
    <n v="224"/>
    <n v="990"/>
    <s v="Concepto"/>
    <s v="28"/>
    <x v="235"/>
    <s v="Descripción de la cuenta"/>
    <n v="12017.6"/>
    <x v="1"/>
  </r>
  <r>
    <n v="28"/>
    <x v="28"/>
    <n v="224"/>
    <n v="991"/>
    <s v="Concepto"/>
    <s v="28"/>
    <x v="292"/>
    <s v="Descripción de la cuenta"/>
    <n v="12017.6"/>
    <x v="0"/>
  </r>
  <r>
    <n v="29"/>
    <x v="28"/>
    <n v="225"/>
    <n v="992"/>
    <s v="Concepto"/>
    <s v="29"/>
    <x v="235"/>
    <s v="Descripción de la cuenta"/>
    <n v="1484"/>
    <x v="1"/>
  </r>
  <r>
    <n v="29"/>
    <x v="28"/>
    <n v="225"/>
    <n v="993"/>
    <s v="Concepto"/>
    <s v="29"/>
    <x v="292"/>
    <s v="Descripción de la cuenta"/>
    <n v="1484"/>
    <x v="0"/>
  </r>
  <r>
    <n v="30"/>
    <x v="28"/>
    <n v="226"/>
    <n v="994"/>
    <s v="Concepto"/>
    <s v="30"/>
    <x v="230"/>
    <s v="Descripción de la cuenta"/>
    <n v="1453.5360000000001"/>
    <x v="1"/>
  </r>
  <r>
    <n v="30"/>
    <x v="28"/>
    <n v="226"/>
    <n v="995"/>
    <s v="Concepto"/>
    <s v="30"/>
    <x v="298"/>
    <s v="Descripción de la cuenta"/>
    <n v="42.335999999999999"/>
    <x v="0"/>
  </r>
  <r>
    <n v="30"/>
    <x v="28"/>
    <n v="226"/>
    <n v="996"/>
    <s v="Concepto"/>
    <s v="30"/>
    <x v="299"/>
    <s v="Descripción de la cuenta"/>
    <n v="1411.2"/>
    <x v="0"/>
  </r>
  <r>
    <n v="31"/>
    <x v="28"/>
    <n v="227"/>
    <n v="997"/>
    <s v="Concepto"/>
    <s v="31"/>
    <x v="233"/>
    <s v="Descripción de la cuenta"/>
    <n v="836.36"/>
    <x v="1"/>
  </r>
  <r>
    <n v="31"/>
    <x v="28"/>
    <n v="227"/>
    <n v="998"/>
    <s v="Concepto"/>
    <s v="31"/>
    <x v="298"/>
    <s v="Descripción de la cuenta"/>
    <n v="24.36"/>
    <x v="0"/>
  </r>
  <r>
    <n v="31"/>
    <x v="28"/>
    <n v="227"/>
    <n v="999"/>
    <s v="Concepto"/>
    <s v="31"/>
    <x v="299"/>
    <s v="Descripción de la cuenta"/>
    <n v="812"/>
    <x v="0"/>
  </r>
  <r>
    <n v="32"/>
    <x v="28"/>
    <n v="228"/>
    <n v="1000"/>
    <s v="Concepto"/>
    <s v="32"/>
    <x v="224"/>
    <s v="Descripción de la cuenta"/>
    <n v="288.39999999999998"/>
    <x v="1"/>
  </r>
  <r>
    <n v="32"/>
    <x v="28"/>
    <n v="228"/>
    <n v="1001"/>
    <s v="Concepto"/>
    <s v="32"/>
    <x v="298"/>
    <s v="Descripción de la cuenta"/>
    <n v="8.4"/>
    <x v="0"/>
  </r>
  <r>
    <n v="32"/>
    <x v="28"/>
    <n v="228"/>
    <n v="1002"/>
    <s v="Concepto"/>
    <s v="32"/>
    <x v="299"/>
    <s v="Descripción de la cuenta"/>
    <n v="280"/>
    <x v="0"/>
  </r>
  <r>
    <n v="33"/>
    <x v="28"/>
    <n v="229"/>
    <n v="1003"/>
    <s v="Concepto"/>
    <s v="33"/>
    <x v="242"/>
    <s v="Descripción de la cuenta"/>
    <n v="1185.3240000000001"/>
    <x v="1"/>
  </r>
  <r>
    <n v="33"/>
    <x v="28"/>
    <n v="229"/>
    <n v="1004"/>
    <s v="Concepto"/>
    <s v="33"/>
    <x v="298"/>
    <s v="Descripción de la cuenta"/>
    <n v="34.524000000000001"/>
    <x v="0"/>
  </r>
  <r>
    <n v="33"/>
    <x v="28"/>
    <n v="229"/>
    <n v="1005"/>
    <s v="Concepto"/>
    <s v="33"/>
    <x v="299"/>
    <s v="Descripción de la cuenta"/>
    <n v="1150.8"/>
    <x v="0"/>
  </r>
  <r>
    <n v="34"/>
    <x v="28"/>
    <n v="230"/>
    <n v="1006"/>
    <s v="Concepto"/>
    <s v="34"/>
    <x v="227"/>
    <s v="Descripción de la cuenta"/>
    <n v="1168.02"/>
    <x v="1"/>
  </r>
  <r>
    <n v="34"/>
    <x v="28"/>
    <n v="230"/>
    <n v="1007"/>
    <s v="Concepto"/>
    <s v="34"/>
    <x v="298"/>
    <s v="Descripción de la cuenta"/>
    <n v="34.020000000000003"/>
    <x v="0"/>
  </r>
  <r>
    <n v="34"/>
    <x v="28"/>
    <n v="230"/>
    <n v="1008"/>
    <s v="Concepto"/>
    <s v="34"/>
    <x v="299"/>
    <s v="Descripción de la cuenta"/>
    <n v="1134"/>
    <x v="0"/>
  </r>
  <r>
    <n v="35"/>
    <x v="28"/>
    <n v="231"/>
    <n v="1009"/>
    <s v="Concepto"/>
    <s v="35"/>
    <x v="220"/>
    <s v="Descripción de la cuenta"/>
    <n v="2090.9"/>
    <x v="1"/>
  </r>
  <r>
    <n v="35"/>
    <x v="28"/>
    <n v="231"/>
    <n v="1010"/>
    <s v="Concepto"/>
    <s v="35"/>
    <x v="298"/>
    <s v="Descripción de la cuenta"/>
    <n v="60.9"/>
    <x v="0"/>
  </r>
  <r>
    <n v="35"/>
    <x v="28"/>
    <n v="231"/>
    <n v="1011"/>
    <s v="Concepto"/>
    <s v="35"/>
    <x v="299"/>
    <s v="Descripción de la cuenta"/>
    <n v="2030"/>
    <x v="0"/>
  </r>
  <r>
    <n v="36"/>
    <x v="28"/>
    <n v="232"/>
    <n v="1012"/>
    <s v="Concepto"/>
    <s v="36"/>
    <x v="239"/>
    <s v="Descripción de la cuenta"/>
    <n v="259.56"/>
    <x v="1"/>
  </r>
  <r>
    <n v="36"/>
    <x v="28"/>
    <n v="232"/>
    <n v="1013"/>
    <s v="Concepto"/>
    <s v="36"/>
    <x v="298"/>
    <s v="Descripción de la cuenta"/>
    <n v="7.56"/>
    <x v="0"/>
  </r>
  <r>
    <n v="36"/>
    <x v="28"/>
    <n v="232"/>
    <n v="1014"/>
    <s v="Concepto"/>
    <s v="36"/>
    <x v="299"/>
    <s v="Descripción de la cuenta"/>
    <n v="252"/>
    <x v="0"/>
  </r>
  <r>
    <n v="37"/>
    <x v="28"/>
    <n v="233"/>
    <n v="1015"/>
    <s v="Concepto"/>
    <s v="37"/>
    <x v="236"/>
    <s v="Descripción de la cuenta"/>
    <n v="6703.0320000000002"/>
    <x v="1"/>
  </r>
  <r>
    <n v="37"/>
    <x v="28"/>
    <n v="233"/>
    <n v="1016"/>
    <s v="Concepto"/>
    <s v="37"/>
    <x v="298"/>
    <s v="Descripción de la cuenta"/>
    <n v="181.27199999999999"/>
    <x v="0"/>
  </r>
  <r>
    <n v="37"/>
    <x v="28"/>
    <n v="233"/>
    <n v="1017"/>
    <s v="Concepto"/>
    <s v="37"/>
    <x v="298"/>
    <s v="Descripción de la cuenta"/>
    <n v="31.36"/>
    <x v="0"/>
  </r>
  <r>
    <n v="37"/>
    <x v="28"/>
    <n v="233"/>
    <n v="1018"/>
    <s v="Concepto"/>
    <s v="37"/>
    <x v="299"/>
    <s v="Descripción de la cuenta"/>
    <n v="6042.4"/>
    <x v="0"/>
  </r>
  <r>
    <n v="37"/>
    <x v="28"/>
    <n v="233"/>
    <n v="1019"/>
    <s v="Concepto"/>
    <s v="37"/>
    <x v="302"/>
    <s v="Descripción de la cuenta"/>
    <n v="448"/>
    <x v="0"/>
  </r>
  <r>
    <n v="38"/>
    <x v="28"/>
    <n v="234"/>
    <n v="1020"/>
    <s v="Concepto"/>
    <s v="38"/>
    <x v="236"/>
    <s v="Descripción de la cuenta"/>
    <n v="2841.9720000000002"/>
    <x v="1"/>
  </r>
  <r>
    <n v="38"/>
    <x v="28"/>
    <n v="234"/>
    <n v="1021"/>
    <s v="Concepto"/>
    <s v="38"/>
    <x v="292"/>
    <s v="Descripción de la cuenta"/>
    <n v="2841.9720000000002"/>
    <x v="0"/>
  </r>
  <r>
    <n v="39"/>
    <x v="28"/>
    <n v="235"/>
    <n v="1022"/>
    <s v="Concepto"/>
    <s v="39"/>
    <x v="236"/>
    <s v="Descripción de la cuenta"/>
    <n v="5551.7"/>
    <x v="1"/>
  </r>
  <r>
    <n v="39"/>
    <x v="28"/>
    <n v="235"/>
    <n v="1023"/>
    <s v="Concepto"/>
    <s v="39"/>
    <x v="298"/>
    <s v="Descripción de la cuenta"/>
    <n v="161.69999999999999"/>
    <x v="0"/>
  </r>
  <r>
    <n v="39"/>
    <x v="28"/>
    <n v="235"/>
    <n v="1024"/>
    <s v="Concepto"/>
    <s v="39"/>
    <x v="299"/>
    <s v="Descripción de la cuenta"/>
    <n v="5390"/>
    <x v="0"/>
  </r>
  <r>
    <n v="40"/>
    <x v="28"/>
    <n v="236"/>
    <n v="1025"/>
    <s v="Concepto"/>
    <s v="40"/>
    <x v="216"/>
    <s v="Descripción de la cuenta"/>
    <n v="2670.5839999999998"/>
    <x v="1"/>
  </r>
  <r>
    <n v="40"/>
    <x v="28"/>
    <n v="236"/>
    <n v="1026"/>
    <s v="Concepto"/>
    <s v="40"/>
    <x v="298"/>
    <s v="Descripción de la cuenta"/>
    <n v="77.784000000000006"/>
    <x v="0"/>
  </r>
  <r>
    <n v="40"/>
    <x v="28"/>
    <n v="236"/>
    <n v="1027"/>
    <s v="Concepto"/>
    <s v="40"/>
    <x v="299"/>
    <s v="Descripción de la cuenta"/>
    <n v="2592.8000000000002"/>
    <x v="0"/>
  </r>
  <r>
    <n v="41"/>
    <x v="28"/>
    <n v="237"/>
    <n v="1028"/>
    <s v="Concepto"/>
    <s v="41"/>
    <x v="216"/>
    <s v="Descripción de la cuenta"/>
    <n v="23109.491999999998"/>
    <x v="1"/>
  </r>
  <r>
    <n v="41"/>
    <x v="28"/>
    <n v="237"/>
    <n v="1029"/>
    <s v="Concepto"/>
    <s v="41"/>
    <x v="298"/>
    <s v="Descripción de la cuenta"/>
    <n v="673.09199999999998"/>
    <x v="0"/>
  </r>
  <r>
    <n v="41"/>
    <x v="28"/>
    <n v="237"/>
    <n v="1030"/>
    <s v="Concepto"/>
    <s v="41"/>
    <x v="299"/>
    <s v="Descripción de la cuenta"/>
    <n v="22436.400000000001"/>
    <x v="0"/>
  </r>
  <r>
    <n v="42"/>
    <x v="28"/>
    <n v="238"/>
    <n v="1031"/>
    <s v="Concepto"/>
    <s v="42"/>
    <x v="216"/>
    <s v="Descripción de la cuenta"/>
    <n v="22097.207999999999"/>
    <x v="1"/>
  </r>
  <r>
    <n v="42"/>
    <x v="28"/>
    <n v="238"/>
    <n v="1032"/>
    <s v="Concepto"/>
    <s v="42"/>
    <x v="298"/>
    <s v="Descripción de la cuenta"/>
    <n v="643.60799999999995"/>
    <x v="0"/>
  </r>
  <r>
    <n v="42"/>
    <x v="28"/>
    <n v="238"/>
    <n v="1033"/>
    <s v="Concepto"/>
    <s v="42"/>
    <x v="299"/>
    <s v="Descripción de la cuenta"/>
    <n v="21453.599999999999"/>
    <x v="0"/>
  </r>
  <r>
    <n v="43"/>
    <x v="28"/>
    <n v="239"/>
    <n v="1034"/>
    <s v="Concepto"/>
    <s v="43"/>
    <x v="216"/>
    <s v="Descripción de la cuenta"/>
    <n v="6226.5280000000002"/>
    <x v="1"/>
  </r>
  <r>
    <n v="43"/>
    <x v="28"/>
    <n v="239"/>
    <n v="1035"/>
    <s v="Concepto"/>
    <s v="43"/>
    <x v="298"/>
    <s v="Descripción de la cuenta"/>
    <n v="165.648"/>
    <x v="0"/>
  </r>
  <r>
    <n v="43"/>
    <x v="28"/>
    <n v="239"/>
    <n v="1036"/>
    <s v="Concepto"/>
    <s v="43"/>
    <x v="298"/>
    <s v="Descripción de la cuenta"/>
    <n v="35.28"/>
    <x v="0"/>
  </r>
  <r>
    <n v="43"/>
    <x v="28"/>
    <n v="239"/>
    <n v="1037"/>
    <s v="Concepto"/>
    <s v="43"/>
    <x v="299"/>
    <s v="Descripción de la cuenta"/>
    <n v="5521.6"/>
    <x v="0"/>
  </r>
  <r>
    <n v="43"/>
    <x v="28"/>
    <n v="239"/>
    <n v="1038"/>
    <s v="Concepto"/>
    <s v="43"/>
    <x v="302"/>
    <s v="Descripción de la cuenta"/>
    <n v="504"/>
    <x v="0"/>
  </r>
  <r>
    <n v="44"/>
    <x v="28"/>
    <n v="240"/>
    <n v="1039"/>
    <s v="Concepto"/>
    <s v="44"/>
    <x v="216"/>
    <s v="Descripción de la cuenta"/>
    <n v="4124.12"/>
    <x v="1"/>
  </r>
  <r>
    <n v="44"/>
    <x v="28"/>
    <n v="240"/>
    <n v="1040"/>
    <s v="Concepto"/>
    <s v="44"/>
    <x v="298"/>
    <s v="Descripción de la cuenta"/>
    <n v="120.12"/>
    <x v="0"/>
  </r>
  <r>
    <n v="44"/>
    <x v="28"/>
    <n v="240"/>
    <n v="1041"/>
    <s v="Concepto"/>
    <s v="44"/>
    <x v="299"/>
    <s v="Descripción de la cuenta"/>
    <n v="4004"/>
    <x v="0"/>
  </r>
  <r>
    <n v="45"/>
    <x v="28"/>
    <n v="241"/>
    <n v="1042"/>
    <s v="Concepto"/>
    <s v="45"/>
    <x v="216"/>
    <s v="Descripción de la cuenta"/>
    <n v="5840.1"/>
    <x v="1"/>
  </r>
  <r>
    <n v="45"/>
    <x v="28"/>
    <n v="241"/>
    <n v="1043"/>
    <s v="Concepto"/>
    <s v="45"/>
    <x v="298"/>
    <s v="Descripción de la cuenta"/>
    <n v="170.1"/>
    <x v="0"/>
  </r>
  <r>
    <n v="45"/>
    <x v="28"/>
    <n v="241"/>
    <n v="1044"/>
    <s v="Concepto"/>
    <s v="45"/>
    <x v="299"/>
    <s v="Descripción de la cuenta"/>
    <n v="5670"/>
    <x v="0"/>
  </r>
  <r>
    <n v="46"/>
    <x v="28"/>
    <n v="242"/>
    <n v="1045"/>
    <s v="Concepto"/>
    <s v="46"/>
    <x v="216"/>
    <s v="Descripción de la cuenta"/>
    <n v="315.25200000000001"/>
    <x v="1"/>
  </r>
  <r>
    <n v="46"/>
    <x v="28"/>
    <n v="242"/>
    <n v="1046"/>
    <s v="Concepto"/>
    <s v="46"/>
    <x v="298"/>
    <s v="Descripción de la cuenta"/>
    <n v="20.635999999999999"/>
    <x v="0"/>
  </r>
  <r>
    <n v="46"/>
    <x v="28"/>
    <n v="242"/>
    <n v="1047"/>
    <s v="Concepto"/>
    <s v="46"/>
    <x v="302"/>
    <s v="Descripción de la cuenta"/>
    <n v="294.61599999999999"/>
    <x v="0"/>
  </r>
  <r>
    <n v="145"/>
    <x v="28"/>
    <n v="243"/>
    <n v="1048"/>
    <s v="Concepto"/>
    <s v="145"/>
    <x v="195"/>
    <s v="Descripción de la cuenta"/>
    <n v="537.6"/>
    <x v="0"/>
  </r>
  <r>
    <n v="145"/>
    <x v="28"/>
    <n v="243"/>
    <n v="1049"/>
    <s v="Concepto"/>
    <s v="145"/>
    <x v="319"/>
    <s v="Descripción de la cuenta"/>
    <n v="537.6"/>
    <x v="1"/>
  </r>
  <r>
    <n v="154"/>
    <x v="28"/>
    <n v="244"/>
    <n v="1050"/>
    <s v="Concepto"/>
    <s v="154"/>
    <x v="196"/>
    <s v="Descripción de la cuenta"/>
    <n v="951.72"/>
    <x v="0"/>
  </r>
  <r>
    <n v="154"/>
    <x v="28"/>
    <n v="244"/>
    <n v="1051"/>
    <s v="Concepto"/>
    <s v="154"/>
    <x v="247"/>
    <s v="Descripción de la cuenta"/>
    <n v="27.72"/>
    <x v="1"/>
  </r>
  <r>
    <n v="154"/>
    <x v="28"/>
    <n v="244"/>
    <n v="1052"/>
    <s v="Concepto"/>
    <s v="154"/>
    <x v="285"/>
    <s v="Descripción de la cuenta"/>
    <n v="924"/>
    <x v="1"/>
  </r>
  <r>
    <n v="160"/>
    <x v="28"/>
    <n v="245"/>
    <n v="1053"/>
    <s v="Concepto"/>
    <s v="160"/>
    <x v="186"/>
    <s v="Descripción de la cuenta"/>
    <n v="1356.8240000000001"/>
    <x v="0"/>
  </r>
  <r>
    <n v="160"/>
    <x v="28"/>
    <n v="245"/>
    <n v="1054"/>
    <s v="Concepto"/>
    <s v="160"/>
    <x v="320"/>
    <s v="Descripción de la cuenta"/>
    <n v="1356.8240000000001"/>
    <x v="1"/>
  </r>
  <r>
    <n v="165"/>
    <x v="28"/>
    <n v="246"/>
    <n v="1055"/>
    <s v="Concepto"/>
    <s v="165"/>
    <x v="199"/>
    <s v="Descripción de la cuenta"/>
    <n v="1231.9159999999999"/>
    <x v="0"/>
  </r>
  <r>
    <n v="165"/>
    <x v="28"/>
    <n v="246"/>
    <n v="1056"/>
    <s v="Concepto"/>
    <s v="165"/>
    <x v="247"/>
    <s v="Descripción de la cuenta"/>
    <n v="80.584000000000003"/>
    <x v="1"/>
  </r>
  <r>
    <n v="165"/>
    <x v="28"/>
    <n v="246"/>
    <n v="1057"/>
    <s v="Concepto"/>
    <s v="165"/>
    <x v="285"/>
    <s v="Descripción de la cuenta"/>
    <n v="1151.3320000000001"/>
    <x v="1"/>
  </r>
  <r>
    <n v="167"/>
    <x v="28"/>
    <n v="247"/>
    <n v="1058"/>
    <s v="Concepto"/>
    <s v="167"/>
    <x v="321"/>
    <s v="Descripción de la cuenta"/>
    <n v="192.94800000000001"/>
    <x v="0"/>
  </r>
  <r>
    <n v="167"/>
    <x v="28"/>
    <n v="247"/>
    <n v="1059"/>
    <s v="Concepto"/>
    <s v="167"/>
    <x v="247"/>
    <s v="Descripción de la cuenta"/>
    <n v="12.628"/>
    <x v="1"/>
  </r>
  <r>
    <n v="167"/>
    <x v="28"/>
    <n v="247"/>
    <n v="1060"/>
    <s v="Concepto"/>
    <s v="167"/>
    <x v="285"/>
    <s v="Descripción de la cuenta"/>
    <n v="180.32"/>
    <x v="1"/>
  </r>
  <r>
    <n v="168"/>
    <x v="28"/>
    <n v="248"/>
    <n v="1061"/>
    <s v="Concepto"/>
    <s v="168"/>
    <x v="321"/>
    <s v="Descripción de la cuenta"/>
    <n v="318.024"/>
    <x v="0"/>
  </r>
  <r>
    <n v="168"/>
    <x v="28"/>
    <n v="248"/>
    <n v="1062"/>
    <s v="Concepto"/>
    <s v="168"/>
    <x v="247"/>
    <s v="Descripción de la cuenta"/>
    <n v="20.803999999999998"/>
    <x v="1"/>
  </r>
  <r>
    <n v="168"/>
    <x v="28"/>
    <n v="248"/>
    <n v="1063"/>
    <s v="Concepto"/>
    <s v="168"/>
    <x v="285"/>
    <s v="Descripción de la cuenta"/>
    <n v="297.22000000000003"/>
    <x v="1"/>
  </r>
  <r>
    <n v="169"/>
    <x v="28"/>
    <n v="249"/>
    <n v="1064"/>
    <s v="Concepto"/>
    <s v="169"/>
    <x v="202"/>
    <s v="Descripción de la cuenta"/>
    <n v="104.86"/>
    <x v="0"/>
  </r>
  <r>
    <n v="169"/>
    <x v="28"/>
    <n v="249"/>
    <n v="1065"/>
    <s v="Concepto"/>
    <s v="169"/>
    <x v="247"/>
    <s v="Descripción de la cuenta"/>
    <n v="6.86"/>
    <x v="1"/>
  </r>
  <r>
    <n v="169"/>
    <x v="28"/>
    <n v="249"/>
    <n v="1066"/>
    <s v="Concepto"/>
    <s v="169"/>
    <x v="285"/>
    <s v="Descripción de la cuenta"/>
    <n v="98"/>
    <x v="1"/>
  </r>
  <r>
    <n v="206"/>
    <x v="28"/>
    <n v="250"/>
    <n v="1067"/>
    <s v="Concepto"/>
    <s v="206"/>
    <x v="179"/>
    <s v="Descripción de la cuenta"/>
    <n v="7655.9279999999999"/>
    <x v="0"/>
  </r>
  <r>
    <n v="206"/>
    <x v="28"/>
    <n v="250"/>
    <n v="1068"/>
    <s v="Concepto"/>
    <s v="206"/>
    <x v="247"/>
    <s v="Descripción de la cuenta"/>
    <n v="375.14400000000001"/>
    <x v="1"/>
  </r>
  <r>
    <n v="206"/>
    <x v="28"/>
    <n v="250"/>
    <n v="1069"/>
    <s v="Concepto"/>
    <s v="206"/>
    <x v="285"/>
    <s v="Descripción de la cuenta"/>
    <n v="7280.7839999999997"/>
    <x v="1"/>
  </r>
  <r>
    <n v="208"/>
    <x v="28"/>
    <n v="251"/>
    <n v="1070"/>
    <s v="Concepto"/>
    <s v="208"/>
    <x v="211"/>
    <s v="Descripción de la cuenta"/>
    <n v="514.22"/>
    <x v="0"/>
  </r>
  <r>
    <n v="208"/>
    <x v="28"/>
    <n v="251"/>
    <n v="1071"/>
    <s v="Concepto"/>
    <s v="208"/>
    <x v="247"/>
    <s v="Descripción de la cuenta"/>
    <n v="7.56"/>
    <x v="1"/>
  </r>
  <r>
    <n v="208"/>
    <x v="28"/>
    <n v="251"/>
    <n v="1072"/>
    <s v="Concepto"/>
    <s v="208"/>
    <x v="247"/>
    <s v="Descripción de la cuenta"/>
    <n v="16.66"/>
    <x v="1"/>
  </r>
  <r>
    <n v="208"/>
    <x v="28"/>
    <n v="251"/>
    <n v="1073"/>
    <s v="Concepto"/>
    <s v="208"/>
    <x v="285"/>
    <s v="Descripción de la cuenta"/>
    <n v="252"/>
    <x v="1"/>
  </r>
  <r>
    <n v="208"/>
    <x v="28"/>
    <n v="251"/>
    <n v="1074"/>
    <s v="Concepto"/>
    <s v="208"/>
    <x v="285"/>
    <s v="Descripción de la cuenta"/>
    <n v="238"/>
    <x v="1"/>
  </r>
  <r>
    <n v="276"/>
    <x v="28"/>
    <n v="252"/>
    <n v="1075"/>
    <s v="Concepto"/>
    <s v="276"/>
    <x v="187"/>
    <s v="Descripción de la cuenta"/>
    <n v="515.20000000000005"/>
    <x v="0"/>
  </r>
  <r>
    <n v="276"/>
    <x v="28"/>
    <n v="252"/>
    <n v="1076"/>
    <s v="Concepto"/>
    <s v="276"/>
    <x v="247"/>
    <s v="Descripción de la cuenta"/>
    <n v="39.200000000000003"/>
    <x v="1"/>
  </r>
  <r>
    <n v="276"/>
    <x v="28"/>
    <n v="252"/>
    <n v="1077"/>
    <s v="Concepto"/>
    <s v="276"/>
    <x v="322"/>
    <s v="Descripción de la cuenta"/>
    <n v="560"/>
    <x v="1"/>
  </r>
  <r>
    <n v="276"/>
    <x v="28"/>
    <n v="252"/>
    <n v="1078"/>
    <s v="Concepto"/>
    <s v="276"/>
    <x v="250"/>
    <s v="Descripción de la cuenta"/>
    <n v="84"/>
    <x v="0"/>
  </r>
  <r>
    <n v="285"/>
    <x v="28"/>
    <n v="253"/>
    <n v="1079"/>
    <s v="Concepto"/>
    <s v="285"/>
    <x v="193"/>
    <s v="Descripción de la cuenta"/>
    <n v="1358.8679999999999"/>
    <x v="0"/>
  </r>
  <r>
    <n v="285"/>
    <x v="28"/>
    <n v="253"/>
    <n v="1080"/>
    <s v="Concepto"/>
    <s v="285"/>
    <x v="247"/>
    <s v="Descripción de la cuenta"/>
    <n v="88.9"/>
    <x v="1"/>
  </r>
  <r>
    <n v="285"/>
    <x v="28"/>
    <n v="253"/>
    <n v="1081"/>
    <s v="Concepto"/>
    <s v="285"/>
    <x v="323"/>
    <s v="Descripción de la cuenta"/>
    <n v="1269.9680000000001"/>
    <x v="1"/>
  </r>
  <r>
    <n v="407"/>
    <x v="28"/>
    <n v="254"/>
    <n v="1082"/>
    <s v="Concepto"/>
    <s v="407"/>
    <x v="324"/>
    <s v="Descripción de la cuenta"/>
    <n v="63934.807999999997"/>
    <x v="1"/>
  </r>
  <r>
    <n v="407"/>
    <x v="28"/>
    <n v="254"/>
    <n v="1083"/>
    <s v="Concepto"/>
    <s v="407"/>
    <x v="249"/>
    <s v="Descripción de la cuenta"/>
    <n v="7146.9160000000002"/>
    <x v="0"/>
  </r>
  <r>
    <n v="407"/>
    <x v="28"/>
    <n v="254"/>
    <n v="1084"/>
    <s v="Concepto"/>
    <s v="407"/>
    <x v="325"/>
    <s v="Descripción de la cuenta"/>
    <n v="3170.3"/>
    <x v="0"/>
  </r>
  <r>
    <n v="407"/>
    <x v="28"/>
    <n v="254"/>
    <n v="1085"/>
    <s v="Concepto"/>
    <s v="407"/>
    <x v="245"/>
    <s v="Descripción de la cuenta"/>
    <n v="140"/>
    <x v="0"/>
  </r>
  <r>
    <n v="407"/>
    <x v="28"/>
    <n v="254"/>
    <n v="1086"/>
    <s v="Concepto"/>
    <s v="407"/>
    <x v="278"/>
    <s v="Descripción de la cuenta"/>
    <n v="2439.3879999999999"/>
    <x v="0"/>
  </r>
  <r>
    <n v="407"/>
    <x v="28"/>
    <n v="254"/>
    <n v="1087"/>
    <s v="Concepto"/>
    <s v="407"/>
    <x v="246"/>
    <s v="Descripción de la cuenta"/>
    <n v="51038.203999999998"/>
    <x v="0"/>
  </r>
  <r>
    <n v="407"/>
    <x v="28"/>
    <n v="254"/>
    <n v="1088"/>
    <s v="Concepto"/>
    <s v="407"/>
    <x v="326"/>
    <s v="Descripción de la cuenta"/>
    <n v="16651.04"/>
    <x v="1"/>
  </r>
  <r>
    <n v="407"/>
    <x v="28"/>
    <n v="254"/>
    <n v="1089"/>
    <s v="Concepto"/>
    <s v="407"/>
    <x v="325"/>
    <s v="Descripción de la cuenta"/>
    <n v="3170.3"/>
    <x v="1"/>
  </r>
  <r>
    <n v="407"/>
    <x v="28"/>
    <n v="254"/>
    <n v="1090"/>
    <s v="Concepto"/>
    <s v="407"/>
    <x v="253"/>
    <s v="Descripción de la cuenta"/>
    <n v="19821.34"/>
    <x v="0"/>
  </r>
  <r>
    <n v="408"/>
    <x v="28"/>
    <n v="255"/>
    <n v="1091"/>
    <s v="Concepto"/>
    <s v="408"/>
    <x v="265"/>
    <s v="Descripción de la cuenta"/>
    <n v="50086.792000000001"/>
    <x v="0"/>
  </r>
  <r>
    <n v="408"/>
    <x v="28"/>
    <n v="255"/>
    <n v="1092"/>
    <s v="Concepto"/>
    <s v="408"/>
    <x v="246"/>
    <s v="Descripción de la cuenta"/>
    <n v="6160"/>
    <x v="1"/>
  </r>
  <r>
    <n v="408"/>
    <x v="28"/>
    <n v="255"/>
    <n v="1093"/>
    <s v="Concepto"/>
    <s v="408"/>
    <x v="246"/>
    <s v="Descripción de la cuenta"/>
    <n v="2800"/>
    <x v="1"/>
  </r>
  <r>
    <n v="408"/>
    <x v="28"/>
    <n v="255"/>
    <n v="1094"/>
    <s v="Concepto"/>
    <s v="408"/>
    <x v="246"/>
    <s v="Descripción de la cuenta"/>
    <n v="3871.5320000000002"/>
    <x v="1"/>
  </r>
  <r>
    <n v="408"/>
    <x v="28"/>
    <n v="255"/>
    <n v="1095"/>
    <s v="Concepto"/>
    <s v="408"/>
    <x v="246"/>
    <s v="Descripción de la cuenta"/>
    <n v="5880"/>
    <x v="1"/>
  </r>
  <r>
    <n v="408"/>
    <x v="28"/>
    <n v="255"/>
    <n v="1096"/>
    <s v="Concepto"/>
    <s v="408"/>
    <x v="246"/>
    <s v="Descripción de la cuenta"/>
    <n v="3511.5360000000001"/>
    <x v="1"/>
  </r>
  <r>
    <n v="408"/>
    <x v="28"/>
    <n v="255"/>
    <n v="1097"/>
    <s v="Concepto"/>
    <s v="408"/>
    <x v="246"/>
    <s v="Descripción de la cuenta"/>
    <n v="3671.08"/>
    <x v="1"/>
  </r>
  <r>
    <n v="408"/>
    <x v="28"/>
    <n v="255"/>
    <n v="1098"/>
    <s v="Concepto"/>
    <s v="408"/>
    <x v="246"/>
    <s v="Descripción de la cuenta"/>
    <n v="3528.84"/>
    <x v="1"/>
  </r>
  <r>
    <n v="408"/>
    <x v="28"/>
    <n v="255"/>
    <n v="1099"/>
    <s v="Concepto"/>
    <s v="408"/>
    <x v="246"/>
    <s v="Descripción de la cuenta"/>
    <n v="3032.7359999999999"/>
    <x v="1"/>
  </r>
  <r>
    <n v="408"/>
    <x v="28"/>
    <n v="255"/>
    <n v="1100"/>
    <s v="Concepto"/>
    <s v="408"/>
    <x v="246"/>
    <s v="Descripción de la cuenta"/>
    <n v="3193.7080000000001"/>
    <x v="1"/>
  </r>
  <r>
    <n v="408"/>
    <x v="28"/>
    <n v="255"/>
    <n v="1101"/>
    <s v="Concepto"/>
    <s v="408"/>
    <x v="246"/>
    <s v="Descripción de la cuenta"/>
    <n v="3056.8719999999998"/>
    <x v="1"/>
  </r>
  <r>
    <n v="408"/>
    <x v="28"/>
    <n v="255"/>
    <n v="1102"/>
    <s v="Concepto"/>
    <s v="408"/>
    <x v="246"/>
    <s v="Descripción de la cuenta"/>
    <n v="3079.44"/>
    <x v="1"/>
  </r>
  <r>
    <n v="408"/>
    <x v="28"/>
    <n v="255"/>
    <n v="1103"/>
    <s v="Concepto"/>
    <s v="408"/>
    <x v="246"/>
    <s v="Descripción de la cuenta"/>
    <n v="3489.192"/>
    <x v="1"/>
  </r>
  <r>
    <n v="408"/>
    <x v="28"/>
    <n v="255"/>
    <n v="1104"/>
    <s v="Concepto"/>
    <s v="408"/>
    <x v="246"/>
    <s v="Descripción de la cuenta"/>
    <n v="1542.9960000000001"/>
    <x v="1"/>
  </r>
  <r>
    <n v="408"/>
    <x v="28"/>
    <n v="255"/>
    <n v="1105"/>
    <s v="Concepto"/>
    <s v="408"/>
    <x v="246"/>
    <s v="Descripción de la cuenta"/>
    <n v="3268.86"/>
    <x v="1"/>
  </r>
  <r>
    <n v="409"/>
    <x v="28"/>
    <n v="256"/>
    <n v="1106"/>
    <s v="Concepto"/>
    <s v="409"/>
    <x v="265"/>
    <s v="Descripción de la cuenta"/>
    <n v="951.41200000000003"/>
    <x v="0"/>
  </r>
  <r>
    <n v="409"/>
    <x v="28"/>
    <n v="256"/>
    <n v="1107"/>
    <s v="Concepto"/>
    <s v="409"/>
    <x v="246"/>
    <s v="Descripción de la cuenta"/>
    <n v="951.41200000000003"/>
    <x v="1"/>
  </r>
  <r>
    <n v="453"/>
    <x v="28"/>
    <n v="257"/>
    <n v="1108"/>
    <s v="Concepto"/>
    <s v="453"/>
    <x v="271"/>
    <s v="Descripción de la cuenta"/>
    <n v="88200"/>
    <x v="0"/>
  </r>
  <r>
    <n v="453"/>
    <x v="28"/>
    <n v="257"/>
    <n v="1109"/>
    <s v="Concepto"/>
    <s v="453"/>
    <x v="265"/>
    <s v="Descripción de la cuenta"/>
    <n v="88200"/>
    <x v="1"/>
  </r>
  <r>
    <n v="559"/>
    <x v="28"/>
    <n v="258"/>
    <n v="1110"/>
    <s v="Concepto"/>
    <s v="559"/>
    <x v="269"/>
    <s v="Descripción de la cuenta"/>
    <n v="790.21600000000001"/>
    <x v="1"/>
  </r>
  <r>
    <n v="559"/>
    <x v="28"/>
    <n v="258"/>
    <n v="1111"/>
    <s v="Concepto"/>
    <s v="559"/>
    <x v="242"/>
    <s v="Descripción de la cuenta"/>
    <n v="790.21600000000001"/>
    <x v="0"/>
  </r>
  <r>
    <n v="609"/>
    <x v="28"/>
    <n v="259"/>
    <n v="1112"/>
    <s v="Concepto"/>
    <s v="609"/>
    <x v="265"/>
    <s v="Descripción de la cuenta"/>
    <n v="965.18799999999999"/>
    <x v="0"/>
  </r>
  <r>
    <n v="609"/>
    <x v="28"/>
    <n v="259"/>
    <n v="1113"/>
    <s v="Concepto"/>
    <s v="609"/>
    <x v="278"/>
    <s v="Descripción de la cuenta"/>
    <n v="965.18799999999999"/>
    <x v="1"/>
  </r>
  <r>
    <n v="610"/>
    <x v="28"/>
    <n v="260"/>
    <n v="1114"/>
    <s v="Concepto"/>
    <s v="610"/>
    <x v="265"/>
    <s v="Descripción de la cuenta"/>
    <n v="16960.72"/>
    <x v="0"/>
  </r>
  <r>
    <n v="610"/>
    <x v="28"/>
    <n v="260"/>
    <n v="1115"/>
    <s v="Concepto"/>
    <s v="610"/>
    <x v="253"/>
    <s v="Descripción de la cuenta"/>
    <n v="16960.72"/>
    <x v="1"/>
  </r>
  <r>
    <n v="611"/>
    <x v="28"/>
    <n v="261"/>
    <n v="1116"/>
    <s v="Concepto"/>
    <s v="611"/>
    <x v="265"/>
    <s v="Descripción de la cuenta"/>
    <n v="2.8"/>
    <x v="0"/>
  </r>
  <r>
    <n v="611"/>
    <x v="28"/>
    <n v="261"/>
    <n v="1117"/>
    <s v="Concepto"/>
    <s v="611"/>
    <x v="275"/>
    <s v="Descripción de la cuenta"/>
    <n v="2.8"/>
    <x v="1"/>
  </r>
  <r>
    <n v="2948"/>
    <x v="28"/>
    <n v="262"/>
    <n v="1118"/>
    <s v="Concepto"/>
    <s v="2948"/>
    <x v="212"/>
    <s v="Descripción de la cuenta"/>
    <n v="1287.384"/>
    <x v="0"/>
  </r>
  <r>
    <n v="2948"/>
    <x v="28"/>
    <n v="262"/>
    <n v="1119"/>
    <s v="Concepto"/>
    <s v="2948"/>
    <x v="280"/>
    <s v="Descripción de la cuenta"/>
    <n v="13.664"/>
    <x v="1"/>
  </r>
  <r>
    <n v="2948"/>
    <x v="28"/>
    <n v="262"/>
    <n v="1120"/>
    <s v="Concepto"/>
    <s v="2948"/>
    <x v="256"/>
    <s v="Descripción de la cuenta"/>
    <n v="280"/>
    <x v="1"/>
  </r>
  <r>
    <n v="2948"/>
    <x v="28"/>
    <n v="262"/>
    <n v="1121"/>
    <s v="Concepto"/>
    <s v="2948"/>
    <x v="256"/>
    <s v="Descripción de la cuenta"/>
    <n v="993.72"/>
    <x v="1"/>
  </r>
  <r>
    <n v="2975"/>
    <x v="28"/>
    <n v="263"/>
    <n v="1122"/>
    <s v="Concepto"/>
    <s v="2975"/>
    <x v="327"/>
    <s v="Descripción de la cuenta"/>
    <n v="314.21600000000001"/>
    <x v="0"/>
  </r>
  <r>
    <n v="2975"/>
    <x v="28"/>
    <n v="263"/>
    <n v="1123"/>
    <s v="Concepto"/>
    <s v="2975"/>
    <x v="256"/>
    <s v="Descripción de la cuenta"/>
    <n v="314.21600000000001"/>
    <x v="1"/>
  </r>
  <r>
    <s v="Ref. Int."/>
    <x v="29"/>
    <s v="Asiento"/>
    <s v="Apunte"/>
    <s v="Concepto"/>
    <s v="Documento"/>
    <x v="328"/>
    <s v="Descripción de la cuenta"/>
    <m/>
    <x v="1"/>
  </r>
  <r>
    <n v="330"/>
    <x v="47"/>
    <n v="683"/>
    <n v="2437"/>
    <s v="Concepto"/>
    <s v="330"/>
    <x v="273"/>
    <s v="Descripción de la cuenta"/>
    <m/>
    <x v="1"/>
  </r>
  <r>
    <n v="330"/>
    <x v="47"/>
    <n v="683"/>
    <n v="2438"/>
    <s v="Concepto"/>
    <s v="330"/>
    <x v="274"/>
    <s v="Descripción de la cuenta"/>
    <m/>
    <x v="1"/>
  </r>
  <r>
    <n v="428"/>
    <x v="47"/>
    <n v="684"/>
    <n v="2439"/>
    <s v="Concepto"/>
    <s v="428"/>
    <x v="200"/>
    <s v="Descripción de la cuenta"/>
    <m/>
    <x v="1"/>
  </r>
  <r>
    <n v="428"/>
    <x v="47"/>
    <n v="684"/>
    <n v="2440"/>
    <s v="Concepto"/>
    <s v="428"/>
    <x v="247"/>
    <s v="Descripción de la cuenta"/>
    <m/>
    <x v="1"/>
  </r>
  <r>
    <n v="428"/>
    <x v="47"/>
    <n v="684"/>
    <n v="2441"/>
    <s v="Concepto"/>
    <s v="428"/>
    <x v="272"/>
    <s v="Descripción de la cuenta"/>
    <m/>
    <x v="1"/>
  </r>
  <r>
    <n v="428"/>
    <x v="47"/>
    <n v="684"/>
    <n v="2442"/>
    <s v="Concepto"/>
    <s v="428"/>
    <x v="265"/>
    <s v="Descripción de la cuenta"/>
    <m/>
    <x v="1"/>
  </r>
  <r>
    <n v="428"/>
    <x v="47"/>
    <n v="684"/>
    <n v="2443"/>
    <s v="Concepto"/>
    <s v="428"/>
    <x v="200"/>
    <s v="Descripción de la cuenta"/>
    <m/>
    <x v="1"/>
  </r>
  <r>
    <n v="428"/>
    <x v="47"/>
    <n v="684"/>
    <n v="2444"/>
    <s v="Concepto"/>
    <s v="428"/>
    <x v="200"/>
    <s v="Descripción de la cuenta"/>
    <m/>
    <x v="1"/>
  </r>
  <r>
    <n v="428"/>
    <x v="47"/>
    <n v="684"/>
    <n v="2445"/>
    <s v="Concepto"/>
    <s v="428"/>
    <x v="200"/>
    <s v="Descripción de la cuenta"/>
    <m/>
    <x v="1"/>
  </r>
  <r>
    <n v="460"/>
    <x v="47"/>
    <n v="685"/>
    <n v="2446"/>
    <s v="Concepto"/>
    <s v="460"/>
    <x v="271"/>
    <s v="Descripción de la cuenta"/>
    <m/>
    <x v="1"/>
  </r>
  <r>
    <n v="460"/>
    <x v="47"/>
    <n v="685"/>
    <n v="2447"/>
    <s v="Concepto"/>
    <s v="460"/>
    <x v="275"/>
    <s v="Descripción de la cuenta"/>
    <m/>
    <x v="1"/>
  </r>
  <r>
    <n v="703"/>
    <x v="47"/>
    <n v="686"/>
    <n v="2448"/>
    <s v="Concepto"/>
    <s v="703"/>
    <x v="194"/>
    <s v="Descripción de la cuenta"/>
    <m/>
    <x v="1"/>
  </r>
  <r>
    <n v="703"/>
    <x v="47"/>
    <n v="686"/>
    <n v="2449"/>
    <s v="Concepto"/>
    <s v="703"/>
    <x v="309"/>
    <s v="Descripción de la cuenta"/>
    <m/>
    <x v="1"/>
  </r>
  <r>
    <n v="703"/>
    <x v="47"/>
    <n v="686"/>
    <n v="2450"/>
    <s v="Concepto"/>
    <s v="703"/>
    <x v="214"/>
    <s v="Descripción de la cuenta"/>
    <m/>
    <x v="1"/>
  </r>
  <r>
    <n v="703"/>
    <x v="47"/>
    <n v="686"/>
    <n v="2451"/>
    <s v="Concepto"/>
    <s v="703"/>
    <x v="194"/>
    <s v="Descripción de la cuenta"/>
    <m/>
    <x v="1"/>
  </r>
  <r>
    <n v="824"/>
    <x v="47"/>
    <n v="687"/>
    <n v="2452"/>
    <s v="Concepto"/>
    <s v="824"/>
    <x v="238"/>
    <s v="Descripción de la cuenta"/>
    <m/>
    <x v="1"/>
  </r>
  <r>
    <n v="824"/>
    <x v="47"/>
    <n v="687"/>
    <n v="2453"/>
    <s v="Concepto"/>
    <s v="824"/>
    <x v="298"/>
    <s v="Descripción de la cuenta"/>
    <m/>
    <x v="1"/>
  </r>
  <r>
    <n v="824"/>
    <x v="47"/>
    <n v="687"/>
    <n v="2454"/>
    <s v="Concepto"/>
    <s v="824"/>
    <x v="299"/>
    <s v="Descripción de la cuenta"/>
    <m/>
    <x v="1"/>
  </r>
  <r>
    <n v="825"/>
    <x v="47"/>
    <n v="688"/>
    <n v="2455"/>
    <s v="Concepto"/>
    <s v="825"/>
    <x v="228"/>
    <s v="Descripción de la cuenta"/>
    <m/>
    <x v="1"/>
  </r>
  <r>
    <n v="825"/>
    <x v="47"/>
    <n v="688"/>
    <n v="2456"/>
    <s v="Concepto"/>
    <s v="825"/>
    <x v="292"/>
    <s v="Descripción de la cuenta"/>
    <m/>
    <x v="1"/>
  </r>
  <r>
    <n v="826"/>
    <x v="47"/>
    <n v="689"/>
    <n v="2457"/>
    <s v="Concepto"/>
    <s v="826"/>
    <x v="228"/>
    <s v="Descripción de la cuenta"/>
    <m/>
    <x v="1"/>
  </r>
  <r>
    <n v="826"/>
    <x v="47"/>
    <n v="689"/>
    <n v="2458"/>
    <s v="Concepto"/>
    <s v="826"/>
    <x v="292"/>
    <s v="Descripción de la cuenta"/>
    <m/>
    <x v="1"/>
  </r>
  <r>
    <n v="1605"/>
    <x v="47"/>
    <n v="690"/>
    <n v="2459"/>
    <s v="Concepto"/>
    <s v="1605"/>
    <x v="265"/>
    <s v="Descripción de la cuenta"/>
    <m/>
    <x v="1"/>
  </r>
  <r>
    <n v="1605"/>
    <x v="47"/>
    <n v="690"/>
    <n v="2460"/>
    <s v="Concepto"/>
    <s v="1605"/>
    <x v="278"/>
    <s v="Descripción de la cuenta"/>
    <m/>
    <x v="1"/>
  </r>
  <r>
    <n v="2285"/>
    <x v="47"/>
    <n v="691"/>
    <n v="2461"/>
    <s v="Concepto"/>
    <s v="2285"/>
    <x v="265"/>
    <s v="Descripción de la cuenta"/>
    <m/>
    <x v="1"/>
  </r>
  <r>
    <n v="2285"/>
    <x v="47"/>
    <n v="691"/>
    <n v="2462"/>
    <s v="Concepto"/>
    <s v="2285"/>
    <x v="186"/>
    <s v="Descripción de la cuenta"/>
    <m/>
    <x v="1"/>
  </r>
  <r>
    <n v="2386"/>
    <x v="47"/>
    <n v="692"/>
    <n v="2463"/>
    <s v="Concepto"/>
    <s v="2386"/>
    <x v="265"/>
    <s v="Descripción de la cuenta"/>
    <m/>
    <x v="1"/>
  </r>
  <r>
    <n v="2386"/>
    <x v="47"/>
    <n v="692"/>
    <n v="2464"/>
    <s v="Concepto"/>
    <s v="2386"/>
    <x v="279"/>
    <s v="Descripción de la cuenta"/>
    <m/>
    <x v="1"/>
  </r>
  <r>
    <n v="2465"/>
    <x v="47"/>
    <n v="693"/>
    <n v="2465"/>
    <s v="Concepto"/>
    <s v="2465"/>
    <x v="265"/>
    <s v="Descripción de la cuenta"/>
    <m/>
    <x v="1"/>
  </r>
  <r>
    <n v="2465"/>
    <x v="47"/>
    <n v="693"/>
    <n v="2466"/>
    <s v="Concepto"/>
    <s v="2465"/>
    <x v="279"/>
    <s v="Descripción de la cuenta"/>
    <m/>
    <x v="1"/>
  </r>
  <r>
    <n v="2507"/>
    <x v="47"/>
    <n v="694"/>
    <n v="2467"/>
    <s v="Concepto"/>
    <s v="2507"/>
    <x v="265"/>
    <s v="Descripción de la cuenta"/>
    <m/>
    <x v="1"/>
  </r>
  <r>
    <n v="2507"/>
    <x v="47"/>
    <n v="694"/>
    <n v="2468"/>
    <s v="Concepto"/>
    <s v="2507"/>
    <x v="213"/>
    <s v="Descripción de la cuenta"/>
    <m/>
    <x v="1"/>
  </r>
  <r>
    <n v="2527"/>
    <x v="47"/>
    <n v="695"/>
    <n v="2469"/>
    <s v="Concepto"/>
    <s v="2527"/>
    <x v="265"/>
    <s v="Descripción de la cuenta"/>
    <m/>
    <x v="1"/>
  </r>
  <r>
    <n v="2527"/>
    <x v="47"/>
    <n v="695"/>
    <n v="2470"/>
    <s v="Concepto"/>
    <s v="2527"/>
    <x v="191"/>
    <s v="Descripción de la cuenta"/>
    <m/>
    <x v="1"/>
  </r>
  <r>
    <n v="2527"/>
    <x v="47"/>
    <n v="695"/>
    <n v="2471"/>
    <s v="Concepto"/>
    <s v="2527"/>
    <x v="191"/>
    <s v="Descripción de la cuenta"/>
    <m/>
    <x v="1"/>
  </r>
  <r>
    <n v="2527"/>
    <x v="47"/>
    <n v="695"/>
    <n v="2472"/>
    <s v="Concepto"/>
    <s v="2527"/>
    <x v="352"/>
    <s v="Descripción de la cuenta"/>
    <m/>
    <x v="1"/>
  </r>
  <r>
    <n v="2602"/>
    <x v="47"/>
    <n v="696"/>
    <n v="2473"/>
    <s v="Concepto"/>
    <s v="2602"/>
    <x v="269"/>
    <s v="Descripción de la cuenta"/>
    <m/>
    <x v="1"/>
  </r>
  <r>
    <n v="2602"/>
    <x v="47"/>
    <n v="696"/>
    <n v="2474"/>
    <s v="Concepto"/>
    <s v="2602"/>
    <x v="214"/>
    <s v="Descripción de la cuenta"/>
    <m/>
    <x v="1"/>
  </r>
  <r>
    <n v="464"/>
    <x v="48"/>
    <n v="697"/>
    <n v="2475"/>
    <s v="Concepto"/>
    <s v="464"/>
    <x v="265"/>
    <s v="Descripción de la cuenta"/>
    <m/>
    <x v="1"/>
  </r>
  <r>
    <n v="464"/>
    <x v="48"/>
    <n v="697"/>
    <n v="2476"/>
    <s v="Concepto"/>
    <s v="464"/>
    <x v="12"/>
    <s v="Descripción de la cuenta"/>
    <m/>
    <x v="1"/>
  </r>
  <r>
    <n v="464"/>
    <x v="48"/>
    <n v="697"/>
    <n v="2477"/>
    <s v="Concepto"/>
    <s v="464"/>
    <x v="284"/>
    <s v="Descripción de la cuenta"/>
    <m/>
    <x v="1"/>
  </r>
  <r>
    <n v="196"/>
    <x v="49"/>
    <n v="698"/>
    <n v="2478"/>
    <s v="Concepto"/>
    <s v="196"/>
    <x v="294"/>
    <s v="Descripción de la cuenta"/>
    <m/>
    <x v="1"/>
  </r>
  <r>
    <n v="196"/>
    <x v="49"/>
    <n v="698"/>
    <n v="2479"/>
    <s v="Concepto"/>
    <s v="196"/>
    <x v="247"/>
    <s v="Descripción de la cuenta"/>
    <m/>
    <x v="1"/>
  </r>
  <r>
    <n v="196"/>
    <x v="49"/>
    <n v="698"/>
    <n v="2480"/>
    <s v="Concepto"/>
    <s v="196"/>
    <x v="295"/>
    <s v="Descripción de la cuenta"/>
    <m/>
    <x v="1"/>
  </r>
  <r>
    <n v="196"/>
    <x v="49"/>
    <n v="698"/>
    <n v="2481"/>
    <s v="Concepto"/>
    <s v="196"/>
    <x v="296"/>
    <s v="Descripción de la cuenta"/>
    <m/>
    <x v="1"/>
  </r>
  <r>
    <n v="196"/>
    <x v="49"/>
    <n v="698"/>
    <n v="2482"/>
    <s v="Concepto"/>
    <s v="196"/>
    <x v="294"/>
    <s v="Descripción de la cuenta"/>
    <m/>
    <x v="1"/>
  </r>
  <r>
    <n v="196"/>
    <x v="49"/>
    <n v="698"/>
    <n v="2483"/>
    <s v="Concepto"/>
    <s v="196"/>
    <x v="212"/>
    <s v="Descripción de la cuenta"/>
    <m/>
    <x v="1"/>
  </r>
  <r>
    <n v="488"/>
    <x v="49"/>
    <n v="699"/>
    <n v="2484"/>
    <s v="Concepto"/>
    <s v="488"/>
    <x v="268"/>
    <s v="Descripción de la cuenta"/>
    <m/>
    <x v="1"/>
  </r>
  <r>
    <n v="488"/>
    <x v="49"/>
    <n v="699"/>
    <n v="2485"/>
    <s v="Concepto"/>
    <s v="488"/>
    <x v="278"/>
    <s v="Descripción de la cuenta"/>
    <m/>
    <x v="1"/>
  </r>
  <r>
    <n v="489"/>
    <x v="49"/>
    <n v="700"/>
    <n v="2486"/>
    <s v="Concepto"/>
    <s v="489"/>
    <x v="268"/>
    <s v="Descripción de la cuenta"/>
    <m/>
    <x v="1"/>
  </r>
  <r>
    <n v="489"/>
    <x v="49"/>
    <n v="700"/>
    <n v="2487"/>
    <s v="Concepto"/>
    <s v="489"/>
    <x v="278"/>
    <s v="Descripción de la cuenta"/>
    <m/>
    <x v="1"/>
  </r>
  <r>
    <n v="528"/>
    <x v="49"/>
    <n v="701"/>
    <n v="2488"/>
    <s v="Concepto"/>
    <s v="528"/>
    <x v="270"/>
    <s v="Descripción de la cuenta"/>
    <m/>
    <x v="1"/>
  </r>
  <r>
    <n v="528"/>
    <x v="49"/>
    <n v="701"/>
    <n v="2489"/>
    <s v="Concepto"/>
    <s v="528"/>
    <x v="197"/>
    <s v="Descripción de la cuenta"/>
    <m/>
    <x v="1"/>
  </r>
  <r>
    <n v="709"/>
    <x v="49"/>
    <n v="702"/>
    <n v="2490"/>
    <s v="Concepto"/>
    <s v="709"/>
    <x v="188"/>
    <s v="Descripción de la cuenta"/>
    <m/>
    <x v="1"/>
  </r>
  <r>
    <n v="709"/>
    <x v="49"/>
    <n v="702"/>
    <n v="2491"/>
    <s v="Concepto"/>
    <s v="709"/>
    <x v="340"/>
    <s v="Descripción de la cuenta"/>
    <m/>
    <x v="1"/>
  </r>
  <r>
    <n v="710"/>
    <x v="49"/>
    <n v="703"/>
    <n v="2492"/>
    <s v="Concepto"/>
    <s v="710"/>
    <x v="188"/>
    <s v="Descripción de la cuenta"/>
    <m/>
    <x v="1"/>
  </r>
  <r>
    <n v="710"/>
    <x v="49"/>
    <n v="703"/>
    <n v="2493"/>
    <s v="Concepto"/>
    <s v="710"/>
    <x v="340"/>
    <s v="Descripción de la cuenta"/>
    <m/>
    <x v="1"/>
  </r>
  <r>
    <n v="711"/>
    <x v="49"/>
    <n v="704"/>
    <n v="2494"/>
    <s v="Concepto"/>
    <s v="711"/>
    <x v="188"/>
    <s v="Descripción de la cuenta"/>
    <m/>
    <x v="1"/>
  </r>
  <r>
    <n v="711"/>
    <x v="49"/>
    <n v="704"/>
    <n v="2495"/>
    <s v="Concepto"/>
    <s v="711"/>
    <x v="340"/>
    <s v="Descripción de la cuenta"/>
    <m/>
    <x v="1"/>
  </r>
  <r>
    <n v="712"/>
    <x v="49"/>
    <n v="705"/>
    <n v="2496"/>
    <s v="Concepto"/>
    <s v="712"/>
    <x v="188"/>
    <s v="Descripción de la cuenta"/>
    <m/>
    <x v="1"/>
  </r>
  <r>
    <n v="712"/>
    <x v="49"/>
    <n v="705"/>
    <n v="2497"/>
    <s v="Concepto"/>
    <s v="712"/>
    <x v="340"/>
    <s v="Descripción de la cuenta"/>
    <m/>
    <x v="1"/>
  </r>
  <r>
    <n v="713"/>
    <x v="49"/>
    <n v="706"/>
    <n v="2498"/>
    <s v="Concepto"/>
    <s v="713"/>
    <x v="188"/>
    <s v="Descripción de la cuenta"/>
    <m/>
    <x v="1"/>
  </r>
  <r>
    <n v="713"/>
    <x v="49"/>
    <n v="706"/>
    <n v="2499"/>
    <s v="Concepto"/>
    <s v="713"/>
    <x v="340"/>
    <s v="Descripción de la cuenta"/>
    <m/>
    <x v="1"/>
  </r>
  <r>
    <n v="739"/>
    <x v="49"/>
    <n v="707"/>
    <n v="2500"/>
    <s v="Concepto"/>
    <s v="739"/>
    <x v="210"/>
    <s v="Descripción de la cuenta"/>
    <m/>
    <x v="1"/>
  </r>
  <r>
    <n v="739"/>
    <x v="49"/>
    <n v="707"/>
    <n v="2501"/>
    <s v="Concepto"/>
    <s v="739"/>
    <x v="285"/>
    <s v="Descripción de la cuenta"/>
    <m/>
    <x v="1"/>
  </r>
  <r>
    <n v="754"/>
    <x v="49"/>
    <n v="708"/>
    <n v="2502"/>
    <s v="Concepto"/>
    <s v="754"/>
    <x v="197"/>
    <s v="Descripción de la cuenta"/>
    <m/>
    <x v="1"/>
  </r>
  <r>
    <n v="754"/>
    <x v="49"/>
    <n v="708"/>
    <n v="2503"/>
    <s v="Concepto"/>
    <s v="754"/>
    <x v="282"/>
    <s v="Descripción de la cuenta"/>
    <m/>
    <x v="1"/>
  </r>
  <r>
    <n v="1007"/>
    <x v="49"/>
    <n v="709"/>
    <n v="2504"/>
    <s v="Concepto"/>
    <s v="1007"/>
    <x v="188"/>
    <s v="Descripción de la cuenta"/>
    <m/>
    <x v="1"/>
  </r>
  <r>
    <n v="1007"/>
    <x v="49"/>
    <n v="709"/>
    <n v="2505"/>
    <s v="Concepto"/>
    <s v="1007"/>
    <x v="340"/>
    <s v="Descripción de la cuenta"/>
    <m/>
    <x v="1"/>
  </r>
  <r>
    <n v="1009"/>
    <x v="49"/>
    <n v="710"/>
    <n v="2506"/>
    <s v="Concepto"/>
    <s v="1009"/>
    <x v="188"/>
    <s v="Descripción de la cuenta"/>
    <m/>
    <x v="1"/>
  </r>
  <r>
    <n v="1009"/>
    <x v="49"/>
    <n v="710"/>
    <n v="2507"/>
    <s v="Concepto"/>
    <s v="1009"/>
    <x v="340"/>
    <s v="Descripción de la cuenta"/>
    <m/>
    <x v="1"/>
  </r>
  <r>
    <n v="1011"/>
    <x v="49"/>
    <n v="711"/>
    <n v="2508"/>
    <s v="Concepto"/>
    <s v="1011"/>
    <x v="188"/>
    <s v="Descripción de la cuenta"/>
    <m/>
    <x v="1"/>
  </r>
  <r>
    <n v="1011"/>
    <x v="49"/>
    <n v="711"/>
    <n v="2509"/>
    <s v="Concepto"/>
    <s v="1011"/>
    <x v="340"/>
    <s v="Descripción de la cuenta"/>
    <m/>
    <x v="1"/>
  </r>
  <r>
    <n v="1618"/>
    <x v="49"/>
    <n v="712"/>
    <n v="2510"/>
    <s v="Concepto"/>
    <s v="1618"/>
    <x v="265"/>
    <s v="Descripción de la cuenta"/>
    <m/>
    <x v="1"/>
  </r>
  <r>
    <n v="1618"/>
    <x v="49"/>
    <n v="712"/>
    <n v="2511"/>
    <s v="Concepto"/>
    <s v="1618"/>
    <x v="264"/>
    <s v="Descripción de la cuenta"/>
    <m/>
    <x v="1"/>
  </r>
  <r>
    <n v="2377"/>
    <x v="49"/>
    <n v="713"/>
    <n v="2512"/>
    <s v="Concepto"/>
    <s v="2377"/>
    <x v="265"/>
    <s v="Descripción de la cuenta"/>
    <m/>
    <x v="1"/>
  </r>
  <r>
    <n v="2377"/>
    <x v="49"/>
    <n v="713"/>
    <n v="2513"/>
    <s v="Concepto"/>
    <s v="2377"/>
    <x v="256"/>
    <s v="Descripción de la cuenta"/>
    <m/>
    <x v="1"/>
  </r>
  <r>
    <n v="2508"/>
    <x v="49"/>
    <n v="714"/>
    <n v="2514"/>
    <s v="Concepto"/>
    <s v="2508"/>
    <x v="265"/>
    <s v="Descripción de la cuenta"/>
    <m/>
    <x v="1"/>
  </r>
  <r>
    <n v="2508"/>
    <x v="49"/>
    <n v="714"/>
    <n v="2515"/>
    <s v="Concepto"/>
    <s v="2508"/>
    <x v="290"/>
    <s v="Descripción de la cuenta"/>
    <m/>
    <x v="1"/>
  </r>
  <r>
    <n v="2895"/>
    <x v="49"/>
    <n v="715"/>
    <n v="2516"/>
    <s v="Concepto"/>
    <s v="2895"/>
    <x v="268"/>
    <s v="Descripción de la cuenta"/>
    <m/>
    <x v="1"/>
  </r>
  <r>
    <n v="2895"/>
    <x v="49"/>
    <n v="715"/>
    <n v="2517"/>
    <s v="Concepto"/>
    <s v="2895"/>
    <x v="287"/>
    <s v="Descripción de la cuenta"/>
    <m/>
    <x v="1"/>
  </r>
  <r>
    <n v="2896"/>
    <x v="49"/>
    <n v="716"/>
    <n v="2518"/>
    <s v="Concepto"/>
    <s v="2896"/>
    <x v="268"/>
    <s v="Descripción de la cuenta"/>
    <m/>
    <x v="1"/>
  </r>
  <r>
    <n v="2896"/>
    <x v="49"/>
    <n v="716"/>
    <n v="2519"/>
    <s v="Concepto"/>
    <s v="2896"/>
    <x v="287"/>
    <s v="Descripción de la cuenta"/>
    <m/>
    <x v="1"/>
  </r>
  <r>
    <n v="2896"/>
    <x v="49"/>
    <n v="716"/>
    <n v="2520"/>
    <s v="Concepto"/>
    <s v="2896"/>
    <x v="210"/>
    <s v="Descripción de la cuenta"/>
    <m/>
    <x v="1"/>
  </r>
  <r>
    <n v="429"/>
    <x v="50"/>
    <n v="717"/>
    <n v="2521"/>
    <s v="Concepto"/>
    <s v="429"/>
    <x v="190"/>
    <s v="Descripción de la cuenta"/>
    <m/>
    <x v="1"/>
  </r>
  <r>
    <n v="429"/>
    <x v="50"/>
    <n v="717"/>
    <n v="2522"/>
    <s v="Concepto"/>
    <s v="429"/>
    <x v="247"/>
    <s v="Descripción de la cuenta"/>
    <m/>
    <x v="1"/>
  </r>
  <r>
    <n v="429"/>
    <x v="50"/>
    <n v="717"/>
    <n v="2523"/>
    <s v="Concepto"/>
    <s v="429"/>
    <x v="317"/>
    <s v="Descripción de la cuenta"/>
    <m/>
    <x v="1"/>
  </r>
  <r>
    <n v="470"/>
    <x v="50"/>
    <n v="718"/>
    <n v="2524"/>
    <s v="Concepto"/>
    <s v="470"/>
    <x v="268"/>
    <s v="Descripción de la cuenta"/>
    <m/>
    <x v="1"/>
  </r>
  <r>
    <n v="470"/>
    <x v="50"/>
    <n v="718"/>
    <n v="2525"/>
    <s v="Concepto"/>
    <s v="470"/>
    <x v="235"/>
    <s v="Descripción de la cuenta"/>
    <m/>
    <x v="1"/>
  </r>
  <r>
    <n v="480"/>
    <x v="50"/>
    <n v="719"/>
    <n v="2526"/>
    <s v="Concepto"/>
    <s v="480"/>
    <x v="268"/>
    <s v="Descripción de la cuenta"/>
    <m/>
    <x v="1"/>
  </r>
  <r>
    <n v="480"/>
    <x v="50"/>
    <n v="719"/>
    <n v="2527"/>
    <s v="Concepto"/>
    <s v="480"/>
    <x v="228"/>
    <s v="Descripción de la cuenta"/>
    <m/>
    <x v="1"/>
  </r>
  <r>
    <n v="480"/>
    <x v="50"/>
    <n v="719"/>
    <n v="2528"/>
    <s v="Concepto"/>
    <s v="480"/>
    <x v="228"/>
    <s v="Descripción de la cuenta"/>
    <m/>
    <x v="1"/>
  </r>
  <r>
    <n v="480"/>
    <x v="50"/>
    <n v="719"/>
    <n v="2529"/>
    <s v="Concepto"/>
    <s v="480"/>
    <x v="228"/>
    <s v="Descripción de la cuenta"/>
    <m/>
    <x v="1"/>
  </r>
  <r>
    <n v="2897"/>
    <x v="50"/>
    <n v="720"/>
    <n v="2530"/>
    <s v="Concepto"/>
    <s v="2897"/>
    <x v="268"/>
    <s v="Descripción de la cuenta"/>
    <m/>
    <x v="1"/>
  </r>
  <r>
    <n v="2897"/>
    <x v="50"/>
    <n v="720"/>
    <n v="2531"/>
    <s v="Concepto"/>
    <s v="2897"/>
    <x v="238"/>
    <s v="Descripción de la cuenta"/>
    <m/>
    <x v="1"/>
  </r>
  <r>
    <n v="430"/>
    <x v="51"/>
    <n v="721"/>
    <n v="2532"/>
    <s v="Concepto"/>
    <s v="430"/>
    <x v="190"/>
    <s v="Descripción de la cuenta"/>
    <m/>
    <x v="1"/>
  </r>
  <r>
    <n v="430"/>
    <x v="51"/>
    <n v="721"/>
    <n v="2533"/>
    <s v="Concepto"/>
    <s v="430"/>
    <x v="317"/>
    <s v="Descripción de la cuenta"/>
    <m/>
    <x v="1"/>
  </r>
  <r>
    <n v="433"/>
    <x v="51"/>
    <n v="722"/>
    <n v="2534"/>
    <s v="Concepto"/>
    <s v="433"/>
    <x v="271"/>
    <s v="Descripción de la cuenta"/>
    <m/>
    <x v="1"/>
  </r>
  <r>
    <n v="433"/>
    <x v="51"/>
    <n v="722"/>
    <n v="2535"/>
    <s v="Concepto"/>
    <s v="433"/>
    <x v="216"/>
    <s v="Descripción de la cuenta"/>
    <m/>
    <x v="1"/>
  </r>
  <r>
    <n v="433"/>
    <x v="51"/>
    <n v="722"/>
    <n v="2536"/>
    <s v="Concepto"/>
    <s v="433"/>
    <x v="216"/>
    <s v="Descripción de la cuenta"/>
    <m/>
    <x v="1"/>
  </r>
  <r>
    <n v="433"/>
    <x v="51"/>
    <n v="722"/>
    <n v="2537"/>
    <s v="Concepto"/>
    <s v="433"/>
    <x v="216"/>
    <s v="Descripción de la cuenta"/>
    <m/>
    <x v="1"/>
  </r>
  <r>
    <n v="433"/>
    <x v="51"/>
    <n v="722"/>
    <n v="2538"/>
    <s v="Concepto"/>
    <s v="433"/>
    <x v="216"/>
    <s v="Descripción de la cuenta"/>
    <m/>
    <x v="1"/>
  </r>
  <r>
    <n v="433"/>
    <x v="51"/>
    <n v="722"/>
    <n v="2539"/>
    <s v="Concepto"/>
    <s v="433"/>
    <x v="216"/>
    <s v="Descripción de la cuenta"/>
    <m/>
    <x v="1"/>
  </r>
  <r>
    <n v="433"/>
    <x v="51"/>
    <n v="722"/>
    <n v="2540"/>
    <s v="Concepto"/>
    <s v="433"/>
    <x v="216"/>
    <s v="Descripción de la cuenta"/>
    <m/>
    <x v="1"/>
  </r>
  <r>
    <n v="433"/>
    <x v="51"/>
    <n v="722"/>
    <n v="2541"/>
    <s v="Concepto"/>
    <s v="433"/>
    <x v="216"/>
    <s v="Descripción de la cuenta"/>
    <m/>
    <x v="1"/>
  </r>
  <r>
    <n v="433"/>
    <x v="51"/>
    <n v="722"/>
    <n v="2542"/>
    <s v="Concepto"/>
    <s v="433"/>
    <x v="216"/>
    <s v="Descripción de la cuenta"/>
    <m/>
    <x v="1"/>
  </r>
  <r>
    <n v="433"/>
    <x v="51"/>
    <n v="722"/>
    <n v="2543"/>
    <s v="Concepto"/>
    <s v="433"/>
    <x v="216"/>
    <s v="Descripción de la cuenta"/>
    <m/>
    <x v="1"/>
  </r>
  <r>
    <n v="433"/>
    <x v="51"/>
    <n v="722"/>
    <n v="2544"/>
    <s v="Concepto"/>
    <s v="433"/>
    <x v="216"/>
    <s v="Descripción de la cuenta"/>
    <m/>
    <x v="1"/>
  </r>
  <r>
    <n v="433"/>
    <x v="51"/>
    <n v="722"/>
    <n v="2545"/>
    <s v="Concepto"/>
    <s v="433"/>
    <x v="216"/>
    <s v="Descripción de la cuenta"/>
    <m/>
    <x v="1"/>
  </r>
  <r>
    <n v="433"/>
    <x v="51"/>
    <n v="722"/>
    <n v="2546"/>
    <s v="Concepto"/>
    <s v="433"/>
    <x v="216"/>
    <s v="Descripción de la cuenta"/>
    <m/>
    <x v="1"/>
  </r>
  <r>
    <n v="433"/>
    <x v="51"/>
    <n v="722"/>
    <n v="2547"/>
    <s v="Concepto"/>
    <s v="433"/>
    <x v="216"/>
    <s v="Descripción de la cuenta"/>
    <m/>
    <x v="1"/>
  </r>
  <r>
    <n v="433"/>
    <x v="51"/>
    <n v="722"/>
    <n v="2548"/>
    <s v="Concepto"/>
    <s v="433"/>
    <x v="216"/>
    <s v="Descripción de la cuenta"/>
    <m/>
    <x v="1"/>
  </r>
  <r>
    <n v="433"/>
    <x v="51"/>
    <n v="722"/>
    <n v="2549"/>
    <s v="Concepto"/>
    <s v="433"/>
    <x v="190"/>
    <s v="Descripción de la cuenta"/>
    <m/>
    <x v="1"/>
  </r>
  <r>
    <n v="435"/>
    <x v="51"/>
    <n v="723"/>
    <n v="2550"/>
    <s v="Concepto"/>
    <s v="434"/>
    <x v="271"/>
    <s v="Descripción de la cuenta"/>
    <m/>
    <x v="1"/>
  </r>
  <r>
    <n v="435"/>
    <x v="51"/>
    <n v="723"/>
    <n v="2551"/>
    <s v="Concepto"/>
    <s v="434"/>
    <x v="247"/>
    <s v="Descripción de la cuenta"/>
    <m/>
    <x v="1"/>
  </r>
  <r>
    <n v="435"/>
    <x v="51"/>
    <n v="723"/>
    <n v="2552"/>
    <s v="Concepto"/>
    <s v="434"/>
    <x v="275"/>
    <s v="Descripción de la cuenta"/>
    <m/>
    <x v="1"/>
  </r>
  <r>
    <n v="435"/>
    <x v="51"/>
    <n v="723"/>
    <n v="2553"/>
    <s v="Concepto"/>
    <s v="434"/>
    <x v="332"/>
    <s v="Descripción de la cuenta"/>
    <m/>
    <x v="1"/>
  </r>
  <r>
    <n v="507"/>
    <x v="51"/>
    <n v="724"/>
    <n v="2554"/>
    <s v="Concepto"/>
    <s v="507"/>
    <x v="270"/>
    <s v="Descripción de la cuenta"/>
    <m/>
    <x v="1"/>
  </r>
  <r>
    <n v="507"/>
    <x v="51"/>
    <n v="724"/>
    <n v="2555"/>
    <s v="Concepto"/>
    <s v="507"/>
    <x v="269"/>
    <s v="Descripción de la cuenta"/>
    <m/>
    <x v="1"/>
  </r>
  <r>
    <n v="529"/>
    <x v="51"/>
    <n v="725"/>
    <n v="2556"/>
    <s v="Concepto"/>
    <s v="529"/>
    <x v="270"/>
    <s v="Descripción de la cuenta"/>
    <m/>
    <x v="1"/>
  </r>
  <r>
    <n v="529"/>
    <x v="51"/>
    <n v="725"/>
    <n v="2557"/>
    <s v="Concepto"/>
    <s v="529"/>
    <x v="197"/>
    <s v="Descripción de la cuenta"/>
    <m/>
    <x v="1"/>
  </r>
  <r>
    <n v="530"/>
    <x v="51"/>
    <n v="726"/>
    <n v="2558"/>
    <s v="Concepto"/>
    <s v="530"/>
    <x v="270"/>
    <s v="Descripción de la cuenta"/>
    <m/>
    <x v="1"/>
  </r>
  <r>
    <n v="530"/>
    <x v="51"/>
    <n v="726"/>
    <n v="2559"/>
    <s v="Concepto"/>
    <s v="530"/>
    <x v="197"/>
    <s v="Descripción de la cuenta"/>
    <m/>
    <x v="1"/>
  </r>
  <r>
    <n v="701"/>
    <x v="51"/>
    <n v="727"/>
    <n v="2560"/>
    <s v="Concepto"/>
    <s v="701"/>
    <x v="194"/>
    <s v="Descripción de la cuenta"/>
    <m/>
    <x v="1"/>
  </r>
  <r>
    <n v="701"/>
    <x v="51"/>
    <n v="727"/>
    <n v="2561"/>
    <s v="Concepto"/>
    <s v="701"/>
    <x v="307"/>
    <s v="Descripción de la cuenta"/>
    <m/>
    <x v="1"/>
  </r>
  <r>
    <n v="701"/>
    <x v="51"/>
    <n v="727"/>
    <n v="2562"/>
    <s v="Concepto"/>
    <s v="701"/>
    <x v="214"/>
    <s v="Descripción de la cuenta"/>
    <m/>
    <x v="1"/>
  </r>
  <r>
    <n v="701"/>
    <x v="51"/>
    <n v="727"/>
    <n v="2563"/>
    <s v="Concepto"/>
    <s v="701"/>
    <x v="194"/>
    <s v="Descripción de la cuenta"/>
    <m/>
    <x v="1"/>
  </r>
  <r>
    <n v="734"/>
    <x v="51"/>
    <n v="728"/>
    <n v="2564"/>
    <s v="Concepto"/>
    <s v="734"/>
    <x v="210"/>
    <s v="Descripción de la cuenta"/>
    <m/>
    <x v="1"/>
  </r>
  <r>
    <n v="734"/>
    <x v="51"/>
    <n v="728"/>
    <n v="2565"/>
    <s v="Concepto"/>
    <s v="734"/>
    <x v="285"/>
    <s v="Descripción de la cuenta"/>
    <m/>
    <x v="1"/>
  </r>
  <r>
    <n v="806"/>
    <x v="51"/>
    <n v="729"/>
    <n v="2566"/>
    <s v="Concepto"/>
    <s v="806"/>
    <x v="266"/>
    <s v="Descripción de la cuenta"/>
    <m/>
    <x v="1"/>
  </r>
  <r>
    <n v="806"/>
    <x v="51"/>
    <n v="729"/>
    <n v="2567"/>
    <s v="Concepto"/>
    <s v="806"/>
    <x v="212"/>
    <s v="Descripción de la cuenta"/>
    <m/>
    <x v="1"/>
  </r>
  <r>
    <n v="806"/>
    <x v="51"/>
    <n v="729"/>
    <n v="2568"/>
    <s v="Concepto"/>
    <s v="806"/>
    <x v="291"/>
    <s v="Descripción de la cuenta"/>
    <m/>
    <x v="1"/>
  </r>
  <r>
    <n v="817"/>
    <x v="51"/>
    <n v="730"/>
    <n v="2569"/>
    <s v="Concepto"/>
    <s v="816"/>
    <x v="256"/>
    <s v="Descripción de la cuenta"/>
    <m/>
    <x v="1"/>
  </r>
  <r>
    <n v="817"/>
    <x v="51"/>
    <n v="730"/>
    <n v="2570"/>
    <s v="Concepto"/>
    <s v="816"/>
    <x v="212"/>
    <s v="Descripción de la cuenta"/>
    <m/>
    <x v="1"/>
  </r>
  <r>
    <n v="818"/>
    <x v="51"/>
    <n v="731"/>
    <n v="2571"/>
    <s v="Concepto"/>
    <s v="817"/>
    <x v="286"/>
    <s v="Descripción de la cuenta"/>
    <m/>
    <x v="1"/>
  </r>
  <r>
    <n v="818"/>
    <x v="51"/>
    <n v="731"/>
    <n v="2572"/>
    <s v="Concepto"/>
    <s v="817"/>
    <x v="213"/>
    <s v="Descripción de la cuenta"/>
    <m/>
    <x v="1"/>
  </r>
  <r>
    <n v="819"/>
    <x v="51"/>
    <n v="732"/>
    <n v="2573"/>
    <s v="Concepto"/>
    <s v="819"/>
    <x v="280"/>
    <s v="Descripción de la cuenta"/>
    <m/>
    <x v="1"/>
  </r>
  <r>
    <n v="819"/>
    <x v="51"/>
    <n v="732"/>
    <n v="2574"/>
    <s v="Concepto"/>
    <s v="819"/>
    <x v="212"/>
    <s v="Descripción de la cuenta"/>
    <m/>
    <x v="1"/>
  </r>
  <r>
    <n v="827"/>
    <x v="51"/>
    <n v="733"/>
    <n v="2575"/>
    <s v="Concepto"/>
    <s v="827"/>
    <x v="218"/>
    <s v="Descripción de la cuenta"/>
    <m/>
    <x v="1"/>
  </r>
  <r>
    <n v="827"/>
    <x v="51"/>
    <n v="733"/>
    <n v="2576"/>
    <s v="Concepto"/>
    <s v="827"/>
    <x v="298"/>
    <s v="Descripción de la cuenta"/>
    <m/>
    <x v="1"/>
  </r>
  <r>
    <n v="827"/>
    <x v="51"/>
    <n v="733"/>
    <n v="2577"/>
    <s v="Concepto"/>
    <s v="827"/>
    <x v="298"/>
    <s v="Descripción de la cuenta"/>
    <m/>
    <x v="1"/>
  </r>
  <r>
    <n v="827"/>
    <x v="51"/>
    <n v="733"/>
    <n v="2578"/>
    <s v="Concepto"/>
    <s v="827"/>
    <x v="299"/>
    <s v="Descripción de la cuenta"/>
    <m/>
    <x v="1"/>
  </r>
  <r>
    <n v="827"/>
    <x v="51"/>
    <n v="733"/>
    <n v="2579"/>
    <s v="Concepto"/>
    <s v="827"/>
    <x v="302"/>
    <s v="Descripción de la cuenta"/>
    <m/>
    <x v="1"/>
  </r>
  <r>
    <n v="827"/>
    <x v="51"/>
    <n v="733"/>
    <n v="2580"/>
    <s v="Concepto"/>
    <s v="827"/>
    <x v="292"/>
    <s v="Descripción de la cuenta"/>
    <m/>
    <x v="1"/>
  </r>
  <r>
    <n v="828"/>
    <x v="51"/>
    <n v="734"/>
    <n v="2581"/>
    <s v="Concepto"/>
    <s v="828"/>
    <x v="218"/>
    <s v="Descripción de la cuenta"/>
    <m/>
    <x v="1"/>
  </r>
  <r>
    <n v="828"/>
    <x v="51"/>
    <n v="734"/>
    <n v="2582"/>
    <s v="Concepto"/>
    <s v="828"/>
    <x v="298"/>
    <s v="Descripción de la cuenta"/>
    <m/>
    <x v="1"/>
  </r>
  <r>
    <n v="828"/>
    <x v="51"/>
    <n v="734"/>
    <n v="2583"/>
    <s v="Concepto"/>
    <s v="828"/>
    <x v="299"/>
    <s v="Descripción de la cuenta"/>
    <m/>
    <x v="1"/>
  </r>
  <r>
    <n v="2534"/>
    <x v="51"/>
    <n v="735"/>
    <n v="2584"/>
    <s v="Concepto"/>
    <s v="2534"/>
    <x v="265"/>
    <s v="Descripción de la cuenta"/>
    <m/>
    <x v="1"/>
  </r>
  <r>
    <n v="2534"/>
    <x v="51"/>
    <n v="735"/>
    <n v="2585"/>
    <s v="Concepto"/>
    <s v="2534"/>
    <x v="327"/>
    <s v="Descripción de la cuenta"/>
    <m/>
    <x v="1"/>
  </r>
  <r>
    <n v="704"/>
    <x v="52"/>
    <n v="736"/>
    <n v="2586"/>
    <s v="Concepto"/>
    <s v="704"/>
    <x v="194"/>
    <s v="Descripción de la cuenta"/>
    <m/>
    <x v="1"/>
  </r>
  <r>
    <n v="704"/>
    <x v="52"/>
    <n v="736"/>
    <n v="2587"/>
    <s v="Concepto"/>
    <s v="704"/>
    <x v="307"/>
    <s v="Descripción de la cuenta"/>
    <m/>
    <x v="1"/>
  </r>
  <r>
    <n v="704"/>
    <x v="52"/>
    <n v="736"/>
    <n v="2588"/>
    <s v="Concepto"/>
    <s v="704"/>
    <x v="214"/>
    <s v="Descripción de la cuenta"/>
    <m/>
    <x v="1"/>
  </r>
  <r>
    <n v="704"/>
    <x v="52"/>
    <n v="736"/>
    <n v="2589"/>
    <s v="Concepto"/>
    <s v="704"/>
    <x v="194"/>
    <s v="Descripción de la cuenta"/>
    <m/>
    <x v="1"/>
  </r>
  <r>
    <n v="755"/>
    <x v="52"/>
    <n v="737"/>
    <n v="2590"/>
    <s v="Concepto"/>
    <s v="755"/>
    <x v="197"/>
    <s v="Descripción de la cuenta"/>
    <m/>
    <x v="1"/>
  </r>
  <r>
    <n v="755"/>
    <x v="52"/>
    <n v="737"/>
    <n v="2591"/>
    <s v="Concepto"/>
    <s v="755"/>
    <x v="282"/>
    <s v="Descripción de la cuenta"/>
    <m/>
    <x v="1"/>
  </r>
  <r>
    <n v="829"/>
    <x v="52"/>
    <n v="738"/>
    <n v="2592"/>
    <s v="Concepto"/>
    <s v="829"/>
    <x v="228"/>
    <s v="Descripción de la cuenta"/>
    <m/>
    <x v="1"/>
  </r>
  <r>
    <n v="829"/>
    <x v="52"/>
    <n v="738"/>
    <n v="2593"/>
    <s v="Concepto"/>
    <s v="829"/>
    <x v="292"/>
    <s v="Descripción de la cuenta"/>
    <m/>
    <x v="1"/>
  </r>
  <r>
    <n v="830"/>
    <x v="52"/>
    <n v="739"/>
    <n v="2594"/>
    <s v="Concepto"/>
    <s v="830"/>
    <x v="228"/>
    <s v="Descripción de la cuenta"/>
    <m/>
    <x v="1"/>
  </r>
  <r>
    <n v="830"/>
    <x v="52"/>
    <n v="739"/>
    <n v="2595"/>
    <s v="Concepto"/>
    <s v="830"/>
    <x v="292"/>
    <s v="Descripción de la cuenta"/>
    <m/>
    <x v="1"/>
  </r>
  <r>
    <n v="2334"/>
    <x v="52"/>
    <n v="740"/>
    <n v="2596"/>
    <s v="Concepto"/>
    <s v="2334"/>
    <x v="265"/>
    <s v="Descripción de la cuenta"/>
    <m/>
    <x v="1"/>
  </r>
  <r>
    <n v="2334"/>
    <x v="52"/>
    <n v="740"/>
    <n v="2597"/>
    <s v="Concepto"/>
    <s v="2334"/>
    <x v="353"/>
    <s v="Descripción de la cuenta"/>
    <m/>
    <x v="1"/>
  </r>
  <r>
    <n v="2608"/>
    <x v="52"/>
    <n v="741"/>
    <n v="2598"/>
    <s v="Concepto"/>
    <s v="2608"/>
    <x v="269"/>
    <s v="Descripción de la cuenta"/>
    <m/>
    <x v="1"/>
  </r>
  <r>
    <n v="2608"/>
    <x v="52"/>
    <n v="741"/>
    <n v="2599"/>
    <s v="Concepto"/>
    <s v="2608"/>
    <x v="338"/>
    <s v="Descripción de la cuenta"/>
    <m/>
    <x v="1"/>
  </r>
  <r>
    <n v="290"/>
    <x v="53"/>
    <n v="742"/>
    <n v="2600"/>
    <s v="Concepto"/>
    <s v="290"/>
    <x v="265"/>
    <s v="Descripción de la cuenta"/>
    <m/>
    <x v="1"/>
  </r>
  <r>
    <n v="290"/>
    <x v="53"/>
    <n v="742"/>
    <n v="2601"/>
    <s v="Concepto"/>
    <s v="290"/>
    <x v="193"/>
    <s v="Descripción de la cuenta"/>
    <m/>
    <x v="1"/>
  </r>
  <r>
    <n v="702"/>
    <x v="53"/>
    <n v="743"/>
    <n v="2602"/>
    <s v="Concepto"/>
    <s v="702"/>
    <x v="194"/>
    <s v="Descripción de la cuenta"/>
    <m/>
    <x v="1"/>
  </r>
  <r>
    <n v="702"/>
    <x v="53"/>
    <n v="743"/>
    <n v="2603"/>
    <s v="Concepto"/>
    <s v="702"/>
    <x v="307"/>
    <s v="Descripción de la cuenta"/>
    <m/>
    <x v="1"/>
  </r>
  <r>
    <n v="702"/>
    <x v="53"/>
    <n v="743"/>
    <n v="2604"/>
    <s v="Concepto"/>
    <s v="702"/>
    <x v="264"/>
    <s v="Descripción de la cuenta"/>
    <m/>
    <x v="1"/>
  </r>
  <r>
    <n v="702"/>
    <x v="53"/>
    <n v="743"/>
    <n v="2605"/>
    <s v="Concepto"/>
    <s v="702"/>
    <x v="194"/>
    <s v="Descripción de la cuenta"/>
    <m/>
    <x v="1"/>
  </r>
  <r>
    <n v="794"/>
    <x v="53"/>
    <n v="744"/>
    <n v="2606"/>
    <s v="Concepto"/>
    <s v="794"/>
    <x v="194"/>
    <s v="Descripción de la cuenta"/>
    <m/>
    <x v="1"/>
  </r>
  <r>
    <n v="794"/>
    <x v="53"/>
    <n v="744"/>
    <n v="2607"/>
    <s v="Concepto"/>
    <s v="794"/>
    <x v="297"/>
    <s v="Descripción de la cuenta"/>
    <m/>
    <x v="1"/>
  </r>
  <r>
    <n v="794"/>
    <x v="53"/>
    <n v="744"/>
    <n v="2608"/>
    <s v="Concepto"/>
    <s v="794"/>
    <x v="264"/>
    <s v="Descripción de la cuenta"/>
    <m/>
    <x v="1"/>
  </r>
  <r>
    <n v="794"/>
    <x v="53"/>
    <n v="744"/>
    <n v="2609"/>
    <s v="Concepto"/>
    <s v="794"/>
    <x v="194"/>
    <s v="Descripción de la cuenta"/>
    <m/>
    <x v="1"/>
  </r>
  <r>
    <n v="700"/>
    <x v="54"/>
    <n v="745"/>
    <n v="2610"/>
    <s v="Concepto"/>
    <s v="700"/>
    <x v="194"/>
    <s v="Descripción de la cuenta"/>
    <m/>
    <x v="1"/>
  </r>
  <r>
    <n v="700"/>
    <x v="54"/>
    <n v="745"/>
    <n v="2611"/>
    <s v="Concepto"/>
    <s v="700"/>
    <x v="309"/>
    <s v="Descripción de la cuenta"/>
    <m/>
    <x v="1"/>
  </r>
  <r>
    <n v="700"/>
    <x v="54"/>
    <n v="745"/>
    <n v="2612"/>
    <s v="Concepto"/>
    <s v="700"/>
    <x v="214"/>
    <s v="Descripción de la cuenta"/>
    <m/>
    <x v="1"/>
  </r>
  <r>
    <n v="700"/>
    <x v="54"/>
    <n v="745"/>
    <n v="2613"/>
    <s v="Concepto"/>
    <s v="700"/>
    <x v="194"/>
    <s v="Descripción de la cuenta"/>
    <m/>
    <x v="1"/>
  </r>
  <r>
    <n v="831"/>
    <x v="54"/>
    <n v="746"/>
    <n v="2614"/>
    <s v="Concepto"/>
    <s v="831"/>
    <x v="238"/>
    <s v="Descripción de la cuenta"/>
    <m/>
    <x v="1"/>
  </r>
  <r>
    <n v="831"/>
    <x v="54"/>
    <n v="746"/>
    <n v="2615"/>
    <s v="Concepto"/>
    <s v="831"/>
    <x v="298"/>
    <s v="Descripción de la cuenta"/>
    <m/>
    <x v="1"/>
  </r>
  <r>
    <n v="831"/>
    <x v="54"/>
    <n v="746"/>
    <n v="2616"/>
    <s v="Concepto"/>
    <s v="831"/>
    <x v="299"/>
    <s v="Descripción de la cuenta"/>
    <m/>
    <x v="1"/>
  </r>
  <r>
    <n v="832"/>
    <x v="54"/>
    <n v="747"/>
    <n v="2617"/>
    <s v="Concepto"/>
    <s v="832"/>
    <x v="228"/>
    <s v="Descripción de la cuenta"/>
    <m/>
    <x v="1"/>
  </r>
  <r>
    <n v="832"/>
    <x v="54"/>
    <n v="747"/>
    <n v="2618"/>
    <s v="Concepto"/>
    <s v="832"/>
    <x v="292"/>
    <s v="Descripción de la cuenta"/>
    <m/>
    <x v="1"/>
  </r>
  <r>
    <n v="2702"/>
    <x v="54"/>
    <n v="748"/>
    <n v="2619"/>
    <s v="Concepto"/>
    <s v="2702"/>
    <x v="266"/>
    <s v="Descripción de la cuenta"/>
    <m/>
    <x v="1"/>
  </r>
  <r>
    <n v="2702"/>
    <x v="54"/>
    <n v="748"/>
    <n v="2620"/>
    <s v="Concepto"/>
    <s v="2702"/>
    <x v="14"/>
    <s v="Descripción de la cuenta"/>
    <m/>
    <x v="1"/>
  </r>
  <r>
    <n v="2702"/>
    <x v="54"/>
    <n v="748"/>
    <n v="2621"/>
    <s v="Concepto"/>
    <s v="2702"/>
    <x v="293"/>
    <s v="Descripción de la cuenta"/>
    <m/>
    <x v="1"/>
  </r>
  <r>
    <n v="2230"/>
    <x v="55"/>
    <n v="749"/>
    <n v="2622"/>
    <s v="Concepto"/>
    <s v="2230"/>
    <x v="265"/>
    <s v="Descripción de la cuenta"/>
    <m/>
    <x v="1"/>
  </r>
  <r>
    <n v="2230"/>
    <x v="55"/>
    <n v="749"/>
    <n v="2623"/>
    <s v="Concepto"/>
    <s v="2230"/>
    <x v="256"/>
    <s v="Descripción de la cuenta"/>
    <m/>
    <x v="1"/>
  </r>
  <r>
    <n v="457"/>
    <x v="56"/>
    <n v="750"/>
    <n v="2624"/>
    <s v="Concepto"/>
    <s v="457"/>
    <x v="271"/>
    <s v="Descripción de la cuenta"/>
    <m/>
    <x v="1"/>
  </r>
  <r>
    <n v="457"/>
    <x v="56"/>
    <n v="750"/>
    <n v="2625"/>
    <s v="Concepto"/>
    <s v="457"/>
    <x v="265"/>
    <s v="Descripción de la cuenta"/>
    <m/>
    <x v="1"/>
  </r>
  <r>
    <n v="531"/>
    <x v="56"/>
    <n v="751"/>
    <n v="2626"/>
    <s v="Concepto"/>
    <s v="531"/>
    <x v="270"/>
    <s v="Descripción de la cuenta"/>
    <m/>
    <x v="1"/>
  </r>
  <r>
    <n v="531"/>
    <x v="56"/>
    <n v="751"/>
    <n v="2627"/>
    <s v="Concepto"/>
    <s v="531"/>
    <x v="197"/>
    <s v="Descripción de la cuenta"/>
    <m/>
    <x v="1"/>
  </r>
  <r>
    <n v="714"/>
    <x v="56"/>
    <n v="752"/>
    <n v="2628"/>
    <s v="Concepto"/>
    <s v="714"/>
    <x v="265"/>
    <s v="Descripción de la cuenta"/>
    <m/>
    <x v="1"/>
  </r>
  <r>
    <n v="714"/>
    <x v="56"/>
    <n v="752"/>
    <n v="2629"/>
    <s v="Concepto"/>
    <s v="714"/>
    <x v="188"/>
    <s v="Descripción de la cuenta"/>
    <m/>
    <x v="1"/>
  </r>
  <r>
    <n v="715"/>
    <x v="56"/>
    <n v="753"/>
    <n v="2630"/>
    <s v="Concepto"/>
    <s v="715"/>
    <x v="265"/>
    <s v="Descripción de la cuenta"/>
    <m/>
    <x v="1"/>
  </r>
  <r>
    <n v="715"/>
    <x v="56"/>
    <n v="753"/>
    <n v="2631"/>
    <s v="Concepto"/>
    <s v="715"/>
    <x v="188"/>
    <s v="Descripción de la cuenta"/>
    <m/>
    <x v="1"/>
  </r>
  <r>
    <n v="716"/>
    <x v="56"/>
    <n v="754"/>
    <n v="2632"/>
    <s v="Concepto"/>
    <s v="716"/>
    <x v="265"/>
    <s v="Descripción de la cuenta"/>
    <m/>
    <x v="1"/>
  </r>
  <r>
    <n v="716"/>
    <x v="56"/>
    <n v="754"/>
    <n v="2633"/>
    <s v="Concepto"/>
    <s v="716"/>
    <x v="188"/>
    <s v="Descripción de la cuenta"/>
    <m/>
    <x v="1"/>
  </r>
  <r>
    <n v="717"/>
    <x v="56"/>
    <n v="755"/>
    <n v="2634"/>
    <s v="Concepto"/>
    <s v="717"/>
    <x v="265"/>
    <s v="Descripción de la cuenta"/>
    <m/>
    <x v="1"/>
  </r>
  <r>
    <n v="717"/>
    <x v="56"/>
    <n v="755"/>
    <n v="2635"/>
    <s v="Concepto"/>
    <s v="717"/>
    <x v="188"/>
    <s v="Descripción de la cuenta"/>
    <m/>
    <x v="1"/>
  </r>
  <r>
    <n v="718"/>
    <x v="56"/>
    <n v="756"/>
    <n v="2636"/>
    <s v="Concepto"/>
    <s v="718"/>
    <x v="265"/>
    <s v="Descripción de la cuenta"/>
    <m/>
    <x v="1"/>
  </r>
  <r>
    <n v="718"/>
    <x v="56"/>
    <n v="756"/>
    <n v="2637"/>
    <s v="Concepto"/>
    <s v="718"/>
    <x v="188"/>
    <s v="Descripción de la cuenta"/>
    <m/>
    <x v="1"/>
  </r>
  <r>
    <n v="719"/>
    <x v="56"/>
    <n v="757"/>
    <n v="2638"/>
    <s v="Concepto"/>
    <s v="719"/>
    <x v="265"/>
    <s v="Descripción de la cuenta"/>
    <m/>
    <x v="1"/>
  </r>
  <r>
    <n v="719"/>
    <x v="56"/>
    <n v="757"/>
    <n v="2639"/>
    <s v="Concepto"/>
    <s v="719"/>
    <x v="188"/>
    <s v="Descripción de la cuenta"/>
    <m/>
    <x v="1"/>
  </r>
  <r>
    <n v="720"/>
    <x v="56"/>
    <n v="758"/>
    <n v="2640"/>
    <s v="Concepto"/>
    <s v="720"/>
    <x v="268"/>
    <s v="Descripción de la cuenta"/>
    <m/>
    <x v="1"/>
  </r>
  <r>
    <n v="720"/>
    <x v="56"/>
    <n v="758"/>
    <n v="2641"/>
    <s v="Concepto"/>
    <s v="720"/>
    <x v="207"/>
    <s v="Descripción de la cuenta"/>
    <m/>
    <x v="1"/>
  </r>
  <r>
    <n v="720"/>
    <x v="56"/>
    <n v="758"/>
    <n v="2642"/>
    <s v="Concepto"/>
    <s v="720"/>
    <x v="207"/>
    <s v="Descripción de la cuenta"/>
    <m/>
    <x v="1"/>
  </r>
  <r>
    <n v="720"/>
    <x v="56"/>
    <n v="758"/>
    <n v="2643"/>
    <s v="Concepto"/>
    <s v="720"/>
    <x v="287"/>
    <s v="Descripción de la cuenta"/>
    <m/>
    <x v="1"/>
  </r>
  <r>
    <n v="721"/>
    <x v="56"/>
    <n v="759"/>
    <n v="2644"/>
    <s v="Concepto"/>
    <s v="721"/>
    <x v="268"/>
    <s v="Descripción de la cuenta"/>
    <m/>
    <x v="1"/>
  </r>
  <r>
    <n v="721"/>
    <x v="56"/>
    <n v="759"/>
    <n v="2645"/>
    <s v="Concepto"/>
    <s v="721"/>
    <x v="196"/>
    <s v="Descripción de la cuenta"/>
    <m/>
    <x v="1"/>
  </r>
  <r>
    <n v="721"/>
    <x v="56"/>
    <n v="759"/>
    <n v="2646"/>
    <s v="Concepto"/>
    <s v="721"/>
    <x v="287"/>
    <s v="Descripción de la cuenta"/>
    <m/>
    <x v="1"/>
  </r>
  <r>
    <n v="722"/>
    <x v="56"/>
    <n v="760"/>
    <n v="2647"/>
    <s v="Concepto"/>
    <s v="722"/>
    <x v="268"/>
    <s v="Descripción de la cuenta"/>
    <m/>
    <x v="1"/>
  </r>
  <r>
    <n v="722"/>
    <x v="56"/>
    <n v="760"/>
    <n v="2648"/>
    <s v="Concepto"/>
    <s v="722"/>
    <x v="199"/>
    <s v="Descripción de la cuenta"/>
    <m/>
    <x v="1"/>
  </r>
  <r>
    <n v="722"/>
    <x v="56"/>
    <n v="760"/>
    <n v="2649"/>
    <s v="Concepto"/>
    <s v="722"/>
    <x v="199"/>
    <s v="Descripción de la cuenta"/>
    <m/>
    <x v="1"/>
  </r>
  <r>
    <n v="722"/>
    <x v="56"/>
    <n v="760"/>
    <n v="2650"/>
    <s v="Concepto"/>
    <s v="722"/>
    <x v="199"/>
    <s v="Descripción de la cuenta"/>
    <m/>
    <x v="1"/>
  </r>
  <r>
    <n v="722"/>
    <x v="56"/>
    <n v="760"/>
    <n v="2651"/>
    <s v="Concepto"/>
    <s v="722"/>
    <x v="287"/>
    <s v="Descripción de la cuenta"/>
    <m/>
    <x v="1"/>
  </r>
  <r>
    <n v="723"/>
    <x v="56"/>
    <n v="761"/>
    <n v="2652"/>
    <s v="Concepto"/>
    <s v="723"/>
    <x v="268"/>
    <s v="Descripción de la cuenta"/>
    <m/>
    <x v="1"/>
  </r>
  <r>
    <n v="723"/>
    <x v="56"/>
    <n v="761"/>
    <n v="2653"/>
    <s v="Concepto"/>
    <s v="723"/>
    <x v="203"/>
    <s v="Descripción de la cuenta"/>
    <m/>
    <x v="1"/>
  </r>
  <r>
    <n v="723"/>
    <x v="56"/>
    <n v="761"/>
    <n v="2654"/>
    <s v="Concepto"/>
    <s v="723"/>
    <x v="287"/>
    <s v="Descripción de la cuenta"/>
    <m/>
    <x v="1"/>
  </r>
  <r>
    <n v="732"/>
    <x v="56"/>
    <n v="762"/>
    <n v="2655"/>
    <s v="Concepto"/>
    <s v="732"/>
    <x v="354"/>
    <s v="Descripción de la cuenta"/>
    <m/>
    <x v="1"/>
  </r>
  <r>
    <n v="732"/>
    <x v="56"/>
    <n v="762"/>
    <n v="2656"/>
    <s v="Concepto"/>
    <s v="732"/>
    <x v="247"/>
    <s v="Descripción de la cuenta"/>
    <m/>
    <x v="1"/>
  </r>
  <r>
    <n v="732"/>
    <x v="56"/>
    <n v="762"/>
    <n v="2657"/>
    <s v="Concepto"/>
    <s v="732"/>
    <x v="289"/>
    <s v="Descripción de la cuenta"/>
    <m/>
    <x v="1"/>
  </r>
  <r>
    <n v="732"/>
    <x v="56"/>
    <n v="762"/>
    <n v="2658"/>
    <s v="Concepto"/>
    <s v="732"/>
    <x v="214"/>
    <s v="Descripción de la cuenta"/>
    <m/>
    <x v="1"/>
  </r>
  <r>
    <n v="732"/>
    <x v="56"/>
    <n v="762"/>
    <n v="2659"/>
    <s v="Concepto"/>
    <s v="732"/>
    <x v="354"/>
    <s v="Descripción de la cuenta"/>
    <m/>
    <x v="1"/>
  </r>
  <r>
    <n v="756"/>
    <x v="56"/>
    <n v="763"/>
    <n v="2660"/>
    <s v="Concepto"/>
    <s v="756"/>
    <x v="197"/>
    <s v="Descripción de la cuenta"/>
    <m/>
    <x v="1"/>
  </r>
  <r>
    <n v="756"/>
    <x v="56"/>
    <n v="763"/>
    <n v="2661"/>
    <s v="Concepto"/>
    <s v="756"/>
    <x v="282"/>
    <s v="Descripción de la cuenta"/>
    <m/>
    <x v="1"/>
  </r>
  <r>
    <n v="772"/>
    <x v="56"/>
    <n v="764"/>
    <n v="2662"/>
    <s v="Concepto"/>
    <s v="772"/>
    <x v="207"/>
    <s v="Descripción de la cuenta"/>
    <m/>
    <x v="1"/>
  </r>
  <r>
    <n v="772"/>
    <x v="56"/>
    <n v="764"/>
    <n v="2663"/>
    <s v="Concepto"/>
    <s v="772"/>
    <x v="247"/>
    <s v="Descripción de la cuenta"/>
    <m/>
    <x v="1"/>
  </r>
  <r>
    <n v="772"/>
    <x v="56"/>
    <n v="764"/>
    <n v="2664"/>
    <s v="Concepto"/>
    <s v="772"/>
    <x v="355"/>
    <s v="Descripción de la cuenta"/>
    <m/>
    <x v="1"/>
  </r>
  <r>
    <n v="833"/>
    <x v="56"/>
    <n v="765"/>
    <n v="2665"/>
    <s v="Concepto"/>
    <s v="833"/>
    <x v="238"/>
    <s v="Descripción de la cuenta"/>
    <m/>
    <x v="1"/>
  </r>
  <r>
    <n v="833"/>
    <x v="56"/>
    <n v="765"/>
    <n v="2666"/>
    <s v="Concepto"/>
    <s v="833"/>
    <x v="298"/>
    <s v="Descripción de la cuenta"/>
    <m/>
    <x v="1"/>
  </r>
  <r>
    <n v="833"/>
    <x v="56"/>
    <n v="765"/>
    <n v="2667"/>
    <s v="Concepto"/>
    <s v="833"/>
    <x v="299"/>
    <s v="Descripción de la cuenta"/>
    <m/>
    <x v="1"/>
  </r>
  <r>
    <n v="834"/>
    <x v="56"/>
    <n v="766"/>
    <n v="2668"/>
    <s v="Concepto"/>
    <s v="834"/>
    <x v="228"/>
    <s v="Descripción de la cuenta"/>
    <m/>
    <x v="1"/>
  </r>
  <r>
    <n v="834"/>
    <x v="56"/>
    <n v="766"/>
    <n v="2669"/>
    <s v="Concepto"/>
    <s v="834"/>
    <x v="292"/>
    <s v="Descripción de la cuenta"/>
    <m/>
    <x v="1"/>
  </r>
  <r>
    <n v="2432"/>
    <x v="56"/>
    <n v="767"/>
    <n v="2670"/>
    <s v="Concepto"/>
    <s v="2432"/>
    <x v="265"/>
    <s v="Descripción de la cuenta"/>
    <m/>
    <x v="1"/>
  </r>
  <r>
    <n v="2432"/>
    <x v="56"/>
    <n v="767"/>
    <n v="2671"/>
    <s v="Concepto"/>
    <s v="2432"/>
    <x v="258"/>
    <s v="Descripción de la cuenta"/>
    <m/>
    <x v="1"/>
  </r>
  <r>
    <n v="2473"/>
    <x v="56"/>
    <n v="768"/>
    <n v="2672"/>
    <s v="Concepto"/>
    <s v="2473"/>
    <x v="265"/>
    <s v="Descripción de la cuenta"/>
    <m/>
    <x v="1"/>
  </r>
  <r>
    <n v="2473"/>
    <x v="56"/>
    <n v="768"/>
    <n v="2673"/>
    <s v="Concepto"/>
    <s v="2473"/>
    <x v="269"/>
    <s v="Descripción de la cuenta"/>
    <m/>
    <x v="1"/>
  </r>
  <r>
    <n v="2746"/>
    <x v="56"/>
    <n v="769"/>
    <n v="2674"/>
    <s v="Concepto"/>
    <s v="2746"/>
    <x v="266"/>
    <s v="Descripción de la cuenta"/>
    <m/>
    <x v="1"/>
  </r>
  <r>
    <n v="2746"/>
    <x v="56"/>
    <n v="769"/>
    <n v="2675"/>
    <s v="Concepto"/>
    <s v="2746"/>
    <x v="192"/>
    <s v="Descripción de la cuenta"/>
    <m/>
    <x v="1"/>
  </r>
  <r>
    <n v="2899"/>
    <x v="56"/>
    <n v="770"/>
    <n v="2676"/>
    <s v="Concepto"/>
    <s v="2899"/>
    <x v="268"/>
    <s v="Descripción de la cuenta"/>
    <m/>
    <x v="1"/>
  </r>
  <r>
    <n v="2899"/>
    <x v="56"/>
    <n v="770"/>
    <n v="2677"/>
    <s v="Concepto"/>
    <s v="2899"/>
    <x v="287"/>
    <s v="Descripción de la cuenta"/>
    <m/>
    <x v="1"/>
  </r>
  <r>
    <n v="2899"/>
    <x v="56"/>
    <n v="770"/>
    <n v="2678"/>
    <s v="Concepto"/>
    <s v="2899"/>
    <x v="211"/>
    <s v="Descripción de la cuenta"/>
    <m/>
    <x v="1"/>
  </r>
  <r>
    <n v="471"/>
    <x v="57"/>
    <n v="771"/>
    <n v="2679"/>
    <s v="Concepto"/>
    <s v="471"/>
    <x v="268"/>
    <s v="Descripción de la cuenta"/>
    <m/>
    <x v="1"/>
  </r>
  <r>
    <n v="471"/>
    <x v="57"/>
    <n v="771"/>
    <n v="2680"/>
    <s v="Concepto"/>
    <s v="471"/>
    <x v="235"/>
    <s v="Descripción de la cuenta"/>
    <m/>
    <x v="1"/>
  </r>
  <r>
    <n v="757"/>
    <x v="57"/>
    <n v="772"/>
    <n v="2681"/>
    <s v="Concepto"/>
    <s v="757"/>
    <x v="197"/>
    <s v="Descripción de la cuenta"/>
    <m/>
    <x v="1"/>
  </r>
  <r>
    <n v="757"/>
    <x v="57"/>
    <n v="772"/>
    <n v="2682"/>
    <s v="Concepto"/>
    <s v="757"/>
    <x v="247"/>
    <s v="Descripción de la cuenta"/>
    <m/>
    <x v="1"/>
  </r>
  <r>
    <n v="757"/>
    <x v="57"/>
    <n v="772"/>
    <n v="2683"/>
    <s v="Concepto"/>
    <s v="757"/>
    <x v="282"/>
    <s v="Descripción de la cuenta"/>
    <m/>
    <x v="1"/>
  </r>
  <r>
    <n v="2402"/>
    <x v="57"/>
    <n v="773"/>
    <n v="2684"/>
    <s v="Concepto"/>
    <s v="2402"/>
    <x v="265"/>
    <s v="Descripción de la cuenta"/>
    <m/>
    <x v="1"/>
  </r>
  <r>
    <n v="2402"/>
    <x v="57"/>
    <n v="773"/>
    <n v="2685"/>
    <s v="Concepto"/>
    <s v="2402"/>
    <x v="273"/>
    <s v="Descripción de la cuenta"/>
    <m/>
    <x v="1"/>
  </r>
  <r>
    <n v="2563"/>
    <x v="57"/>
    <n v="774"/>
    <n v="2686"/>
    <s v="Concepto"/>
    <s v="2563"/>
    <x v="265"/>
    <s v="Descripción de la cuenta"/>
    <m/>
    <x v="1"/>
  </r>
  <r>
    <n v="2563"/>
    <x v="57"/>
    <n v="774"/>
    <n v="2687"/>
    <s v="Concepto"/>
    <s v="2563"/>
    <x v="180"/>
    <s v="Descripción de la cuenta"/>
    <m/>
    <x v="1"/>
  </r>
  <r>
    <n v="2786"/>
    <x v="57"/>
    <n v="775"/>
    <n v="2688"/>
    <s v="Concepto"/>
    <s v="2786"/>
    <x v="266"/>
    <s v="Descripción de la cuenta"/>
    <m/>
    <x v="1"/>
  </r>
  <r>
    <n v="2786"/>
    <x v="57"/>
    <n v="775"/>
    <n v="2689"/>
    <s v="Concepto"/>
    <s v="2786"/>
    <x v="226"/>
    <s v="Descripción de la cuenta"/>
    <m/>
    <x v="1"/>
  </r>
  <r>
    <n v="508"/>
    <x v="58"/>
    <n v="776"/>
    <n v="2690"/>
    <s v="Concepto"/>
    <s v="508"/>
    <x v="270"/>
    <s v="Descripción de la cuenta"/>
    <m/>
    <x v="1"/>
  </r>
  <r>
    <n v="508"/>
    <x v="58"/>
    <n v="776"/>
    <n v="2691"/>
    <s v="Concepto"/>
    <s v="508"/>
    <x v="269"/>
    <s v="Descripción de la cuenta"/>
    <m/>
    <x v="1"/>
  </r>
  <r>
    <n v="532"/>
    <x v="58"/>
    <n v="777"/>
    <n v="2692"/>
    <s v="Concepto"/>
    <s v="532"/>
    <x v="270"/>
    <s v="Descripción de la cuenta"/>
    <m/>
    <x v="1"/>
  </r>
  <r>
    <n v="532"/>
    <x v="58"/>
    <n v="777"/>
    <n v="2693"/>
    <s v="Concepto"/>
    <s v="532"/>
    <x v="197"/>
    <s v="Descripción de la cuenta"/>
    <m/>
    <x v="1"/>
  </r>
  <r>
    <n v="758"/>
    <x v="58"/>
    <n v="778"/>
    <n v="2694"/>
    <s v="Concepto"/>
    <s v="758"/>
    <x v="197"/>
    <s v="Descripción de la cuenta"/>
    <m/>
    <x v="1"/>
  </r>
  <r>
    <n v="758"/>
    <x v="58"/>
    <n v="778"/>
    <n v="2695"/>
    <s v="Concepto"/>
    <s v="758"/>
    <x v="282"/>
    <s v="Descripción de la cuenta"/>
    <m/>
    <x v="1"/>
  </r>
  <r>
    <n v="281"/>
    <x v="59"/>
    <n v="779"/>
    <n v="2696"/>
    <s v="Concepto"/>
    <s v="281"/>
    <x v="265"/>
    <s v="Descripción de la cuenta"/>
    <m/>
    <x v="1"/>
  </r>
  <r>
    <n v="281"/>
    <x v="59"/>
    <n v="779"/>
    <n v="2697"/>
    <s v="Concepto"/>
    <s v="281"/>
    <x v="187"/>
    <s v="Descripción de la cuenta"/>
    <m/>
    <x v="1"/>
  </r>
  <r>
    <n v="835"/>
    <x v="59"/>
    <n v="780"/>
    <n v="2698"/>
    <s v="Concepto"/>
    <s v="835"/>
    <x v="238"/>
    <s v="Descripción de la cuenta"/>
    <m/>
    <x v="1"/>
  </r>
  <r>
    <n v="835"/>
    <x v="59"/>
    <n v="780"/>
    <n v="2699"/>
    <s v="Concepto"/>
    <s v="835"/>
    <x v="298"/>
    <s v="Descripción de la cuenta"/>
    <m/>
    <x v="1"/>
  </r>
  <r>
    <n v="835"/>
    <x v="59"/>
    <n v="780"/>
    <n v="2700"/>
    <s v="Concepto"/>
    <s v="835"/>
    <x v="299"/>
    <s v="Descripción de la cuenta"/>
    <m/>
    <x v="1"/>
  </r>
  <r>
    <n v="836"/>
    <x v="59"/>
    <n v="781"/>
    <n v="2701"/>
    <s v="Concepto"/>
    <s v="836"/>
    <x v="228"/>
    <s v="Descripción de la cuenta"/>
    <m/>
    <x v="1"/>
  </r>
  <r>
    <n v="836"/>
    <x v="59"/>
    <n v="781"/>
    <n v="2702"/>
    <s v="Concepto"/>
    <s v="836"/>
    <x v="292"/>
    <s v="Descripción de la cuenta"/>
    <m/>
    <x v="1"/>
  </r>
  <r>
    <n v="2231"/>
    <x v="59"/>
    <n v="782"/>
    <n v="2703"/>
    <s v="Concepto"/>
    <s v="2231"/>
    <x v="265"/>
    <s v="Descripción de la cuenta"/>
    <m/>
    <x v="1"/>
  </r>
  <r>
    <n v="2231"/>
    <x v="59"/>
    <n v="782"/>
    <n v="2704"/>
    <s v="Concepto"/>
    <s v="2231"/>
    <x v="256"/>
    <s v="Descripción de la cuenta"/>
    <m/>
    <x v="1"/>
  </r>
  <r>
    <n v="2622"/>
    <x v="59"/>
    <n v="783"/>
    <n v="2705"/>
    <s v="Concepto"/>
    <s v="2622"/>
    <x v="269"/>
    <s v="Descripción de la cuenta"/>
    <m/>
    <x v="1"/>
  </r>
  <r>
    <n v="2622"/>
    <x v="59"/>
    <n v="783"/>
    <n v="2706"/>
    <s v="Concepto"/>
    <s v="2622"/>
    <x v="230"/>
    <s v="Descripción de la cuenta"/>
    <m/>
    <x v="1"/>
  </r>
  <r>
    <n v="837"/>
    <x v="60"/>
    <n v="784"/>
    <n v="2707"/>
    <s v="Concepto"/>
    <s v="837"/>
    <x v="228"/>
    <s v="Descripción de la cuenta"/>
    <m/>
    <x v="1"/>
  </r>
  <r>
    <n v="837"/>
    <x v="60"/>
    <n v="784"/>
    <n v="2708"/>
    <s v="Concepto"/>
    <s v="837"/>
    <x v="292"/>
    <s v="Descripción de la cuenta"/>
    <m/>
    <x v="1"/>
  </r>
  <r>
    <n v="838"/>
    <x v="60"/>
    <n v="785"/>
    <n v="2709"/>
    <s v="Concepto"/>
    <s v="838"/>
    <x v="216"/>
    <s v="Descripción de la cuenta"/>
    <m/>
    <x v="1"/>
  </r>
  <r>
    <n v="838"/>
    <x v="60"/>
    <n v="785"/>
    <n v="2710"/>
    <s v="Concepto"/>
    <s v="838"/>
    <x v="298"/>
    <s v="Descripción de la cuenta"/>
    <m/>
    <x v="1"/>
  </r>
  <r>
    <n v="838"/>
    <x v="60"/>
    <n v="785"/>
    <n v="2711"/>
    <s v="Concepto"/>
    <s v="838"/>
    <x v="299"/>
    <s v="Descripción de la cuenta"/>
    <m/>
    <x v="1"/>
  </r>
  <r>
    <n v="839"/>
    <x v="60"/>
    <n v="786"/>
    <n v="2712"/>
    <s v="Concepto"/>
    <s v="839"/>
    <x v="216"/>
    <s v="Descripción de la cuenta"/>
    <m/>
    <x v="1"/>
  </r>
  <r>
    <n v="839"/>
    <x v="60"/>
    <n v="786"/>
    <n v="2713"/>
    <s v="Concepto"/>
    <s v="839"/>
    <x v="298"/>
    <s v="Descripción de la cuenta"/>
    <m/>
    <x v="1"/>
  </r>
  <r>
    <n v="839"/>
    <x v="60"/>
    <n v="786"/>
    <n v="2714"/>
    <s v="Concepto"/>
    <s v="839"/>
    <x v="299"/>
    <s v="Descripción de la cuenta"/>
    <m/>
    <x v="1"/>
  </r>
  <r>
    <n v="840"/>
    <x v="60"/>
    <n v="787"/>
    <n v="2715"/>
    <s v="Concepto"/>
    <s v="840"/>
    <x v="216"/>
    <s v="Descripción de la cuenta"/>
    <m/>
    <x v="1"/>
  </r>
  <r>
    <n v="840"/>
    <x v="60"/>
    <n v="787"/>
    <n v="2716"/>
    <s v="Concepto"/>
    <s v="840"/>
    <x v="298"/>
    <s v="Descripción de la cuenta"/>
    <m/>
    <x v="1"/>
  </r>
  <r>
    <n v="840"/>
    <x v="60"/>
    <n v="787"/>
    <n v="2717"/>
    <s v="Concepto"/>
    <s v="840"/>
    <x v="299"/>
    <s v="Descripción de la cuenta"/>
    <m/>
    <x v="1"/>
  </r>
  <r>
    <n v="841"/>
    <x v="60"/>
    <n v="788"/>
    <n v="2718"/>
    <s v="Concepto"/>
    <s v="841"/>
    <x v="216"/>
    <s v="Descripción de la cuenta"/>
    <m/>
    <x v="1"/>
  </r>
  <r>
    <n v="841"/>
    <x v="60"/>
    <n v="788"/>
    <n v="2719"/>
    <s v="Concepto"/>
    <s v="841"/>
    <x v="298"/>
    <s v="Descripción de la cuenta"/>
    <m/>
    <x v="1"/>
  </r>
  <r>
    <n v="841"/>
    <x v="60"/>
    <n v="788"/>
    <n v="2720"/>
    <s v="Concepto"/>
    <s v="841"/>
    <x v="298"/>
    <s v="Descripción de la cuenta"/>
    <m/>
    <x v="1"/>
  </r>
  <r>
    <n v="841"/>
    <x v="60"/>
    <n v="788"/>
    <n v="2721"/>
    <s v="Concepto"/>
    <s v="841"/>
    <x v="299"/>
    <s v="Descripción de la cuenta"/>
    <m/>
    <x v="1"/>
  </r>
  <r>
    <n v="841"/>
    <x v="60"/>
    <n v="788"/>
    <n v="2722"/>
    <s v="Concepto"/>
    <s v="841"/>
    <x v="302"/>
    <s v="Descripción de la cuenta"/>
    <m/>
    <x v="1"/>
  </r>
  <r>
    <n v="842"/>
    <x v="60"/>
    <n v="789"/>
    <n v="2723"/>
    <s v="Concepto"/>
    <s v="842"/>
    <x v="216"/>
    <s v="Descripción de la cuenta"/>
    <m/>
    <x v="1"/>
  </r>
  <r>
    <n v="842"/>
    <x v="60"/>
    <n v="789"/>
    <n v="2724"/>
    <s v="Concepto"/>
    <s v="842"/>
    <x v="298"/>
    <s v="Descripción de la cuenta"/>
    <m/>
    <x v="1"/>
  </r>
  <r>
    <n v="842"/>
    <x v="60"/>
    <n v="789"/>
    <n v="2725"/>
    <s v="Concepto"/>
    <s v="842"/>
    <x v="299"/>
    <s v="Descripción de la cuenta"/>
    <m/>
    <x v="1"/>
  </r>
  <r>
    <n v="843"/>
    <x v="60"/>
    <n v="790"/>
    <n v="2726"/>
    <s v="Concepto"/>
    <s v="843"/>
    <x v="216"/>
    <s v="Descripción de la cuenta"/>
    <m/>
    <x v="1"/>
  </r>
  <r>
    <n v="843"/>
    <x v="60"/>
    <n v="790"/>
    <n v="2727"/>
    <s v="Concepto"/>
    <s v="843"/>
    <x v="298"/>
    <s v="Descripción de la cuenta"/>
    <m/>
    <x v="1"/>
  </r>
  <r>
    <n v="843"/>
    <x v="60"/>
    <n v="790"/>
    <n v="2728"/>
    <s v="Concepto"/>
    <s v="843"/>
    <x v="299"/>
    <s v="Descripción de la cuenta"/>
    <m/>
    <x v="1"/>
  </r>
  <r>
    <n v="844"/>
    <x v="60"/>
    <n v="791"/>
    <n v="2729"/>
    <s v="Concepto"/>
    <s v="844"/>
    <x v="236"/>
    <s v="Descripción de la cuenta"/>
    <m/>
    <x v="1"/>
  </r>
  <r>
    <n v="844"/>
    <x v="60"/>
    <n v="791"/>
    <n v="2730"/>
    <s v="Concepto"/>
    <s v="844"/>
    <x v="298"/>
    <s v="Descripción de la cuenta"/>
    <m/>
    <x v="1"/>
  </r>
  <r>
    <n v="844"/>
    <x v="60"/>
    <n v="791"/>
    <n v="2731"/>
    <s v="Concepto"/>
    <s v="844"/>
    <x v="298"/>
    <s v="Descripción de la cuenta"/>
    <m/>
    <x v="1"/>
  </r>
  <r>
    <n v="844"/>
    <x v="60"/>
    <n v="791"/>
    <n v="2732"/>
    <s v="Concepto"/>
    <s v="844"/>
    <x v="299"/>
    <s v="Descripción de la cuenta"/>
    <m/>
    <x v="1"/>
  </r>
  <r>
    <n v="844"/>
    <x v="60"/>
    <n v="791"/>
    <n v="2733"/>
    <s v="Concepto"/>
    <s v="844"/>
    <x v="302"/>
    <s v="Descripción de la cuenta"/>
    <m/>
    <x v="1"/>
  </r>
  <r>
    <n v="705"/>
    <x v="61"/>
    <n v="792"/>
    <n v="2734"/>
    <s v="Concepto"/>
    <s v="705"/>
    <x v="194"/>
    <s v="Descripción de la cuenta"/>
    <m/>
    <x v="1"/>
  </r>
  <r>
    <n v="705"/>
    <x v="61"/>
    <n v="792"/>
    <n v="2735"/>
    <s v="Concepto"/>
    <s v="705"/>
    <x v="309"/>
    <s v="Descripción de la cuenta"/>
    <m/>
    <x v="1"/>
  </r>
  <r>
    <n v="705"/>
    <x v="61"/>
    <n v="792"/>
    <n v="2736"/>
    <s v="Concepto"/>
    <s v="705"/>
    <x v="214"/>
    <s v="Descripción de la cuenta"/>
    <m/>
    <x v="1"/>
  </r>
  <r>
    <n v="705"/>
    <x v="61"/>
    <n v="792"/>
    <n v="2737"/>
    <s v="Concepto"/>
    <s v="705"/>
    <x v="194"/>
    <s v="Descripción de la cuenta"/>
    <m/>
    <x v="1"/>
  </r>
  <r>
    <n v="725"/>
    <x v="61"/>
    <n v="793"/>
    <n v="2738"/>
    <s v="Concepto"/>
    <s v="725"/>
    <x v="308"/>
    <s v="Descripción de la cuenta"/>
    <m/>
    <x v="1"/>
  </r>
  <r>
    <n v="725"/>
    <x v="61"/>
    <n v="793"/>
    <n v="2739"/>
    <s v="Concepto"/>
    <s v="725"/>
    <x v="289"/>
    <s v="Descripción de la cuenta"/>
    <m/>
    <x v="1"/>
  </r>
  <r>
    <n v="725"/>
    <x v="61"/>
    <n v="793"/>
    <n v="2740"/>
    <s v="Concepto"/>
    <s v="725"/>
    <x v="308"/>
    <s v="Descripción de la cuenta"/>
    <m/>
    <x v="1"/>
  </r>
  <r>
    <n v="725"/>
    <x v="61"/>
    <n v="793"/>
    <n v="2741"/>
    <s v="Concepto"/>
    <s v="725"/>
    <x v="264"/>
    <s v="Descripción de la cuenta"/>
    <m/>
    <x v="1"/>
  </r>
  <r>
    <n v="726"/>
    <x v="61"/>
    <n v="794"/>
    <n v="2742"/>
    <s v="Concepto"/>
    <s v="726"/>
    <x v="308"/>
    <s v="Descripción de la cuenta"/>
    <m/>
    <x v="1"/>
  </r>
  <r>
    <n v="726"/>
    <x v="61"/>
    <n v="794"/>
    <n v="2743"/>
    <s v="Concepto"/>
    <s v="726"/>
    <x v="289"/>
    <s v="Descripción de la cuenta"/>
    <m/>
    <x v="1"/>
  </r>
  <r>
    <n v="726"/>
    <x v="61"/>
    <n v="794"/>
    <n v="2744"/>
    <s v="Concepto"/>
    <s v="726"/>
    <x v="308"/>
    <s v="Descripción de la cuenta"/>
    <m/>
    <x v="1"/>
  </r>
  <r>
    <n v="726"/>
    <x v="61"/>
    <n v="794"/>
    <n v="2745"/>
    <s v="Concepto"/>
    <s v="726"/>
    <x v="264"/>
    <s v="Descripción de la cuenta"/>
    <m/>
    <x v="1"/>
  </r>
  <r>
    <n v="727"/>
    <x v="61"/>
    <n v="795"/>
    <n v="2746"/>
    <s v="Concepto"/>
    <s v="727"/>
    <x v="308"/>
    <s v="Descripción de la cuenta"/>
    <m/>
    <x v="1"/>
  </r>
  <r>
    <n v="727"/>
    <x v="61"/>
    <n v="795"/>
    <n v="2747"/>
    <s v="Concepto"/>
    <s v="727"/>
    <x v="289"/>
    <s v="Descripción de la cuenta"/>
    <m/>
    <x v="1"/>
  </r>
  <r>
    <n v="727"/>
    <x v="61"/>
    <n v="795"/>
    <n v="2748"/>
    <s v="Concepto"/>
    <s v="727"/>
    <x v="308"/>
    <s v="Descripción de la cuenta"/>
    <m/>
    <x v="1"/>
  </r>
  <r>
    <n v="727"/>
    <x v="61"/>
    <n v="795"/>
    <n v="2749"/>
    <s v="Concepto"/>
    <s v="727"/>
    <x v="264"/>
    <s v="Descripción de la cuenta"/>
    <m/>
    <x v="1"/>
  </r>
  <r>
    <n v="728"/>
    <x v="61"/>
    <n v="796"/>
    <n v="2750"/>
    <s v="Concepto"/>
    <s v="728"/>
    <x v="308"/>
    <s v="Descripción de la cuenta"/>
    <m/>
    <x v="1"/>
  </r>
  <r>
    <n v="728"/>
    <x v="61"/>
    <n v="796"/>
    <n v="2751"/>
    <s v="Concepto"/>
    <s v="728"/>
    <x v="289"/>
    <s v="Descripción de la cuenta"/>
    <m/>
    <x v="1"/>
  </r>
  <r>
    <n v="728"/>
    <x v="61"/>
    <n v="796"/>
    <n v="2752"/>
    <s v="Concepto"/>
    <s v="728"/>
    <x v="308"/>
    <s v="Descripción de la cuenta"/>
    <m/>
    <x v="1"/>
  </r>
  <r>
    <n v="728"/>
    <x v="61"/>
    <n v="796"/>
    <n v="2753"/>
    <s v="Concepto"/>
    <s v="728"/>
    <x v="264"/>
    <s v="Descripción de la cuenta"/>
    <m/>
    <x v="1"/>
  </r>
  <r>
    <n v="759"/>
    <x v="61"/>
    <n v="797"/>
    <n v="2754"/>
    <s v="Concepto"/>
    <s v="759"/>
    <x v="197"/>
    <s v="Descripción de la cuenta"/>
    <m/>
    <x v="1"/>
  </r>
  <r>
    <n v="759"/>
    <x v="61"/>
    <n v="797"/>
    <n v="2755"/>
    <s v="Concepto"/>
    <s v="759"/>
    <x v="282"/>
    <s v="Descripción de la cuenta"/>
    <m/>
    <x v="1"/>
  </r>
  <r>
    <n v="1580"/>
    <x v="61"/>
    <n v="798"/>
    <n v="2756"/>
    <s v="Concepto"/>
    <s v="1580"/>
    <x v="265"/>
    <s v="Descripción de la cuenta"/>
    <m/>
    <x v="1"/>
  </r>
  <r>
    <n v="1580"/>
    <x v="61"/>
    <n v="798"/>
    <n v="2757"/>
    <s v="Concepto"/>
    <s v="1580"/>
    <x v="264"/>
    <s v="Descripción de la cuenta"/>
    <m/>
    <x v="1"/>
  </r>
  <r>
    <n v="2517"/>
    <x v="61"/>
    <n v="799"/>
    <n v="2758"/>
    <s v="Concepto"/>
    <s v="2517"/>
    <x v="265"/>
    <s v="Descripción de la cuenta"/>
    <m/>
    <x v="1"/>
  </r>
  <r>
    <n v="2517"/>
    <x v="61"/>
    <n v="799"/>
    <n v="2759"/>
    <s v="Concepto"/>
    <s v="2517"/>
    <x v="256"/>
    <s v="Descripción de la cuenta"/>
    <m/>
    <x v="1"/>
  </r>
  <r>
    <n v="533"/>
    <x v="62"/>
    <n v="800"/>
    <n v="2760"/>
    <s v="Concepto"/>
    <s v="533"/>
    <x v="270"/>
    <s v="Descripción de la cuenta"/>
    <m/>
    <x v="1"/>
  </r>
  <r>
    <n v="533"/>
    <x v="62"/>
    <n v="800"/>
    <n v="2761"/>
    <s v="Concepto"/>
    <s v="533"/>
    <x v="197"/>
    <s v="Descripción de la cuenta"/>
    <m/>
    <x v="1"/>
  </r>
  <r>
    <n v="534"/>
    <x v="62"/>
    <n v="801"/>
    <n v="2762"/>
    <s v="Concepto"/>
    <s v="534"/>
    <x v="270"/>
    <s v="Descripción de la cuenta"/>
    <m/>
    <x v="1"/>
  </r>
  <r>
    <n v="534"/>
    <x v="62"/>
    <n v="801"/>
    <n v="2763"/>
    <s v="Concepto"/>
    <s v="534"/>
    <x v="197"/>
    <s v="Descripción de la cuenta"/>
    <m/>
    <x v="1"/>
  </r>
  <r>
    <n v="729"/>
    <x v="62"/>
    <n v="802"/>
    <n v="2764"/>
    <s v="Concepto"/>
    <s v="729"/>
    <x v="194"/>
    <s v="Descripción de la cuenta"/>
    <m/>
    <x v="1"/>
  </r>
  <r>
    <n v="729"/>
    <x v="62"/>
    <n v="802"/>
    <n v="2765"/>
    <s v="Concepto"/>
    <s v="729"/>
    <x v="286"/>
    <s v="Descripción de la cuenta"/>
    <m/>
    <x v="1"/>
  </r>
  <r>
    <n v="729"/>
    <x v="62"/>
    <n v="802"/>
    <n v="2766"/>
    <s v="Concepto"/>
    <s v="729"/>
    <x v="214"/>
    <s v="Descripción de la cuenta"/>
    <m/>
    <x v="1"/>
  </r>
  <r>
    <n v="729"/>
    <x v="62"/>
    <n v="802"/>
    <n v="2767"/>
    <s v="Concepto"/>
    <s v="729"/>
    <x v="194"/>
    <s v="Descripción de la cuenta"/>
    <m/>
    <x v="1"/>
  </r>
  <r>
    <n v="803"/>
    <x v="62"/>
    <n v="803"/>
    <n v="2768"/>
    <s v="Concepto"/>
    <s v="803"/>
    <x v="269"/>
    <s v="Descripción de la cuenta"/>
    <m/>
    <x v="1"/>
  </r>
  <r>
    <n v="803"/>
    <x v="62"/>
    <n v="803"/>
    <n v="2769"/>
    <s v="Concepto"/>
    <s v="803"/>
    <x v="237"/>
    <s v="Descripción de la cuenta"/>
    <m/>
    <x v="1"/>
  </r>
  <r>
    <n v="803"/>
    <x v="62"/>
    <n v="803"/>
    <n v="2770"/>
    <s v="Concepto"/>
    <s v="803"/>
    <x v="237"/>
    <s v="Descripción de la cuenta"/>
    <m/>
    <x v="1"/>
  </r>
  <r>
    <n v="803"/>
    <x v="62"/>
    <n v="803"/>
    <n v="2771"/>
    <s v="Concepto"/>
    <s v="803"/>
    <x v="231"/>
    <s v="Descripción de la cuenta"/>
    <m/>
    <x v="1"/>
  </r>
  <r>
    <n v="803"/>
    <x v="62"/>
    <n v="803"/>
    <n v="2772"/>
    <s v="Concepto"/>
    <s v="803"/>
    <x v="236"/>
    <s v="Descripción de la cuenta"/>
    <m/>
    <x v="1"/>
  </r>
  <r>
    <n v="804"/>
    <x v="62"/>
    <n v="804"/>
    <n v="2773"/>
    <s v="Concepto"/>
    <s v="804"/>
    <x v="269"/>
    <s v="Descripción de la cuenta"/>
    <m/>
    <x v="1"/>
  </r>
  <r>
    <n v="804"/>
    <x v="62"/>
    <n v="804"/>
    <n v="2774"/>
    <s v="Concepto"/>
    <s v="804"/>
    <x v="233"/>
    <s v="Descripción de la cuenta"/>
    <m/>
    <x v="1"/>
  </r>
  <r>
    <n v="804"/>
    <x v="62"/>
    <n v="804"/>
    <n v="2775"/>
    <s v="Concepto"/>
    <s v="804"/>
    <x v="236"/>
    <s v="Descripción de la cuenta"/>
    <m/>
    <x v="1"/>
  </r>
  <r>
    <n v="804"/>
    <x v="62"/>
    <n v="804"/>
    <n v="2776"/>
    <s v="Concepto"/>
    <s v="804"/>
    <x v="236"/>
    <s v="Descripción de la cuenta"/>
    <m/>
    <x v="1"/>
  </r>
  <r>
    <n v="804"/>
    <x v="62"/>
    <n v="804"/>
    <n v="2777"/>
    <s v="Concepto"/>
    <s v="804"/>
    <x v="236"/>
    <s v="Descripción de la cuenta"/>
    <m/>
    <x v="1"/>
  </r>
  <r>
    <n v="845"/>
    <x v="62"/>
    <n v="805"/>
    <n v="2778"/>
    <s v="Concepto"/>
    <s v="845"/>
    <x v="228"/>
    <s v="Descripción de la cuenta"/>
    <m/>
    <x v="1"/>
  </r>
  <r>
    <n v="845"/>
    <x v="62"/>
    <n v="805"/>
    <n v="2779"/>
    <s v="Concepto"/>
    <s v="845"/>
    <x v="292"/>
    <s v="Descripción de la cuenta"/>
    <m/>
    <x v="1"/>
  </r>
  <r>
    <n v="846"/>
    <x v="62"/>
    <n v="806"/>
    <n v="2780"/>
    <s v="Concepto"/>
    <s v="846"/>
    <x v="228"/>
    <s v="Descripción de la cuenta"/>
    <m/>
    <x v="1"/>
  </r>
  <r>
    <n v="846"/>
    <x v="62"/>
    <n v="806"/>
    <n v="2781"/>
    <s v="Concepto"/>
    <s v="846"/>
    <x v="292"/>
    <s v="Descripción de la cuenta"/>
    <m/>
    <x v="1"/>
  </r>
  <r>
    <n v="1606"/>
    <x v="62"/>
    <n v="807"/>
    <n v="2782"/>
    <s v="Concepto"/>
    <s v="1606"/>
    <x v="265"/>
    <s v="Descripción de la cuenta"/>
    <m/>
    <x v="1"/>
  </r>
  <r>
    <n v="1606"/>
    <x v="62"/>
    <n v="807"/>
    <n v="2783"/>
    <s v="Concepto"/>
    <s v="1606"/>
    <x v="278"/>
    <s v="Descripción de la cuenta"/>
    <m/>
    <x v="1"/>
  </r>
  <r>
    <n v="2441"/>
    <x v="62"/>
    <n v="808"/>
    <n v="2784"/>
    <s v="Concepto"/>
    <s v="2441"/>
    <x v="265"/>
    <s v="Descripción de la cuenta"/>
    <m/>
    <x v="1"/>
  </r>
  <r>
    <n v="2441"/>
    <x v="62"/>
    <n v="808"/>
    <n v="2785"/>
    <s v="Concepto"/>
    <s v="2441"/>
    <x v="195"/>
    <s v="Descripción de la cuenta"/>
    <m/>
    <x v="1"/>
  </r>
  <r>
    <n v="2484"/>
    <x v="62"/>
    <n v="809"/>
    <n v="2786"/>
    <s v="Concepto"/>
    <s v="2484"/>
    <x v="265"/>
    <s v="Descripción de la cuenta"/>
    <m/>
    <x v="1"/>
  </r>
  <r>
    <n v="2484"/>
    <x v="62"/>
    <n v="809"/>
    <n v="2787"/>
    <s v="Concepto"/>
    <s v="2484"/>
    <x v="179"/>
    <s v="Descripción de la cuenta"/>
    <m/>
    <x v="1"/>
  </r>
  <r>
    <n v="2900"/>
    <x v="62"/>
    <n v="810"/>
    <n v="2788"/>
    <s v="Concepto"/>
    <s v="2900"/>
    <x v="268"/>
    <s v="Descripción de la cuenta"/>
    <m/>
    <x v="1"/>
  </r>
  <r>
    <n v="2900"/>
    <x v="62"/>
    <n v="810"/>
    <n v="2789"/>
    <s v="Concepto"/>
    <s v="2900"/>
    <x v="264"/>
    <s v="Descripción de la cuenta"/>
    <m/>
    <x v="1"/>
  </r>
  <r>
    <n v="535"/>
    <x v="63"/>
    <n v="811"/>
    <n v="2790"/>
    <s v="Concepto"/>
    <s v="535"/>
    <x v="270"/>
    <s v="Descripción de la cuenta"/>
    <m/>
    <x v="1"/>
  </r>
  <r>
    <n v="535"/>
    <x v="63"/>
    <n v="811"/>
    <n v="2791"/>
    <s v="Concepto"/>
    <s v="535"/>
    <x v="197"/>
    <s v="Descripción de la cuenta"/>
    <m/>
    <x v="1"/>
  </r>
  <r>
    <n v="539"/>
    <x v="63"/>
    <n v="812"/>
    <n v="2792"/>
    <s v="Concepto"/>
    <s v="539"/>
    <x v="270"/>
    <s v="Descripción de la cuenta"/>
    <m/>
    <x v="1"/>
  </r>
  <r>
    <n v="539"/>
    <x v="63"/>
    <n v="812"/>
    <n v="2793"/>
    <s v="Concepto"/>
    <s v="539"/>
    <x v="269"/>
    <s v="Descripción de la cuenta"/>
    <m/>
    <x v="1"/>
  </r>
  <r>
    <n v="730"/>
    <x v="63"/>
    <n v="813"/>
    <n v="2794"/>
    <s v="Concepto"/>
    <s v="730"/>
    <x v="354"/>
    <s v="Descripción de la cuenta"/>
    <m/>
    <x v="1"/>
  </r>
  <r>
    <n v="730"/>
    <x v="63"/>
    <n v="813"/>
    <n v="2795"/>
    <s v="Concepto"/>
    <s v="730"/>
    <x v="247"/>
    <s v="Descripción de la cuenta"/>
    <m/>
    <x v="1"/>
  </r>
  <r>
    <n v="730"/>
    <x v="63"/>
    <n v="813"/>
    <n v="2796"/>
    <s v="Concepto"/>
    <s v="730"/>
    <x v="247"/>
    <s v="Descripción de la cuenta"/>
    <m/>
    <x v="1"/>
  </r>
  <r>
    <n v="730"/>
    <x v="63"/>
    <n v="813"/>
    <n v="2797"/>
    <s v="Concepto"/>
    <s v="730"/>
    <x v="289"/>
    <s v="Descripción de la cuenta"/>
    <m/>
    <x v="1"/>
  </r>
  <r>
    <n v="730"/>
    <x v="63"/>
    <n v="813"/>
    <n v="2798"/>
    <s v="Concepto"/>
    <s v="730"/>
    <x v="289"/>
    <s v="Descripción de la cuenta"/>
    <m/>
    <x v="1"/>
  </r>
  <r>
    <n v="730"/>
    <x v="63"/>
    <n v="813"/>
    <n v="2799"/>
    <s v="Concepto"/>
    <s v="730"/>
    <x v="214"/>
    <s v="Descripción de la cuenta"/>
    <m/>
    <x v="1"/>
  </r>
  <r>
    <n v="730"/>
    <x v="63"/>
    <n v="813"/>
    <n v="2800"/>
    <s v="Concepto"/>
    <s v="730"/>
    <x v="354"/>
    <s v="Descripción de la cuenta"/>
    <m/>
    <x v="1"/>
  </r>
  <r>
    <n v="2244"/>
    <x v="63"/>
    <n v="814"/>
    <n v="2801"/>
    <s v="Concepto"/>
    <s v="2244"/>
    <x v="265"/>
    <s v="Descripción de la cuenta"/>
    <m/>
    <x v="1"/>
  </r>
  <r>
    <n v="2244"/>
    <x v="63"/>
    <n v="814"/>
    <n v="2802"/>
    <s v="Concepto"/>
    <s v="2244"/>
    <x v="258"/>
    <s v="Descripción de la cuenta"/>
    <m/>
    <x v="1"/>
  </r>
  <r>
    <n v="2715"/>
    <x v="63"/>
    <n v="815"/>
    <n v="2803"/>
    <s v="Concepto"/>
    <s v="2715"/>
    <x v="266"/>
    <s v="Descripción de la cuenta"/>
    <m/>
    <x v="1"/>
  </r>
  <r>
    <n v="2715"/>
    <x v="63"/>
    <n v="815"/>
    <n v="2804"/>
    <s v="Concepto"/>
    <s v="2715"/>
    <x v="183"/>
    <s v="Descripción de la cuenta"/>
    <m/>
    <x v="1"/>
  </r>
  <r>
    <n v="516"/>
    <x v="64"/>
    <n v="816"/>
    <n v="2805"/>
    <s v="Concepto"/>
    <s v="516"/>
    <x v="270"/>
    <s v="Descripción de la cuenta"/>
    <m/>
    <x v="1"/>
  </r>
  <r>
    <n v="516"/>
    <x v="64"/>
    <n v="816"/>
    <n v="2806"/>
    <s v="Concepto"/>
    <s v="516"/>
    <x v="310"/>
    <s v="Descripción de la cuenta"/>
    <m/>
    <x v="1"/>
  </r>
  <r>
    <n v="731"/>
    <x v="64"/>
    <n v="817"/>
    <n v="2807"/>
    <s v="Concepto"/>
    <s v="731"/>
    <x v="288"/>
    <s v="Descripción de la cuenta"/>
    <m/>
    <x v="1"/>
  </r>
  <r>
    <n v="731"/>
    <x v="64"/>
    <n v="817"/>
    <n v="2808"/>
    <s v="Concepto"/>
    <s v="731"/>
    <x v="289"/>
    <s v="Descripción de la cuenta"/>
    <m/>
    <x v="1"/>
  </r>
  <r>
    <n v="731"/>
    <x v="64"/>
    <n v="817"/>
    <n v="2809"/>
    <s v="Concepto"/>
    <s v="731"/>
    <x v="264"/>
    <s v="Descripción de la cuenta"/>
    <m/>
    <x v="1"/>
  </r>
  <r>
    <n v="731"/>
    <x v="64"/>
    <n v="817"/>
    <n v="2810"/>
    <s v="Concepto"/>
    <s v="731"/>
    <x v="288"/>
    <s v="Descripción de la cuenta"/>
    <m/>
    <x v="1"/>
  </r>
  <r>
    <n v="760"/>
    <x v="64"/>
    <n v="818"/>
    <n v="2811"/>
    <s v="Concepto"/>
    <s v="760"/>
    <x v="197"/>
    <s v="Descripción de la cuenta"/>
    <m/>
    <x v="1"/>
  </r>
  <r>
    <n v="760"/>
    <x v="64"/>
    <n v="818"/>
    <n v="2812"/>
    <s v="Concepto"/>
    <s v="760"/>
    <x v="282"/>
    <s v="Descripción de la cuenta"/>
    <m/>
    <x v="1"/>
  </r>
  <r>
    <n v="808"/>
    <x v="64"/>
    <n v="819"/>
    <n v="2813"/>
    <s v="Concepto"/>
    <s v="808"/>
    <x v="265"/>
    <s v="Descripción de la cuenta"/>
    <m/>
    <x v="1"/>
  </r>
  <r>
    <n v="808"/>
    <x v="64"/>
    <n v="819"/>
    <n v="2814"/>
    <s v="Concepto"/>
    <s v="808"/>
    <x v="218"/>
    <s v="Descripción de la cuenta"/>
    <m/>
    <x v="1"/>
  </r>
  <r>
    <n v="808"/>
    <x v="64"/>
    <n v="819"/>
    <n v="2815"/>
    <s v="Concepto"/>
    <s v="808"/>
    <x v="218"/>
    <s v="Descripción de la cuenta"/>
    <m/>
    <x v="1"/>
  </r>
  <r>
    <n v="808"/>
    <x v="64"/>
    <n v="819"/>
    <n v="2816"/>
    <s v="Concepto"/>
    <s v="808"/>
    <x v="218"/>
    <s v="Descripción de la cuenta"/>
    <m/>
    <x v="1"/>
  </r>
  <r>
    <n v="1102"/>
    <x v="64"/>
    <n v="820"/>
    <n v="2817"/>
    <s v="Concepto"/>
    <s v="1102"/>
    <x v="255"/>
    <s v="Descripción de la cuenta"/>
    <m/>
    <x v="1"/>
  </r>
  <r>
    <n v="1102"/>
    <x v="64"/>
    <n v="820"/>
    <n v="2818"/>
    <s v="Concepto"/>
    <s v="1102"/>
    <x v="247"/>
    <s v="Descripción de la cuenta"/>
    <m/>
    <x v="1"/>
  </r>
  <r>
    <n v="1102"/>
    <x v="64"/>
    <n v="820"/>
    <n v="2819"/>
    <s v="Concepto"/>
    <s v="1102"/>
    <x v="304"/>
    <s v="Descripción de la cuenta"/>
    <m/>
    <x v="1"/>
  </r>
  <r>
    <n v="1102"/>
    <x v="64"/>
    <n v="820"/>
    <n v="2820"/>
    <s v="Concepto"/>
    <s v="1102"/>
    <x v="255"/>
    <s v="Descripción de la cuenta"/>
    <m/>
    <x v="1"/>
  </r>
  <r>
    <n v="1102"/>
    <x v="64"/>
    <n v="820"/>
    <n v="2821"/>
    <s v="Concepto"/>
    <s v="1102"/>
    <x v="287"/>
    <s v="Descripción de la cuenta"/>
    <m/>
    <x v="1"/>
  </r>
  <r>
    <n v="1102"/>
    <x v="64"/>
    <n v="820"/>
    <n v="2822"/>
    <s v="Concepto"/>
    <s v="1102"/>
    <x v="268"/>
    <s v="Descripción de la cuenta"/>
    <m/>
    <x v="1"/>
  </r>
  <r>
    <n v="1103"/>
    <x v="64"/>
    <n v="821"/>
    <n v="2823"/>
    <s v="Concepto"/>
    <s v="1103"/>
    <x v="255"/>
    <s v="Descripción de la cuenta"/>
    <m/>
    <x v="1"/>
  </r>
  <r>
    <n v="1103"/>
    <x v="64"/>
    <n v="821"/>
    <n v="2824"/>
    <s v="Concepto"/>
    <s v="1103"/>
    <x v="247"/>
    <s v="Descripción de la cuenta"/>
    <m/>
    <x v="1"/>
  </r>
  <r>
    <n v="1103"/>
    <x v="64"/>
    <n v="821"/>
    <n v="2825"/>
    <s v="Concepto"/>
    <s v="1103"/>
    <x v="303"/>
    <s v="Descripción de la cuenta"/>
    <m/>
    <x v="1"/>
  </r>
  <r>
    <n v="1103"/>
    <x v="64"/>
    <n v="821"/>
    <n v="2826"/>
    <s v="Concepto"/>
    <s v="1103"/>
    <x v="255"/>
    <s v="Descripción de la cuenta"/>
    <m/>
    <x v="1"/>
  </r>
  <r>
    <n v="1103"/>
    <x v="64"/>
    <n v="821"/>
    <n v="2827"/>
    <s v="Concepto"/>
    <s v="1103"/>
    <x v="287"/>
    <s v="Descripción de la cuenta"/>
    <m/>
    <x v="1"/>
  </r>
  <r>
    <n v="1103"/>
    <x v="64"/>
    <n v="821"/>
    <n v="2828"/>
    <s v="Concepto"/>
    <s v="1103"/>
    <x v="268"/>
    <s v="Descripción de la cuenta"/>
    <m/>
    <x v="1"/>
  </r>
  <r>
    <n v="1104"/>
    <x v="64"/>
    <n v="822"/>
    <n v="2829"/>
    <s v="Concepto"/>
    <s v="1104"/>
    <x v="255"/>
    <s v="Descripción de la cuenta"/>
    <m/>
    <x v="1"/>
  </r>
  <r>
    <n v="1104"/>
    <x v="64"/>
    <n v="822"/>
    <n v="2830"/>
    <s v="Concepto"/>
    <s v="1104"/>
    <x v="247"/>
    <s v="Descripción de la cuenta"/>
    <m/>
    <x v="1"/>
  </r>
  <r>
    <n v="1104"/>
    <x v="64"/>
    <n v="822"/>
    <n v="2831"/>
    <s v="Concepto"/>
    <s v="1104"/>
    <x v="305"/>
    <s v="Descripción de la cuenta"/>
    <m/>
    <x v="1"/>
  </r>
  <r>
    <n v="1104"/>
    <x v="64"/>
    <n v="822"/>
    <n v="2832"/>
    <s v="Concepto"/>
    <s v="1104"/>
    <x v="255"/>
    <s v="Descripción de la cuenta"/>
    <m/>
    <x v="1"/>
  </r>
  <r>
    <n v="1104"/>
    <x v="64"/>
    <n v="822"/>
    <n v="2833"/>
    <s v="Concepto"/>
    <s v="1104"/>
    <x v="287"/>
    <s v="Descripción de la cuenta"/>
    <m/>
    <x v="1"/>
  </r>
  <r>
    <n v="1104"/>
    <x v="64"/>
    <n v="822"/>
    <n v="2834"/>
    <s v="Concepto"/>
    <s v="1104"/>
    <x v="268"/>
    <s v="Descripción de la cuenta"/>
    <m/>
    <x v="1"/>
  </r>
  <r>
    <n v="2475"/>
    <x v="64"/>
    <n v="823"/>
    <n v="2835"/>
    <s v="Concepto"/>
    <s v="2475"/>
    <x v="265"/>
    <s v="Descripción de la cuenta"/>
    <m/>
    <x v="1"/>
  </r>
  <r>
    <n v="2475"/>
    <x v="64"/>
    <n v="823"/>
    <n v="2836"/>
    <s v="Concepto"/>
    <s v="2475"/>
    <x v="252"/>
    <s v="Descripción de la cuenta"/>
    <m/>
    <x v="1"/>
  </r>
  <r>
    <n v="2582"/>
    <x v="64"/>
    <n v="824"/>
    <n v="2837"/>
    <s v="Concepto"/>
    <s v="2582"/>
    <x v="269"/>
    <s v="Descripción de la cuenta"/>
    <m/>
    <x v="1"/>
  </r>
  <r>
    <n v="2582"/>
    <x v="64"/>
    <n v="824"/>
    <n v="2838"/>
    <s v="Concepto"/>
    <s v="2582"/>
    <x v="249"/>
    <s v="Descripción de la cuenta"/>
    <m/>
    <x v="1"/>
  </r>
  <r>
    <n v="2582"/>
    <x v="64"/>
    <n v="824"/>
    <n v="2839"/>
    <s v="Concepto"/>
    <s v="2582"/>
    <x v="250"/>
    <s v="Descripción de la cuenta"/>
    <m/>
    <x v="1"/>
  </r>
  <r>
    <n v="2625"/>
    <x v="64"/>
    <n v="825"/>
    <n v="2840"/>
    <s v="Concepto"/>
    <s v="2625"/>
    <x v="269"/>
    <s v="Descripción de la cuenta"/>
    <m/>
    <x v="1"/>
  </r>
  <r>
    <n v="2625"/>
    <x v="64"/>
    <n v="825"/>
    <n v="2841"/>
    <s v="Concepto"/>
    <s v="2625"/>
    <x v="230"/>
    <s v="Descripción de la cuenta"/>
    <m/>
    <x v="1"/>
  </r>
  <r>
    <n v="545"/>
    <x v="65"/>
    <n v="826"/>
    <n v="2842"/>
    <s v="Concepto"/>
    <s v="545"/>
    <x v="270"/>
    <s v="Descripción de la cuenta"/>
    <m/>
    <x v="1"/>
  </r>
  <r>
    <n v="545"/>
    <x v="65"/>
    <n v="826"/>
    <n v="2843"/>
    <s v="Concepto"/>
    <s v="545"/>
    <x v="276"/>
    <s v="Descripción de la cuenta"/>
    <m/>
    <x v="1"/>
  </r>
  <r>
    <n v="735"/>
    <x v="65"/>
    <n v="827"/>
    <n v="2844"/>
    <s v="Concepto"/>
    <s v="735"/>
    <x v="194"/>
    <s v="Descripción de la cuenta"/>
    <m/>
    <x v="1"/>
  </r>
  <r>
    <n v="735"/>
    <x v="65"/>
    <n v="827"/>
    <n v="2845"/>
    <s v="Concepto"/>
    <s v="735"/>
    <x v="286"/>
    <s v="Descripción de la cuenta"/>
    <m/>
    <x v="1"/>
  </r>
  <r>
    <n v="735"/>
    <x v="65"/>
    <n v="827"/>
    <n v="2846"/>
    <s v="Concepto"/>
    <s v="735"/>
    <x v="214"/>
    <s v="Descripción de la cuenta"/>
    <m/>
    <x v="1"/>
  </r>
  <r>
    <n v="735"/>
    <x v="65"/>
    <n v="827"/>
    <n v="2847"/>
    <s v="Concepto"/>
    <s v="735"/>
    <x v="194"/>
    <s v="Descripción de la cuenta"/>
    <m/>
    <x v="1"/>
  </r>
  <r>
    <n v="1003"/>
    <x v="65"/>
    <n v="828"/>
    <n v="2848"/>
    <s v="Concepto"/>
    <s v="1003"/>
    <x v="199"/>
    <s v="Descripción de la cuenta"/>
    <m/>
    <x v="1"/>
  </r>
  <r>
    <n v="1003"/>
    <x v="65"/>
    <n v="828"/>
    <n v="2849"/>
    <s v="Concepto"/>
    <s v="1003"/>
    <x v="247"/>
    <s v="Descripción de la cuenta"/>
    <m/>
    <x v="1"/>
  </r>
  <r>
    <n v="1003"/>
    <x v="65"/>
    <n v="828"/>
    <n v="2850"/>
    <s v="Concepto"/>
    <s v="1003"/>
    <x v="285"/>
    <s v="Descripción de la cuenta"/>
    <m/>
    <x v="1"/>
  </r>
  <r>
    <n v="2232"/>
    <x v="65"/>
    <n v="829"/>
    <n v="2851"/>
    <s v="Concepto"/>
    <s v="2232"/>
    <x v="265"/>
    <s v="Descripción de la cuenta"/>
    <m/>
    <x v="1"/>
  </r>
  <r>
    <n v="2232"/>
    <x v="65"/>
    <n v="829"/>
    <n v="2852"/>
    <s v="Concepto"/>
    <s v="2232"/>
    <x v="264"/>
    <s v="Descripción de la cuenta"/>
    <m/>
    <x v="1"/>
  </r>
  <r>
    <n v="2233"/>
    <x v="65"/>
    <n v="830"/>
    <n v="2853"/>
    <s v="Concepto"/>
    <s v="2233"/>
    <x v="265"/>
    <s v="Descripción de la cuenta"/>
    <m/>
    <x v="1"/>
  </r>
  <r>
    <n v="2233"/>
    <x v="65"/>
    <n v="830"/>
    <n v="2854"/>
    <s v="Concepto"/>
    <s v="2233"/>
    <x v="264"/>
    <s v="Descripción de la cuenta"/>
    <m/>
    <x v="1"/>
  </r>
  <r>
    <n v="745"/>
    <x v="66"/>
    <n v="831"/>
    <n v="2855"/>
    <s v="Concepto"/>
    <s v="745"/>
    <x v="196"/>
    <s v="Descripción de la cuenta"/>
    <m/>
    <x v="1"/>
  </r>
  <r>
    <n v="745"/>
    <x v="66"/>
    <n v="831"/>
    <n v="2856"/>
    <s v="Concepto"/>
    <s v="745"/>
    <x v="247"/>
    <s v="Descripción de la cuenta"/>
    <m/>
    <x v="1"/>
  </r>
  <r>
    <n v="745"/>
    <x v="66"/>
    <n v="831"/>
    <n v="2857"/>
    <s v="Concepto"/>
    <s v="745"/>
    <x v="285"/>
    <s v="Descripción de la cuenta"/>
    <m/>
    <x v="1"/>
  </r>
  <r>
    <n v="2904"/>
    <x v="66"/>
    <n v="832"/>
    <n v="2858"/>
    <s v="Concepto"/>
    <s v="2904"/>
    <x v="194"/>
    <s v="Descripción de la cuenta"/>
    <m/>
    <x v="1"/>
  </r>
  <r>
    <n v="2904"/>
    <x v="66"/>
    <n v="832"/>
    <n v="2859"/>
    <s v="Concepto"/>
    <s v="2904"/>
    <x v="286"/>
    <s v="Descripción de la cuenta"/>
    <m/>
    <x v="1"/>
  </r>
  <r>
    <n v="2904"/>
    <x v="66"/>
    <n v="832"/>
    <n v="2860"/>
    <s v="Concepto"/>
    <s v="2904"/>
    <x v="194"/>
    <s v="Descripción de la cuenta"/>
    <m/>
    <x v="1"/>
  </r>
  <r>
    <n v="2904"/>
    <x v="66"/>
    <n v="832"/>
    <n v="2861"/>
    <s v="Concepto"/>
    <s v="2904"/>
    <x v="214"/>
    <s v="Descripción de la cuenta"/>
    <m/>
    <x v="1"/>
  </r>
  <r>
    <n v="2548"/>
    <x v="67"/>
    <n v="833"/>
    <n v="2862"/>
    <s v="Concepto"/>
    <s v="2548"/>
    <x v="265"/>
    <s v="Descripción de la cuenta"/>
    <m/>
    <x v="1"/>
  </r>
  <r>
    <n v="2548"/>
    <x v="67"/>
    <n v="833"/>
    <n v="2863"/>
    <s v="Concepto"/>
    <s v="2548"/>
    <x v="256"/>
    <s v="Descripción de la cuenta"/>
    <m/>
    <x v="1"/>
  </r>
  <r>
    <n v="509"/>
    <x v="68"/>
    <n v="834"/>
    <n v="2864"/>
    <s v="Concepto"/>
    <s v="509"/>
    <x v="270"/>
    <s v="Descripción de la cuenta"/>
    <m/>
    <x v="1"/>
  </r>
  <r>
    <n v="509"/>
    <x v="68"/>
    <n v="834"/>
    <n v="2865"/>
    <s v="Concepto"/>
    <s v="509"/>
    <x v="269"/>
    <s v="Descripción de la cuenta"/>
    <m/>
    <x v="1"/>
  </r>
  <r>
    <n v="536"/>
    <x v="68"/>
    <n v="835"/>
    <n v="2866"/>
    <s v="Concepto"/>
    <s v="536"/>
    <x v="270"/>
    <s v="Descripción de la cuenta"/>
    <m/>
    <x v="1"/>
  </r>
  <r>
    <n v="536"/>
    <x v="68"/>
    <n v="835"/>
    <n v="2867"/>
    <s v="Concepto"/>
    <s v="536"/>
    <x v="197"/>
    <s v="Descripción de la cuenta"/>
    <m/>
    <x v="1"/>
  </r>
  <r>
    <n v="699"/>
    <x v="68"/>
    <n v="836"/>
    <n v="2868"/>
    <s v="Concepto"/>
    <s v="699"/>
    <x v="194"/>
    <s v="Descripción de la cuenta"/>
    <m/>
    <x v="1"/>
  </r>
  <r>
    <n v="699"/>
    <x v="68"/>
    <n v="836"/>
    <n v="2869"/>
    <s v="Concepto"/>
    <s v="699"/>
    <x v="307"/>
    <s v="Descripción de la cuenta"/>
    <m/>
    <x v="1"/>
  </r>
  <r>
    <n v="699"/>
    <x v="68"/>
    <n v="836"/>
    <n v="2870"/>
    <s v="Concepto"/>
    <s v="699"/>
    <x v="214"/>
    <s v="Descripción de la cuenta"/>
    <m/>
    <x v="1"/>
  </r>
  <r>
    <n v="699"/>
    <x v="68"/>
    <n v="836"/>
    <n v="2871"/>
    <s v="Concepto"/>
    <s v="699"/>
    <x v="194"/>
    <s v="Descripción de la cuenta"/>
    <m/>
    <x v="1"/>
  </r>
  <r>
    <n v="736"/>
    <x v="68"/>
    <n v="837"/>
    <n v="2872"/>
    <s v="Concepto"/>
    <s v="736"/>
    <x v="294"/>
    <s v="Descripción de la cuenta"/>
    <m/>
    <x v="1"/>
  </r>
  <r>
    <n v="736"/>
    <x v="68"/>
    <n v="837"/>
    <n v="2873"/>
    <s v="Concepto"/>
    <s v="736"/>
    <x v="247"/>
    <s v="Descripción de la cuenta"/>
    <m/>
    <x v="1"/>
  </r>
  <r>
    <n v="736"/>
    <x v="68"/>
    <n v="837"/>
    <n v="2874"/>
    <s v="Concepto"/>
    <s v="736"/>
    <x v="295"/>
    <s v="Descripción de la cuenta"/>
    <m/>
    <x v="1"/>
  </r>
  <r>
    <n v="736"/>
    <x v="68"/>
    <n v="837"/>
    <n v="2875"/>
    <s v="Concepto"/>
    <s v="736"/>
    <x v="296"/>
    <s v="Descripción de la cuenta"/>
    <m/>
    <x v="1"/>
  </r>
  <r>
    <n v="736"/>
    <x v="68"/>
    <n v="837"/>
    <n v="2876"/>
    <s v="Concepto"/>
    <s v="736"/>
    <x v="294"/>
    <s v="Descripción de la cuenta"/>
    <m/>
    <x v="1"/>
  </r>
  <r>
    <n v="736"/>
    <x v="68"/>
    <n v="837"/>
    <n v="2877"/>
    <s v="Concepto"/>
    <s v="736"/>
    <x v="212"/>
    <s v="Descripción de la cuenta"/>
    <m/>
    <x v="1"/>
  </r>
  <r>
    <n v="737"/>
    <x v="68"/>
    <n v="838"/>
    <n v="2878"/>
    <s v="Concepto"/>
    <s v="737"/>
    <x v="294"/>
    <s v="Descripción de la cuenta"/>
    <m/>
    <x v="1"/>
  </r>
  <r>
    <n v="737"/>
    <x v="68"/>
    <n v="838"/>
    <n v="2879"/>
    <s v="Concepto"/>
    <s v="737"/>
    <x v="247"/>
    <s v="Descripción de la cuenta"/>
    <m/>
    <x v="1"/>
  </r>
  <r>
    <n v="737"/>
    <x v="68"/>
    <n v="838"/>
    <n v="2880"/>
    <s v="Concepto"/>
    <s v="737"/>
    <x v="295"/>
    <s v="Descripción de la cuenta"/>
    <m/>
    <x v="1"/>
  </r>
  <r>
    <n v="737"/>
    <x v="68"/>
    <n v="838"/>
    <n v="2881"/>
    <s v="Concepto"/>
    <s v="737"/>
    <x v="296"/>
    <s v="Descripción de la cuenta"/>
    <m/>
    <x v="1"/>
  </r>
  <r>
    <n v="737"/>
    <x v="68"/>
    <n v="838"/>
    <n v="2882"/>
    <s v="Concepto"/>
    <s v="737"/>
    <x v="294"/>
    <s v="Descripción de la cuenta"/>
    <m/>
    <x v="1"/>
  </r>
  <r>
    <n v="737"/>
    <x v="68"/>
    <n v="838"/>
    <n v="2883"/>
    <s v="Concepto"/>
    <s v="737"/>
    <x v="264"/>
    <s v="Descripción de la cuenta"/>
    <m/>
    <x v="1"/>
  </r>
  <r>
    <n v="761"/>
    <x v="68"/>
    <n v="839"/>
    <n v="2884"/>
    <s v="Concepto"/>
    <s v="761"/>
    <x v="197"/>
    <s v="Descripción de la cuenta"/>
    <m/>
    <x v="1"/>
  </r>
  <r>
    <n v="761"/>
    <x v="68"/>
    <n v="839"/>
    <n v="2885"/>
    <s v="Concepto"/>
    <s v="761"/>
    <x v="282"/>
    <s v="Descripción de la cuenta"/>
    <m/>
    <x v="1"/>
  </r>
  <r>
    <n v="847"/>
    <x v="68"/>
    <n v="840"/>
    <n v="2886"/>
    <s v="Concepto"/>
    <s v="847"/>
    <x v="356"/>
    <s v="Descripción de la cuenta"/>
    <m/>
    <x v="1"/>
  </r>
  <r>
    <n v="847"/>
    <x v="68"/>
    <n v="840"/>
    <n v="2887"/>
    <s v="Concepto"/>
    <s v="847"/>
    <x v="298"/>
    <s v="Descripción de la cuenta"/>
    <m/>
    <x v="1"/>
  </r>
  <r>
    <n v="847"/>
    <x v="68"/>
    <n v="840"/>
    <n v="2888"/>
    <s v="Concepto"/>
    <s v="847"/>
    <x v="299"/>
    <s v="Descripción de la cuenta"/>
    <m/>
    <x v="1"/>
  </r>
  <r>
    <n v="848"/>
    <x v="68"/>
    <n v="841"/>
    <n v="2889"/>
    <s v="Concepto"/>
    <s v="848"/>
    <x v="237"/>
    <s v="Descripción de la cuenta"/>
    <m/>
    <x v="1"/>
  </r>
  <r>
    <n v="848"/>
    <x v="68"/>
    <n v="841"/>
    <n v="2890"/>
    <s v="Concepto"/>
    <s v="848"/>
    <x v="298"/>
    <s v="Descripción de la cuenta"/>
    <m/>
    <x v="1"/>
  </r>
  <r>
    <n v="848"/>
    <x v="68"/>
    <n v="841"/>
    <n v="2891"/>
    <s v="Concepto"/>
    <s v="848"/>
    <x v="299"/>
    <s v="Descripción de la cuenta"/>
    <m/>
    <x v="1"/>
  </r>
  <r>
    <n v="2225"/>
    <x v="68"/>
    <n v="842"/>
    <n v="2892"/>
    <s v="Concepto"/>
    <s v="2225"/>
    <x v="265"/>
    <s v="Descripción de la cuenta"/>
    <m/>
    <x v="1"/>
  </r>
  <r>
    <n v="2225"/>
    <x v="68"/>
    <n v="842"/>
    <n v="2893"/>
    <s v="Concepto"/>
    <s v="2225"/>
    <x v="313"/>
    <s v="Descripción de la cuenta"/>
    <m/>
    <x v="1"/>
  </r>
  <r>
    <n v="2743"/>
    <x v="68"/>
    <n v="843"/>
    <n v="2894"/>
    <s v="Concepto"/>
    <s v="2743"/>
    <x v="266"/>
    <s v="Descripción de la cuenta"/>
    <m/>
    <x v="1"/>
  </r>
  <r>
    <n v="2743"/>
    <x v="68"/>
    <n v="843"/>
    <n v="2895"/>
    <s v="Concepto"/>
    <s v="2743"/>
    <x v="256"/>
    <s v="Descripción de la cuenta"/>
    <m/>
    <x v="1"/>
  </r>
  <r>
    <n v="481"/>
    <x v="69"/>
    <n v="844"/>
    <n v="2896"/>
    <s v="Concepto"/>
    <s v="481"/>
    <x v="268"/>
    <s v="Descripción de la cuenta"/>
    <m/>
    <x v="1"/>
  </r>
  <r>
    <n v="481"/>
    <x v="69"/>
    <n v="844"/>
    <n v="2897"/>
    <s v="Concepto"/>
    <s v="481"/>
    <x v="228"/>
    <s v="Descripción de la cuenta"/>
    <m/>
    <x v="1"/>
  </r>
  <r>
    <n v="751"/>
    <x v="69"/>
    <n v="845"/>
    <n v="2898"/>
    <s v="Concepto"/>
    <s v="751"/>
    <x v="180"/>
    <s v="Descripción de la cuenta"/>
    <m/>
    <x v="1"/>
  </r>
  <r>
    <n v="751"/>
    <x v="69"/>
    <n v="845"/>
    <n v="2899"/>
    <s v="Concepto"/>
    <s v="751"/>
    <x v="247"/>
    <s v="Descripción de la cuenta"/>
    <m/>
    <x v="1"/>
  </r>
  <r>
    <n v="751"/>
    <x v="69"/>
    <n v="845"/>
    <n v="2900"/>
    <s v="Concepto"/>
    <s v="751"/>
    <x v="333"/>
    <s v="Descripción de la cuenta"/>
    <m/>
    <x v="1"/>
  </r>
  <r>
    <n v="751"/>
    <x v="69"/>
    <n v="845"/>
    <n v="2901"/>
    <s v="Concepto"/>
    <s v="751"/>
    <x v="333"/>
    <s v="Descripción de la cuenta"/>
    <m/>
    <x v="1"/>
  </r>
  <r>
    <n v="751"/>
    <x v="69"/>
    <n v="845"/>
    <n v="2902"/>
    <s v="Concepto"/>
    <s v="751"/>
    <x v="265"/>
    <s v="Descripción de la cuenta"/>
    <m/>
    <x v="1"/>
  </r>
  <r>
    <n v="751"/>
    <x v="69"/>
    <n v="845"/>
    <n v="2903"/>
    <s v="Concepto"/>
    <s v="751"/>
    <x v="180"/>
    <s v="Descripción de la cuenta"/>
    <m/>
    <x v="1"/>
  </r>
  <r>
    <n v="766"/>
    <x v="69"/>
    <n v="846"/>
    <n v="2904"/>
    <s v="Concepto"/>
    <s v="766"/>
    <x v="194"/>
    <s v="Descripción de la cuenta"/>
    <m/>
    <x v="1"/>
  </r>
  <r>
    <n v="766"/>
    <x v="69"/>
    <n v="846"/>
    <n v="2905"/>
    <s v="Concepto"/>
    <s v="766"/>
    <x v="285"/>
    <s v="Descripción de la cuenta"/>
    <m/>
    <x v="1"/>
  </r>
  <r>
    <n v="766"/>
    <x v="69"/>
    <n v="846"/>
    <n v="2906"/>
    <s v="Concepto"/>
    <s v="766"/>
    <x v="194"/>
    <s v="Descripción de la cuenta"/>
    <m/>
    <x v="1"/>
  </r>
  <r>
    <n v="766"/>
    <x v="69"/>
    <n v="846"/>
    <n v="2907"/>
    <s v="Concepto"/>
    <s v="766"/>
    <x v="264"/>
    <s v="Descripción de la cuenta"/>
    <m/>
    <x v="1"/>
  </r>
  <r>
    <n v="1105"/>
    <x v="69"/>
    <n v="847"/>
    <n v="2908"/>
    <s v="Concepto"/>
    <s v="1105"/>
    <x v="255"/>
    <s v="Descripción de la cuenta"/>
    <m/>
    <x v="1"/>
  </r>
  <r>
    <n v="1105"/>
    <x v="69"/>
    <n v="847"/>
    <n v="2909"/>
    <s v="Concepto"/>
    <s v="1105"/>
    <x v="247"/>
    <s v="Descripción de la cuenta"/>
    <m/>
    <x v="1"/>
  </r>
  <r>
    <n v="1105"/>
    <x v="69"/>
    <n v="847"/>
    <n v="2910"/>
    <s v="Concepto"/>
    <s v="1105"/>
    <x v="312"/>
    <s v="Descripción de la cuenta"/>
    <m/>
    <x v="1"/>
  </r>
  <r>
    <n v="1105"/>
    <x v="69"/>
    <n v="847"/>
    <n v="2911"/>
    <s v="Concepto"/>
    <s v="1105"/>
    <x v="255"/>
    <s v="Descripción de la cuenta"/>
    <m/>
    <x v="1"/>
  </r>
  <r>
    <n v="1105"/>
    <x v="69"/>
    <n v="847"/>
    <n v="2912"/>
    <s v="Concepto"/>
    <s v="1105"/>
    <x v="287"/>
    <s v="Descripción de la cuenta"/>
    <m/>
    <x v="1"/>
  </r>
  <r>
    <n v="1105"/>
    <x v="69"/>
    <n v="847"/>
    <n v="2913"/>
    <s v="Concepto"/>
    <s v="1105"/>
    <x v="268"/>
    <s v="Descripción de la cuenta"/>
    <m/>
    <x v="1"/>
  </r>
  <r>
    <n v="1619"/>
    <x v="69"/>
    <n v="848"/>
    <n v="2914"/>
    <s v="Concepto"/>
    <s v="1619"/>
    <x v="265"/>
    <s v="Descripción de la cuenta"/>
    <m/>
    <x v="1"/>
  </r>
  <r>
    <n v="1619"/>
    <x v="69"/>
    <n v="848"/>
    <n v="2915"/>
    <s v="Concepto"/>
    <s v="1619"/>
    <x v="264"/>
    <s v="Descripción de la cuenta"/>
    <m/>
    <x v="1"/>
  </r>
  <r>
    <n v="2360"/>
    <x v="69"/>
    <n v="849"/>
    <n v="2916"/>
    <s v="Concepto"/>
    <s v="2360"/>
    <x v="329"/>
    <s v="Descripción de la cuenta"/>
    <m/>
    <x v="1"/>
  </r>
  <r>
    <n v="2360"/>
    <x v="69"/>
    <n v="849"/>
    <n v="2917"/>
    <s v="Concepto"/>
    <s v="2360"/>
    <x v="330"/>
    <s v="Descripción de la cuenta"/>
    <m/>
    <x v="1"/>
  </r>
  <r>
    <n v="2360"/>
    <x v="69"/>
    <n v="849"/>
    <n v="2918"/>
    <s v="Concepto"/>
    <s v="2360"/>
    <x v="329"/>
    <s v="Descripción de la cuenta"/>
    <m/>
    <x v="1"/>
  </r>
  <r>
    <n v="2360"/>
    <x v="69"/>
    <n v="849"/>
    <n v="2919"/>
    <s v="Concepto"/>
    <s v="2360"/>
    <x v="265"/>
    <s v="Descripción de la cuenta"/>
    <m/>
    <x v="1"/>
  </r>
  <r>
    <n v="2376"/>
    <x v="69"/>
    <n v="850"/>
    <n v="2920"/>
    <s v="Concepto"/>
    <s v="2376"/>
    <x v="265"/>
    <s v="Descripción de la cuenta"/>
    <m/>
    <x v="1"/>
  </r>
  <r>
    <n v="2376"/>
    <x v="69"/>
    <n v="850"/>
    <n v="2921"/>
    <s v="Concepto"/>
    <s v="2376"/>
    <x v="13"/>
    <s v="Descripción de la cuenta"/>
    <m/>
    <x v="1"/>
  </r>
  <r>
    <n v="2376"/>
    <x v="69"/>
    <n v="850"/>
    <n v="2922"/>
    <s v="Concepto"/>
    <s v="2376"/>
    <x v="316"/>
    <s v="Descripción de la cuenta"/>
    <m/>
    <x v="1"/>
  </r>
  <r>
    <n v="458"/>
    <x v="70"/>
    <n v="851"/>
    <n v="2923"/>
    <s v="Concepto"/>
    <s v="458"/>
    <x v="271"/>
    <s v="Descripción de la cuenta"/>
    <m/>
    <x v="1"/>
  </r>
  <r>
    <n v="458"/>
    <x v="70"/>
    <n v="851"/>
    <n v="2924"/>
    <s v="Concepto"/>
    <s v="458"/>
    <x v="265"/>
    <s v="Descripción de la cuenta"/>
    <m/>
    <x v="1"/>
  </r>
  <r>
    <n v="537"/>
    <x v="70"/>
    <n v="852"/>
    <n v="2925"/>
    <s v="Concepto"/>
    <s v="537"/>
    <x v="270"/>
    <s v="Descripción de la cuenta"/>
    <m/>
    <x v="1"/>
  </r>
  <r>
    <n v="537"/>
    <x v="70"/>
    <n v="852"/>
    <n v="2926"/>
    <s v="Concepto"/>
    <s v="537"/>
    <x v="197"/>
    <s v="Descripción de la cuenta"/>
    <m/>
    <x v="1"/>
  </r>
  <r>
    <n v="780"/>
    <x v="70"/>
    <n v="853"/>
    <n v="2927"/>
    <s v="Concepto"/>
    <s v="780"/>
    <x v="211"/>
    <s v="Descripción de la cuenta"/>
    <m/>
    <x v="1"/>
  </r>
  <r>
    <n v="780"/>
    <x v="70"/>
    <n v="853"/>
    <n v="2928"/>
    <s v="Concepto"/>
    <s v="780"/>
    <x v="247"/>
    <s v="Descripción de la cuenta"/>
    <m/>
    <x v="1"/>
  </r>
  <r>
    <n v="780"/>
    <x v="70"/>
    <n v="853"/>
    <n v="2929"/>
    <s v="Concepto"/>
    <s v="780"/>
    <x v="285"/>
    <s v="Descripción de la cuenta"/>
    <m/>
    <x v="1"/>
  </r>
  <r>
    <n v="796"/>
    <x v="70"/>
    <n v="854"/>
    <n v="2930"/>
    <s v="Concepto"/>
    <s v="796"/>
    <x v="271"/>
    <s v="Descripción de la cuenta"/>
    <m/>
    <x v="1"/>
  </r>
  <r>
    <n v="796"/>
    <x v="70"/>
    <n v="854"/>
    <n v="2931"/>
    <s v="Concepto"/>
    <s v="796"/>
    <x v="190"/>
    <s v="Descripción de la cuenta"/>
    <m/>
    <x v="1"/>
  </r>
  <r>
    <n v="796"/>
    <x v="70"/>
    <n v="854"/>
    <n v="2932"/>
    <s v="Concepto"/>
    <s v="796"/>
    <x v="216"/>
    <s v="Descripción de la cuenta"/>
    <m/>
    <x v="1"/>
  </r>
  <r>
    <n v="796"/>
    <x v="70"/>
    <n v="854"/>
    <n v="2933"/>
    <s v="Concepto"/>
    <s v="796"/>
    <x v="216"/>
    <s v="Descripción de la cuenta"/>
    <m/>
    <x v="1"/>
  </r>
  <r>
    <n v="796"/>
    <x v="70"/>
    <n v="854"/>
    <n v="2934"/>
    <s v="Concepto"/>
    <s v="796"/>
    <x v="190"/>
    <s v="Descripción de la cuenta"/>
    <m/>
    <x v="1"/>
  </r>
  <r>
    <n v="796"/>
    <x v="70"/>
    <n v="854"/>
    <n v="2935"/>
    <s v="Concepto"/>
    <s v="796"/>
    <x v="190"/>
    <s v="Descripción de la cuenta"/>
    <m/>
    <x v="1"/>
  </r>
  <r>
    <n v="796"/>
    <x v="70"/>
    <n v="854"/>
    <n v="2936"/>
    <s v="Concepto"/>
    <s v="796"/>
    <x v="216"/>
    <s v="Descripción de la cuenta"/>
    <m/>
    <x v="1"/>
  </r>
  <r>
    <n v="796"/>
    <x v="70"/>
    <n v="854"/>
    <n v="2937"/>
    <s v="Concepto"/>
    <s v="796"/>
    <x v="216"/>
    <s v="Descripción de la cuenta"/>
    <m/>
    <x v="1"/>
  </r>
  <r>
    <n v="796"/>
    <x v="70"/>
    <n v="854"/>
    <n v="2938"/>
    <s v="Concepto"/>
    <s v="796"/>
    <x v="216"/>
    <s v="Descripción de la cuenta"/>
    <m/>
    <x v="1"/>
  </r>
  <r>
    <n v="796"/>
    <x v="70"/>
    <n v="854"/>
    <n v="2939"/>
    <s v="Concepto"/>
    <s v="796"/>
    <x v="216"/>
    <s v="Descripción de la cuenta"/>
    <m/>
    <x v="1"/>
  </r>
  <r>
    <n v="796"/>
    <x v="70"/>
    <n v="854"/>
    <n v="2940"/>
    <s v="Concepto"/>
    <s v="796"/>
    <x v="216"/>
    <s v="Descripción de la cuenta"/>
    <m/>
    <x v="1"/>
  </r>
  <r>
    <n v="796"/>
    <x v="70"/>
    <n v="854"/>
    <n v="2941"/>
    <s v="Concepto"/>
    <s v="796"/>
    <x v="216"/>
    <s v="Descripción de la cuenta"/>
    <m/>
    <x v="1"/>
  </r>
  <r>
    <n v="796"/>
    <x v="70"/>
    <n v="854"/>
    <n v="2942"/>
    <s v="Concepto"/>
    <s v="796"/>
    <x v="198"/>
    <s v="Descripción de la cuenta"/>
    <m/>
    <x v="1"/>
  </r>
  <r>
    <n v="797"/>
    <x v="70"/>
    <n v="855"/>
    <n v="2943"/>
    <s v="Concepto"/>
    <s v="797"/>
    <x v="271"/>
    <s v="Descripción de la cuenta"/>
    <m/>
    <x v="1"/>
  </r>
  <r>
    <n v="797"/>
    <x v="70"/>
    <n v="855"/>
    <n v="2944"/>
    <s v="Concepto"/>
    <s v="797"/>
    <x v="247"/>
    <s v="Descripción de la cuenta"/>
    <m/>
    <x v="1"/>
  </r>
  <r>
    <n v="797"/>
    <x v="70"/>
    <n v="855"/>
    <n v="2945"/>
    <s v="Concepto"/>
    <s v="797"/>
    <x v="353"/>
    <s v="Descripción de la cuenta"/>
    <m/>
    <x v="1"/>
  </r>
  <r>
    <n v="797"/>
    <x v="70"/>
    <n v="855"/>
    <n v="2946"/>
    <s v="Concepto"/>
    <s v="797"/>
    <x v="357"/>
    <s v="Descripción de la cuenta"/>
    <m/>
    <x v="1"/>
  </r>
  <r>
    <n v="809"/>
    <x v="70"/>
    <n v="856"/>
    <n v="2947"/>
    <s v="Concepto"/>
    <s v="809"/>
    <x v="324"/>
    <s v="Descripción de la cuenta"/>
    <m/>
    <x v="1"/>
  </r>
  <r>
    <n v="809"/>
    <x v="70"/>
    <n v="856"/>
    <n v="2948"/>
    <s v="Concepto"/>
    <s v="809"/>
    <x v="249"/>
    <s v="Descripción de la cuenta"/>
    <m/>
    <x v="1"/>
  </r>
  <r>
    <n v="809"/>
    <x v="70"/>
    <n v="856"/>
    <n v="2949"/>
    <s v="Concepto"/>
    <s v="809"/>
    <x v="325"/>
    <s v="Descripción de la cuenta"/>
    <m/>
    <x v="1"/>
  </r>
  <r>
    <n v="809"/>
    <x v="70"/>
    <n v="856"/>
    <n v="2950"/>
    <s v="Concepto"/>
    <s v="809"/>
    <x v="337"/>
    <s v="Descripción de la cuenta"/>
    <m/>
    <x v="1"/>
  </r>
  <r>
    <n v="809"/>
    <x v="70"/>
    <n v="856"/>
    <n v="2951"/>
    <s v="Concepto"/>
    <s v="809"/>
    <x v="278"/>
    <s v="Descripción de la cuenta"/>
    <m/>
    <x v="1"/>
  </r>
  <r>
    <n v="809"/>
    <x v="70"/>
    <n v="856"/>
    <n v="2952"/>
    <s v="Concepto"/>
    <s v="809"/>
    <x v="246"/>
    <s v="Descripción de la cuenta"/>
    <m/>
    <x v="1"/>
  </r>
  <r>
    <n v="809"/>
    <x v="70"/>
    <n v="856"/>
    <n v="2953"/>
    <s v="Concepto"/>
    <s v="809"/>
    <x v="245"/>
    <s v="Descripción de la cuenta"/>
    <m/>
    <x v="1"/>
  </r>
  <r>
    <n v="809"/>
    <x v="70"/>
    <n v="856"/>
    <n v="2954"/>
    <s v="Concepto"/>
    <s v="809"/>
    <x v="326"/>
    <s v="Descripción de la cuenta"/>
    <m/>
    <x v="1"/>
  </r>
  <r>
    <n v="809"/>
    <x v="70"/>
    <n v="856"/>
    <n v="2955"/>
    <s v="Concepto"/>
    <s v="809"/>
    <x v="325"/>
    <s v="Descripción de la cuenta"/>
    <m/>
    <x v="1"/>
  </r>
  <r>
    <n v="809"/>
    <x v="70"/>
    <n v="856"/>
    <n v="2956"/>
    <s v="Concepto"/>
    <s v="809"/>
    <x v="253"/>
    <s v="Descripción de la cuenta"/>
    <m/>
    <x v="1"/>
  </r>
  <r>
    <n v="849"/>
    <x v="70"/>
    <n v="857"/>
    <n v="2957"/>
    <s v="Concepto"/>
    <s v="849"/>
    <x v="228"/>
    <s v="Descripción de la cuenta"/>
    <m/>
    <x v="1"/>
  </r>
  <r>
    <n v="849"/>
    <x v="70"/>
    <n v="857"/>
    <n v="2958"/>
    <s v="Concepto"/>
    <s v="849"/>
    <x v="292"/>
    <s v="Descripción de la cuenta"/>
    <m/>
    <x v="1"/>
  </r>
  <r>
    <n v="850"/>
    <x v="70"/>
    <n v="858"/>
    <n v="2959"/>
    <s v="Concepto"/>
    <s v="850"/>
    <x v="216"/>
    <s v="Descripción de la cuenta"/>
    <m/>
    <x v="1"/>
  </r>
  <r>
    <n v="850"/>
    <x v="70"/>
    <n v="858"/>
    <n v="2960"/>
    <s v="Concepto"/>
    <s v="850"/>
    <x v="298"/>
    <s v="Descripción de la cuenta"/>
    <m/>
    <x v="1"/>
  </r>
  <r>
    <n v="850"/>
    <x v="70"/>
    <n v="858"/>
    <n v="2961"/>
    <s v="Concepto"/>
    <s v="850"/>
    <x v="299"/>
    <s v="Descripción de la cuenta"/>
    <m/>
    <x v="1"/>
  </r>
  <r>
    <n v="795"/>
    <x v="70"/>
    <n v="859"/>
    <n v="2962"/>
    <s v="Concepto"/>
    <s v="795"/>
    <x v="265"/>
    <s v="Descripción de la cuenta"/>
    <m/>
    <x v="1"/>
  </r>
  <r>
    <n v="795"/>
    <x v="70"/>
    <n v="859"/>
    <n v="2963"/>
    <s v="Concepto"/>
    <s v="795"/>
    <x v="269"/>
    <s v="Descripción de la cuenta"/>
    <m/>
    <x v="1"/>
  </r>
  <r>
    <n v="2612"/>
    <x v="70"/>
    <n v="860"/>
    <n v="2964"/>
    <s v="Concepto"/>
    <s v="2612"/>
    <x v="269"/>
    <s v="Descripción de la cuenta"/>
    <m/>
    <x v="1"/>
  </r>
  <r>
    <n v="2612"/>
    <x v="70"/>
    <n v="860"/>
    <n v="2965"/>
    <s v="Concepto"/>
    <s v="2612"/>
    <x v="239"/>
    <s v="Descripción de la cuenta"/>
    <m/>
    <x v="1"/>
  </r>
  <r>
    <n v="510"/>
    <x v="71"/>
    <n v="861"/>
    <n v="2966"/>
    <s v="Concepto"/>
    <s v="510"/>
    <x v="270"/>
    <s v="Descripción de la cuenta"/>
    <m/>
    <x v="1"/>
  </r>
  <r>
    <n v="510"/>
    <x v="71"/>
    <n v="861"/>
    <n v="2967"/>
    <s v="Concepto"/>
    <s v="510"/>
    <x v="269"/>
    <s v="Descripción de la cuenta"/>
    <m/>
    <x v="1"/>
  </r>
  <r>
    <n v="752"/>
    <x v="71"/>
    <n v="862"/>
    <n v="2968"/>
    <s v="Concepto"/>
    <s v="752"/>
    <x v="194"/>
    <s v="Descripción de la cuenta"/>
    <m/>
    <x v="1"/>
  </r>
  <r>
    <n v="752"/>
    <x v="71"/>
    <n v="862"/>
    <n v="2969"/>
    <s v="Concepto"/>
    <s v="752"/>
    <x v="286"/>
    <s v="Descripción de la cuenta"/>
    <m/>
    <x v="1"/>
  </r>
  <r>
    <n v="752"/>
    <x v="71"/>
    <n v="862"/>
    <n v="2970"/>
    <s v="Concepto"/>
    <s v="752"/>
    <x v="212"/>
    <s v="Descripción de la cuenta"/>
    <m/>
    <x v="1"/>
  </r>
  <r>
    <n v="752"/>
    <x v="71"/>
    <n v="862"/>
    <n v="2971"/>
    <s v="Concepto"/>
    <s v="752"/>
    <x v="194"/>
    <s v="Descripción de la cuenta"/>
    <m/>
    <x v="1"/>
  </r>
  <r>
    <n v="762"/>
    <x v="71"/>
    <n v="863"/>
    <n v="2972"/>
    <s v="Concepto"/>
    <s v="762"/>
    <x v="197"/>
    <s v="Descripción de la cuenta"/>
    <m/>
    <x v="1"/>
  </r>
  <r>
    <n v="762"/>
    <x v="71"/>
    <n v="863"/>
    <n v="2973"/>
    <s v="Concepto"/>
    <s v="762"/>
    <x v="247"/>
    <s v="Descripción de la cuenta"/>
    <m/>
    <x v="1"/>
  </r>
  <r>
    <n v="762"/>
    <x v="71"/>
    <n v="863"/>
    <n v="2974"/>
    <s v="Concepto"/>
    <s v="762"/>
    <x v="282"/>
    <s v="Descripción de la cuenta"/>
    <m/>
    <x v="1"/>
  </r>
  <r>
    <n v="764"/>
    <x v="71"/>
    <n v="864"/>
    <n v="2975"/>
    <s v="Concepto"/>
    <s v="764"/>
    <x v="294"/>
    <s v="Descripción de la cuenta"/>
    <m/>
    <x v="1"/>
  </r>
  <r>
    <n v="764"/>
    <x v="71"/>
    <n v="864"/>
    <n v="2976"/>
    <s v="Concepto"/>
    <s v="764"/>
    <x v="247"/>
    <s v="Descripción de la cuenta"/>
    <m/>
    <x v="1"/>
  </r>
  <r>
    <n v="764"/>
    <x v="71"/>
    <n v="864"/>
    <n v="2977"/>
    <s v="Concepto"/>
    <s v="764"/>
    <x v="295"/>
    <s v="Descripción de la cuenta"/>
    <m/>
    <x v="1"/>
  </r>
  <r>
    <n v="764"/>
    <x v="71"/>
    <n v="864"/>
    <n v="2978"/>
    <s v="Concepto"/>
    <s v="764"/>
    <x v="296"/>
    <s v="Descripción de la cuenta"/>
    <m/>
    <x v="1"/>
  </r>
  <r>
    <n v="764"/>
    <x v="71"/>
    <n v="864"/>
    <n v="2979"/>
    <s v="Concepto"/>
    <s v="764"/>
    <x v="212"/>
    <s v="Descripción de la cuenta"/>
    <m/>
    <x v="1"/>
  </r>
  <r>
    <n v="764"/>
    <x v="71"/>
    <n v="864"/>
    <n v="2980"/>
    <s v="Concepto"/>
    <s v="764"/>
    <x v="294"/>
    <s v="Descripción de la cuenta"/>
    <m/>
    <x v="1"/>
  </r>
  <r>
    <n v="773"/>
    <x v="71"/>
    <n v="865"/>
    <n v="2981"/>
    <s v="Concepto"/>
    <s v="773"/>
    <x v="199"/>
    <s v="Descripción de la cuenta"/>
    <m/>
    <x v="1"/>
  </r>
  <r>
    <n v="773"/>
    <x v="71"/>
    <n v="865"/>
    <n v="2982"/>
    <s v="Concepto"/>
    <s v="773"/>
    <x v="247"/>
    <s v="Descripción de la cuenta"/>
    <m/>
    <x v="1"/>
  </r>
  <r>
    <n v="773"/>
    <x v="71"/>
    <n v="865"/>
    <n v="2983"/>
    <s v="Concepto"/>
    <s v="773"/>
    <x v="285"/>
    <s v="Descripción de la cuenta"/>
    <m/>
    <x v="1"/>
  </r>
  <r>
    <n v="2245"/>
    <x v="71"/>
    <n v="866"/>
    <n v="2984"/>
    <s v="Concepto"/>
    <s v="2245"/>
    <x v="265"/>
    <s v="Descripción de la cuenta"/>
    <m/>
    <x v="1"/>
  </r>
  <r>
    <n v="2245"/>
    <x v="71"/>
    <n v="866"/>
    <n v="2985"/>
    <s v="Concepto"/>
    <s v="2245"/>
    <x v="290"/>
    <s v="Descripción de la cuenta"/>
    <m/>
    <x v="1"/>
  </r>
  <r>
    <n v="2782"/>
    <x v="71"/>
    <n v="867"/>
    <n v="2986"/>
    <s v="Concepto"/>
    <s v="2782"/>
    <x v="266"/>
    <s v="Descripción de la cuenta"/>
    <m/>
    <x v="1"/>
  </r>
  <r>
    <n v="2782"/>
    <x v="71"/>
    <n v="867"/>
    <n v="2987"/>
    <s v="Concepto"/>
    <s v="2782"/>
    <x v="220"/>
    <s v="Descripción de la cuenta"/>
    <m/>
    <x v="1"/>
  </r>
  <r>
    <n v="2800"/>
    <x v="71"/>
    <n v="868"/>
    <n v="2988"/>
    <s v="Concepto"/>
    <s v="2800"/>
    <x v="266"/>
    <s v="Descripción de la cuenta"/>
    <m/>
    <x v="1"/>
  </r>
  <r>
    <n v="2800"/>
    <x v="71"/>
    <n v="868"/>
    <n v="2989"/>
    <s v="Concepto"/>
    <s v="2800"/>
    <x v="220"/>
    <s v="Descripción de la cuenta"/>
    <m/>
    <x v="1"/>
  </r>
  <r>
    <n v="2960"/>
    <x v="71"/>
    <n v="869"/>
    <n v="2990"/>
    <s v="Concepto"/>
    <s v="2960"/>
    <x v="197"/>
    <s v="Descripción de la cuenta"/>
    <m/>
    <x v="1"/>
  </r>
  <r>
    <n v="2960"/>
    <x v="71"/>
    <n v="869"/>
    <n v="2991"/>
    <s v="Concepto"/>
    <s v="2960"/>
    <x v="282"/>
    <s v="Descripción de la cuenta"/>
    <m/>
    <x v="1"/>
  </r>
  <r>
    <n v="763"/>
    <x v="72"/>
    <n v="870"/>
    <n v="2992"/>
    <s v="Concepto"/>
    <s v="763"/>
    <x v="288"/>
    <s v="Descripción de la cuenta"/>
    <m/>
    <x v="1"/>
  </r>
  <r>
    <n v="763"/>
    <x v="72"/>
    <n v="870"/>
    <n v="2993"/>
    <s v="Concepto"/>
    <s v="763"/>
    <x v="247"/>
    <s v="Descripción de la cuenta"/>
    <m/>
    <x v="1"/>
  </r>
  <r>
    <n v="763"/>
    <x v="72"/>
    <n v="870"/>
    <n v="2994"/>
    <s v="Concepto"/>
    <s v="763"/>
    <x v="289"/>
    <s v="Descripción de la cuenta"/>
    <m/>
    <x v="1"/>
  </r>
  <r>
    <n v="763"/>
    <x v="72"/>
    <n v="870"/>
    <n v="2995"/>
    <s v="Concepto"/>
    <s v="763"/>
    <x v="264"/>
    <s v="Descripción de la cuenta"/>
    <m/>
    <x v="1"/>
  </r>
  <r>
    <n v="763"/>
    <x v="72"/>
    <n v="870"/>
    <n v="2996"/>
    <s v="Concepto"/>
    <s v="763"/>
    <x v="288"/>
    <s v="Descripción de la cuenta"/>
    <m/>
    <x v="1"/>
  </r>
  <r>
    <n v="801"/>
    <x v="72"/>
    <n v="871"/>
    <n v="2997"/>
    <s v="Concepto"/>
    <s v="801"/>
    <x v="265"/>
    <s v="Descripción de la cuenta"/>
    <m/>
    <x v="1"/>
  </r>
  <r>
    <n v="801"/>
    <x v="72"/>
    <n v="871"/>
    <n v="2998"/>
    <s v="Concepto"/>
    <s v="801"/>
    <x v="218"/>
    <s v="Descripción de la cuenta"/>
    <m/>
    <x v="1"/>
  </r>
  <r>
    <n v="802"/>
    <x v="72"/>
    <n v="872"/>
    <n v="2999"/>
    <s v="Concepto"/>
    <s v="802"/>
    <x v="265"/>
    <s v="Descripción de la cuenta"/>
    <m/>
    <x v="1"/>
  </r>
  <r>
    <n v="802"/>
    <x v="72"/>
    <n v="872"/>
    <n v="3000"/>
    <s v="Concepto"/>
    <s v="802"/>
    <x v="247"/>
    <s v="Descripción de la cuenta"/>
    <m/>
    <x v="1"/>
  </r>
  <r>
    <n v="802"/>
    <x v="72"/>
    <n v="872"/>
    <n v="3001"/>
    <s v="Concepto"/>
    <s v="802"/>
    <x v="275"/>
    <s v="Descripción de la cuenta"/>
    <m/>
    <x v="1"/>
  </r>
  <r>
    <n v="802"/>
    <x v="72"/>
    <n v="872"/>
    <n v="3002"/>
    <s v="Concepto"/>
    <s v="802"/>
    <x v="357"/>
    <s v="Descripción de la cuenta"/>
    <m/>
    <x v="1"/>
  </r>
  <r>
    <n v="810"/>
    <x v="72"/>
    <n v="873"/>
    <n v="3003"/>
    <s v="Concepto"/>
    <s v="810"/>
    <x v="337"/>
    <s v="Descripción de la cuenta"/>
    <m/>
    <x v="1"/>
  </r>
  <r>
    <n v="810"/>
    <x v="72"/>
    <n v="873"/>
    <n v="3004"/>
    <s v="Concepto"/>
    <s v="810"/>
    <x v="265"/>
    <s v="Descripción de la cuenta"/>
    <m/>
    <x v="1"/>
  </r>
  <r>
    <n v="811"/>
    <x v="72"/>
    <n v="874"/>
    <n v="3005"/>
    <s v="Concepto"/>
    <s v="811"/>
    <x v="265"/>
    <s v="Descripción de la cuenta"/>
    <m/>
    <x v="1"/>
  </r>
  <r>
    <n v="811"/>
    <x v="72"/>
    <n v="874"/>
    <n v="3006"/>
    <s v="Concepto"/>
    <s v="811"/>
    <x v="246"/>
    <s v="Descripción de la cuenta"/>
    <m/>
    <x v="1"/>
  </r>
  <r>
    <n v="811"/>
    <x v="72"/>
    <n v="874"/>
    <n v="3007"/>
    <s v="Concepto"/>
    <s v="811"/>
    <x v="246"/>
    <s v="Descripción de la cuenta"/>
    <m/>
    <x v="1"/>
  </r>
  <r>
    <n v="811"/>
    <x v="72"/>
    <n v="874"/>
    <n v="3008"/>
    <s v="Concepto"/>
    <s v="811"/>
    <x v="246"/>
    <s v="Descripción de la cuenta"/>
    <m/>
    <x v="1"/>
  </r>
  <r>
    <n v="811"/>
    <x v="72"/>
    <n v="874"/>
    <n v="3009"/>
    <s v="Concepto"/>
    <s v="811"/>
    <x v="246"/>
    <s v="Descripción de la cuenta"/>
    <m/>
    <x v="1"/>
  </r>
  <r>
    <n v="811"/>
    <x v="72"/>
    <n v="874"/>
    <n v="3010"/>
    <s v="Concepto"/>
    <s v="811"/>
    <x v="246"/>
    <s v="Descripción de la cuenta"/>
    <m/>
    <x v="1"/>
  </r>
  <r>
    <n v="811"/>
    <x v="72"/>
    <n v="874"/>
    <n v="3011"/>
    <s v="Concepto"/>
    <s v="811"/>
    <x v="246"/>
    <s v="Descripción de la cuenta"/>
    <m/>
    <x v="1"/>
  </r>
  <r>
    <n v="811"/>
    <x v="72"/>
    <n v="874"/>
    <n v="3012"/>
    <s v="Concepto"/>
    <s v="811"/>
    <x v="246"/>
    <s v="Descripción de la cuenta"/>
    <m/>
    <x v="1"/>
  </r>
  <r>
    <n v="811"/>
    <x v="72"/>
    <n v="874"/>
    <n v="3013"/>
    <s v="Concepto"/>
    <s v="811"/>
    <x v="246"/>
    <s v="Descripción de la cuenta"/>
    <m/>
    <x v="1"/>
  </r>
  <r>
    <n v="811"/>
    <x v="72"/>
    <n v="874"/>
    <n v="3014"/>
    <s v="Concepto"/>
    <s v="811"/>
    <x v="246"/>
    <s v="Descripción de la cuenta"/>
    <m/>
    <x v="1"/>
  </r>
  <r>
    <n v="811"/>
    <x v="72"/>
    <n v="874"/>
    <n v="3015"/>
    <s v="Concepto"/>
    <s v="811"/>
    <x v="246"/>
    <s v="Descripción de la cuenta"/>
    <m/>
    <x v="1"/>
  </r>
  <r>
    <n v="811"/>
    <x v="72"/>
    <n v="874"/>
    <n v="3016"/>
    <s v="Concepto"/>
    <s v="811"/>
    <x v="246"/>
    <s v="Descripción de la cuenta"/>
    <m/>
    <x v="1"/>
  </r>
  <r>
    <n v="811"/>
    <x v="72"/>
    <n v="874"/>
    <n v="3017"/>
    <s v="Concepto"/>
    <s v="811"/>
    <x v="246"/>
    <s v="Descripción de la cuenta"/>
    <m/>
    <x v="1"/>
  </r>
  <r>
    <n v="811"/>
    <x v="72"/>
    <n v="874"/>
    <n v="3018"/>
    <s v="Concepto"/>
    <s v="811"/>
    <x v="246"/>
    <s v="Descripción de la cuenta"/>
    <m/>
    <x v="1"/>
  </r>
  <r>
    <n v="811"/>
    <x v="72"/>
    <n v="874"/>
    <n v="3019"/>
    <s v="Concepto"/>
    <s v="811"/>
    <x v="246"/>
    <s v="Descripción de la cuenta"/>
    <m/>
    <x v="1"/>
  </r>
  <r>
    <n v="851"/>
    <x v="72"/>
    <n v="875"/>
    <n v="3020"/>
    <s v="Concepto"/>
    <s v="851"/>
    <x v="237"/>
    <s v="Descripción de la cuenta"/>
    <m/>
    <x v="1"/>
  </r>
  <r>
    <n v="851"/>
    <x v="72"/>
    <n v="875"/>
    <n v="3021"/>
    <s v="Concepto"/>
    <s v="851"/>
    <x v="298"/>
    <s v="Descripción de la cuenta"/>
    <m/>
    <x v="1"/>
  </r>
  <r>
    <n v="851"/>
    <x v="72"/>
    <n v="875"/>
    <n v="3022"/>
    <s v="Concepto"/>
    <s v="851"/>
    <x v="299"/>
    <s v="Descripción de la cuenta"/>
    <m/>
    <x v="1"/>
  </r>
  <r>
    <n v="852"/>
    <x v="72"/>
    <n v="876"/>
    <n v="3023"/>
    <s v="Concepto"/>
    <s v="852"/>
    <x v="216"/>
    <s v="Descripción de la cuenta"/>
    <m/>
    <x v="1"/>
  </r>
  <r>
    <n v="852"/>
    <x v="72"/>
    <n v="876"/>
    <n v="3024"/>
    <s v="Concepto"/>
    <s v="852"/>
    <x v="298"/>
    <s v="Descripción de la cuenta"/>
    <m/>
    <x v="1"/>
  </r>
  <r>
    <n v="852"/>
    <x v="72"/>
    <n v="876"/>
    <n v="3025"/>
    <s v="Concepto"/>
    <s v="852"/>
    <x v="299"/>
    <s v="Descripción de la cuenta"/>
    <m/>
    <x v="1"/>
  </r>
  <r>
    <n v="1526"/>
    <x v="72"/>
    <n v="877"/>
    <n v="3026"/>
    <s v="Concepto"/>
    <s v="1526"/>
    <x v="194"/>
    <s v="Descripción de la cuenta"/>
    <m/>
    <x v="1"/>
  </r>
  <r>
    <n v="1526"/>
    <x v="72"/>
    <n v="877"/>
    <n v="3027"/>
    <s v="Concepto"/>
    <s v="1526"/>
    <x v="247"/>
    <s v="Descripción de la cuenta"/>
    <m/>
    <x v="1"/>
  </r>
  <r>
    <n v="1526"/>
    <x v="72"/>
    <n v="877"/>
    <n v="3028"/>
    <s v="Concepto"/>
    <s v="1526"/>
    <x v="297"/>
    <s v="Descripción de la cuenta"/>
    <m/>
    <x v="1"/>
  </r>
  <r>
    <n v="1526"/>
    <x v="72"/>
    <n v="877"/>
    <n v="3029"/>
    <s v="Concepto"/>
    <s v="1526"/>
    <x v="194"/>
    <s v="Descripción de la cuenta"/>
    <m/>
    <x v="1"/>
  </r>
  <r>
    <n v="1526"/>
    <x v="72"/>
    <n v="877"/>
    <n v="3030"/>
    <s v="Concepto"/>
    <s v="1526"/>
    <x v="264"/>
    <s v="Descripción de la cuenta"/>
    <m/>
    <x v="1"/>
  </r>
  <r>
    <n v="2327"/>
    <x v="72"/>
    <n v="878"/>
    <n v="3031"/>
    <s v="Concepto"/>
    <s v="2327"/>
    <x v="265"/>
    <s v="Descripción de la cuenta"/>
    <m/>
    <x v="1"/>
  </r>
  <r>
    <n v="2327"/>
    <x v="72"/>
    <n v="878"/>
    <n v="3032"/>
    <s v="Concepto"/>
    <s v="2327"/>
    <x v="253"/>
    <s v="Descripción de la cuenta"/>
    <m/>
    <x v="1"/>
  </r>
  <r>
    <n v="2453"/>
    <x v="72"/>
    <n v="879"/>
    <n v="3033"/>
    <s v="Concepto"/>
    <s v="2453"/>
    <x v="265"/>
    <s v="Descripción de la cuenta"/>
    <m/>
    <x v="1"/>
  </r>
  <r>
    <n v="2453"/>
    <x v="72"/>
    <n v="879"/>
    <n v="3034"/>
    <s v="Concepto"/>
    <s v="2453"/>
    <x v="278"/>
    <s v="Descripción de la cuenta"/>
    <m/>
    <x v="1"/>
  </r>
  <r>
    <n v="2533"/>
    <x v="72"/>
    <n v="880"/>
    <n v="3035"/>
    <s v="Concepto"/>
    <s v="2533"/>
    <x v="265"/>
    <s v="Descripción de la cuenta"/>
    <m/>
    <x v="1"/>
  </r>
  <r>
    <n v="2533"/>
    <x v="72"/>
    <n v="880"/>
    <n v="3036"/>
    <s v="Concepto"/>
    <s v="2533"/>
    <x v="290"/>
    <s v="Descripción de la cuenta"/>
    <m/>
    <x v="1"/>
  </r>
  <r>
    <n v="775"/>
    <x v="73"/>
    <n v="881"/>
    <n v="3037"/>
    <s v="Concepto"/>
    <s v="775"/>
    <x v="196"/>
    <s v="Descripción de la cuenta"/>
    <m/>
    <x v="1"/>
  </r>
  <r>
    <n v="775"/>
    <x v="73"/>
    <n v="881"/>
    <n v="3038"/>
    <s v="Concepto"/>
    <s v="775"/>
    <x v="247"/>
    <s v="Descripción de la cuenta"/>
    <m/>
    <x v="1"/>
  </r>
  <r>
    <n v="775"/>
    <x v="73"/>
    <n v="881"/>
    <n v="3039"/>
    <s v="Concepto"/>
    <s v="775"/>
    <x v="247"/>
    <s v="Descripción de la cuenta"/>
    <m/>
    <x v="1"/>
  </r>
  <r>
    <n v="775"/>
    <x v="73"/>
    <n v="881"/>
    <n v="3040"/>
    <s v="Concepto"/>
    <s v="775"/>
    <x v="331"/>
    <s v="Descripción de la cuenta"/>
    <m/>
    <x v="1"/>
  </r>
  <r>
    <n v="775"/>
    <x v="73"/>
    <n v="881"/>
    <n v="3041"/>
    <s v="Concepto"/>
    <s v="775"/>
    <x v="331"/>
    <s v="Descripción de la cuenta"/>
    <m/>
    <x v="1"/>
  </r>
  <r>
    <n v="774"/>
    <x v="74"/>
    <n v="882"/>
    <n v="3042"/>
    <s v="Concepto"/>
    <s v="774"/>
    <x v="199"/>
    <s v="Descripción de la cuenta"/>
    <m/>
    <x v="1"/>
  </r>
  <r>
    <n v="774"/>
    <x v="74"/>
    <n v="882"/>
    <n v="3043"/>
    <s v="Concepto"/>
    <s v="774"/>
    <x v="247"/>
    <s v="Descripción de la cuenta"/>
    <m/>
    <x v="1"/>
  </r>
  <r>
    <n v="774"/>
    <x v="74"/>
    <n v="882"/>
    <n v="3044"/>
    <s v="Concepto"/>
    <s v="774"/>
    <x v="285"/>
    <s v="Descripción de la cuenta"/>
    <m/>
    <x v="1"/>
  </r>
  <r>
    <n v="776"/>
    <x v="74"/>
    <n v="883"/>
    <n v="3045"/>
    <s v="Concepto"/>
    <s v="776"/>
    <x v="179"/>
    <s v="Descripción de la cuenta"/>
    <m/>
    <x v="1"/>
  </r>
  <r>
    <n v="776"/>
    <x v="74"/>
    <n v="883"/>
    <n v="3046"/>
    <s v="Concepto"/>
    <s v="776"/>
    <x v="247"/>
    <s v="Descripción de la cuenta"/>
    <m/>
    <x v="1"/>
  </r>
  <r>
    <n v="776"/>
    <x v="74"/>
    <n v="883"/>
    <n v="3047"/>
    <s v="Concepto"/>
    <s v="776"/>
    <x v="247"/>
    <s v="Descripción de la cuenta"/>
    <m/>
    <x v="1"/>
  </r>
  <r>
    <n v="776"/>
    <x v="74"/>
    <n v="883"/>
    <n v="3048"/>
    <s v="Concepto"/>
    <s v="776"/>
    <x v="285"/>
    <s v="Descripción de la cuenta"/>
    <m/>
    <x v="1"/>
  </r>
  <r>
    <n v="776"/>
    <x v="74"/>
    <n v="883"/>
    <n v="3049"/>
    <s v="Concepto"/>
    <s v="776"/>
    <x v="285"/>
    <s v="Descripción de la cuenta"/>
    <m/>
    <x v="1"/>
  </r>
  <r>
    <n v="776"/>
    <x v="74"/>
    <n v="883"/>
    <n v="3050"/>
    <s v="Concepto"/>
    <s v="776"/>
    <x v="285"/>
    <s v="Descripción de la cuenta"/>
    <m/>
    <x v="1"/>
  </r>
  <r>
    <n v="777"/>
    <x v="74"/>
    <n v="884"/>
    <n v="3051"/>
    <s v="Concepto"/>
    <s v="777"/>
    <x v="186"/>
    <s v="Descripción de la cuenta"/>
    <m/>
    <x v="1"/>
  </r>
  <r>
    <n v="777"/>
    <x v="74"/>
    <n v="884"/>
    <n v="3052"/>
    <s v="Concepto"/>
    <s v="777"/>
    <x v="320"/>
    <s v="Descripción de la cuenta"/>
    <m/>
    <x v="1"/>
  </r>
  <r>
    <n v="779"/>
    <x v="74"/>
    <n v="885"/>
    <n v="3053"/>
    <s v="Concepto"/>
    <s v="779"/>
    <x v="204"/>
    <s v="Descripción de la cuenta"/>
    <m/>
    <x v="1"/>
  </r>
  <r>
    <n v="779"/>
    <x v="74"/>
    <n v="885"/>
    <n v="3054"/>
    <s v="Concepto"/>
    <s v="779"/>
    <x v="247"/>
    <s v="Descripción de la cuenta"/>
    <m/>
    <x v="1"/>
  </r>
  <r>
    <n v="779"/>
    <x v="74"/>
    <n v="885"/>
    <n v="3055"/>
    <s v="Concepto"/>
    <s v="779"/>
    <x v="247"/>
    <s v="Descripción de la cuenta"/>
    <m/>
    <x v="1"/>
  </r>
  <r>
    <n v="779"/>
    <x v="74"/>
    <n v="885"/>
    <n v="3056"/>
    <s v="Concepto"/>
    <s v="779"/>
    <x v="285"/>
    <s v="Descripción de la cuenta"/>
    <m/>
    <x v="1"/>
  </r>
  <r>
    <n v="779"/>
    <x v="74"/>
    <n v="885"/>
    <n v="3057"/>
    <s v="Concepto"/>
    <s v="779"/>
    <x v="285"/>
    <s v="Descripción de la cuenta"/>
    <m/>
    <x v="1"/>
  </r>
  <r>
    <n v="781"/>
    <x v="74"/>
    <n v="886"/>
    <n v="3058"/>
    <s v="Concepto"/>
    <s v="781"/>
    <x v="211"/>
    <s v="Descripción de la cuenta"/>
    <m/>
    <x v="1"/>
  </r>
  <r>
    <n v="781"/>
    <x v="74"/>
    <n v="886"/>
    <n v="3059"/>
    <s v="Concepto"/>
    <s v="781"/>
    <x v="247"/>
    <s v="Descripción de la cuenta"/>
    <m/>
    <x v="1"/>
  </r>
  <r>
    <n v="781"/>
    <x v="74"/>
    <n v="886"/>
    <n v="3060"/>
    <s v="Concepto"/>
    <s v="781"/>
    <x v="247"/>
    <s v="Descripción de la cuenta"/>
    <m/>
    <x v="1"/>
  </r>
  <r>
    <n v="781"/>
    <x v="74"/>
    <n v="886"/>
    <n v="3061"/>
    <s v="Concepto"/>
    <s v="781"/>
    <x v="285"/>
    <s v="Descripción de la cuenta"/>
    <m/>
    <x v="1"/>
  </r>
  <r>
    <n v="781"/>
    <x v="74"/>
    <n v="886"/>
    <n v="3062"/>
    <s v="Concepto"/>
    <s v="781"/>
    <x v="285"/>
    <s v="Descripción de la cuenta"/>
    <m/>
    <x v="1"/>
  </r>
  <r>
    <n v="853"/>
    <x v="74"/>
    <n v="887"/>
    <n v="3063"/>
    <s v="Concepto"/>
    <s v="853"/>
    <x v="216"/>
    <s v="Descripción de la cuenta"/>
    <m/>
    <x v="1"/>
  </r>
  <r>
    <n v="853"/>
    <x v="74"/>
    <n v="887"/>
    <n v="3064"/>
    <s v="Concepto"/>
    <s v="853"/>
    <x v="298"/>
    <s v="Descripción de la cuenta"/>
    <m/>
    <x v="1"/>
  </r>
  <r>
    <n v="853"/>
    <x v="74"/>
    <n v="887"/>
    <n v="3065"/>
    <s v="Concepto"/>
    <s v="853"/>
    <x v="298"/>
    <s v="Descripción de la cuenta"/>
    <m/>
    <x v="1"/>
  </r>
  <r>
    <n v="853"/>
    <x v="74"/>
    <n v="887"/>
    <n v="3066"/>
    <s v="Concepto"/>
    <s v="853"/>
    <x v="299"/>
    <s v="Descripción de la cuenta"/>
    <m/>
    <x v="1"/>
  </r>
  <r>
    <n v="853"/>
    <x v="74"/>
    <n v="887"/>
    <n v="3067"/>
    <s v="Concepto"/>
    <s v="853"/>
    <x v="302"/>
    <s v="Descripción de la cuenta"/>
    <m/>
    <x v="1"/>
  </r>
  <r>
    <n v="854"/>
    <x v="74"/>
    <n v="888"/>
    <n v="3068"/>
    <s v="Concepto"/>
    <s v="854"/>
    <x v="226"/>
    <s v="Descripción de la cuenta"/>
    <m/>
    <x v="1"/>
  </r>
  <r>
    <n v="854"/>
    <x v="74"/>
    <n v="888"/>
    <n v="3069"/>
    <s v="Concepto"/>
    <s v="854"/>
    <x v="298"/>
    <s v="Descripción de la cuenta"/>
    <m/>
    <x v="1"/>
  </r>
  <r>
    <n v="854"/>
    <x v="74"/>
    <n v="888"/>
    <n v="3070"/>
    <s v="Concepto"/>
    <s v="854"/>
    <x v="299"/>
    <s v="Descripción de la cuenta"/>
    <m/>
    <x v="1"/>
  </r>
  <r>
    <n v="855"/>
    <x v="74"/>
    <n v="889"/>
    <n v="3071"/>
    <s v="Concepto"/>
    <s v="855"/>
    <x v="235"/>
    <s v="Descripción de la cuenta"/>
    <m/>
    <x v="1"/>
  </r>
  <r>
    <n v="855"/>
    <x v="74"/>
    <n v="889"/>
    <n v="3072"/>
    <s v="Concepto"/>
    <s v="855"/>
    <x v="292"/>
    <s v="Descripción de la cuenta"/>
    <m/>
    <x v="1"/>
  </r>
  <r>
    <n v="856"/>
    <x v="74"/>
    <n v="890"/>
    <n v="3073"/>
    <s v="Concepto"/>
    <s v="856"/>
    <x v="235"/>
    <s v="Descripción de la cuenta"/>
    <m/>
    <x v="1"/>
  </r>
  <r>
    <n v="856"/>
    <x v="74"/>
    <n v="890"/>
    <n v="3074"/>
    <s v="Concepto"/>
    <s v="856"/>
    <x v="292"/>
    <s v="Descripción de la cuenta"/>
    <m/>
    <x v="1"/>
  </r>
  <r>
    <n v="857"/>
    <x v="74"/>
    <n v="891"/>
    <n v="3075"/>
    <s v="Concepto"/>
    <s v="857"/>
    <x v="233"/>
    <s v="Descripción de la cuenta"/>
    <m/>
    <x v="1"/>
  </r>
  <r>
    <n v="857"/>
    <x v="74"/>
    <n v="891"/>
    <n v="3076"/>
    <s v="Concepto"/>
    <s v="857"/>
    <x v="298"/>
    <s v="Descripción de la cuenta"/>
    <m/>
    <x v="1"/>
  </r>
  <r>
    <n v="857"/>
    <x v="74"/>
    <n v="891"/>
    <n v="3077"/>
    <s v="Concepto"/>
    <s v="857"/>
    <x v="299"/>
    <s v="Descripción de la cuenta"/>
    <m/>
    <x v="1"/>
  </r>
  <r>
    <n v="858"/>
    <x v="74"/>
    <n v="892"/>
    <n v="3078"/>
    <s v="Concepto"/>
    <s v="858"/>
    <x v="242"/>
    <s v="Descripción de la cuenta"/>
    <m/>
    <x v="1"/>
  </r>
  <r>
    <n v="858"/>
    <x v="74"/>
    <n v="892"/>
    <n v="3079"/>
    <s v="Concepto"/>
    <s v="858"/>
    <x v="298"/>
    <s v="Descripción de la cuenta"/>
    <m/>
    <x v="1"/>
  </r>
  <r>
    <n v="858"/>
    <x v="74"/>
    <n v="892"/>
    <n v="3080"/>
    <s v="Concepto"/>
    <s v="858"/>
    <x v="299"/>
    <s v="Descripción de la cuenta"/>
    <m/>
    <x v="1"/>
  </r>
  <r>
    <n v="859"/>
    <x v="74"/>
    <n v="893"/>
    <n v="3081"/>
    <s v="Concepto"/>
    <s v="859"/>
    <x v="227"/>
    <s v="Descripción de la cuenta"/>
    <m/>
    <x v="1"/>
  </r>
  <r>
    <n v="859"/>
    <x v="74"/>
    <n v="893"/>
    <n v="3082"/>
    <s v="Concepto"/>
    <s v="859"/>
    <x v="298"/>
    <s v="Descripción de la cuenta"/>
    <m/>
    <x v="1"/>
  </r>
  <r>
    <n v="859"/>
    <x v="74"/>
    <n v="893"/>
    <n v="3083"/>
    <s v="Concepto"/>
    <s v="859"/>
    <x v="299"/>
    <s v="Descripción de la cuenta"/>
    <m/>
    <x v="1"/>
  </r>
  <r>
    <n v="860"/>
    <x v="74"/>
    <n v="894"/>
    <n v="3084"/>
    <s v="Concepto"/>
    <s v="860"/>
    <x v="220"/>
    <s v="Descripción de la cuenta"/>
    <m/>
    <x v="1"/>
  </r>
  <r>
    <n v="860"/>
    <x v="74"/>
    <n v="894"/>
    <n v="3085"/>
    <s v="Concepto"/>
    <s v="860"/>
    <x v="298"/>
    <s v="Descripción de la cuenta"/>
    <m/>
    <x v="1"/>
  </r>
  <r>
    <n v="860"/>
    <x v="74"/>
    <n v="894"/>
    <n v="3086"/>
    <s v="Concepto"/>
    <s v="860"/>
    <x v="299"/>
    <s v="Descripción de la cuenta"/>
    <m/>
    <x v="1"/>
  </r>
  <r>
    <n v="861"/>
    <x v="74"/>
    <n v="895"/>
    <n v="3087"/>
    <s v="Concepto"/>
    <s v="861"/>
    <x v="239"/>
    <s v="Descripción de la cuenta"/>
    <m/>
    <x v="1"/>
  </r>
  <r>
    <n v="861"/>
    <x v="74"/>
    <n v="895"/>
    <n v="3088"/>
    <s v="Concepto"/>
    <s v="861"/>
    <x v="298"/>
    <s v="Descripción de la cuenta"/>
    <m/>
    <x v="1"/>
  </r>
  <r>
    <n v="861"/>
    <x v="74"/>
    <n v="895"/>
    <n v="3089"/>
    <s v="Concepto"/>
    <s v="861"/>
    <x v="299"/>
    <s v="Descripción de la cuenta"/>
    <m/>
    <x v="1"/>
  </r>
  <r>
    <n v="862"/>
    <x v="74"/>
    <n v="896"/>
    <n v="3090"/>
    <s v="Concepto"/>
    <s v="862"/>
    <x v="236"/>
    <s v="Descripción de la cuenta"/>
    <m/>
    <x v="1"/>
  </r>
  <r>
    <n v="862"/>
    <x v="74"/>
    <n v="896"/>
    <n v="3091"/>
    <s v="Concepto"/>
    <s v="862"/>
    <x v="298"/>
    <s v="Descripción de la cuenta"/>
    <m/>
    <x v="1"/>
  </r>
  <r>
    <n v="862"/>
    <x v="74"/>
    <n v="896"/>
    <n v="3092"/>
    <s v="Concepto"/>
    <s v="862"/>
    <x v="298"/>
    <s v="Descripción de la cuenta"/>
    <m/>
    <x v="1"/>
  </r>
  <r>
    <n v="862"/>
    <x v="74"/>
    <n v="896"/>
    <n v="3093"/>
    <s v="Concepto"/>
    <s v="862"/>
    <x v="299"/>
    <s v="Descripción de la cuenta"/>
    <m/>
    <x v="1"/>
  </r>
  <r>
    <n v="862"/>
    <x v="74"/>
    <n v="896"/>
    <n v="3094"/>
    <s v="Concepto"/>
    <s v="862"/>
    <x v="302"/>
    <s v="Descripción de la cuenta"/>
    <m/>
    <x v="1"/>
  </r>
  <r>
    <n v="863"/>
    <x v="74"/>
    <n v="897"/>
    <n v="3095"/>
    <s v="Concepto"/>
    <s v="863"/>
    <x v="236"/>
    <s v="Descripción de la cuenta"/>
    <m/>
    <x v="1"/>
  </r>
  <r>
    <n v="863"/>
    <x v="74"/>
    <n v="897"/>
    <n v="3096"/>
    <s v="Concepto"/>
    <s v="863"/>
    <x v="298"/>
    <s v="Descripción de la cuenta"/>
    <m/>
    <x v="1"/>
  </r>
  <r>
    <n v="863"/>
    <x v="74"/>
    <n v="897"/>
    <n v="3097"/>
    <s v="Concepto"/>
    <s v="863"/>
    <x v="299"/>
    <s v="Descripción de la cuenta"/>
    <m/>
    <x v="1"/>
  </r>
  <r>
    <n v="864"/>
    <x v="74"/>
    <n v="898"/>
    <n v="3098"/>
    <s v="Concepto"/>
    <s v="864"/>
    <x v="236"/>
    <s v="Descripción de la cuenta"/>
    <m/>
    <x v="1"/>
  </r>
  <r>
    <n v="864"/>
    <x v="74"/>
    <n v="898"/>
    <n v="3099"/>
    <s v="Concepto"/>
    <s v="864"/>
    <x v="292"/>
    <s v="Descripción de la cuenta"/>
    <m/>
    <x v="1"/>
  </r>
  <r>
    <n v="865"/>
    <x v="74"/>
    <n v="899"/>
    <n v="3100"/>
    <s v="Concepto"/>
    <s v="865"/>
    <x v="216"/>
    <s v="Descripción de la cuenta"/>
    <m/>
    <x v="1"/>
  </r>
  <r>
    <n v="865"/>
    <x v="74"/>
    <n v="899"/>
    <n v="3101"/>
    <s v="Concepto"/>
    <s v="865"/>
    <x v="298"/>
    <s v="Descripción de la cuenta"/>
    <m/>
    <x v="1"/>
  </r>
  <r>
    <n v="865"/>
    <x v="74"/>
    <n v="899"/>
    <n v="3102"/>
    <s v="Concepto"/>
    <s v="865"/>
    <x v="299"/>
    <s v="Descripción de la cuenta"/>
    <m/>
    <x v="1"/>
  </r>
  <r>
    <n v="866"/>
    <x v="74"/>
    <n v="900"/>
    <n v="3103"/>
    <s v="Concepto"/>
    <s v="866"/>
    <x v="216"/>
    <s v="Descripción de la cuenta"/>
    <m/>
    <x v="1"/>
  </r>
  <r>
    <n v="866"/>
    <x v="74"/>
    <n v="900"/>
    <n v="3104"/>
    <s v="Concepto"/>
    <s v="866"/>
    <x v="298"/>
    <s v="Descripción de la cuenta"/>
    <m/>
    <x v="1"/>
  </r>
  <r>
    <n v="866"/>
    <x v="74"/>
    <n v="900"/>
    <n v="3105"/>
    <s v="Concepto"/>
    <s v="866"/>
    <x v="299"/>
    <s v="Descripción de la cuenta"/>
    <m/>
    <x v="1"/>
  </r>
  <r>
    <n v="867"/>
    <x v="74"/>
    <n v="901"/>
    <n v="3106"/>
    <s v="Concepto"/>
    <s v="867"/>
    <x v="216"/>
    <s v="Descripción de la cuenta"/>
    <m/>
    <x v="1"/>
  </r>
  <r>
    <n v="867"/>
    <x v="74"/>
    <n v="901"/>
    <n v="3107"/>
    <s v="Concepto"/>
    <s v="867"/>
    <x v="298"/>
    <s v="Descripción de la cuenta"/>
    <m/>
    <x v="1"/>
  </r>
  <r>
    <n v="867"/>
    <x v="74"/>
    <n v="901"/>
    <n v="3108"/>
    <s v="Concepto"/>
    <s v="867"/>
    <x v="299"/>
    <s v="Descripción de la cuenta"/>
    <m/>
    <x v="1"/>
  </r>
  <r>
    <n v="868"/>
    <x v="74"/>
    <n v="902"/>
    <n v="3109"/>
    <s v="Concepto"/>
    <s v="868"/>
    <x v="216"/>
    <s v="Descripción de la cuenta"/>
    <m/>
    <x v="1"/>
  </r>
  <r>
    <n v="868"/>
    <x v="74"/>
    <n v="902"/>
    <n v="3110"/>
    <s v="Concepto"/>
    <s v="868"/>
    <x v="298"/>
    <s v="Descripción de la cuenta"/>
    <m/>
    <x v="1"/>
  </r>
  <r>
    <n v="868"/>
    <x v="74"/>
    <n v="902"/>
    <n v="3111"/>
    <s v="Concepto"/>
    <s v="868"/>
    <x v="298"/>
    <s v="Descripción de la cuenta"/>
    <m/>
    <x v="1"/>
  </r>
  <r>
    <n v="868"/>
    <x v="74"/>
    <n v="902"/>
    <n v="3112"/>
    <s v="Concepto"/>
    <s v="868"/>
    <x v="299"/>
    <s v="Descripción de la cuenta"/>
    <m/>
    <x v="1"/>
  </r>
  <r>
    <n v="868"/>
    <x v="74"/>
    <n v="902"/>
    <n v="3113"/>
    <s v="Concepto"/>
    <s v="868"/>
    <x v="302"/>
    <s v="Descripción de la cuenta"/>
    <m/>
    <x v="1"/>
  </r>
  <r>
    <n v="869"/>
    <x v="74"/>
    <n v="903"/>
    <n v="3114"/>
    <s v="Concepto"/>
    <s v="869"/>
    <x v="216"/>
    <s v="Descripción de la cuenta"/>
    <m/>
    <x v="1"/>
  </r>
  <r>
    <n v="869"/>
    <x v="74"/>
    <n v="903"/>
    <n v="3115"/>
    <s v="Concepto"/>
    <s v="869"/>
    <x v="298"/>
    <s v="Descripción de la cuenta"/>
    <m/>
    <x v="1"/>
  </r>
  <r>
    <n v="869"/>
    <x v="74"/>
    <n v="903"/>
    <n v="3116"/>
    <s v="Concepto"/>
    <s v="869"/>
    <x v="299"/>
    <s v="Descripción de la cuenta"/>
    <m/>
    <x v="1"/>
  </r>
  <r>
    <n v="870"/>
    <x v="74"/>
    <n v="904"/>
    <n v="3117"/>
    <s v="Concepto"/>
    <s v="870"/>
    <x v="216"/>
    <s v="Descripción de la cuenta"/>
    <m/>
    <x v="1"/>
  </r>
  <r>
    <n v="870"/>
    <x v="74"/>
    <n v="904"/>
    <n v="3118"/>
    <s v="Concepto"/>
    <s v="870"/>
    <x v="298"/>
    <s v="Descripción de la cuenta"/>
    <m/>
    <x v="1"/>
  </r>
  <r>
    <n v="870"/>
    <x v="74"/>
    <n v="904"/>
    <n v="3119"/>
    <s v="Concepto"/>
    <s v="870"/>
    <x v="299"/>
    <s v="Descripción de la cuenta"/>
    <m/>
    <x v="1"/>
  </r>
  <r>
    <n v="871"/>
    <x v="74"/>
    <n v="905"/>
    <n v="3120"/>
    <s v="Concepto"/>
    <s v="871"/>
    <x v="216"/>
    <s v="Descripción de la cuenta"/>
    <m/>
    <x v="1"/>
  </r>
  <r>
    <n v="871"/>
    <x v="74"/>
    <n v="905"/>
    <n v="3121"/>
    <s v="Concepto"/>
    <s v="871"/>
    <x v="298"/>
    <s v="Descripción de la cuenta"/>
    <m/>
    <x v="1"/>
  </r>
  <r>
    <n v="871"/>
    <x v="74"/>
    <n v="905"/>
    <n v="3122"/>
    <s v="Concepto"/>
    <s v="871"/>
    <x v="299"/>
    <s v="Descripción de la cuenta"/>
    <m/>
    <x v="1"/>
  </r>
  <r>
    <n v="872"/>
    <x v="74"/>
    <n v="906"/>
    <n v="3123"/>
    <s v="Concepto"/>
    <s v="872"/>
    <x v="216"/>
    <s v="Descripción de la cuenta"/>
    <m/>
    <x v="1"/>
  </r>
  <r>
    <n v="872"/>
    <x v="74"/>
    <n v="906"/>
    <n v="3124"/>
    <s v="Concepto"/>
    <s v="872"/>
    <x v="298"/>
    <s v="Descripción de la cuenta"/>
    <m/>
    <x v="1"/>
  </r>
  <r>
    <n v="872"/>
    <x v="74"/>
    <n v="906"/>
    <n v="3125"/>
    <s v="Concepto"/>
    <s v="872"/>
    <x v="299"/>
    <s v="Descripción de la cuenta"/>
    <m/>
    <x v="1"/>
  </r>
  <r>
    <n v="936"/>
    <x v="74"/>
    <n v="907"/>
    <n v="3126"/>
    <s v="Concepto"/>
    <s v="936"/>
    <x v="195"/>
    <s v="Descripción de la cuenta"/>
    <m/>
    <x v="1"/>
  </r>
  <r>
    <n v="936"/>
    <x v="74"/>
    <n v="907"/>
    <n v="3127"/>
    <s v="Concepto"/>
    <s v="936"/>
    <x v="319"/>
    <s v="Descripción de la cuenta"/>
    <m/>
    <x v="1"/>
  </r>
  <r>
    <n v="943"/>
    <x v="74"/>
    <n v="908"/>
    <n v="3128"/>
    <s v="Concepto"/>
    <s v="943"/>
    <x v="358"/>
    <s v="Descripción de la cuenta"/>
    <m/>
    <x v="1"/>
  </r>
  <r>
    <n v="943"/>
    <x v="74"/>
    <n v="908"/>
    <n v="3129"/>
    <s v="Concepto"/>
    <s v="943"/>
    <x v="247"/>
    <s v="Descripción de la cuenta"/>
    <m/>
    <x v="1"/>
  </r>
  <r>
    <n v="943"/>
    <x v="74"/>
    <n v="908"/>
    <n v="3130"/>
    <s v="Concepto"/>
    <s v="943"/>
    <x v="340"/>
    <s v="Descripción de la cuenta"/>
    <m/>
    <x v="1"/>
  </r>
  <r>
    <n v="1004"/>
    <x v="74"/>
    <n v="909"/>
    <n v="3131"/>
    <s v="Concepto"/>
    <s v="1004"/>
    <x v="199"/>
    <s v="Descripción de la cuenta"/>
    <m/>
    <x v="1"/>
  </r>
  <r>
    <n v="1004"/>
    <x v="74"/>
    <n v="909"/>
    <n v="3132"/>
    <s v="Concepto"/>
    <s v="1004"/>
    <x v="199"/>
    <s v="Descripción de la cuenta"/>
    <m/>
    <x v="1"/>
  </r>
  <r>
    <n v="1004"/>
    <x v="74"/>
    <n v="909"/>
    <n v="3133"/>
    <s v="Concepto"/>
    <s v="1004"/>
    <x v="199"/>
    <s v="Descripción de la cuenta"/>
    <m/>
    <x v="1"/>
  </r>
  <r>
    <n v="1004"/>
    <x v="74"/>
    <n v="909"/>
    <n v="3134"/>
    <s v="Concepto"/>
    <s v="1004"/>
    <x v="268"/>
    <s v="Descripción de la cuenta"/>
    <m/>
    <x v="1"/>
  </r>
  <r>
    <n v="1004"/>
    <x v="74"/>
    <n v="909"/>
    <n v="3135"/>
    <s v="Concepto"/>
    <s v="1004"/>
    <x v="287"/>
    <s v="Descripción de la cuenta"/>
    <m/>
    <x v="1"/>
  </r>
  <r>
    <n v="1095"/>
    <x v="74"/>
    <n v="910"/>
    <n v="3136"/>
    <s v="Concepto"/>
    <s v="1095"/>
    <x v="193"/>
    <s v="Descripción de la cuenta"/>
    <m/>
    <x v="1"/>
  </r>
  <r>
    <n v="1095"/>
    <x v="74"/>
    <n v="910"/>
    <n v="3137"/>
    <s v="Concepto"/>
    <s v="1095"/>
    <x v="247"/>
    <s v="Descripción de la cuenta"/>
    <m/>
    <x v="1"/>
  </r>
  <r>
    <n v="1095"/>
    <x v="74"/>
    <n v="910"/>
    <n v="3138"/>
    <s v="Concepto"/>
    <s v="1095"/>
    <x v="323"/>
    <s v="Descripción de la cuenta"/>
    <m/>
    <x v="1"/>
  </r>
  <r>
    <n v="2138"/>
    <x v="74"/>
    <n v="911"/>
    <n v="3139"/>
    <s v="Concepto"/>
    <s v="2138"/>
    <x v="187"/>
    <s v="Descripción de la cuenta"/>
    <m/>
    <x v="1"/>
  </r>
  <r>
    <n v="2138"/>
    <x v="74"/>
    <n v="911"/>
    <n v="3140"/>
    <s v="Concepto"/>
    <s v="2138"/>
    <x v="247"/>
    <s v="Descripción de la cuenta"/>
    <m/>
    <x v="1"/>
  </r>
  <r>
    <n v="2138"/>
    <x v="74"/>
    <n v="911"/>
    <n v="3141"/>
    <s v="Concepto"/>
    <s v="2138"/>
    <x v="322"/>
    <s v="Descripción de la cuenta"/>
    <m/>
    <x v="1"/>
  </r>
  <r>
    <n v="2138"/>
    <x v="74"/>
    <n v="911"/>
    <n v="3142"/>
    <s v="Concepto"/>
    <s v="2138"/>
    <x v="250"/>
    <s v="Descripción de la cuenta"/>
    <m/>
    <x v="1"/>
  </r>
  <r>
    <n v="2196"/>
    <x v="74"/>
    <n v="912"/>
    <n v="3143"/>
    <s v="Concepto"/>
    <s v="2196"/>
    <x v="277"/>
    <s v="Descripción de la cuenta"/>
    <m/>
    <x v="1"/>
  </r>
  <r>
    <n v="2196"/>
    <x v="74"/>
    <n v="912"/>
    <n v="3144"/>
    <s v="Concepto"/>
    <s v="2196"/>
    <x v="320"/>
    <s v="Descripción de la cuenta"/>
    <m/>
    <x v="1"/>
  </r>
  <r>
    <n v="2330"/>
    <x v="74"/>
    <n v="913"/>
    <n v="3145"/>
    <s v="Concepto"/>
    <s v="2330"/>
    <x v="265"/>
    <s v="Descripción de la cuenta"/>
    <m/>
    <x v="1"/>
  </r>
  <r>
    <n v="2330"/>
    <x v="74"/>
    <n v="913"/>
    <n v="3146"/>
    <s v="Concepto"/>
    <s v="2330"/>
    <x v="353"/>
    <s v="Descripción de la cuenta"/>
    <m/>
    <x v="1"/>
  </r>
  <r>
    <n v="2943"/>
    <x v="74"/>
    <n v="914"/>
    <n v="3147"/>
    <s v="Concepto"/>
    <s v="2943"/>
    <x v="212"/>
    <s v="Descripción de la cuenta"/>
    <m/>
    <x v="1"/>
  </r>
  <r>
    <n v="2943"/>
    <x v="74"/>
    <n v="914"/>
    <n v="3148"/>
    <s v="Concepto"/>
    <s v="2943"/>
    <x v="256"/>
    <s v="Descripción de la cuenta"/>
    <m/>
    <x v="1"/>
  </r>
  <r>
    <n v="2943"/>
    <x v="74"/>
    <n v="914"/>
    <n v="3149"/>
    <s v="Concepto"/>
    <s v="2943"/>
    <x v="280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1139"/>
    <x v="100"/>
    <n v="1683"/>
    <n v="5461"/>
    <s v="Concepto"/>
    <s v="1139"/>
    <x v="200"/>
    <s v="Descripción de la cuenta"/>
    <m/>
    <x v="1"/>
  </r>
  <r>
    <n v="1139"/>
    <x v="100"/>
    <n v="1683"/>
    <n v="5462"/>
    <s v="Concepto"/>
    <s v="1139"/>
    <x v="247"/>
    <s v="Descripción de la cuenta"/>
    <m/>
    <x v="1"/>
  </r>
  <r>
    <n v="1139"/>
    <x v="100"/>
    <n v="1683"/>
    <n v="5463"/>
    <s v="Concepto"/>
    <s v="1139"/>
    <x v="272"/>
    <s v="Descripción de la cuenta"/>
    <m/>
    <x v="1"/>
  </r>
  <r>
    <n v="1139"/>
    <x v="100"/>
    <n v="1683"/>
    <n v="5464"/>
    <s v="Concepto"/>
    <s v="1139"/>
    <x v="200"/>
    <s v="Descripción de la cuenta"/>
    <m/>
    <x v="1"/>
  </r>
  <r>
    <n v="1139"/>
    <x v="100"/>
    <n v="1683"/>
    <n v="5465"/>
    <s v="Concepto"/>
    <s v="1139"/>
    <x v="200"/>
    <s v="Descripción de la cuenta"/>
    <m/>
    <x v="1"/>
  </r>
  <r>
    <n v="1139"/>
    <x v="100"/>
    <n v="1683"/>
    <n v="5466"/>
    <s v="Concepto"/>
    <s v="1139"/>
    <x v="265"/>
    <s v="Descripción de la cuenta"/>
    <m/>
    <x v="1"/>
  </r>
  <r>
    <n v="1139"/>
    <x v="100"/>
    <n v="1683"/>
    <n v="5467"/>
    <s v="Concepto"/>
    <s v="1139"/>
    <x v="200"/>
    <s v="Descripción de la cuenta"/>
    <m/>
    <x v="1"/>
  </r>
  <r>
    <n v="1184"/>
    <x v="100"/>
    <n v="1684"/>
    <n v="5468"/>
    <s v="Concepto"/>
    <s v="1184"/>
    <x v="210"/>
    <s v="Descripción de la cuenta"/>
    <m/>
    <x v="1"/>
  </r>
  <r>
    <n v="1184"/>
    <x v="100"/>
    <n v="1684"/>
    <n v="5469"/>
    <s v="Concepto"/>
    <s v="1184"/>
    <x v="285"/>
    <s v="Descripción de la cuenta"/>
    <m/>
    <x v="1"/>
  </r>
  <r>
    <n v="1187"/>
    <x v="100"/>
    <n v="1685"/>
    <n v="5470"/>
    <s v="Concepto"/>
    <s v="1187"/>
    <x v="273"/>
    <s v="Descripción de la cuenta"/>
    <m/>
    <x v="1"/>
  </r>
  <r>
    <n v="1187"/>
    <x v="100"/>
    <n v="1685"/>
    <n v="5471"/>
    <s v="Concepto"/>
    <s v="1187"/>
    <x v="401"/>
    <s v="Descripción de la cuenta"/>
    <m/>
    <x v="1"/>
  </r>
  <r>
    <n v="1302"/>
    <x v="100"/>
    <n v="1686"/>
    <n v="5472"/>
    <s v="Concepto"/>
    <s v="1302"/>
    <x v="228"/>
    <s v="Descripción de la cuenta"/>
    <m/>
    <x v="1"/>
  </r>
  <r>
    <n v="1302"/>
    <x v="100"/>
    <n v="1686"/>
    <n v="5473"/>
    <s v="Concepto"/>
    <s v="1302"/>
    <x v="292"/>
    <s v="Descripción de la cuenta"/>
    <m/>
    <x v="1"/>
  </r>
  <r>
    <n v="1303"/>
    <x v="100"/>
    <n v="1687"/>
    <n v="5474"/>
    <s v="Concepto"/>
    <s v="1303"/>
    <x v="389"/>
    <s v="Descripción de la cuenta"/>
    <m/>
    <x v="1"/>
  </r>
  <r>
    <n v="1303"/>
    <x v="100"/>
    <n v="1687"/>
    <n v="5475"/>
    <s v="Concepto"/>
    <s v="1303"/>
    <x v="298"/>
    <s v="Descripción de la cuenta"/>
    <m/>
    <x v="1"/>
  </r>
  <r>
    <n v="1303"/>
    <x v="100"/>
    <n v="1687"/>
    <n v="5476"/>
    <s v="Concepto"/>
    <s v="1303"/>
    <x v="299"/>
    <s v="Descripción de la cuenta"/>
    <m/>
    <x v="1"/>
  </r>
  <r>
    <n v="1304"/>
    <x v="100"/>
    <n v="1688"/>
    <n v="5477"/>
    <s v="Concepto"/>
    <s v="1304"/>
    <x v="218"/>
    <s v="Descripción de la cuenta"/>
    <m/>
    <x v="1"/>
  </r>
  <r>
    <n v="1304"/>
    <x v="100"/>
    <n v="1688"/>
    <n v="5478"/>
    <s v="Concepto"/>
    <s v="1304"/>
    <x v="298"/>
    <s v="Descripción de la cuenta"/>
    <m/>
    <x v="1"/>
  </r>
  <r>
    <n v="1304"/>
    <x v="100"/>
    <n v="1688"/>
    <n v="5479"/>
    <s v="Concepto"/>
    <s v="1304"/>
    <x v="298"/>
    <s v="Descripción de la cuenta"/>
    <m/>
    <x v="1"/>
  </r>
  <r>
    <n v="1304"/>
    <x v="100"/>
    <n v="1688"/>
    <n v="5480"/>
    <s v="Concepto"/>
    <s v="1304"/>
    <x v="299"/>
    <s v="Descripción de la cuenta"/>
    <m/>
    <x v="1"/>
  </r>
  <r>
    <n v="1304"/>
    <x v="100"/>
    <n v="1688"/>
    <n v="5481"/>
    <s v="Concepto"/>
    <s v="1304"/>
    <x v="302"/>
    <s v="Descripción de la cuenta"/>
    <m/>
    <x v="1"/>
  </r>
  <r>
    <n v="1613"/>
    <x v="100"/>
    <n v="1689"/>
    <n v="5482"/>
    <s v="Concepto"/>
    <s v="1613"/>
    <x v="265"/>
    <s v="Descripción de la cuenta"/>
    <m/>
    <x v="1"/>
  </r>
  <r>
    <n v="1613"/>
    <x v="100"/>
    <n v="1689"/>
    <n v="5483"/>
    <s v="Concepto"/>
    <s v="1613"/>
    <x v="278"/>
    <s v="Descripción de la cuenta"/>
    <m/>
    <x v="1"/>
  </r>
  <r>
    <n v="2289"/>
    <x v="100"/>
    <n v="1690"/>
    <n v="5484"/>
    <s v="Concepto"/>
    <s v="2289"/>
    <x v="265"/>
    <s v="Descripción de la cuenta"/>
    <m/>
    <x v="1"/>
  </r>
  <r>
    <n v="2289"/>
    <x v="100"/>
    <n v="1690"/>
    <n v="5485"/>
    <s v="Concepto"/>
    <s v="2289"/>
    <x v="186"/>
    <s v="Descripción de la cuenta"/>
    <m/>
    <x v="1"/>
  </r>
  <r>
    <n v="2381"/>
    <x v="100"/>
    <n v="1691"/>
    <n v="5486"/>
    <s v="Concepto"/>
    <s v="2381"/>
    <x v="265"/>
    <s v="Descripción de la cuenta"/>
    <m/>
    <x v="1"/>
  </r>
  <r>
    <n v="2381"/>
    <x v="100"/>
    <n v="1691"/>
    <n v="5487"/>
    <s v="Concepto"/>
    <s v="2381"/>
    <x v="256"/>
    <s v="Descripción de la cuenta"/>
    <m/>
    <x v="1"/>
  </r>
  <r>
    <n v="2390"/>
    <x v="100"/>
    <n v="1692"/>
    <n v="5488"/>
    <s v="Concepto"/>
    <s v="2390"/>
    <x v="265"/>
    <s v="Descripción de la cuenta"/>
    <m/>
    <x v="1"/>
  </r>
  <r>
    <n v="2390"/>
    <x v="100"/>
    <n v="1692"/>
    <n v="5489"/>
    <s v="Concepto"/>
    <s v="2390"/>
    <x v="279"/>
    <s v="Descripción de la cuenta"/>
    <m/>
    <x v="1"/>
  </r>
  <r>
    <n v="2463"/>
    <x v="100"/>
    <n v="1693"/>
    <n v="5490"/>
    <s v="Concepto"/>
    <s v="2463"/>
    <x v="265"/>
    <s v="Descripción de la cuenta"/>
    <m/>
    <x v="1"/>
  </r>
  <r>
    <n v="2463"/>
    <x v="100"/>
    <n v="1693"/>
    <n v="5491"/>
    <s v="Concepto"/>
    <s v="2463"/>
    <x v="277"/>
    <s v="Descripción de la cuenta"/>
    <m/>
    <x v="1"/>
  </r>
  <r>
    <n v="2468"/>
    <x v="100"/>
    <n v="1694"/>
    <n v="5492"/>
    <s v="Concepto"/>
    <s v="2468"/>
    <x v="265"/>
    <s v="Descripción de la cuenta"/>
    <m/>
    <x v="1"/>
  </r>
  <r>
    <n v="2468"/>
    <x v="100"/>
    <n v="1694"/>
    <n v="5493"/>
    <s v="Concepto"/>
    <s v="2468"/>
    <x v="279"/>
    <s v="Descripción de la cuenta"/>
    <m/>
    <x v="1"/>
  </r>
  <r>
    <n v="2486"/>
    <x v="100"/>
    <n v="1695"/>
    <n v="5494"/>
    <s v="Concepto"/>
    <s v="2486"/>
    <x v="265"/>
    <s v="Descripción de la cuenta"/>
    <m/>
    <x v="1"/>
  </r>
  <r>
    <n v="2486"/>
    <x v="100"/>
    <n v="1695"/>
    <n v="5495"/>
    <s v="Concepto"/>
    <s v="2486"/>
    <x v="213"/>
    <s v="Descripción de la cuenta"/>
    <m/>
    <x v="1"/>
  </r>
  <r>
    <n v="2500"/>
    <x v="100"/>
    <n v="1696"/>
    <n v="5496"/>
    <s v="Concepto"/>
    <s v="2500"/>
    <x v="265"/>
    <s v="Descripción de la cuenta"/>
    <m/>
    <x v="1"/>
  </r>
  <r>
    <n v="2500"/>
    <x v="100"/>
    <n v="1696"/>
    <n v="5497"/>
    <s v="Concepto"/>
    <s v="2500"/>
    <x v="268"/>
    <s v="Descripción de la cuenta"/>
    <m/>
    <x v="1"/>
  </r>
  <r>
    <n v="2600"/>
    <x v="100"/>
    <n v="1697"/>
    <n v="5498"/>
    <s v="Concepto"/>
    <s v="2600"/>
    <x v="269"/>
    <s v="Descripción de la cuenta"/>
    <m/>
    <x v="1"/>
  </r>
  <r>
    <n v="2600"/>
    <x v="100"/>
    <n v="1697"/>
    <n v="5499"/>
    <s v="Concepto"/>
    <s v="2600"/>
    <x v="214"/>
    <s v="Descripción de la cuenta"/>
    <m/>
    <x v="1"/>
  </r>
  <r>
    <n v="2805"/>
    <x v="100"/>
    <n v="1698"/>
    <n v="5500"/>
    <s v="Concepto"/>
    <s v="2805"/>
    <x v="268"/>
    <s v="Descripción de la cuenta"/>
    <m/>
    <x v="1"/>
  </r>
  <r>
    <n v="2805"/>
    <x v="100"/>
    <n v="1698"/>
    <n v="5501"/>
    <s v="Concepto"/>
    <s v="2805"/>
    <x v="287"/>
    <s v="Descripción de la cuenta"/>
    <m/>
    <x v="1"/>
  </r>
  <r>
    <n v="2805"/>
    <x v="100"/>
    <n v="1698"/>
    <n v="5502"/>
    <s v="Concepto"/>
    <s v="2805"/>
    <x v="210"/>
    <s v="Descripción de la cuenta"/>
    <m/>
    <x v="1"/>
  </r>
  <r>
    <n v="2806"/>
    <x v="100"/>
    <n v="1699"/>
    <n v="5503"/>
    <s v="Concepto"/>
    <s v="2806"/>
    <x v="268"/>
    <s v="Descripción de la cuenta"/>
    <m/>
    <x v="1"/>
  </r>
  <r>
    <n v="2806"/>
    <x v="100"/>
    <n v="1699"/>
    <n v="5504"/>
    <s v="Concepto"/>
    <s v="2806"/>
    <x v="278"/>
    <s v="Descripción de la cuenta"/>
    <m/>
    <x v="1"/>
  </r>
  <r>
    <n v="2807"/>
    <x v="100"/>
    <n v="1700"/>
    <n v="5505"/>
    <s v="Concepto"/>
    <s v="2807"/>
    <x v="268"/>
    <s v="Descripción de la cuenta"/>
    <m/>
    <x v="1"/>
  </r>
  <r>
    <n v="2807"/>
    <x v="100"/>
    <n v="1700"/>
    <n v="5506"/>
    <s v="Concepto"/>
    <s v="2807"/>
    <x v="278"/>
    <s v="Descripción de la cuenta"/>
    <m/>
    <x v="1"/>
  </r>
  <r>
    <n v="2280"/>
    <x v="101"/>
    <n v="1701"/>
    <n v="5507"/>
    <s v="Concepto"/>
    <s v="2280"/>
    <x v="265"/>
    <s v="Descripción de la cuenta"/>
    <m/>
    <x v="1"/>
  </r>
  <r>
    <n v="2280"/>
    <x v="101"/>
    <n v="1701"/>
    <n v="5508"/>
    <s v="Concepto"/>
    <s v="2280"/>
    <x v="12"/>
    <s v="Descripción de la cuenta"/>
    <m/>
    <x v="1"/>
  </r>
  <r>
    <n v="2280"/>
    <x v="101"/>
    <n v="1701"/>
    <n v="5509"/>
    <s v="Concepto"/>
    <s v="2280"/>
    <x v="284"/>
    <s v="Descripción de la cuenta"/>
    <m/>
    <x v="1"/>
  </r>
  <r>
    <n v="2659"/>
    <x v="101"/>
    <n v="1702"/>
    <n v="5510"/>
    <s v="Concepto"/>
    <s v="2659"/>
    <x v="270"/>
    <s v="Descripción de la cuenta"/>
    <m/>
    <x v="1"/>
  </r>
  <r>
    <n v="2659"/>
    <x v="101"/>
    <n v="1702"/>
    <n v="5511"/>
    <s v="Concepto"/>
    <s v="2659"/>
    <x v="197"/>
    <s v="Descripción de la cuenta"/>
    <m/>
    <x v="1"/>
  </r>
  <r>
    <n v="2804"/>
    <x v="101"/>
    <n v="1703"/>
    <n v="5512"/>
    <s v="Concepto"/>
    <s v="2804"/>
    <x v="268"/>
    <s v="Descripción de la cuenta"/>
    <m/>
    <x v="1"/>
  </r>
  <r>
    <n v="2804"/>
    <x v="101"/>
    <n v="1703"/>
    <n v="5513"/>
    <s v="Concepto"/>
    <s v="2804"/>
    <x v="235"/>
    <s v="Descripción de la cuenta"/>
    <m/>
    <x v="1"/>
  </r>
  <r>
    <n v="2923"/>
    <x v="101"/>
    <n v="1704"/>
    <n v="5514"/>
    <s v="Concepto"/>
    <s v="2923"/>
    <x v="194"/>
    <s v="Descripción de la cuenta"/>
    <m/>
    <x v="1"/>
  </r>
  <r>
    <n v="2923"/>
    <x v="101"/>
    <n v="1704"/>
    <n v="5515"/>
    <s v="Concepto"/>
    <s v="2923"/>
    <x v="247"/>
    <s v="Descripción de la cuenta"/>
    <m/>
    <x v="1"/>
  </r>
  <r>
    <n v="2923"/>
    <x v="101"/>
    <n v="1704"/>
    <n v="5516"/>
    <s v="Concepto"/>
    <s v="2923"/>
    <x v="247"/>
    <s v="Descripción de la cuenta"/>
    <m/>
    <x v="1"/>
  </r>
  <r>
    <n v="2923"/>
    <x v="101"/>
    <n v="1704"/>
    <n v="5517"/>
    <s v="Concepto"/>
    <s v="2923"/>
    <x v="307"/>
    <s v="Descripción de la cuenta"/>
    <m/>
    <x v="1"/>
  </r>
  <r>
    <n v="2923"/>
    <x v="101"/>
    <n v="1704"/>
    <n v="5518"/>
    <s v="Concepto"/>
    <s v="2923"/>
    <x v="307"/>
    <s v="Descripción de la cuenta"/>
    <m/>
    <x v="1"/>
  </r>
  <r>
    <n v="2923"/>
    <x v="101"/>
    <n v="1704"/>
    <n v="5519"/>
    <s v="Concepto"/>
    <s v="2923"/>
    <x v="194"/>
    <s v="Descripción de la cuenta"/>
    <m/>
    <x v="1"/>
  </r>
  <r>
    <n v="2923"/>
    <x v="101"/>
    <n v="1704"/>
    <n v="5520"/>
    <s v="Concepto"/>
    <s v="2923"/>
    <x v="214"/>
    <s v="Descripción de la cuenta"/>
    <m/>
    <x v="1"/>
  </r>
  <r>
    <n v="1120"/>
    <x v="102"/>
    <n v="1705"/>
    <n v="5521"/>
    <s v="Concepto"/>
    <s v="1120"/>
    <x v="197"/>
    <s v="Descripción de la cuenta"/>
    <m/>
    <x v="1"/>
  </r>
  <r>
    <n v="1120"/>
    <x v="102"/>
    <n v="1705"/>
    <n v="5522"/>
    <s v="Concepto"/>
    <s v="1120"/>
    <x v="282"/>
    <s v="Descripción de la cuenta"/>
    <m/>
    <x v="1"/>
  </r>
  <r>
    <n v="1124"/>
    <x v="102"/>
    <n v="1706"/>
    <n v="5523"/>
    <s v="Concepto"/>
    <s v="1124"/>
    <x v="197"/>
    <s v="Descripción de la cuenta"/>
    <m/>
    <x v="1"/>
  </r>
  <r>
    <n v="1124"/>
    <x v="102"/>
    <n v="1706"/>
    <n v="5524"/>
    <s v="Concepto"/>
    <s v="1124"/>
    <x v="247"/>
    <s v="Descripción de la cuenta"/>
    <m/>
    <x v="1"/>
  </r>
  <r>
    <n v="1124"/>
    <x v="102"/>
    <n v="1706"/>
    <n v="5525"/>
    <s v="Concepto"/>
    <s v="1124"/>
    <x v="285"/>
    <s v="Descripción de la cuenta"/>
    <m/>
    <x v="1"/>
  </r>
  <r>
    <n v="1125"/>
    <x v="102"/>
    <n v="1707"/>
    <n v="5526"/>
    <s v="Concepto"/>
    <s v="1125"/>
    <x v="197"/>
    <s v="Descripción de la cuenta"/>
    <m/>
    <x v="1"/>
  </r>
  <r>
    <n v="1125"/>
    <x v="102"/>
    <n v="1707"/>
    <n v="5527"/>
    <s v="Concepto"/>
    <s v="1125"/>
    <x v="247"/>
    <s v="Descripción de la cuenta"/>
    <m/>
    <x v="1"/>
  </r>
  <r>
    <n v="1125"/>
    <x v="102"/>
    <n v="1707"/>
    <n v="5528"/>
    <s v="Concepto"/>
    <s v="1125"/>
    <x v="285"/>
    <s v="Descripción de la cuenta"/>
    <m/>
    <x v="1"/>
  </r>
  <r>
    <n v="1130"/>
    <x v="102"/>
    <n v="1708"/>
    <n v="5529"/>
    <s v="Concepto"/>
    <s v="1130"/>
    <x v="188"/>
    <s v="Descripción de la cuenta"/>
    <m/>
    <x v="1"/>
  </r>
  <r>
    <n v="1130"/>
    <x v="102"/>
    <n v="1708"/>
    <n v="5530"/>
    <s v="Concepto"/>
    <s v="1130"/>
    <x v="340"/>
    <s v="Descripción de la cuenta"/>
    <m/>
    <x v="1"/>
  </r>
  <r>
    <n v="1131"/>
    <x v="102"/>
    <n v="1709"/>
    <n v="5531"/>
    <s v="Concepto"/>
    <s v="1131"/>
    <x v="188"/>
    <s v="Descripción de la cuenta"/>
    <m/>
    <x v="1"/>
  </r>
  <r>
    <n v="1131"/>
    <x v="102"/>
    <n v="1709"/>
    <n v="5532"/>
    <s v="Concepto"/>
    <s v="1131"/>
    <x v="340"/>
    <s v="Descripción de la cuenta"/>
    <m/>
    <x v="1"/>
  </r>
  <r>
    <n v="1132"/>
    <x v="102"/>
    <n v="1710"/>
    <n v="5533"/>
    <s v="Concepto"/>
    <s v="1132"/>
    <x v="188"/>
    <s v="Descripción de la cuenta"/>
    <m/>
    <x v="1"/>
  </r>
  <r>
    <n v="1132"/>
    <x v="102"/>
    <n v="1710"/>
    <n v="5534"/>
    <s v="Concepto"/>
    <s v="1132"/>
    <x v="340"/>
    <s v="Descripción de la cuenta"/>
    <m/>
    <x v="1"/>
  </r>
  <r>
    <n v="1133"/>
    <x v="102"/>
    <n v="1711"/>
    <n v="5535"/>
    <s v="Concepto"/>
    <s v="1133"/>
    <x v="188"/>
    <s v="Descripción de la cuenta"/>
    <m/>
    <x v="1"/>
  </r>
  <r>
    <n v="1133"/>
    <x v="102"/>
    <n v="1711"/>
    <n v="5536"/>
    <s v="Concepto"/>
    <s v="1133"/>
    <x v="340"/>
    <s v="Descripción de la cuenta"/>
    <m/>
    <x v="1"/>
  </r>
  <r>
    <n v="1134"/>
    <x v="102"/>
    <n v="1712"/>
    <n v="5537"/>
    <s v="Concepto"/>
    <s v="1134"/>
    <x v="188"/>
    <s v="Descripción de la cuenta"/>
    <m/>
    <x v="1"/>
  </r>
  <r>
    <n v="1134"/>
    <x v="102"/>
    <n v="1712"/>
    <n v="5538"/>
    <s v="Concepto"/>
    <s v="1134"/>
    <x v="340"/>
    <s v="Descripción de la cuenta"/>
    <m/>
    <x v="1"/>
  </r>
  <r>
    <n v="1135"/>
    <x v="102"/>
    <n v="1713"/>
    <n v="5539"/>
    <s v="Concepto"/>
    <s v="1135"/>
    <x v="188"/>
    <s v="Descripción de la cuenta"/>
    <m/>
    <x v="1"/>
  </r>
  <r>
    <n v="1135"/>
    <x v="102"/>
    <n v="1713"/>
    <n v="5540"/>
    <s v="Concepto"/>
    <s v="1135"/>
    <x v="340"/>
    <s v="Descripción de la cuenta"/>
    <m/>
    <x v="1"/>
  </r>
  <r>
    <n v="1137"/>
    <x v="102"/>
    <n v="1714"/>
    <n v="5541"/>
    <s v="Concepto"/>
    <s v="1137"/>
    <x v="188"/>
    <s v="Descripción de la cuenta"/>
    <m/>
    <x v="1"/>
  </r>
  <r>
    <n v="1137"/>
    <x v="102"/>
    <n v="1714"/>
    <n v="5542"/>
    <s v="Concepto"/>
    <s v="1137"/>
    <x v="340"/>
    <s v="Descripción de la cuenta"/>
    <m/>
    <x v="1"/>
  </r>
  <r>
    <n v="1305"/>
    <x v="102"/>
    <n v="1715"/>
    <n v="5543"/>
    <s v="Concepto"/>
    <s v="1305"/>
    <x v="400"/>
    <s v="Descripción de la cuenta"/>
    <m/>
    <x v="1"/>
  </r>
  <r>
    <n v="1305"/>
    <x v="102"/>
    <n v="1715"/>
    <n v="5544"/>
    <s v="Concepto"/>
    <s v="1305"/>
    <x v="298"/>
    <s v="Descripción de la cuenta"/>
    <m/>
    <x v="1"/>
  </r>
  <r>
    <n v="1305"/>
    <x v="102"/>
    <n v="1715"/>
    <n v="5545"/>
    <s v="Concepto"/>
    <s v="1305"/>
    <x v="299"/>
    <s v="Descripción de la cuenta"/>
    <m/>
    <x v="1"/>
  </r>
  <r>
    <n v="1306"/>
    <x v="102"/>
    <n v="1716"/>
    <n v="5546"/>
    <s v="Concepto"/>
    <s v="1306"/>
    <x v="228"/>
    <s v="Descripción de la cuenta"/>
    <m/>
    <x v="1"/>
  </r>
  <r>
    <n v="1306"/>
    <x v="102"/>
    <n v="1716"/>
    <n v="5547"/>
    <s v="Concepto"/>
    <s v="1306"/>
    <x v="292"/>
    <s v="Descripción de la cuenta"/>
    <m/>
    <x v="1"/>
  </r>
  <r>
    <n v="1596"/>
    <x v="102"/>
    <n v="1717"/>
    <n v="5548"/>
    <s v="Concepto"/>
    <s v="1596"/>
    <x v="265"/>
    <s v="Descripción de la cuenta"/>
    <m/>
    <x v="1"/>
  </r>
  <r>
    <n v="1596"/>
    <x v="102"/>
    <n v="1717"/>
    <n v="5549"/>
    <s v="Concepto"/>
    <s v="1596"/>
    <x v="256"/>
    <s v="Descripción de la cuenta"/>
    <m/>
    <x v="1"/>
  </r>
  <r>
    <n v="2660"/>
    <x v="102"/>
    <n v="1718"/>
    <n v="5550"/>
    <s v="Concepto"/>
    <s v="2660"/>
    <x v="270"/>
    <s v="Descripción de la cuenta"/>
    <m/>
    <x v="1"/>
  </r>
  <r>
    <n v="2660"/>
    <x v="102"/>
    <n v="1718"/>
    <n v="5551"/>
    <s v="Concepto"/>
    <s v="2660"/>
    <x v="197"/>
    <s v="Descripción de la cuenta"/>
    <m/>
    <x v="1"/>
  </r>
  <r>
    <n v="1185"/>
    <x v="103"/>
    <n v="1719"/>
    <n v="5552"/>
    <s v="Concepto"/>
    <s v="1185"/>
    <x v="210"/>
    <s v="Descripción de la cuenta"/>
    <m/>
    <x v="1"/>
  </r>
  <r>
    <n v="1185"/>
    <x v="103"/>
    <n v="1719"/>
    <n v="5553"/>
    <s v="Concepto"/>
    <s v="1185"/>
    <x v="285"/>
    <s v="Descripción de la cuenta"/>
    <m/>
    <x v="1"/>
  </r>
  <r>
    <n v="1307"/>
    <x v="103"/>
    <n v="1720"/>
    <n v="5554"/>
    <s v="Concepto"/>
    <s v="1307"/>
    <x v="218"/>
    <s v="Descripción de la cuenta"/>
    <m/>
    <x v="1"/>
  </r>
  <r>
    <n v="1307"/>
    <x v="103"/>
    <n v="1720"/>
    <n v="5555"/>
    <s v="Concepto"/>
    <s v="1307"/>
    <x v="298"/>
    <s v="Descripción de la cuenta"/>
    <m/>
    <x v="1"/>
  </r>
  <r>
    <n v="1307"/>
    <x v="103"/>
    <n v="1720"/>
    <n v="5556"/>
    <s v="Concepto"/>
    <s v="1307"/>
    <x v="298"/>
    <s v="Descripción de la cuenta"/>
    <m/>
    <x v="1"/>
  </r>
  <r>
    <n v="1307"/>
    <x v="103"/>
    <n v="1720"/>
    <n v="5557"/>
    <s v="Concepto"/>
    <s v="1307"/>
    <x v="299"/>
    <s v="Descripción de la cuenta"/>
    <m/>
    <x v="1"/>
  </r>
  <r>
    <n v="1307"/>
    <x v="103"/>
    <n v="1720"/>
    <n v="5558"/>
    <s v="Concepto"/>
    <s v="1307"/>
    <x v="302"/>
    <s v="Descripción de la cuenta"/>
    <m/>
    <x v="1"/>
  </r>
  <r>
    <n v="2236"/>
    <x v="103"/>
    <n v="1721"/>
    <n v="5559"/>
    <s v="Concepto"/>
    <s v="2236"/>
    <x v="265"/>
    <s v="Descripción de la cuenta"/>
    <m/>
    <x v="1"/>
  </r>
  <r>
    <n v="2236"/>
    <x v="103"/>
    <n v="1721"/>
    <n v="5560"/>
    <s v="Concepto"/>
    <s v="2236"/>
    <x v="256"/>
    <s v="Descripción de la cuenta"/>
    <m/>
    <x v="1"/>
  </r>
  <r>
    <n v="2731"/>
    <x v="103"/>
    <n v="1722"/>
    <n v="5561"/>
    <s v="Concepto"/>
    <s v="2731"/>
    <x v="266"/>
    <s v="Descripción de la cuenta"/>
    <m/>
    <x v="1"/>
  </r>
  <r>
    <n v="2731"/>
    <x v="103"/>
    <n v="1722"/>
    <n v="5562"/>
    <s v="Concepto"/>
    <s v="2731"/>
    <x v="212"/>
    <s v="Descripción de la cuenta"/>
    <m/>
    <x v="1"/>
  </r>
  <r>
    <n v="2761"/>
    <x v="103"/>
    <n v="1723"/>
    <n v="5563"/>
    <s v="Concepto"/>
    <s v="2761"/>
    <x v="266"/>
    <s v="Descripción de la cuenta"/>
    <m/>
    <x v="1"/>
  </r>
  <r>
    <n v="2761"/>
    <x v="103"/>
    <n v="1723"/>
    <n v="5564"/>
    <s v="Concepto"/>
    <s v="2761"/>
    <x v="212"/>
    <s v="Descripción de la cuenta"/>
    <m/>
    <x v="1"/>
  </r>
  <r>
    <n v="2761"/>
    <x v="103"/>
    <n v="1723"/>
    <n v="5565"/>
    <s v="Concepto"/>
    <s v="2761"/>
    <x v="212"/>
    <s v="Descripción de la cuenta"/>
    <m/>
    <x v="1"/>
  </r>
  <r>
    <n v="2761"/>
    <x v="103"/>
    <n v="1723"/>
    <n v="5566"/>
    <s v="Concepto"/>
    <s v="2761"/>
    <x v="280"/>
    <s v="Descripción de la cuenta"/>
    <m/>
    <x v="1"/>
  </r>
  <r>
    <n v="1626"/>
    <x v="104"/>
    <n v="1724"/>
    <n v="5567"/>
    <s v="Concepto"/>
    <s v="1626"/>
    <x v="265"/>
    <s v="Descripción de la cuenta"/>
    <m/>
    <x v="1"/>
  </r>
  <r>
    <n v="1626"/>
    <x v="104"/>
    <n v="1724"/>
    <n v="5568"/>
    <s v="Concepto"/>
    <s v="1626"/>
    <x v="264"/>
    <s v="Descripción de la cuenta"/>
    <m/>
    <x v="1"/>
  </r>
  <r>
    <n v="2338"/>
    <x v="104"/>
    <n v="1725"/>
    <n v="5569"/>
    <s v="Concepto"/>
    <s v="2338"/>
    <x v="265"/>
    <s v="Descripción de la cuenta"/>
    <m/>
    <x v="1"/>
  </r>
  <r>
    <n v="2338"/>
    <x v="104"/>
    <n v="1725"/>
    <n v="5570"/>
    <s v="Concepto"/>
    <s v="2338"/>
    <x v="353"/>
    <s v="Descripción de la cuenta"/>
    <m/>
    <x v="1"/>
  </r>
  <r>
    <n v="1109"/>
    <x v="105"/>
    <n v="1726"/>
    <n v="5571"/>
    <s v="Concepto"/>
    <s v="1109"/>
    <x v="197"/>
    <s v="Descripción de la cuenta"/>
    <m/>
    <x v="1"/>
  </r>
  <r>
    <n v="1109"/>
    <x v="105"/>
    <n v="1726"/>
    <n v="5572"/>
    <s v="Concepto"/>
    <s v="1109"/>
    <x v="282"/>
    <s v="Descripción de la cuenta"/>
    <m/>
    <x v="1"/>
  </r>
  <r>
    <n v="1308"/>
    <x v="105"/>
    <n v="1727"/>
    <n v="5573"/>
    <s v="Concepto"/>
    <s v="1308"/>
    <x v="228"/>
    <s v="Descripción de la cuenta"/>
    <m/>
    <x v="1"/>
  </r>
  <r>
    <n v="1308"/>
    <x v="105"/>
    <n v="1727"/>
    <n v="5574"/>
    <s v="Concepto"/>
    <s v="1308"/>
    <x v="292"/>
    <s v="Descripción de la cuenta"/>
    <m/>
    <x v="1"/>
  </r>
  <r>
    <n v="1309"/>
    <x v="105"/>
    <n v="1728"/>
    <n v="5575"/>
    <s v="Concepto"/>
    <s v="1309"/>
    <x v="218"/>
    <s v="Descripción de la cuenta"/>
    <m/>
    <x v="1"/>
  </r>
  <r>
    <n v="1309"/>
    <x v="105"/>
    <n v="1728"/>
    <n v="5576"/>
    <s v="Concepto"/>
    <s v="1309"/>
    <x v="298"/>
    <s v="Descripción de la cuenta"/>
    <m/>
    <x v="1"/>
  </r>
  <r>
    <n v="1309"/>
    <x v="105"/>
    <n v="1728"/>
    <n v="5577"/>
    <s v="Concepto"/>
    <s v="1309"/>
    <x v="298"/>
    <s v="Descripción de la cuenta"/>
    <m/>
    <x v="1"/>
  </r>
  <r>
    <n v="1309"/>
    <x v="105"/>
    <n v="1728"/>
    <n v="5578"/>
    <s v="Concepto"/>
    <s v="1309"/>
    <x v="299"/>
    <s v="Descripción de la cuenta"/>
    <m/>
    <x v="1"/>
  </r>
  <r>
    <n v="1309"/>
    <x v="105"/>
    <n v="1728"/>
    <n v="5579"/>
    <s v="Concepto"/>
    <s v="1309"/>
    <x v="302"/>
    <s v="Descripción de la cuenta"/>
    <m/>
    <x v="1"/>
  </r>
  <r>
    <n v="2661"/>
    <x v="105"/>
    <n v="1729"/>
    <n v="5580"/>
    <s v="Concepto"/>
    <s v="2661"/>
    <x v="270"/>
    <s v="Descripción de la cuenta"/>
    <m/>
    <x v="1"/>
  </r>
  <r>
    <n v="2661"/>
    <x v="105"/>
    <n v="1729"/>
    <n v="5581"/>
    <s v="Concepto"/>
    <s v="2661"/>
    <x v="197"/>
    <s v="Descripción de la cuenta"/>
    <m/>
    <x v="1"/>
  </r>
  <r>
    <n v="2725"/>
    <x v="105"/>
    <n v="1730"/>
    <n v="5582"/>
    <s v="Concepto"/>
    <s v="2725"/>
    <x v="266"/>
    <s v="Descripción de la cuenta"/>
    <m/>
    <x v="1"/>
  </r>
  <r>
    <n v="2725"/>
    <x v="105"/>
    <n v="1730"/>
    <n v="5583"/>
    <s v="Concepto"/>
    <s v="2725"/>
    <x v="382"/>
    <s v="Descripción de la cuenta"/>
    <m/>
    <x v="1"/>
  </r>
  <r>
    <n v="2725"/>
    <x v="105"/>
    <n v="1730"/>
    <n v="5584"/>
    <s v="Concepto"/>
    <s v="2725"/>
    <x v="393"/>
    <s v="Descripción de la cuenta"/>
    <m/>
    <x v="1"/>
  </r>
  <r>
    <n v="2985"/>
    <x v="105"/>
    <n v="1731"/>
    <n v="5585"/>
    <s v="Concepto"/>
    <s v="2985"/>
    <x v="268"/>
    <s v="Descripción de la cuenta"/>
    <m/>
    <x v="1"/>
  </r>
  <r>
    <n v="2985"/>
    <x v="105"/>
    <n v="1731"/>
    <n v="5586"/>
    <s v="Concepto"/>
    <s v="2985"/>
    <x v="247"/>
    <s v="Descripción de la cuenta"/>
    <m/>
    <x v="1"/>
  </r>
  <r>
    <n v="2985"/>
    <x v="105"/>
    <n v="1731"/>
    <n v="5587"/>
    <s v="Concepto"/>
    <s v="2985"/>
    <x v="371"/>
    <s v="Descripción de la cuenta"/>
    <m/>
    <x v="1"/>
  </r>
  <r>
    <n v="2985"/>
    <x v="105"/>
    <n v="1731"/>
    <n v="5588"/>
    <s v="Concepto"/>
    <s v="2985"/>
    <x v="372"/>
    <s v="Descripción de la cuenta"/>
    <m/>
    <x v="1"/>
  </r>
  <r>
    <n v="2985"/>
    <x v="105"/>
    <n v="1731"/>
    <n v="5589"/>
    <s v="Concepto"/>
    <s v="2985"/>
    <x v="287"/>
    <s v="Descripción de la cuenta"/>
    <m/>
    <x v="1"/>
  </r>
  <r>
    <n v="1310"/>
    <x v="106"/>
    <n v="1732"/>
    <n v="5590"/>
    <s v="Concepto"/>
    <s v="1310"/>
    <x v="228"/>
    <s v="Descripción de la cuenta"/>
    <m/>
    <x v="1"/>
  </r>
  <r>
    <n v="1310"/>
    <x v="106"/>
    <n v="1732"/>
    <n v="5591"/>
    <s v="Concepto"/>
    <s v="1310"/>
    <x v="292"/>
    <s v="Descripción de la cuenta"/>
    <m/>
    <x v="1"/>
  </r>
  <r>
    <n v="1311"/>
    <x v="106"/>
    <n v="1733"/>
    <n v="5592"/>
    <s v="Concepto"/>
    <s v="1311"/>
    <x v="218"/>
    <s v="Descripción de la cuenta"/>
    <m/>
    <x v="1"/>
  </r>
  <r>
    <n v="1311"/>
    <x v="106"/>
    <n v="1733"/>
    <n v="5593"/>
    <s v="Concepto"/>
    <s v="1311"/>
    <x v="298"/>
    <s v="Descripción de la cuenta"/>
    <m/>
    <x v="1"/>
  </r>
  <r>
    <n v="1311"/>
    <x v="106"/>
    <n v="1733"/>
    <n v="5594"/>
    <s v="Concepto"/>
    <s v="1311"/>
    <x v="298"/>
    <s v="Descripción de la cuenta"/>
    <m/>
    <x v="1"/>
  </r>
  <r>
    <n v="1311"/>
    <x v="106"/>
    <n v="1733"/>
    <n v="5595"/>
    <s v="Concepto"/>
    <s v="1311"/>
    <x v="299"/>
    <s v="Descripción de la cuenta"/>
    <m/>
    <x v="1"/>
  </r>
  <r>
    <n v="1311"/>
    <x v="106"/>
    <n v="1733"/>
    <n v="5596"/>
    <s v="Concepto"/>
    <s v="1311"/>
    <x v="302"/>
    <s v="Descripción de la cuenta"/>
    <m/>
    <x v="1"/>
  </r>
  <r>
    <n v="1574"/>
    <x v="106"/>
    <n v="1734"/>
    <n v="5597"/>
    <s v="Concepto"/>
    <s v="1574"/>
    <x v="271"/>
    <s v="Descripción de la cuenta"/>
    <m/>
    <x v="1"/>
  </r>
  <r>
    <n v="1574"/>
    <x v="106"/>
    <n v="1734"/>
    <n v="5598"/>
    <s v="Concepto"/>
    <s v="1574"/>
    <x v="265"/>
    <s v="Descripción de la cuenta"/>
    <m/>
    <x v="1"/>
  </r>
  <r>
    <n v="2706"/>
    <x v="106"/>
    <n v="1735"/>
    <n v="5599"/>
    <s v="Concepto"/>
    <s v="2706"/>
    <x v="266"/>
    <s v="Descripción de la cuenta"/>
    <m/>
    <x v="1"/>
  </r>
  <r>
    <n v="2706"/>
    <x v="106"/>
    <n v="1735"/>
    <n v="5600"/>
    <s v="Concepto"/>
    <s v="2706"/>
    <x v="14"/>
    <s v="Descripción de la cuenta"/>
    <m/>
    <x v="1"/>
  </r>
  <r>
    <n v="2706"/>
    <x v="106"/>
    <n v="1735"/>
    <n v="5601"/>
    <s v="Concepto"/>
    <s v="2706"/>
    <x v="293"/>
    <s v="Descripción de la cuenta"/>
    <m/>
    <x v="1"/>
  </r>
  <r>
    <n v="2891"/>
    <x v="106"/>
    <n v="1736"/>
    <n v="5602"/>
    <s v="Concepto"/>
    <s v="2891"/>
    <x v="268"/>
    <s v="Descripción de la cuenta"/>
    <m/>
    <x v="1"/>
  </r>
  <r>
    <n v="2891"/>
    <x v="106"/>
    <n v="1736"/>
    <n v="5603"/>
    <s v="Concepto"/>
    <s v="2891"/>
    <x v="228"/>
    <s v="Descripción de la cuenta"/>
    <m/>
    <x v="1"/>
  </r>
  <r>
    <n v="2939"/>
    <x v="106"/>
    <n v="1737"/>
    <n v="5604"/>
    <s v="Concepto"/>
    <s v="2939"/>
    <x v="296"/>
    <s v="Descripción de la cuenta"/>
    <m/>
    <x v="1"/>
  </r>
  <r>
    <n v="2939"/>
    <x v="106"/>
    <n v="1737"/>
    <n v="5605"/>
    <s v="Concepto"/>
    <s v="2939"/>
    <x v="213"/>
    <s v="Descripción de la cuenta"/>
    <m/>
    <x v="1"/>
  </r>
  <r>
    <n v="2940"/>
    <x v="106"/>
    <n v="1738"/>
    <n v="5606"/>
    <s v="Concepto"/>
    <s v="2940"/>
    <x v="296"/>
    <s v="Descripción de la cuenta"/>
    <m/>
    <x v="1"/>
  </r>
  <r>
    <n v="2940"/>
    <x v="106"/>
    <n v="1738"/>
    <n v="5607"/>
    <s v="Concepto"/>
    <s v="2940"/>
    <x v="213"/>
    <s v="Descripción de la cuenta"/>
    <m/>
    <x v="1"/>
  </r>
  <r>
    <n v="1145"/>
    <x v="107"/>
    <n v="1739"/>
    <n v="5608"/>
    <s v="Concepto"/>
    <s v="1145"/>
    <x v="266"/>
    <s v="Descripción de la cuenta"/>
    <m/>
    <x v="1"/>
  </r>
  <r>
    <n v="1145"/>
    <x v="107"/>
    <n v="1739"/>
    <n v="5609"/>
    <s v="Concepto"/>
    <s v="1145"/>
    <x v="390"/>
    <s v="Descripción de la cuenta"/>
    <m/>
    <x v="1"/>
  </r>
  <r>
    <n v="1312"/>
    <x v="107"/>
    <n v="1740"/>
    <n v="5610"/>
    <s v="Concepto"/>
    <s v="1312"/>
    <x v="218"/>
    <s v="Descripción de la cuenta"/>
    <m/>
    <x v="1"/>
  </r>
  <r>
    <n v="1312"/>
    <x v="107"/>
    <n v="1740"/>
    <n v="5611"/>
    <s v="Concepto"/>
    <s v="1312"/>
    <x v="298"/>
    <s v="Descripción de la cuenta"/>
    <m/>
    <x v="1"/>
  </r>
  <r>
    <n v="1312"/>
    <x v="107"/>
    <n v="1740"/>
    <n v="5612"/>
    <s v="Concepto"/>
    <s v="1312"/>
    <x v="298"/>
    <s v="Descripción de la cuenta"/>
    <m/>
    <x v="1"/>
  </r>
  <r>
    <n v="1312"/>
    <x v="107"/>
    <n v="1740"/>
    <n v="5613"/>
    <s v="Concepto"/>
    <s v="1312"/>
    <x v="299"/>
    <s v="Descripción de la cuenta"/>
    <m/>
    <x v="1"/>
  </r>
  <r>
    <n v="1312"/>
    <x v="107"/>
    <n v="1740"/>
    <n v="5614"/>
    <s v="Concepto"/>
    <s v="1312"/>
    <x v="302"/>
    <s v="Descripción de la cuenta"/>
    <m/>
    <x v="1"/>
  </r>
  <r>
    <n v="1313"/>
    <x v="107"/>
    <n v="1741"/>
    <n v="5615"/>
    <s v="Concepto"/>
    <s v="1313"/>
    <x v="218"/>
    <s v="Descripción de la cuenta"/>
    <m/>
    <x v="1"/>
  </r>
  <r>
    <n v="1313"/>
    <x v="107"/>
    <n v="1741"/>
    <n v="5616"/>
    <s v="Concepto"/>
    <s v="1313"/>
    <x v="298"/>
    <s v="Descripción de la cuenta"/>
    <m/>
    <x v="1"/>
  </r>
  <r>
    <n v="1313"/>
    <x v="107"/>
    <n v="1741"/>
    <n v="5617"/>
    <s v="Concepto"/>
    <s v="1313"/>
    <x v="298"/>
    <s v="Descripción de la cuenta"/>
    <m/>
    <x v="1"/>
  </r>
  <r>
    <n v="1313"/>
    <x v="107"/>
    <n v="1741"/>
    <n v="5618"/>
    <s v="Concepto"/>
    <s v="1313"/>
    <x v="299"/>
    <s v="Descripción de la cuenta"/>
    <m/>
    <x v="1"/>
  </r>
  <r>
    <n v="1313"/>
    <x v="107"/>
    <n v="1741"/>
    <n v="5619"/>
    <s v="Concepto"/>
    <s v="1313"/>
    <x v="302"/>
    <s v="Descripción de la cuenta"/>
    <m/>
    <x v="1"/>
  </r>
  <r>
    <n v="1630"/>
    <x v="107"/>
    <n v="1742"/>
    <n v="5620"/>
    <s v="Concepto"/>
    <s v="1630"/>
    <x v="265"/>
    <s v="Descripción de la cuenta"/>
    <m/>
    <x v="1"/>
  </r>
  <r>
    <n v="1630"/>
    <x v="107"/>
    <n v="1742"/>
    <n v="5621"/>
    <s v="Concepto"/>
    <s v="1630"/>
    <x v="180"/>
    <s v="Descripción de la cuenta"/>
    <m/>
    <x v="1"/>
  </r>
  <r>
    <n v="2537"/>
    <x v="107"/>
    <n v="1743"/>
    <n v="5622"/>
    <s v="Concepto"/>
    <s v="2537"/>
    <x v="265"/>
    <s v="Descripción de la cuenta"/>
    <m/>
    <x v="1"/>
  </r>
  <r>
    <n v="2537"/>
    <x v="107"/>
    <n v="1743"/>
    <n v="5623"/>
    <s v="Concepto"/>
    <s v="2537"/>
    <x v="256"/>
    <s v="Descripción de la cuenta"/>
    <m/>
    <x v="1"/>
  </r>
  <r>
    <n v="2561"/>
    <x v="107"/>
    <n v="1744"/>
    <n v="5624"/>
    <s v="Concepto"/>
    <s v="2561"/>
    <x v="180"/>
    <s v="Descripción de la cuenta"/>
    <m/>
    <x v="1"/>
  </r>
  <r>
    <n v="2561"/>
    <x v="107"/>
    <n v="1744"/>
    <n v="5625"/>
    <s v="Concepto"/>
    <s v="2561"/>
    <x v="333"/>
    <s v="Descripción de la cuenta"/>
    <m/>
    <x v="1"/>
  </r>
  <r>
    <n v="2561"/>
    <x v="107"/>
    <n v="1744"/>
    <n v="5626"/>
    <s v="Concepto"/>
    <s v="2561"/>
    <x v="180"/>
    <s v="Descripción de la cuenta"/>
    <m/>
    <x v="1"/>
  </r>
  <r>
    <n v="2561"/>
    <x v="107"/>
    <n v="1744"/>
    <n v="5627"/>
    <s v="Concepto"/>
    <s v="2561"/>
    <x v="265"/>
    <s v="Descripción de la cuenta"/>
    <m/>
    <x v="1"/>
  </r>
  <r>
    <n v="2662"/>
    <x v="107"/>
    <n v="1745"/>
    <n v="5628"/>
    <s v="Concepto"/>
    <s v="2662"/>
    <x v="270"/>
    <s v="Descripción de la cuenta"/>
    <m/>
    <x v="1"/>
  </r>
  <r>
    <n v="2662"/>
    <x v="107"/>
    <n v="1745"/>
    <n v="5629"/>
    <s v="Concepto"/>
    <s v="2662"/>
    <x v="197"/>
    <s v="Descripción de la cuenta"/>
    <m/>
    <x v="1"/>
  </r>
  <r>
    <n v="1108"/>
    <x v="108"/>
    <n v="1746"/>
    <n v="5630"/>
    <s v="Concepto"/>
    <s v="1108"/>
    <x v="197"/>
    <s v="Descripción de la cuenta"/>
    <m/>
    <x v="1"/>
  </r>
  <r>
    <n v="1108"/>
    <x v="108"/>
    <n v="1746"/>
    <n v="5631"/>
    <s v="Concepto"/>
    <s v="1108"/>
    <x v="282"/>
    <s v="Descripción de la cuenta"/>
    <m/>
    <x v="1"/>
  </r>
  <r>
    <n v="1204"/>
    <x v="108"/>
    <n v="1747"/>
    <n v="5632"/>
    <s v="Concepto"/>
    <s v="1204"/>
    <x v="347"/>
    <s v="Descripción de la cuenta"/>
    <m/>
    <x v="1"/>
  </r>
  <r>
    <n v="1204"/>
    <x v="108"/>
    <n v="1747"/>
    <n v="5633"/>
    <s v="Concepto"/>
    <s v="1204"/>
    <x v="247"/>
    <s v="Descripción de la cuenta"/>
    <m/>
    <x v="1"/>
  </r>
  <r>
    <n v="1204"/>
    <x v="108"/>
    <n v="1747"/>
    <n v="5634"/>
    <s v="Concepto"/>
    <s v="1204"/>
    <x v="307"/>
    <s v="Descripción de la cuenta"/>
    <m/>
    <x v="1"/>
  </r>
  <r>
    <n v="1314"/>
    <x v="108"/>
    <n v="1748"/>
    <n v="5635"/>
    <s v="Concepto"/>
    <s v="1314"/>
    <x v="218"/>
    <s v="Descripción de la cuenta"/>
    <m/>
    <x v="1"/>
  </r>
  <r>
    <n v="1314"/>
    <x v="108"/>
    <n v="1748"/>
    <n v="5636"/>
    <s v="Concepto"/>
    <s v="1314"/>
    <x v="298"/>
    <s v="Descripción de la cuenta"/>
    <m/>
    <x v="1"/>
  </r>
  <r>
    <n v="1314"/>
    <x v="108"/>
    <n v="1748"/>
    <n v="5637"/>
    <s v="Concepto"/>
    <s v="1314"/>
    <x v="298"/>
    <s v="Descripción de la cuenta"/>
    <m/>
    <x v="1"/>
  </r>
  <r>
    <n v="1314"/>
    <x v="108"/>
    <n v="1748"/>
    <n v="5638"/>
    <s v="Concepto"/>
    <s v="1314"/>
    <x v="299"/>
    <s v="Descripción de la cuenta"/>
    <m/>
    <x v="1"/>
  </r>
  <r>
    <n v="1314"/>
    <x v="108"/>
    <n v="1748"/>
    <n v="5639"/>
    <s v="Concepto"/>
    <s v="1314"/>
    <x v="302"/>
    <s v="Descripción de la cuenta"/>
    <m/>
    <x v="1"/>
  </r>
  <r>
    <n v="1458"/>
    <x v="108"/>
    <n v="1749"/>
    <n v="5640"/>
    <s v="Concepto"/>
    <s v="1458"/>
    <x v="265"/>
    <s v="Descripción de la cuenta"/>
    <m/>
    <x v="1"/>
  </r>
  <r>
    <n v="1458"/>
    <x v="108"/>
    <n v="1749"/>
    <n v="5641"/>
    <s v="Concepto"/>
    <s v="1458"/>
    <x v="196"/>
    <s v="Descripción de la cuenta"/>
    <m/>
    <x v="1"/>
  </r>
  <r>
    <n v="1459"/>
    <x v="108"/>
    <n v="1750"/>
    <n v="5642"/>
    <s v="Concepto"/>
    <s v="1459"/>
    <x v="265"/>
    <s v="Descripción de la cuenta"/>
    <m/>
    <x v="1"/>
  </r>
  <r>
    <n v="1459"/>
    <x v="108"/>
    <n v="1750"/>
    <n v="5643"/>
    <s v="Concepto"/>
    <s v="1459"/>
    <x v="209"/>
    <s v="Descripción de la cuenta"/>
    <m/>
    <x v="1"/>
  </r>
  <r>
    <n v="1460"/>
    <x v="108"/>
    <n v="1751"/>
    <n v="5644"/>
    <s v="Concepto"/>
    <s v="1460"/>
    <x v="265"/>
    <s v="Descripción de la cuenta"/>
    <m/>
    <x v="1"/>
  </r>
  <r>
    <n v="1460"/>
    <x v="108"/>
    <n v="1751"/>
    <n v="5645"/>
    <s v="Concepto"/>
    <s v="1460"/>
    <x v="204"/>
    <s v="Descripción de la cuenta"/>
    <m/>
    <x v="1"/>
  </r>
  <r>
    <n v="1461"/>
    <x v="108"/>
    <n v="1752"/>
    <n v="5646"/>
    <s v="Concepto"/>
    <s v="1461"/>
    <x v="265"/>
    <s v="Descripción de la cuenta"/>
    <m/>
    <x v="1"/>
  </r>
  <r>
    <n v="1461"/>
    <x v="108"/>
    <n v="1752"/>
    <n v="5647"/>
    <s v="Concepto"/>
    <s v="1461"/>
    <x v="207"/>
    <s v="Descripción de la cuenta"/>
    <m/>
    <x v="1"/>
  </r>
  <r>
    <n v="1462"/>
    <x v="108"/>
    <n v="1753"/>
    <n v="5648"/>
    <s v="Concepto"/>
    <s v="1462"/>
    <x v="265"/>
    <s v="Descripción de la cuenta"/>
    <m/>
    <x v="1"/>
  </r>
  <r>
    <n v="1462"/>
    <x v="108"/>
    <n v="1753"/>
    <n v="5649"/>
    <s v="Concepto"/>
    <s v="1462"/>
    <x v="211"/>
    <s v="Descripción de la cuenta"/>
    <m/>
    <x v="1"/>
  </r>
  <r>
    <n v="1463"/>
    <x v="108"/>
    <n v="1754"/>
    <n v="5650"/>
    <s v="Concepto"/>
    <s v="1463"/>
    <x v="265"/>
    <s v="Descripción de la cuenta"/>
    <m/>
    <x v="1"/>
  </r>
  <r>
    <n v="1463"/>
    <x v="108"/>
    <n v="1754"/>
    <n v="5651"/>
    <s v="Concepto"/>
    <s v="1463"/>
    <x v="189"/>
    <s v="Descripción de la cuenta"/>
    <m/>
    <x v="1"/>
  </r>
  <r>
    <n v="1464"/>
    <x v="108"/>
    <n v="1755"/>
    <n v="5652"/>
    <s v="Concepto"/>
    <s v="1464"/>
    <x v="265"/>
    <s v="Descripción de la cuenta"/>
    <m/>
    <x v="1"/>
  </r>
  <r>
    <n v="1464"/>
    <x v="108"/>
    <n v="1755"/>
    <n v="5653"/>
    <s v="Concepto"/>
    <s v="1464"/>
    <x v="199"/>
    <s v="Descripción de la cuenta"/>
    <m/>
    <x v="1"/>
  </r>
  <r>
    <n v="1510"/>
    <x v="108"/>
    <n v="1756"/>
    <n v="5654"/>
    <s v="Concepto"/>
    <s v="1510"/>
    <x v="265"/>
    <s v="Descripción de la cuenta"/>
    <m/>
    <x v="1"/>
  </r>
  <r>
    <n v="1510"/>
    <x v="108"/>
    <n v="1756"/>
    <n v="5655"/>
    <s v="Concepto"/>
    <s v="1510"/>
    <x v="188"/>
    <s v="Descripción de la cuenta"/>
    <m/>
    <x v="1"/>
  </r>
  <r>
    <n v="2435"/>
    <x v="108"/>
    <n v="1757"/>
    <n v="5656"/>
    <s v="Concepto"/>
    <s v="2435"/>
    <x v="265"/>
    <s v="Descripción de la cuenta"/>
    <m/>
    <x v="1"/>
  </r>
  <r>
    <n v="2435"/>
    <x v="108"/>
    <n v="1757"/>
    <n v="5657"/>
    <s v="Concepto"/>
    <s v="2435"/>
    <x v="258"/>
    <s v="Descripción de la cuenta"/>
    <m/>
    <x v="1"/>
  </r>
  <r>
    <n v="2586"/>
    <x v="108"/>
    <n v="1758"/>
    <n v="5658"/>
    <s v="Concepto"/>
    <s v="2586"/>
    <x v="269"/>
    <s v="Descripción de la cuenta"/>
    <m/>
    <x v="1"/>
  </r>
  <r>
    <n v="2586"/>
    <x v="108"/>
    <n v="1758"/>
    <n v="5659"/>
    <s v="Concepto"/>
    <s v="2586"/>
    <x v="270"/>
    <s v="Descripción de la cuenta"/>
    <m/>
    <x v="1"/>
  </r>
  <r>
    <n v="2926"/>
    <x v="108"/>
    <n v="1759"/>
    <n v="5660"/>
    <s v="Concepto"/>
    <s v="2926"/>
    <x v="194"/>
    <s v="Descripción de la cuenta"/>
    <m/>
    <x v="1"/>
  </r>
  <r>
    <n v="2926"/>
    <x v="108"/>
    <n v="1759"/>
    <n v="5661"/>
    <s v="Concepto"/>
    <s v="2926"/>
    <x v="297"/>
    <s v="Descripción de la cuenta"/>
    <m/>
    <x v="1"/>
  </r>
  <r>
    <n v="2926"/>
    <x v="108"/>
    <n v="1759"/>
    <n v="5662"/>
    <s v="Concepto"/>
    <s v="2926"/>
    <x v="194"/>
    <s v="Descripción de la cuenta"/>
    <m/>
    <x v="1"/>
  </r>
  <r>
    <n v="2926"/>
    <x v="108"/>
    <n v="1759"/>
    <n v="5663"/>
    <s v="Concepto"/>
    <s v="2926"/>
    <x v="264"/>
    <s v="Descripción de la cuenta"/>
    <m/>
    <x v="1"/>
  </r>
  <r>
    <n v="2935"/>
    <x v="108"/>
    <n v="1760"/>
    <n v="5664"/>
    <s v="Concepto"/>
    <s v="2935"/>
    <x v="194"/>
    <s v="Descripción de la cuenta"/>
    <m/>
    <x v="1"/>
  </r>
  <r>
    <n v="2935"/>
    <x v="108"/>
    <n v="1760"/>
    <n v="5665"/>
    <s v="Concepto"/>
    <s v="2935"/>
    <x v="285"/>
    <s v="Descripción de la cuenta"/>
    <m/>
    <x v="1"/>
  </r>
  <r>
    <n v="2935"/>
    <x v="108"/>
    <n v="1760"/>
    <n v="5666"/>
    <s v="Concepto"/>
    <s v="2935"/>
    <x v="194"/>
    <s v="Descripción de la cuenta"/>
    <m/>
    <x v="1"/>
  </r>
  <r>
    <n v="2935"/>
    <x v="108"/>
    <n v="1760"/>
    <n v="5667"/>
    <s v="Concepto"/>
    <s v="2935"/>
    <x v="264"/>
    <s v="Descripción de la cuenta"/>
    <m/>
    <x v="1"/>
  </r>
  <r>
    <n v="1315"/>
    <x v="109"/>
    <n v="1761"/>
    <n v="5668"/>
    <s v="Concepto"/>
    <s v="1315"/>
    <x v="228"/>
    <s v="Descripción de la cuenta"/>
    <m/>
    <x v="1"/>
  </r>
  <r>
    <n v="1315"/>
    <x v="109"/>
    <n v="1761"/>
    <n v="5669"/>
    <s v="Concepto"/>
    <s v="1315"/>
    <x v="292"/>
    <s v="Descripción de la cuenta"/>
    <m/>
    <x v="1"/>
  </r>
  <r>
    <n v="1597"/>
    <x v="109"/>
    <n v="1762"/>
    <n v="5670"/>
    <s v="Concepto"/>
    <s v="1597"/>
    <x v="265"/>
    <s v="Descripción de la cuenta"/>
    <m/>
    <x v="1"/>
  </r>
  <r>
    <n v="1597"/>
    <x v="109"/>
    <n v="1762"/>
    <n v="5671"/>
    <s v="Concepto"/>
    <s v="1597"/>
    <x v="290"/>
    <s v="Descripción de la cuenta"/>
    <m/>
    <x v="1"/>
  </r>
  <r>
    <n v="2406"/>
    <x v="109"/>
    <n v="1763"/>
    <n v="5672"/>
    <s v="Concepto"/>
    <s v="2406"/>
    <x v="273"/>
    <s v="Descripción de la cuenta"/>
    <m/>
    <x v="1"/>
  </r>
  <r>
    <n v="2406"/>
    <x v="109"/>
    <n v="1763"/>
    <n v="5673"/>
    <s v="Concepto"/>
    <s v="2406"/>
    <x v="265"/>
    <s v="Descripción de la cuenta"/>
    <m/>
    <x v="1"/>
  </r>
  <r>
    <n v="2501"/>
    <x v="109"/>
    <n v="1764"/>
    <n v="5674"/>
    <s v="Concepto"/>
    <s v="2501"/>
    <x v="265"/>
    <s v="Descripción de la cuenta"/>
    <m/>
    <x v="1"/>
  </r>
  <r>
    <n v="2501"/>
    <x v="109"/>
    <n v="1764"/>
    <n v="5675"/>
    <s v="Concepto"/>
    <s v="2501"/>
    <x v="256"/>
    <s v="Descripción de la cuenta"/>
    <m/>
    <x v="1"/>
  </r>
  <r>
    <n v="2511"/>
    <x v="109"/>
    <n v="1765"/>
    <n v="5676"/>
    <s v="Concepto"/>
    <s v="2511"/>
    <x v="265"/>
    <s v="Descripción de la cuenta"/>
    <m/>
    <x v="1"/>
  </r>
  <r>
    <n v="2511"/>
    <x v="109"/>
    <n v="1765"/>
    <n v="5677"/>
    <s v="Concepto"/>
    <s v="2511"/>
    <x v="193"/>
    <s v="Descripción de la cuenta"/>
    <m/>
    <x v="1"/>
  </r>
  <r>
    <n v="2511"/>
    <x v="109"/>
    <n v="1765"/>
    <n v="5678"/>
    <s v="Concepto"/>
    <s v="2511"/>
    <x v="194"/>
    <s v="Descripción de la cuenta"/>
    <m/>
    <x v="1"/>
  </r>
  <r>
    <n v="2511"/>
    <x v="109"/>
    <n v="1765"/>
    <n v="5679"/>
    <s v="Concepto"/>
    <s v="2511"/>
    <x v="194"/>
    <s v="Descripción de la cuenta"/>
    <m/>
    <x v="1"/>
  </r>
  <r>
    <n v="2511"/>
    <x v="109"/>
    <n v="1765"/>
    <n v="5680"/>
    <s v="Concepto"/>
    <s v="2511"/>
    <x v="307"/>
    <s v="Descripción de la cuenta"/>
    <m/>
    <x v="1"/>
  </r>
  <r>
    <n v="2799"/>
    <x v="109"/>
    <n v="1766"/>
    <n v="5681"/>
    <s v="Concepto"/>
    <s v="2799"/>
    <x v="266"/>
    <s v="Descripción de la cuenta"/>
    <m/>
    <x v="1"/>
  </r>
  <r>
    <n v="2799"/>
    <x v="109"/>
    <n v="1766"/>
    <n v="5682"/>
    <s v="Concepto"/>
    <s v="2799"/>
    <x v="226"/>
    <s v="Descripción de la cuenta"/>
    <m/>
    <x v="1"/>
  </r>
  <r>
    <n v="1107"/>
    <x v="110"/>
    <n v="1767"/>
    <n v="5683"/>
    <s v="Concepto"/>
    <s v="1107"/>
    <x v="197"/>
    <s v="Descripción de la cuenta"/>
    <m/>
    <x v="1"/>
  </r>
  <r>
    <n v="1107"/>
    <x v="110"/>
    <n v="1767"/>
    <n v="5684"/>
    <s v="Concepto"/>
    <s v="1107"/>
    <x v="282"/>
    <s v="Descripción de la cuenta"/>
    <m/>
    <x v="1"/>
  </r>
  <r>
    <n v="1147"/>
    <x v="110"/>
    <n v="1768"/>
    <n v="5685"/>
    <s v="Concepto"/>
    <s v="1147"/>
    <x v="190"/>
    <s v="Descripción de la cuenta"/>
    <m/>
    <x v="1"/>
  </r>
  <r>
    <n v="1147"/>
    <x v="110"/>
    <n v="1768"/>
    <n v="5686"/>
    <s v="Concepto"/>
    <s v="1147"/>
    <x v="247"/>
    <s v="Descripción de la cuenta"/>
    <m/>
    <x v="1"/>
  </r>
  <r>
    <n v="1147"/>
    <x v="110"/>
    <n v="1768"/>
    <n v="5687"/>
    <s v="Concepto"/>
    <s v="1147"/>
    <x v="317"/>
    <s v="Descripción de la cuenta"/>
    <m/>
    <x v="1"/>
  </r>
  <r>
    <n v="2663"/>
    <x v="110"/>
    <n v="1769"/>
    <n v="5688"/>
    <s v="Concepto"/>
    <s v="2663"/>
    <x v="270"/>
    <s v="Descripción de la cuenta"/>
    <m/>
    <x v="1"/>
  </r>
  <r>
    <n v="2663"/>
    <x v="110"/>
    <n v="1769"/>
    <n v="5689"/>
    <s v="Concepto"/>
    <s v="2663"/>
    <x v="197"/>
    <s v="Descripción de la cuenta"/>
    <m/>
    <x v="1"/>
  </r>
  <r>
    <n v="2903"/>
    <x v="110"/>
    <n v="1770"/>
    <n v="5690"/>
    <s v="Concepto"/>
    <s v="2903"/>
    <x v="194"/>
    <s v="Descripción de la cuenta"/>
    <m/>
    <x v="1"/>
  </r>
  <r>
    <n v="2903"/>
    <x v="110"/>
    <n v="1770"/>
    <n v="5691"/>
    <s v="Concepto"/>
    <s v="2903"/>
    <x v="395"/>
    <s v="Descripción de la cuenta"/>
    <m/>
    <x v="1"/>
  </r>
  <r>
    <n v="2903"/>
    <x v="110"/>
    <n v="1770"/>
    <n v="5692"/>
    <s v="Concepto"/>
    <s v="2903"/>
    <x v="194"/>
    <s v="Descripción de la cuenta"/>
    <m/>
    <x v="1"/>
  </r>
  <r>
    <n v="2903"/>
    <x v="110"/>
    <n v="1770"/>
    <n v="5693"/>
    <s v="Concepto"/>
    <s v="2903"/>
    <x v="213"/>
    <s v="Descripción de la cuenta"/>
    <m/>
    <x v="1"/>
  </r>
  <r>
    <n v="1316"/>
    <x v="111"/>
    <n v="1771"/>
    <n v="5694"/>
    <s v="Concepto"/>
    <s v="1316"/>
    <x v="216"/>
    <s v="Descripción de la cuenta"/>
    <m/>
    <x v="1"/>
  </r>
  <r>
    <n v="1316"/>
    <x v="111"/>
    <n v="1771"/>
    <n v="5695"/>
    <s v="Concepto"/>
    <s v="1316"/>
    <x v="298"/>
    <s v="Descripción de la cuenta"/>
    <m/>
    <x v="1"/>
  </r>
  <r>
    <n v="1316"/>
    <x v="111"/>
    <n v="1771"/>
    <n v="5696"/>
    <s v="Concepto"/>
    <s v="1316"/>
    <x v="299"/>
    <s v="Descripción de la cuenta"/>
    <m/>
    <x v="1"/>
  </r>
  <r>
    <n v="1317"/>
    <x v="111"/>
    <n v="1772"/>
    <n v="5697"/>
    <s v="Concepto"/>
    <s v="1317"/>
    <x v="216"/>
    <s v="Descripción de la cuenta"/>
    <m/>
    <x v="1"/>
  </r>
  <r>
    <n v="1317"/>
    <x v="111"/>
    <n v="1772"/>
    <n v="5698"/>
    <s v="Concepto"/>
    <s v="1317"/>
    <x v="298"/>
    <s v="Descripción de la cuenta"/>
    <m/>
    <x v="1"/>
  </r>
  <r>
    <n v="1317"/>
    <x v="111"/>
    <n v="1772"/>
    <n v="5699"/>
    <s v="Concepto"/>
    <s v="1317"/>
    <x v="299"/>
    <s v="Descripción de la cuenta"/>
    <m/>
    <x v="1"/>
  </r>
  <r>
    <n v="1318"/>
    <x v="111"/>
    <n v="1773"/>
    <n v="5700"/>
    <s v="Concepto"/>
    <s v="1318"/>
    <x v="216"/>
    <s v="Descripción de la cuenta"/>
    <m/>
    <x v="1"/>
  </r>
  <r>
    <n v="1318"/>
    <x v="111"/>
    <n v="1773"/>
    <n v="5701"/>
    <s v="Concepto"/>
    <s v="1318"/>
    <x v="298"/>
    <s v="Descripción de la cuenta"/>
    <m/>
    <x v="1"/>
  </r>
  <r>
    <n v="1318"/>
    <x v="111"/>
    <n v="1773"/>
    <n v="5702"/>
    <s v="Concepto"/>
    <s v="1318"/>
    <x v="299"/>
    <s v="Descripción de la cuenta"/>
    <m/>
    <x v="1"/>
  </r>
  <r>
    <n v="1319"/>
    <x v="111"/>
    <n v="1774"/>
    <n v="5703"/>
    <s v="Concepto"/>
    <s v="1319"/>
    <x v="216"/>
    <s v="Descripción de la cuenta"/>
    <m/>
    <x v="1"/>
  </r>
  <r>
    <n v="1319"/>
    <x v="111"/>
    <n v="1774"/>
    <n v="5704"/>
    <s v="Concepto"/>
    <s v="1319"/>
    <x v="298"/>
    <s v="Descripción de la cuenta"/>
    <m/>
    <x v="1"/>
  </r>
  <r>
    <n v="1319"/>
    <x v="111"/>
    <n v="1774"/>
    <n v="5705"/>
    <s v="Concepto"/>
    <s v="1319"/>
    <x v="298"/>
    <s v="Descripción de la cuenta"/>
    <m/>
    <x v="1"/>
  </r>
  <r>
    <n v="1319"/>
    <x v="111"/>
    <n v="1774"/>
    <n v="5706"/>
    <s v="Concepto"/>
    <s v="1319"/>
    <x v="299"/>
    <s v="Descripción de la cuenta"/>
    <m/>
    <x v="1"/>
  </r>
  <r>
    <n v="1319"/>
    <x v="111"/>
    <n v="1774"/>
    <n v="5707"/>
    <s v="Concepto"/>
    <s v="1319"/>
    <x v="302"/>
    <s v="Descripción de la cuenta"/>
    <m/>
    <x v="1"/>
  </r>
  <r>
    <n v="1320"/>
    <x v="111"/>
    <n v="1775"/>
    <n v="5708"/>
    <s v="Concepto"/>
    <s v="1320"/>
    <x v="218"/>
    <s v="Descripción de la cuenta"/>
    <m/>
    <x v="1"/>
  </r>
  <r>
    <n v="1320"/>
    <x v="111"/>
    <n v="1775"/>
    <n v="5709"/>
    <s v="Concepto"/>
    <s v="1320"/>
    <x v="298"/>
    <s v="Descripción de la cuenta"/>
    <m/>
    <x v="1"/>
  </r>
  <r>
    <n v="1320"/>
    <x v="111"/>
    <n v="1775"/>
    <n v="5710"/>
    <s v="Concepto"/>
    <s v="1320"/>
    <x v="298"/>
    <s v="Descripción de la cuenta"/>
    <m/>
    <x v="1"/>
  </r>
  <r>
    <n v="1320"/>
    <x v="111"/>
    <n v="1775"/>
    <n v="5711"/>
    <s v="Concepto"/>
    <s v="1320"/>
    <x v="299"/>
    <s v="Descripción de la cuenta"/>
    <m/>
    <x v="1"/>
  </r>
  <r>
    <n v="1320"/>
    <x v="111"/>
    <n v="1775"/>
    <n v="5712"/>
    <s v="Concepto"/>
    <s v="1320"/>
    <x v="302"/>
    <s v="Descripción de la cuenta"/>
    <m/>
    <x v="1"/>
  </r>
  <r>
    <n v="1320"/>
    <x v="111"/>
    <n v="1775"/>
    <n v="5713"/>
    <s v="Concepto"/>
    <s v="1320"/>
    <x v="292"/>
    <s v="Descripción de la cuenta"/>
    <m/>
    <x v="1"/>
  </r>
  <r>
    <n v="1321"/>
    <x v="111"/>
    <n v="1776"/>
    <n v="5714"/>
    <s v="Concepto"/>
    <s v="1321"/>
    <x v="216"/>
    <s v="Descripción de la cuenta"/>
    <m/>
    <x v="1"/>
  </r>
  <r>
    <n v="1321"/>
    <x v="111"/>
    <n v="1776"/>
    <n v="5715"/>
    <s v="Concepto"/>
    <s v="1321"/>
    <x v="298"/>
    <s v="Descripción de la cuenta"/>
    <m/>
    <x v="1"/>
  </r>
  <r>
    <n v="1321"/>
    <x v="111"/>
    <n v="1776"/>
    <n v="5716"/>
    <s v="Concepto"/>
    <s v="1321"/>
    <x v="299"/>
    <s v="Descripción de la cuenta"/>
    <m/>
    <x v="1"/>
  </r>
  <r>
    <n v="1322"/>
    <x v="111"/>
    <n v="1777"/>
    <n v="5717"/>
    <s v="Concepto"/>
    <s v="1322"/>
    <x v="216"/>
    <s v="Descripción de la cuenta"/>
    <m/>
    <x v="1"/>
  </r>
  <r>
    <n v="1322"/>
    <x v="111"/>
    <n v="1777"/>
    <n v="5718"/>
    <s v="Concepto"/>
    <s v="1322"/>
    <x v="298"/>
    <s v="Descripción de la cuenta"/>
    <m/>
    <x v="1"/>
  </r>
  <r>
    <n v="1322"/>
    <x v="111"/>
    <n v="1777"/>
    <n v="5719"/>
    <s v="Concepto"/>
    <s v="1322"/>
    <x v="299"/>
    <s v="Descripción de la cuenta"/>
    <m/>
    <x v="1"/>
  </r>
  <r>
    <n v="1323"/>
    <x v="111"/>
    <n v="1778"/>
    <n v="5720"/>
    <s v="Concepto"/>
    <s v="1323"/>
    <x v="236"/>
    <s v="Descripción de la cuenta"/>
    <m/>
    <x v="1"/>
  </r>
  <r>
    <n v="1323"/>
    <x v="111"/>
    <n v="1778"/>
    <n v="5721"/>
    <s v="Concepto"/>
    <s v="1323"/>
    <x v="298"/>
    <s v="Descripción de la cuenta"/>
    <m/>
    <x v="1"/>
  </r>
  <r>
    <n v="1323"/>
    <x v="111"/>
    <n v="1778"/>
    <n v="5722"/>
    <s v="Concepto"/>
    <s v="1323"/>
    <x v="298"/>
    <s v="Descripción de la cuenta"/>
    <m/>
    <x v="1"/>
  </r>
  <r>
    <n v="1323"/>
    <x v="111"/>
    <n v="1778"/>
    <n v="5723"/>
    <s v="Concepto"/>
    <s v="1323"/>
    <x v="299"/>
    <s v="Descripción de la cuenta"/>
    <m/>
    <x v="1"/>
  </r>
  <r>
    <n v="1323"/>
    <x v="111"/>
    <n v="1778"/>
    <n v="5724"/>
    <s v="Concepto"/>
    <s v="1323"/>
    <x v="302"/>
    <s v="Descripción de la cuenta"/>
    <m/>
    <x v="1"/>
  </r>
  <r>
    <n v="1324"/>
    <x v="111"/>
    <n v="1779"/>
    <n v="5725"/>
    <s v="Concepto"/>
    <s v="1324"/>
    <x v="218"/>
    <s v="Descripción de la cuenta"/>
    <m/>
    <x v="1"/>
  </r>
  <r>
    <n v="1324"/>
    <x v="111"/>
    <n v="1779"/>
    <n v="5726"/>
    <s v="Concepto"/>
    <s v="1324"/>
    <x v="298"/>
    <s v="Descripción de la cuenta"/>
    <m/>
    <x v="1"/>
  </r>
  <r>
    <n v="1324"/>
    <x v="111"/>
    <n v="1779"/>
    <n v="5727"/>
    <s v="Concepto"/>
    <s v="1324"/>
    <x v="298"/>
    <s v="Descripción de la cuenta"/>
    <m/>
    <x v="1"/>
  </r>
  <r>
    <n v="1324"/>
    <x v="111"/>
    <n v="1779"/>
    <n v="5728"/>
    <s v="Concepto"/>
    <s v="1324"/>
    <x v="299"/>
    <s v="Descripción de la cuenta"/>
    <m/>
    <x v="1"/>
  </r>
  <r>
    <n v="1324"/>
    <x v="111"/>
    <n v="1779"/>
    <n v="5729"/>
    <s v="Concepto"/>
    <s v="1324"/>
    <x v="302"/>
    <s v="Descripción de la cuenta"/>
    <m/>
    <x v="1"/>
  </r>
  <r>
    <n v="1324"/>
    <x v="111"/>
    <n v="1779"/>
    <n v="5730"/>
    <s v="Concepto"/>
    <s v="1324"/>
    <x v="292"/>
    <s v="Descripción de la cuenta"/>
    <m/>
    <x v="1"/>
  </r>
  <r>
    <n v="1325"/>
    <x v="111"/>
    <n v="1780"/>
    <n v="5731"/>
    <s v="Concepto"/>
    <s v="1325"/>
    <x v="218"/>
    <s v="Descripción de la cuenta"/>
    <m/>
    <x v="1"/>
  </r>
  <r>
    <n v="1325"/>
    <x v="111"/>
    <n v="1780"/>
    <n v="5732"/>
    <s v="Concepto"/>
    <s v="1325"/>
    <x v="298"/>
    <s v="Descripción de la cuenta"/>
    <m/>
    <x v="1"/>
  </r>
  <r>
    <n v="1325"/>
    <x v="111"/>
    <n v="1780"/>
    <n v="5733"/>
    <s v="Concepto"/>
    <s v="1325"/>
    <x v="298"/>
    <s v="Descripción de la cuenta"/>
    <m/>
    <x v="1"/>
  </r>
  <r>
    <n v="1325"/>
    <x v="111"/>
    <n v="1780"/>
    <n v="5734"/>
    <s v="Concepto"/>
    <s v="1325"/>
    <x v="299"/>
    <s v="Descripción de la cuenta"/>
    <m/>
    <x v="1"/>
  </r>
  <r>
    <n v="1325"/>
    <x v="111"/>
    <n v="1780"/>
    <n v="5735"/>
    <s v="Concepto"/>
    <s v="1325"/>
    <x v="302"/>
    <s v="Descripción de la cuenta"/>
    <m/>
    <x v="1"/>
  </r>
  <r>
    <n v="1326"/>
    <x v="111"/>
    <n v="1781"/>
    <n v="5736"/>
    <s v="Concepto"/>
    <s v="1326"/>
    <x v="218"/>
    <s v="Descripción de la cuenta"/>
    <m/>
    <x v="1"/>
  </r>
  <r>
    <n v="1326"/>
    <x v="111"/>
    <n v="1781"/>
    <n v="5737"/>
    <s v="Concepto"/>
    <s v="1326"/>
    <x v="298"/>
    <s v="Descripción de la cuenta"/>
    <m/>
    <x v="1"/>
  </r>
  <r>
    <n v="1326"/>
    <x v="111"/>
    <n v="1781"/>
    <n v="5738"/>
    <s v="Concepto"/>
    <s v="1326"/>
    <x v="298"/>
    <s v="Descripción de la cuenta"/>
    <m/>
    <x v="1"/>
  </r>
  <r>
    <n v="1326"/>
    <x v="111"/>
    <n v="1781"/>
    <n v="5739"/>
    <s v="Concepto"/>
    <s v="1326"/>
    <x v="299"/>
    <s v="Descripción de la cuenta"/>
    <m/>
    <x v="1"/>
  </r>
  <r>
    <n v="1326"/>
    <x v="111"/>
    <n v="1781"/>
    <n v="5740"/>
    <s v="Concepto"/>
    <s v="1326"/>
    <x v="302"/>
    <s v="Descripción de la cuenta"/>
    <m/>
    <x v="1"/>
  </r>
  <r>
    <n v="1327"/>
    <x v="111"/>
    <n v="1782"/>
    <n v="5741"/>
    <s v="Concepto"/>
    <s v="1327"/>
    <x v="218"/>
    <s v="Descripción de la cuenta"/>
    <m/>
    <x v="1"/>
  </r>
  <r>
    <n v="1327"/>
    <x v="111"/>
    <n v="1782"/>
    <n v="5742"/>
    <s v="Concepto"/>
    <s v="1327"/>
    <x v="298"/>
    <s v="Descripción de la cuenta"/>
    <m/>
    <x v="1"/>
  </r>
  <r>
    <n v="1327"/>
    <x v="111"/>
    <n v="1782"/>
    <n v="5743"/>
    <s v="Concepto"/>
    <s v="1327"/>
    <x v="298"/>
    <s v="Descripción de la cuenta"/>
    <m/>
    <x v="1"/>
  </r>
  <r>
    <n v="1327"/>
    <x v="111"/>
    <n v="1782"/>
    <n v="5744"/>
    <s v="Concepto"/>
    <s v="1327"/>
    <x v="299"/>
    <s v="Descripción de la cuenta"/>
    <m/>
    <x v="1"/>
  </r>
  <r>
    <n v="1327"/>
    <x v="111"/>
    <n v="1782"/>
    <n v="5745"/>
    <s v="Concepto"/>
    <s v="1327"/>
    <x v="302"/>
    <s v="Descripción de la cuenta"/>
    <m/>
    <x v="1"/>
  </r>
  <r>
    <n v="1401"/>
    <x v="111"/>
    <n v="1783"/>
    <n v="5746"/>
    <s v="Concepto"/>
    <s v="1401"/>
    <x v="402"/>
    <s v="Descripción de la cuenta"/>
    <m/>
    <x v="1"/>
  </r>
  <r>
    <n v="1401"/>
    <x v="111"/>
    <n v="1783"/>
    <n v="5747"/>
    <s v="Concepto"/>
    <s v="1401"/>
    <x v="247"/>
    <s v="Descripción de la cuenta"/>
    <m/>
    <x v="1"/>
  </r>
  <r>
    <n v="1401"/>
    <x v="111"/>
    <n v="1783"/>
    <n v="5748"/>
    <s v="Concepto"/>
    <s v="1401"/>
    <x v="285"/>
    <s v="Descripción de la cuenta"/>
    <m/>
    <x v="1"/>
  </r>
  <r>
    <n v="2133"/>
    <x v="111"/>
    <n v="1784"/>
    <n v="5749"/>
    <s v="Concepto"/>
    <s v="2133"/>
    <x v="265"/>
    <s v="Descripción de la cuenta"/>
    <m/>
    <x v="1"/>
  </r>
  <r>
    <n v="2133"/>
    <x v="111"/>
    <n v="1784"/>
    <n v="5750"/>
    <s v="Concepto"/>
    <s v="2133"/>
    <x v="187"/>
    <s v="Descripción de la cuenta"/>
    <m/>
    <x v="1"/>
  </r>
  <r>
    <n v="2479"/>
    <x v="111"/>
    <n v="1785"/>
    <n v="5751"/>
    <s v="Concepto"/>
    <s v="2479"/>
    <x v="265"/>
    <s v="Descripción de la cuenta"/>
    <m/>
    <x v="1"/>
  </r>
  <r>
    <n v="2479"/>
    <x v="111"/>
    <n v="1785"/>
    <n v="5752"/>
    <s v="Concepto"/>
    <s v="2479"/>
    <x v="179"/>
    <s v="Descripción de la cuenta"/>
    <m/>
    <x v="1"/>
  </r>
  <r>
    <n v="1182"/>
    <x v="112"/>
    <n v="1786"/>
    <n v="5753"/>
    <s v="Concepto"/>
    <s v="1182"/>
    <x v="194"/>
    <s v="Descripción de la cuenta"/>
    <m/>
    <x v="1"/>
  </r>
  <r>
    <n v="1182"/>
    <x v="112"/>
    <n v="1786"/>
    <n v="5754"/>
    <s v="Concepto"/>
    <s v="1182"/>
    <x v="247"/>
    <s v="Descripción de la cuenta"/>
    <m/>
    <x v="1"/>
  </r>
  <r>
    <n v="1182"/>
    <x v="112"/>
    <n v="1786"/>
    <n v="5755"/>
    <s v="Concepto"/>
    <s v="1182"/>
    <x v="340"/>
    <s v="Descripción de la cuenta"/>
    <m/>
    <x v="1"/>
  </r>
  <r>
    <n v="1614"/>
    <x v="112"/>
    <n v="1787"/>
    <n v="5756"/>
    <s v="Concepto"/>
    <s v="1614"/>
    <x v="265"/>
    <s v="Descripción de la cuenta"/>
    <m/>
    <x v="1"/>
  </r>
  <r>
    <n v="1614"/>
    <x v="112"/>
    <n v="1787"/>
    <n v="5757"/>
    <s v="Concepto"/>
    <s v="1614"/>
    <x v="278"/>
    <s v="Descripción de la cuenta"/>
    <m/>
    <x v="1"/>
  </r>
  <r>
    <n v="2445"/>
    <x v="112"/>
    <n v="1788"/>
    <n v="5758"/>
    <s v="Concepto"/>
    <s v="2445"/>
    <x v="265"/>
    <s v="Descripción de la cuenta"/>
    <m/>
    <x v="1"/>
  </r>
  <r>
    <n v="2445"/>
    <x v="112"/>
    <n v="1788"/>
    <n v="5759"/>
    <s v="Concepto"/>
    <s v="2445"/>
    <x v="195"/>
    <s v="Descripción de la cuenta"/>
    <m/>
    <x v="1"/>
  </r>
  <r>
    <n v="2664"/>
    <x v="112"/>
    <n v="1789"/>
    <n v="5760"/>
    <s v="Concepto"/>
    <s v="2664"/>
    <x v="270"/>
    <s v="Descripción de la cuenta"/>
    <m/>
    <x v="1"/>
  </r>
  <r>
    <n v="2664"/>
    <x v="112"/>
    <n v="1789"/>
    <n v="5761"/>
    <s v="Concepto"/>
    <s v="2664"/>
    <x v="197"/>
    <s v="Descripción de la cuenta"/>
    <m/>
    <x v="1"/>
  </r>
  <r>
    <n v="2892"/>
    <x v="112"/>
    <n v="1790"/>
    <n v="5762"/>
    <s v="Concepto"/>
    <s v="2892"/>
    <x v="268"/>
    <s v="Descripción de la cuenta"/>
    <m/>
    <x v="1"/>
  </r>
  <r>
    <n v="2892"/>
    <x v="112"/>
    <n v="1790"/>
    <n v="5763"/>
    <s v="Concepto"/>
    <s v="2892"/>
    <x v="228"/>
    <s v="Descripción de la cuenta"/>
    <m/>
    <x v="1"/>
  </r>
  <r>
    <n v="1106"/>
    <x v="113"/>
    <n v="1791"/>
    <n v="5764"/>
    <s v="Concepto"/>
    <s v="1106"/>
    <x v="197"/>
    <s v="Descripción de la cuenta"/>
    <m/>
    <x v="1"/>
  </r>
  <r>
    <n v="1106"/>
    <x v="113"/>
    <n v="1791"/>
    <n v="5765"/>
    <s v="Concepto"/>
    <s v="1106"/>
    <x v="282"/>
    <s v="Descripción de la cuenta"/>
    <m/>
    <x v="1"/>
  </r>
  <r>
    <n v="1174"/>
    <x v="113"/>
    <n v="1792"/>
    <n v="5766"/>
    <s v="Concepto"/>
    <s v="1174"/>
    <x v="255"/>
    <s v="Descripción de la cuenta"/>
    <m/>
    <x v="1"/>
  </r>
  <r>
    <n v="1174"/>
    <x v="113"/>
    <n v="1792"/>
    <n v="5767"/>
    <s v="Concepto"/>
    <s v="1174"/>
    <x v="247"/>
    <s v="Descripción de la cuenta"/>
    <m/>
    <x v="1"/>
  </r>
  <r>
    <n v="1174"/>
    <x v="113"/>
    <n v="1792"/>
    <n v="5768"/>
    <s v="Concepto"/>
    <s v="1174"/>
    <x v="303"/>
    <s v="Descripción de la cuenta"/>
    <m/>
    <x v="1"/>
  </r>
  <r>
    <n v="1174"/>
    <x v="113"/>
    <n v="1792"/>
    <n v="5769"/>
    <s v="Concepto"/>
    <s v="1174"/>
    <x v="255"/>
    <s v="Descripción de la cuenta"/>
    <m/>
    <x v="1"/>
  </r>
  <r>
    <n v="1174"/>
    <x v="113"/>
    <n v="1792"/>
    <n v="5770"/>
    <s v="Concepto"/>
    <s v="1174"/>
    <x v="287"/>
    <s v="Descripción de la cuenta"/>
    <m/>
    <x v="1"/>
  </r>
  <r>
    <n v="1174"/>
    <x v="113"/>
    <n v="1792"/>
    <n v="5771"/>
    <s v="Concepto"/>
    <s v="1174"/>
    <x v="268"/>
    <s v="Descripción de la cuenta"/>
    <m/>
    <x v="1"/>
  </r>
  <r>
    <n v="1175"/>
    <x v="113"/>
    <n v="1793"/>
    <n v="5772"/>
    <s v="Concepto"/>
    <s v="1175"/>
    <x v="255"/>
    <s v="Descripción de la cuenta"/>
    <m/>
    <x v="1"/>
  </r>
  <r>
    <n v="1175"/>
    <x v="113"/>
    <n v="1793"/>
    <n v="5773"/>
    <s v="Concepto"/>
    <s v="1175"/>
    <x v="247"/>
    <s v="Descripción de la cuenta"/>
    <m/>
    <x v="1"/>
  </r>
  <r>
    <n v="1175"/>
    <x v="113"/>
    <n v="1793"/>
    <n v="5774"/>
    <s v="Concepto"/>
    <s v="1175"/>
    <x v="304"/>
    <s v="Descripción de la cuenta"/>
    <m/>
    <x v="1"/>
  </r>
  <r>
    <n v="1175"/>
    <x v="113"/>
    <n v="1793"/>
    <n v="5775"/>
    <s v="Concepto"/>
    <s v="1175"/>
    <x v="255"/>
    <s v="Descripción de la cuenta"/>
    <m/>
    <x v="1"/>
  </r>
  <r>
    <n v="1175"/>
    <x v="113"/>
    <n v="1793"/>
    <n v="5776"/>
    <s v="Concepto"/>
    <s v="1175"/>
    <x v="287"/>
    <s v="Descripción de la cuenta"/>
    <m/>
    <x v="1"/>
  </r>
  <r>
    <n v="1175"/>
    <x v="113"/>
    <n v="1793"/>
    <n v="5777"/>
    <s v="Concepto"/>
    <s v="1175"/>
    <x v="268"/>
    <s v="Descripción de la cuenta"/>
    <m/>
    <x v="1"/>
  </r>
  <r>
    <n v="1179"/>
    <x v="113"/>
    <n v="1794"/>
    <n v="5778"/>
    <s v="Concepto"/>
    <s v="1179"/>
    <x v="255"/>
    <s v="Descripción de la cuenta"/>
    <m/>
    <x v="1"/>
  </r>
  <r>
    <n v="1179"/>
    <x v="113"/>
    <n v="1794"/>
    <n v="5779"/>
    <s v="Concepto"/>
    <s v="1179"/>
    <x v="247"/>
    <s v="Descripción de la cuenta"/>
    <m/>
    <x v="1"/>
  </r>
  <r>
    <n v="1179"/>
    <x v="113"/>
    <n v="1794"/>
    <n v="5780"/>
    <s v="Concepto"/>
    <s v="1179"/>
    <x v="305"/>
    <s v="Descripción de la cuenta"/>
    <m/>
    <x v="1"/>
  </r>
  <r>
    <n v="1179"/>
    <x v="113"/>
    <n v="1794"/>
    <n v="5781"/>
    <s v="Concepto"/>
    <s v="1179"/>
    <x v="255"/>
    <s v="Descripción de la cuenta"/>
    <m/>
    <x v="1"/>
  </r>
  <r>
    <n v="1179"/>
    <x v="113"/>
    <n v="1794"/>
    <n v="5782"/>
    <s v="Concepto"/>
    <s v="1179"/>
    <x v="287"/>
    <s v="Descripción de la cuenta"/>
    <m/>
    <x v="1"/>
  </r>
  <r>
    <n v="1179"/>
    <x v="113"/>
    <n v="1794"/>
    <n v="5783"/>
    <s v="Concepto"/>
    <s v="1179"/>
    <x v="268"/>
    <s v="Descripción de la cuenta"/>
    <m/>
    <x v="1"/>
  </r>
  <r>
    <n v="1203"/>
    <x v="113"/>
    <n v="1795"/>
    <n v="5784"/>
    <s v="Concepto"/>
    <s v="1203"/>
    <x v="195"/>
    <s v="Descripción de la cuenta"/>
    <m/>
    <x v="1"/>
  </r>
  <r>
    <n v="1203"/>
    <x v="113"/>
    <n v="1795"/>
    <n v="5785"/>
    <s v="Concepto"/>
    <s v="1203"/>
    <x v="247"/>
    <s v="Descripción de la cuenta"/>
    <m/>
    <x v="1"/>
  </r>
  <r>
    <n v="1203"/>
    <x v="113"/>
    <n v="1795"/>
    <n v="5786"/>
    <s v="Concepto"/>
    <s v="1203"/>
    <x v="319"/>
    <s v="Descripción de la cuenta"/>
    <m/>
    <x v="1"/>
  </r>
  <r>
    <n v="1266"/>
    <x v="113"/>
    <n v="1796"/>
    <n v="5787"/>
    <s v="Concepto"/>
    <s v="1266"/>
    <x v="218"/>
    <s v="Descripción de la cuenta"/>
    <m/>
    <x v="1"/>
  </r>
  <r>
    <n v="1266"/>
    <x v="113"/>
    <n v="1796"/>
    <n v="5788"/>
    <s v="Concepto"/>
    <s v="1266"/>
    <x v="298"/>
    <s v="Descripción de la cuenta"/>
    <m/>
    <x v="1"/>
  </r>
  <r>
    <n v="1266"/>
    <x v="113"/>
    <n v="1796"/>
    <n v="5789"/>
    <s v="Concepto"/>
    <s v="1266"/>
    <x v="298"/>
    <s v="Descripción de la cuenta"/>
    <m/>
    <x v="1"/>
  </r>
  <r>
    <n v="1266"/>
    <x v="113"/>
    <n v="1796"/>
    <n v="5790"/>
    <s v="Concepto"/>
    <s v="1266"/>
    <x v="299"/>
    <s v="Descripción de la cuenta"/>
    <m/>
    <x v="1"/>
  </r>
  <r>
    <n v="1266"/>
    <x v="113"/>
    <n v="1796"/>
    <n v="5791"/>
    <s v="Concepto"/>
    <s v="1266"/>
    <x v="302"/>
    <s v="Descripción de la cuenta"/>
    <m/>
    <x v="1"/>
  </r>
  <r>
    <n v="1267"/>
    <x v="113"/>
    <n v="1797"/>
    <n v="5792"/>
    <s v="Concepto"/>
    <s v="1267"/>
    <x v="218"/>
    <s v="Descripción de la cuenta"/>
    <m/>
    <x v="1"/>
  </r>
  <r>
    <n v="1267"/>
    <x v="113"/>
    <n v="1797"/>
    <n v="5793"/>
    <s v="Concepto"/>
    <s v="1267"/>
    <x v="298"/>
    <s v="Descripción de la cuenta"/>
    <m/>
    <x v="1"/>
  </r>
  <r>
    <n v="1267"/>
    <x v="113"/>
    <n v="1797"/>
    <n v="5794"/>
    <s v="Concepto"/>
    <s v="1267"/>
    <x v="302"/>
    <s v="Descripción de la cuenta"/>
    <m/>
    <x v="1"/>
  </r>
  <r>
    <n v="1268"/>
    <x v="113"/>
    <n v="1798"/>
    <n v="5795"/>
    <s v="Concepto"/>
    <s v="1268"/>
    <x v="218"/>
    <s v="Descripción de la cuenta"/>
    <m/>
    <x v="1"/>
  </r>
  <r>
    <n v="1268"/>
    <x v="113"/>
    <n v="1798"/>
    <n v="5796"/>
    <s v="Concepto"/>
    <s v="1268"/>
    <x v="298"/>
    <s v="Descripción de la cuenta"/>
    <m/>
    <x v="1"/>
  </r>
  <r>
    <n v="1268"/>
    <x v="113"/>
    <n v="1798"/>
    <n v="5797"/>
    <s v="Concepto"/>
    <s v="1268"/>
    <x v="298"/>
    <s v="Descripción de la cuenta"/>
    <m/>
    <x v="1"/>
  </r>
  <r>
    <n v="1268"/>
    <x v="113"/>
    <n v="1798"/>
    <n v="5798"/>
    <s v="Concepto"/>
    <s v="1268"/>
    <x v="299"/>
    <s v="Descripción de la cuenta"/>
    <m/>
    <x v="1"/>
  </r>
  <r>
    <n v="1268"/>
    <x v="113"/>
    <n v="1798"/>
    <n v="5799"/>
    <s v="Concepto"/>
    <s v="1268"/>
    <x v="302"/>
    <s v="Descripción de la cuenta"/>
    <m/>
    <x v="1"/>
  </r>
  <r>
    <n v="1328"/>
    <x v="113"/>
    <n v="1799"/>
    <n v="5800"/>
    <s v="Concepto"/>
    <s v="1328"/>
    <x v="218"/>
    <s v="Descripción de la cuenta"/>
    <m/>
    <x v="1"/>
  </r>
  <r>
    <n v="1328"/>
    <x v="113"/>
    <n v="1799"/>
    <n v="5801"/>
    <s v="Concepto"/>
    <s v="1328"/>
    <x v="298"/>
    <s v="Descripción de la cuenta"/>
    <m/>
    <x v="1"/>
  </r>
  <r>
    <n v="1328"/>
    <x v="113"/>
    <n v="1799"/>
    <n v="5802"/>
    <s v="Concepto"/>
    <s v="1328"/>
    <x v="302"/>
    <s v="Descripción de la cuenta"/>
    <m/>
    <x v="1"/>
  </r>
  <r>
    <n v="1465"/>
    <x v="113"/>
    <n v="1800"/>
    <n v="5803"/>
    <s v="Concepto"/>
    <s v="1465"/>
    <x v="265"/>
    <s v="Descripción de la cuenta"/>
    <m/>
    <x v="1"/>
  </r>
  <r>
    <n v="1465"/>
    <x v="113"/>
    <n v="1800"/>
    <n v="5804"/>
    <s v="Concepto"/>
    <s v="1465"/>
    <x v="194"/>
    <s v="Descripción de la cuenta"/>
    <m/>
    <x v="1"/>
  </r>
  <r>
    <n v="1508"/>
    <x v="113"/>
    <n v="1801"/>
    <n v="5805"/>
    <s v="Concepto"/>
    <s v="1508"/>
    <x v="265"/>
    <s v="Descripción de la cuenta"/>
    <m/>
    <x v="1"/>
  </r>
  <r>
    <n v="1508"/>
    <x v="113"/>
    <n v="1801"/>
    <n v="5806"/>
    <s v="Concepto"/>
    <s v="1508"/>
    <x v="194"/>
    <s v="Descripción de la cuenta"/>
    <m/>
    <x v="1"/>
  </r>
  <r>
    <n v="1508"/>
    <x v="113"/>
    <n v="1801"/>
    <n v="5807"/>
    <s v="Concepto"/>
    <s v="1508"/>
    <x v="194"/>
    <s v="Descripción de la cuenta"/>
    <m/>
    <x v="1"/>
  </r>
  <r>
    <n v="1508"/>
    <x v="113"/>
    <n v="1801"/>
    <n v="5808"/>
    <s v="Concepto"/>
    <s v="1508"/>
    <x v="289"/>
    <s v="Descripción de la cuenta"/>
    <m/>
    <x v="1"/>
  </r>
  <r>
    <n v="1631"/>
    <x v="113"/>
    <n v="1802"/>
    <n v="5809"/>
    <s v="Concepto"/>
    <s v="1631"/>
    <x v="180"/>
    <s v="Descripción de la cuenta"/>
    <m/>
    <x v="1"/>
  </r>
  <r>
    <n v="1631"/>
    <x v="113"/>
    <n v="1802"/>
    <n v="5810"/>
    <s v="Concepto"/>
    <s v="1631"/>
    <x v="247"/>
    <s v="Descripción de la cuenta"/>
    <m/>
    <x v="1"/>
  </r>
  <r>
    <n v="1631"/>
    <x v="113"/>
    <n v="1802"/>
    <n v="5811"/>
    <s v="Concepto"/>
    <s v="1631"/>
    <x v="333"/>
    <s v="Descripción de la cuenta"/>
    <m/>
    <x v="1"/>
  </r>
  <r>
    <n v="1631"/>
    <x v="113"/>
    <n v="1802"/>
    <n v="5812"/>
    <s v="Concepto"/>
    <s v="1631"/>
    <x v="333"/>
    <s v="Descripción de la cuenta"/>
    <m/>
    <x v="1"/>
  </r>
  <r>
    <n v="2615"/>
    <x v="113"/>
    <n v="1803"/>
    <n v="5813"/>
    <s v="Concepto"/>
    <s v="2615"/>
    <x v="269"/>
    <s v="Descripción de la cuenta"/>
    <m/>
    <x v="1"/>
  </r>
  <r>
    <n v="2615"/>
    <x v="113"/>
    <n v="1803"/>
    <n v="5814"/>
    <s v="Concepto"/>
    <s v="2615"/>
    <x v="242"/>
    <s v="Descripción de la cuenta"/>
    <m/>
    <x v="1"/>
  </r>
  <r>
    <n v="1180"/>
    <x v="114"/>
    <n v="1804"/>
    <n v="5815"/>
    <s v="Concepto"/>
    <s v="1180"/>
    <x v="362"/>
    <s v="Descripción de la cuenta"/>
    <m/>
    <x v="1"/>
  </r>
  <r>
    <n v="1180"/>
    <x v="114"/>
    <n v="1804"/>
    <n v="5816"/>
    <s v="Concepto"/>
    <s v="1180"/>
    <x v="340"/>
    <s v="Descripción de la cuenta"/>
    <m/>
    <x v="1"/>
  </r>
  <r>
    <n v="1180"/>
    <x v="114"/>
    <n v="1804"/>
    <n v="5817"/>
    <s v="Concepto"/>
    <s v="1180"/>
    <x v="362"/>
    <s v="Descripción de la cuenta"/>
    <m/>
    <x v="1"/>
  </r>
  <r>
    <n v="1180"/>
    <x v="114"/>
    <n v="1804"/>
    <n v="5818"/>
    <s v="Concepto"/>
    <s v="1180"/>
    <x v="214"/>
    <s v="Descripción de la cuenta"/>
    <m/>
    <x v="1"/>
  </r>
  <r>
    <n v="1190"/>
    <x v="114"/>
    <n v="1805"/>
    <n v="5819"/>
    <s v="Concepto"/>
    <s v="1190"/>
    <x v="354"/>
    <s v="Descripción de la cuenta"/>
    <m/>
    <x v="1"/>
  </r>
  <r>
    <n v="1190"/>
    <x v="114"/>
    <n v="1805"/>
    <n v="5820"/>
    <s v="Concepto"/>
    <s v="1190"/>
    <x v="247"/>
    <s v="Descripción de la cuenta"/>
    <m/>
    <x v="1"/>
  </r>
  <r>
    <n v="1190"/>
    <x v="114"/>
    <n v="1805"/>
    <n v="5821"/>
    <s v="Concepto"/>
    <s v="1190"/>
    <x v="247"/>
    <s v="Descripción de la cuenta"/>
    <m/>
    <x v="1"/>
  </r>
  <r>
    <n v="1190"/>
    <x v="114"/>
    <n v="1805"/>
    <n v="5822"/>
    <s v="Concepto"/>
    <s v="1190"/>
    <x v="289"/>
    <s v="Descripción de la cuenta"/>
    <m/>
    <x v="1"/>
  </r>
  <r>
    <n v="1190"/>
    <x v="114"/>
    <n v="1805"/>
    <n v="5823"/>
    <s v="Concepto"/>
    <s v="1190"/>
    <x v="289"/>
    <s v="Descripción de la cuenta"/>
    <m/>
    <x v="1"/>
  </r>
  <r>
    <n v="1190"/>
    <x v="114"/>
    <n v="1805"/>
    <n v="5824"/>
    <s v="Concepto"/>
    <s v="1190"/>
    <x v="354"/>
    <s v="Descripción de la cuenta"/>
    <m/>
    <x v="1"/>
  </r>
  <r>
    <n v="1190"/>
    <x v="114"/>
    <n v="1805"/>
    <n v="5825"/>
    <s v="Concepto"/>
    <s v="1190"/>
    <x v="214"/>
    <s v="Descripción de la cuenta"/>
    <m/>
    <x v="1"/>
  </r>
  <r>
    <n v="1200"/>
    <x v="114"/>
    <n v="1806"/>
    <n v="5826"/>
    <s v="Concepto"/>
    <s v="1200"/>
    <x v="347"/>
    <s v="Descripción de la cuenta"/>
    <m/>
    <x v="1"/>
  </r>
  <r>
    <n v="1200"/>
    <x v="114"/>
    <n v="1806"/>
    <n v="5827"/>
    <s v="Concepto"/>
    <s v="1200"/>
    <x v="247"/>
    <s v="Descripción de la cuenta"/>
    <m/>
    <x v="1"/>
  </r>
  <r>
    <n v="1200"/>
    <x v="114"/>
    <n v="1806"/>
    <n v="5828"/>
    <s v="Concepto"/>
    <s v="1200"/>
    <x v="307"/>
    <s v="Descripción de la cuenta"/>
    <m/>
    <x v="1"/>
  </r>
  <r>
    <n v="1269"/>
    <x v="114"/>
    <n v="1807"/>
    <n v="5829"/>
    <s v="Concepto"/>
    <s v="1269"/>
    <x v="218"/>
    <s v="Descripción de la cuenta"/>
    <m/>
    <x v="1"/>
  </r>
  <r>
    <n v="1269"/>
    <x v="114"/>
    <n v="1807"/>
    <n v="5830"/>
    <s v="Concepto"/>
    <s v="1269"/>
    <x v="298"/>
    <s v="Descripción de la cuenta"/>
    <m/>
    <x v="1"/>
  </r>
  <r>
    <n v="1269"/>
    <x v="114"/>
    <n v="1807"/>
    <n v="5831"/>
    <s v="Concepto"/>
    <s v="1269"/>
    <x v="298"/>
    <s v="Descripción de la cuenta"/>
    <m/>
    <x v="1"/>
  </r>
  <r>
    <n v="1269"/>
    <x v="114"/>
    <n v="1807"/>
    <n v="5832"/>
    <s v="Concepto"/>
    <s v="1269"/>
    <x v="299"/>
    <s v="Descripción de la cuenta"/>
    <m/>
    <x v="1"/>
  </r>
  <r>
    <n v="1269"/>
    <x v="114"/>
    <n v="1807"/>
    <n v="5833"/>
    <s v="Concepto"/>
    <s v="1269"/>
    <x v="302"/>
    <s v="Descripción de la cuenta"/>
    <m/>
    <x v="1"/>
  </r>
  <r>
    <n v="1270"/>
    <x v="114"/>
    <n v="1808"/>
    <n v="5834"/>
    <s v="Concepto"/>
    <s v="1270"/>
    <x v="218"/>
    <s v="Descripción de la cuenta"/>
    <m/>
    <x v="1"/>
  </r>
  <r>
    <n v="1270"/>
    <x v="114"/>
    <n v="1808"/>
    <n v="5835"/>
    <s v="Concepto"/>
    <s v="1270"/>
    <x v="298"/>
    <s v="Descripción de la cuenta"/>
    <m/>
    <x v="1"/>
  </r>
  <r>
    <n v="1270"/>
    <x v="114"/>
    <n v="1808"/>
    <n v="5836"/>
    <s v="Concepto"/>
    <s v="1270"/>
    <x v="298"/>
    <s v="Descripción de la cuenta"/>
    <m/>
    <x v="1"/>
  </r>
  <r>
    <n v="1270"/>
    <x v="114"/>
    <n v="1808"/>
    <n v="5837"/>
    <s v="Concepto"/>
    <s v="1270"/>
    <x v="299"/>
    <s v="Descripción de la cuenta"/>
    <m/>
    <x v="1"/>
  </r>
  <r>
    <n v="1270"/>
    <x v="114"/>
    <n v="1808"/>
    <n v="5838"/>
    <s v="Concepto"/>
    <s v="1270"/>
    <x v="302"/>
    <s v="Descripción de la cuenta"/>
    <m/>
    <x v="1"/>
  </r>
  <r>
    <n v="1271"/>
    <x v="114"/>
    <n v="1809"/>
    <n v="5839"/>
    <s v="Concepto"/>
    <s v="1271"/>
    <x v="218"/>
    <s v="Descripción de la cuenta"/>
    <m/>
    <x v="1"/>
  </r>
  <r>
    <n v="1271"/>
    <x v="114"/>
    <n v="1809"/>
    <n v="5840"/>
    <s v="Concepto"/>
    <s v="1271"/>
    <x v="298"/>
    <s v="Descripción de la cuenta"/>
    <m/>
    <x v="1"/>
  </r>
  <r>
    <n v="1271"/>
    <x v="114"/>
    <n v="1809"/>
    <n v="5841"/>
    <s v="Concepto"/>
    <s v="1271"/>
    <x v="302"/>
    <s v="Descripción de la cuenta"/>
    <m/>
    <x v="1"/>
  </r>
  <r>
    <n v="1598"/>
    <x v="114"/>
    <n v="1810"/>
    <n v="5842"/>
    <s v="Concepto"/>
    <s v="1598"/>
    <x v="265"/>
    <s v="Descripción de la cuenta"/>
    <m/>
    <x v="1"/>
  </r>
  <r>
    <n v="1598"/>
    <x v="114"/>
    <n v="1810"/>
    <n v="5843"/>
    <s v="Concepto"/>
    <s v="1598"/>
    <x v="264"/>
    <s v="Descripción de la cuenta"/>
    <m/>
    <x v="1"/>
  </r>
  <r>
    <n v="2755"/>
    <x v="114"/>
    <n v="1811"/>
    <n v="5844"/>
    <s v="Concepto"/>
    <s v="2755"/>
    <x v="266"/>
    <s v="Descripción de la cuenta"/>
    <m/>
    <x v="1"/>
  </r>
  <r>
    <n v="2755"/>
    <x v="114"/>
    <n v="1811"/>
    <n v="5845"/>
    <s v="Concepto"/>
    <s v="2755"/>
    <x v="256"/>
    <s v="Descripción de la cuenta"/>
    <m/>
    <x v="1"/>
  </r>
  <r>
    <n v="2907"/>
    <x v="114"/>
    <n v="1812"/>
    <n v="5846"/>
    <s v="Concepto"/>
    <s v="2907"/>
    <x v="194"/>
    <s v="Descripción de la cuenta"/>
    <m/>
    <x v="1"/>
  </r>
  <r>
    <n v="2907"/>
    <x v="114"/>
    <n v="1812"/>
    <n v="5847"/>
    <s v="Concepto"/>
    <s v="2907"/>
    <x v="286"/>
    <s v="Descripción de la cuenta"/>
    <m/>
    <x v="1"/>
  </r>
  <r>
    <n v="2907"/>
    <x v="114"/>
    <n v="1812"/>
    <n v="5848"/>
    <s v="Concepto"/>
    <s v="2907"/>
    <x v="194"/>
    <s v="Descripción de la cuenta"/>
    <m/>
    <x v="1"/>
  </r>
  <r>
    <n v="2907"/>
    <x v="114"/>
    <n v="1812"/>
    <n v="5849"/>
    <s v="Concepto"/>
    <s v="2907"/>
    <x v="214"/>
    <s v="Descripción de la cuenta"/>
    <m/>
    <x v="1"/>
  </r>
  <r>
    <n v="1272"/>
    <x v="115"/>
    <n v="1813"/>
    <n v="5850"/>
    <s v="Concepto"/>
    <s v="1272"/>
    <x v="228"/>
    <s v="Descripción de la cuenta"/>
    <m/>
    <x v="1"/>
  </r>
  <r>
    <n v="1272"/>
    <x v="115"/>
    <n v="1813"/>
    <n v="5851"/>
    <s v="Concepto"/>
    <s v="1272"/>
    <x v="292"/>
    <s v="Descripción de la cuenta"/>
    <m/>
    <x v="1"/>
  </r>
  <r>
    <n v="1273"/>
    <x v="115"/>
    <n v="1814"/>
    <n v="5852"/>
    <s v="Concepto"/>
    <s v="1273"/>
    <x v="228"/>
    <s v="Descripción de la cuenta"/>
    <m/>
    <x v="1"/>
  </r>
  <r>
    <n v="1273"/>
    <x v="115"/>
    <n v="1814"/>
    <n v="5853"/>
    <s v="Concepto"/>
    <s v="1273"/>
    <x v="292"/>
    <s v="Descripción de la cuenta"/>
    <m/>
    <x v="1"/>
  </r>
  <r>
    <n v="1274"/>
    <x v="115"/>
    <n v="1815"/>
    <n v="5854"/>
    <s v="Concepto"/>
    <s v="1274"/>
    <x v="228"/>
    <s v="Descripción de la cuenta"/>
    <m/>
    <x v="1"/>
  </r>
  <r>
    <n v="1274"/>
    <x v="115"/>
    <n v="1815"/>
    <n v="5855"/>
    <s v="Concepto"/>
    <s v="1274"/>
    <x v="292"/>
    <s v="Descripción de la cuenta"/>
    <m/>
    <x v="1"/>
  </r>
  <r>
    <n v="1599"/>
    <x v="116"/>
    <n v="1816"/>
    <n v="5856"/>
    <s v="Concepto"/>
    <s v="1599"/>
    <x v="265"/>
    <s v="Descripción de la cuenta"/>
    <m/>
    <x v="1"/>
  </r>
  <r>
    <n v="1599"/>
    <x v="116"/>
    <n v="1816"/>
    <n v="5857"/>
    <s v="Concepto"/>
    <s v="1599"/>
    <x v="264"/>
    <s v="Descripción de la cuenta"/>
    <m/>
    <x v="1"/>
  </r>
  <r>
    <n v="2909"/>
    <x v="116"/>
    <n v="1817"/>
    <n v="5858"/>
    <s v="Concepto"/>
    <s v="2909"/>
    <x v="214"/>
    <s v="Descripción de la cuenta"/>
    <m/>
    <x v="1"/>
  </r>
  <r>
    <n v="2909"/>
    <x v="116"/>
    <n v="1817"/>
    <n v="5859"/>
    <s v="Concepto"/>
    <s v="2909"/>
    <x v="256"/>
    <s v="Descripción de la cuenta"/>
    <m/>
    <x v="1"/>
  </r>
  <r>
    <n v="1122"/>
    <x v="117"/>
    <n v="1818"/>
    <n v="5860"/>
    <s v="Concepto"/>
    <s v="1122"/>
    <x v="197"/>
    <s v="Descripción de la cuenta"/>
    <m/>
    <x v="1"/>
  </r>
  <r>
    <n v="1122"/>
    <x v="117"/>
    <n v="1818"/>
    <n v="5861"/>
    <s v="Concepto"/>
    <s v="1122"/>
    <x v="282"/>
    <s v="Descripción de la cuenta"/>
    <m/>
    <x v="1"/>
  </r>
  <r>
    <n v="1151"/>
    <x v="117"/>
    <n v="1819"/>
    <n v="5862"/>
    <s v="Concepto"/>
    <s v="1151"/>
    <x v="335"/>
    <s v="Descripción de la cuenta"/>
    <m/>
    <x v="1"/>
  </r>
  <r>
    <n v="1151"/>
    <x v="117"/>
    <n v="1819"/>
    <n v="5863"/>
    <s v="Concepto"/>
    <s v="1151"/>
    <x v="247"/>
    <s v="Descripción de la cuenta"/>
    <m/>
    <x v="1"/>
  </r>
  <r>
    <n v="1151"/>
    <x v="117"/>
    <n v="1819"/>
    <n v="5864"/>
    <s v="Concepto"/>
    <s v="1151"/>
    <x v="307"/>
    <s v="Descripción de la cuenta"/>
    <m/>
    <x v="1"/>
  </r>
  <r>
    <n v="1541"/>
    <x v="117"/>
    <n v="1820"/>
    <n v="5865"/>
    <s v="Concepto"/>
    <s v="1541"/>
    <x v="265"/>
    <s v="Descripción de la cuenta"/>
    <m/>
    <x v="1"/>
  </r>
  <r>
    <n v="1541"/>
    <x v="117"/>
    <n v="1820"/>
    <n v="5866"/>
    <s v="Concepto"/>
    <s v="1541"/>
    <x v="218"/>
    <s v="Descripción de la cuenta"/>
    <m/>
    <x v="1"/>
  </r>
  <r>
    <n v="1550"/>
    <x v="117"/>
    <n v="1821"/>
    <n v="5867"/>
    <s v="Concepto"/>
    <s v="1550"/>
    <x v="269"/>
    <s v="Descripción de la cuenta"/>
    <m/>
    <x v="1"/>
  </r>
  <r>
    <n v="1550"/>
    <x v="117"/>
    <n v="1821"/>
    <n v="5868"/>
    <s v="Concepto"/>
    <s v="1550"/>
    <x v="237"/>
    <s v="Descripción de la cuenta"/>
    <m/>
    <x v="1"/>
  </r>
  <r>
    <n v="1550"/>
    <x v="117"/>
    <n v="1821"/>
    <n v="5869"/>
    <s v="Concepto"/>
    <s v="1550"/>
    <x v="237"/>
    <s v="Descripción de la cuenta"/>
    <m/>
    <x v="1"/>
  </r>
  <r>
    <n v="1550"/>
    <x v="117"/>
    <n v="1821"/>
    <n v="5870"/>
    <s v="Concepto"/>
    <s v="1550"/>
    <x v="237"/>
    <s v="Descripción de la cuenta"/>
    <m/>
    <x v="1"/>
  </r>
  <r>
    <n v="1550"/>
    <x v="117"/>
    <n v="1821"/>
    <n v="5871"/>
    <s v="Concepto"/>
    <s v="1550"/>
    <x v="236"/>
    <s v="Descripción de la cuenta"/>
    <m/>
    <x v="1"/>
  </r>
  <r>
    <n v="1550"/>
    <x v="117"/>
    <n v="1821"/>
    <n v="5872"/>
    <s v="Concepto"/>
    <s v="1550"/>
    <x v="397"/>
    <s v="Descripción de la cuenta"/>
    <m/>
    <x v="1"/>
  </r>
  <r>
    <n v="2665"/>
    <x v="117"/>
    <n v="1822"/>
    <n v="5873"/>
    <s v="Concepto"/>
    <s v="2665"/>
    <x v="270"/>
    <s v="Descripción de la cuenta"/>
    <m/>
    <x v="1"/>
  </r>
  <r>
    <n v="2665"/>
    <x v="117"/>
    <n v="1822"/>
    <n v="5874"/>
    <s v="Concepto"/>
    <s v="2665"/>
    <x v="197"/>
    <s v="Descripción de la cuenta"/>
    <m/>
    <x v="1"/>
  </r>
  <r>
    <n v="2930"/>
    <x v="117"/>
    <n v="1823"/>
    <n v="5875"/>
    <s v="Concepto"/>
    <s v="2930"/>
    <x v="388"/>
    <s v="Descripción de la cuenta"/>
    <m/>
    <x v="1"/>
  </r>
  <r>
    <n v="2930"/>
    <x v="117"/>
    <n v="1823"/>
    <n v="5876"/>
    <s v="Concepto"/>
    <s v="2930"/>
    <x v="403"/>
    <s v="Descripción de la cuenta"/>
    <m/>
    <x v="1"/>
  </r>
  <r>
    <n v="2930"/>
    <x v="117"/>
    <n v="1823"/>
    <n v="5877"/>
    <s v="Concepto"/>
    <s v="2930"/>
    <x v="388"/>
    <s v="Descripción de la cuenta"/>
    <m/>
    <x v="1"/>
  </r>
  <r>
    <n v="2930"/>
    <x v="117"/>
    <n v="1823"/>
    <n v="5878"/>
    <s v="Concepto"/>
    <s v="2930"/>
    <x v="213"/>
    <s v="Descripción de la cuenta"/>
    <m/>
    <x v="1"/>
  </r>
  <r>
    <n v="2937"/>
    <x v="117"/>
    <n v="1824"/>
    <n v="5879"/>
    <s v="Concepto"/>
    <s v="2937"/>
    <x v="194"/>
    <s v="Descripción de la cuenta"/>
    <m/>
    <x v="1"/>
  </r>
  <r>
    <n v="2937"/>
    <x v="117"/>
    <n v="1824"/>
    <n v="5880"/>
    <s v="Concepto"/>
    <s v="2937"/>
    <x v="247"/>
    <s v="Descripción de la cuenta"/>
    <m/>
    <x v="1"/>
  </r>
  <r>
    <n v="2937"/>
    <x v="117"/>
    <n v="1824"/>
    <n v="5881"/>
    <s v="Concepto"/>
    <s v="2937"/>
    <x v="395"/>
    <s v="Descripción de la cuenta"/>
    <m/>
    <x v="1"/>
  </r>
  <r>
    <n v="2937"/>
    <x v="117"/>
    <n v="1824"/>
    <n v="5882"/>
    <s v="Concepto"/>
    <s v="2937"/>
    <x v="194"/>
    <s v="Descripción de la cuenta"/>
    <m/>
    <x v="1"/>
  </r>
  <r>
    <n v="2937"/>
    <x v="117"/>
    <n v="1824"/>
    <n v="5883"/>
    <s v="Concepto"/>
    <s v="2937"/>
    <x v="264"/>
    <s v="Descripción de la cuenta"/>
    <m/>
    <x v="1"/>
  </r>
  <r>
    <n v="1559"/>
    <x v="118"/>
    <n v="1825"/>
    <n v="5884"/>
    <s v="Concepto"/>
    <s v="1559"/>
    <x v="294"/>
    <s v="Descripción de la cuenta"/>
    <m/>
    <x v="1"/>
  </r>
  <r>
    <n v="1559"/>
    <x v="118"/>
    <n v="1825"/>
    <n v="5885"/>
    <s v="Concepto"/>
    <s v="1559"/>
    <x v="247"/>
    <s v="Descripción de la cuenta"/>
    <m/>
    <x v="1"/>
  </r>
  <r>
    <n v="1559"/>
    <x v="118"/>
    <n v="1825"/>
    <n v="5886"/>
    <s v="Concepto"/>
    <s v="1559"/>
    <x v="295"/>
    <s v="Descripción de la cuenta"/>
    <m/>
    <x v="1"/>
  </r>
  <r>
    <n v="1559"/>
    <x v="118"/>
    <n v="1825"/>
    <n v="5887"/>
    <s v="Concepto"/>
    <s v="1559"/>
    <x v="296"/>
    <s v="Descripción de la cuenta"/>
    <m/>
    <x v="1"/>
  </r>
  <r>
    <n v="1559"/>
    <x v="118"/>
    <n v="1825"/>
    <n v="5888"/>
    <s v="Concepto"/>
    <s v="1559"/>
    <x v="294"/>
    <s v="Descripción de la cuenta"/>
    <m/>
    <x v="1"/>
  </r>
  <r>
    <n v="1559"/>
    <x v="118"/>
    <n v="1825"/>
    <n v="5889"/>
    <s v="Concepto"/>
    <s v="1559"/>
    <x v="264"/>
    <s v="Descripción de la cuenta"/>
    <m/>
    <x v="1"/>
  </r>
  <r>
    <n v="1560"/>
    <x v="118"/>
    <n v="1826"/>
    <n v="5890"/>
    <s v="Concepto"/>
    <s v="1560"/>
    <x v="294"/>
    <s v="Descripción de la cuenta"/>
    <m/>
    <x v="1"/>
  </r>
  <r>
    <n v="1560"/>
    <x v="118"/>
    <n v="1826"/>
    <n v="5891"/>
    <s v="Concepto"/>
    <s v="1560"/>
    <x v="247"/>
    <s v="Descripción de la cuenta"/>
    <m/>
    <x v="1"/>
  </r>
  <r>
    <n v="1560"/>
    <x v="118"/>
    <n v="1826"/>
    <n v="5892"/>
    <s v="Concepto"/>
    <s v="1560"/>
    <x v="295"/>
    <s v="Descripción de la cuenta"/>
    <m/>
    <x v="1"/>
  </r>
  <r>
    <n v="1560"/>
    <x v="118"/>
    <n v="1826"/>
    <n v="5893"/>
    <s v="Concepto"/>
    <s v="1560"/>
    <x v="296"/>
    <s v="Descripción de la cuenta"/>
    <m/>
    <x v="1"/>
  </r>
  <r>
    <n v="1560"/>
    <x v="118"/>
    <n v="1826"/>
    <n v="5894"/>
    <s v="Concepto"/>
    <s v="1560"/>
    <x v="294"/>
    <s v="Descripción de la cuenta"/>
    <m/>
    <x v="1"/>
  </r>
  <r>
    <n v="1560"/>
    <x v="118"/>
    <n v="1826"/>
    <n v="5895"/>
    <s v="Concepto"/>
    <s v="1560"/>
    <x v="264"/>
    <s v="Descripción de la cuenta"/>
    <m/>
    <x v="1"/>
  </r>
  <r>
    <n v="1561"/>
    <x v="118"/>
    <n v="1827"/>
    <n v="5896"/>
    <s v="Concepto"/>
    <s v="1561"/>
    <x v="294"/>
    <s v="Descripción de la cuenta"/>
    <m/>
    <x v="1"/>
  </r>
  <r>
    <n v="1561"/>
    <x v="118"/>
    <n v="1827"/>
    <n v="5897"/>
    <s v="Concepto"/>
    <s v="1561"/>
    <x v="247"/>
    <s v="Descripción de la cuenta"/>
    <m/>
    <x v="1"/>
  </r>
  <r>
    <n v="1561"/>
    <x v="118"/>
    <n v="1827"/>
    <n v="5898"/>
    <s v="Concepto"/>
    <s v="1561"/>
    <x v="295"/>
    <s v="Descripción de la cuenta"/>
    <m/>
    <x v="1"/>
  </r>
  <r>
    <n v="1561"/>
    <x v="118"/>
    <n v="1827"/>
    <n v="5899"/>
    <s v="Concepto"/>
    <s v="1561"/>
    <x v="296"/>
    <s v="Descripción de la cuenta"/>
    <m/>
    <x v="1"/>
  </r>
  <r>
    <n v="1561"/>
    <x v="118"/>
    <n v="1827"/>
    <n v="5900"/>
    <s v="Concepto"/>
    <s v="1561"/>
    <x v="294"/>
    <s v="Descripción de la cuenta"/>
    <m/>
    <x v="1"/>
  </r>
  <r>
    <n v="1561"/>
    <x v="118"/>
    <n v="1827"/>
    <n v="5901"/>
    <s v="Concepto"/>
    <s v="1561"/>
    <x v="264"/>
    <s v="Descripción de la cuenta"/>
    <m/>
    <x v="1"/>
  </r>
  <r>
    <n v="1617"/>
    <x v="118"/>
    <n v="1828"/>
    <n v="5902"/>
    <s v="Concepto"/>
    <s v="1617"/>
    <x v="265"/>
    <s v="Descripción de la cuenta"/>
    <m/>
    <x v="1"/>
  </r>
  <r>
    <n v="1617"/>
    <x v="118"/>
    <n v="1828"/>
    <n v="5903"/>
    <s v="Concepto"/>
    <s v="1617"/>
    <x v="264"/>
    <s v="Descripción de la cuenta"/>
    <m/>
    <x v="1"/>
  </r>
  <r>
    <n v="1777"/>
    <x v="118"/>
    <n v="1829"/>
    <n v="5904"/>
    <s v="Concepto"/>
    <s v="1777"/>
    <x v="294"/>
    <s v="Descripción de la cuenta"/>
    <m/>
    <x v="1"/>
  </r>
  <r>
    <n v="1777"/>
    <x v="118"/>
    <n v="1829"/>
    <n v="5905"/>
    <s v="Concepto"/>
    <s v="1777"/>
    <x v="247"/>
    <s v="Descripción de la cuenta"/>
    <m/>
    <x v="1"/>
  </r>
  <r>
    <n v="1777"/>
    <x v="118"/>
    <n v="1829"/>
    <n v="5906"/>
    <s v="Concepto"/>
    <s v="1777"/>
    <x v="295"/>
    <s v="Descripción de la cuenta"/>
    <m/>
    <x v="1"/>
  </r>
  <r>
    <n v="1777"/>
    <x v="118"/>
    <n v="1829"/>
    <n v="5907"/>
    <s v="Concepto"/>
    <s v="1777"/>
    <x v="296"/>
    <s v="Descripción de la cuenta"/>
    <m/>
    <x v="1"/>
  </r>
  <r>
    <n v="1777"/>
    <x v="118"/>
    <n v="1829"/>
    <n v="5908"/>
    <s v="Concepto"/>
    <s v="1777"/>
    <x v="294"/>
    <s v="Descripción de la cuenta"/>
    <m/>
    <x v="1"/>
  </r>
  <r>
    <n v="1777"/>
    <x v="118"/>
    <n v="1829"/>
    <n v="5909"/>
    <s v="Concepto"/>
    <s v="1777"/>
    <x v="264"/>
    <s v="Descripción de la cuenta"/>
    <m/>
    <x v="1"/>
  </r>
  <r>
    <n v="1205"/>
    <x v="119"/>
    <n v="1830"/>
    <n v="5910"/>
    <s v="Concepto"/>
    <s v="1205"/>
    <x v="347"/>
    <s v="Descripción de la cuenta"/>
    <m/>
    <x v="1"/>
  </r>
  <r>
    <n v="1205"/>
    <x v="119"/>
    <n v="1830"/>
    <n v="5911"/>
    <s v="Concepto"/>
    <s v="1205"/>
    <x v="247"/>
    <s v="Descripción de la cuenta"/>
    <m/>
    <x v="1"/>
  </r>
  <r>
    <n v="1205"/>
    <x v="119"/>
    <n v="1830"/>
    <n v="5912"/>
    <s v="Concepto"/>
    <s v="1205"/>
    <x v="307"/>
    <s v="Descripción de la cuenta"/>
    <m/>
    <x v="1"/>
  </r>
  <r>
    <n v="1275"/>
    <x v="119"/>
    <n v="1831"/>
    <n v="5913"/>
    <s v="Concepto"/>
    <s v="1275"/>
    <x v="218"/>
    <s v="Descripción de la cuenta"/>
    <m/>
    <x v="1"/>
  </r>
  <r>
    <n v="1275"/>
    <x v="119"/>
    <n v="1831"/>
    <n v="5914"/>
    <s v="Concepto"/>
    <s v="1275"/>
    <x v="298"/>
    <s v="Descripción de la cuenta"/>
    <m/>
    <x v="1"/>
  </r>
  <r>
    <n v="1275"/>
    <x v="119"/>
    <n v="1831"/>
    <n v="5915"/>
    <s v="Concepto"/>
    <s v="1275"/>
    <x v="298"/>
    <s v="Descripción de la cuenta"/>
    <m/>
    <x v="1"/>
  </r>
  <r>
    <n v="1275"/>
    <x v="119"/>
    <n v="1831"/>
    <n v="5916"/>
    <s v="Concepto"/>
    <s v="1275"/>
    <x v="299"/>
    <s v="Descripción de la cuenta"/>
    <m/>
    <x v="1"/>
  </r>
  <r>
    <n v="1275"/>
    <x v="119"/>
    <n v="1831"/>
    <n v="5917"/>
    <s v="Concepto"/>
    <s v="1275"/>
    <x v="302"/>
    <s v="Descripción de la cuenta"/>
    <m/>
    <x v="1"/>
  </r>
  <r>
    <n v="2364"/>
    <x v="119"/>
    <n v="1832"/>
    <n v="5918"/>
    <s v="Concepto"/>
    <s v="2364"/>
    <x v="265"/>
    <s v="Descripción de la cuenta"/>
    <m/>
    <x v="1"/>
  </r>
  <r>
    <n v="2364"/>
    <x v="119"/>
    <n v="1832"/>
    <n v="5919"/>
    <s v="Concepto"/>
    <s v="2364"/>
    <x v="329"/>
    <s v="Descripción de la cuenta"/>
    <m/>
    <x v="1"/>
  </r>
  <r>
    <n v="2364"/>
    <x v="119"/>
    <n v="1832"/>
    <n v="5920"/>
    <s v="Concepto"/>
    <s v="2364"/>
    <x v="329"/>
    <s v="Descripción de la cuenta"/>
    <m/>
    <x v="1"/>
  </r>
  <r>
    <n v="2364"/>
    <x v="119"/>
    <n v="1832"/>
    <n v="5921"/>
    <s v="Concepto"/>
    <s v="2364"/>
    <x v="330"/>
    <s v="Descripción de la cuenta"/>
    <m/>
    <x v="1"/>
  </r>
  <r>
    <n v="2666"/>
    <x v="119"/>
    <n v="1833"/>
    <n v="5922"/>
    <s v="Concepto"/>
    <s v="2666"/>
    <x v="270"/>
    <s v="Descripción de la cuenta"/>
    <m/>
    <x v="1"/>
  </r>
  <r>
    <n v="2666"/>
    <x v="119"/>
    <n v="1833"/>
    <n v="5923"/>
    <s v="Concepto"/>
    <s v="2666"/>
    <x v="197"/>
    <s v="Descripción de la cuenta"/>
    <m/>
    <x v="1"/>
  </r>
  <r>
    <n v="1143"/>
    <x v="120"/>
    <n v="1834"/>
    <n v="5924"/>
    <s v="Concepto"/>
    <s v="1143"/>
    <x v="199"/>
    <s v="Descripción de la cuenta"/>
    <m/>
    <x v="1"/>
  </r>
  <r>
    <n v="1143"/>
    <x v="120"/>
    <n v="1834"/>
    <n v="5925"/>
    <s v="Concepto"/>
    <s v="1143"/>
    <x v="247"/>
    <s v="Descripción de la cuenta"/>
    <m/>
    <x v="1"/>
  </r>
  <r>
    <n v="1143"/>
    <x v="120"/>
    <n v="1834"/>
    <n v="5926"/>
    <s v="Concepto"/>
    <s v="1143"/>
    <x v="285"/>
    <s v="Descripción de la cuenta"/>
    <m/>
    <x v="1"/>
  </r>
  <r>
    <n v="1148"/>
    <x v="120"/>
    <n v="1835"/>
    <n v="5927"/>
    <s v="Concepto"/>
    <s v="1148"/>
    <x v="197"/>
    <s v="Descripción de la cuenta"/>
    <m/>
    <x v="1"/>
  </r>
  <r>
    <n v="1148"/>
    <x v="120"/>
    <n v="1835"/>
    <n v="5928"/>
    <s v="Concepto"/>
    <s v="1148"/>
    <x v="282"/>
    <s v="Descripción de la cuenta"/>
    <m/>
    <x v="1"/>
  </r>
  <r>
    <n v="1422"/>
    <x v="120"/>
    <n v="1836"/>
    <n v="5929"/>
    <s v="Concepto"/>
    <s v="1422"/>
    <x v="255"/>
    <s v="Descripción de la cuenta"/>
    <m/>
    <x v="1"/>
  </r>
  <r>
    <n v="1422"/>
    <x v="120"/>
    <n v="1836"/>
    <n v="5930"/>
    <s v="Concepto"/>
    <s v="1422"/>
    <x v="247"/>
    <s v="Descripción de la cuenta"/>
    <m/>
    <x v="1"/>
  </r>
  <r>
    <n v="1422"/>
    <x v="120"/>
    <n v="1836"/>
    <n v="5931"/>
    <s v="Concepto"/>
    <s v="1422"/>
    <x v="312"/>
    <s v="Descripción de la cuenta"/>
    <m/>
    <x v="1"/>
  </r>
  <r>
    <n v="1422"/>
    <x v="120"/>
    <n v="1836"/>
    <n v="5932"/>
    <s v="Concepto"/>
    <s v="1422"/>
    <x v="255"/>
    <s v="Descripción de la cuenta"/>
    <m/>
    <x v="1"/>
  </r>
  <r>
    <n v="1422"/>
    <x v="120"/>
    <n v="1836"/>
    <n v="5933"/>
    <s v="Concepto"/>
    <s v="1422"/>
    <x v="287"/>
    <s v="Descripción de la cuenta"/>
    <m/>
    <x v="1"/>
  </r>
  <r>
    <n v="1422"/>
    <x v="120"/>
    <n v="1836"/>
    <n v="5934"/>
    <s v="Concepto"/>
    <s v="1422"/>
    <x v="268"/>
    <s v="Descripción de la cuenta"/>
    <m/>
    <x v="1"/>
  </r>
  <r>
    <n v="2207"/>
    <x v="120"/>
    <n v="1837"/>
    <n v="5935"/>
    <s v="Concepto"/>
    <s v="2207"/>
    <x v="265"/>
    <s v="Descripción de la cuenta"/>
    <m/>
    <x v="1"/>
  </r>
  <r>
    <n v="2207"/>
    <x v="120"/>
    <n v="1837"/>
    <n v="5936"/>
    <s v="Concepto"/>
    <s v="2207"/>
    <x v="256"/>
    <s v="Descripción de la cuenta"/>
    <m/>
    <x v="1"/>
  </r>
  <r>
    <n v="2227"/>
    <x v="120"/>
    <n v="1838"/>
    <n v="5937"/>
    <s v="Concepto"/>
    <s v="2227"/>
    <x v="265"/>
    <s v="Descripción de la cuenta"/>
    <m/>
    <x v="1"/>
  </r>
  <r>
    <n v="2227"/>
    <x v="120"/>
    <n v="1838"/>
    <n v="5938"/>
    <s v="Concepto"/>
    <s v="2227"/>
    <x v="313"/>
    <s v="Descripción de la cuenta"/>
    <m/>
    <x v="1"/>
  </r>
  <r>
    <n v="2893"/>
    <x v="120"/>
    <n v="1839"/>
    <n v="5939"/>
    <s v="Concepto"/>
    <s v="2893"/>
    <x v="268"/>
    <s v="Descripción de la cuenta"/>
    <m/>
    <x v="1"/>
  </r>
  <r>
    <n v="2893"/>
    <x v="120"/>
    <n v="1839"/>
    <n v="5940"/>
    <s v="Concepto"/>
    <s v="2893"/>
    <x v="290"/>
    <s v="Descripción de la cuenta"/>
    <m/>
    <x v="1"/>
  </r>
  <r>
    <n v="2934"/>
    <x v="120"/>
    <n v="1840"/>
    <n v="5941"/>
    <s v="Concepto"/>
    <s v="2934"/>
    <x v="194"/>
    <s v="Descripción de la cuenta"/>
    <m/>
    <x v="1"/>
  </r>
  <r>
    <n v="2934"/>
    <x v="120"/>
    <n v="1840"/>
    <n v="5942"/>
    <s v="Concepto"/>
    <s v="2934"/>
    <x v="289"/>
    <s v="Descripción de la cuenta"/>
    <m/>
    <x v="1"/>
  </r>
  <r>
    <n v="2934"/>
    <x v="120"/>
    <n v="1840"/>
    <n v="5943"/>
    <s v="Concepto"/>
    <s v="2934"/>
    <x v="194"/>
    <s v="Descripción de la cuenta"/>
    <m/>
    <x v="1"/>
  </r>
  <r>
    <n v="2934"/>
    <x v="120"/>
    <n v="1840"/>
    <n v="5944"/>
    <s v="Concepto"/>
    <s v="2934"/>
    <x v="213"/>
    <s v="Descripción de la cuenta"/>
    <m/>
    <x v="1"/>
  </r>
  <r>
    <n v="1162"/>
    <x v="121"/>
    <n v="1841"/>
    <n v="5945"/>
    <s v="Concepto"/>
    <s v="1162"/>
    <x v="207"/>
    <s v="Descripción de la cuenta"/>
    <m/>
    <x v="1"/>
  </r>
  <r>
    <n v="1162"/>
    <x v="121"/>
    <n v="1841"/>
    <n v="5946"/>
    <s v="Concepto"/>
    <s v="1162"/>
    <x v="247"/>
    <s v="Descripción de la cuenta"/>
    <m/>
    <x v="1"/>
  </r>
  <r>
    <n v="1162"/>
    <x v="121"/>
    <n v="1841"/>
    <n v="5947"/>
    <s v="Concepto"/>
    <s v="1162"/>
    <x v="355"/>
    <s v="Descripción de la cuenta"/>
    <m/>
    <x v="1"/>
  </r>
  <r>
    <n v="1163"/>
    <x v="121"/>
    <n v="1842"/>
    <n v="5948"/>
    <s v="Concepto"/>
    <s v="1163"/>
    <x v="207"/>
    <s v="Descripción de la cuenta"/>
    <m/>
    <x v="1"/>
  </r>
  <r>
    <n v="1163"/>
    <x v="121"/>
    <n v="1842"/>
    <n v="5949"/>
    <s v="Concepto"/>
    <s v="1163"/>
    <x v="247"/>
    <s v="Descripción de la cuenta"/>
    <m/>
    <x v="1"/>
  </r>
  <r>
    <n v="1163"/>
    <x v="121"/>
    <n v="1842"/>
    <n v="5950"/>
    <s v="Concepto"/>
    <s v="1163"/>
    <x v="355"/>
    <s v="Descripción de la cuenta"/>
    <m/>
    <x v="1"/>
  </r>
  <r>
    <n v="1206"/>
    <x v="121"/>
    <n v="1843"/>
    <n v="5951"/>
    <s v="Concepto"/>
    <s v="1206"/>
    <x v="347"/>
    <s v="Descripción de la cuenta"/>
    <m/>
    <x v="1"/>
  </r>
  <r>
    <n v="1206"/>
    <x v="121"/>
    <n v="1843"/>
    <n v="5952"/>
    <s v="Concepto"/>
    <s v="1206"/>
    <x v="247"/>
    <s v="Descripción de la cuenta"/>
    <m/>
    <x v="1"/>
  </r>
  <r>
    <n v="1206"/>
    <x v="121"/>
    <n v="1843"/>
    <n v="5953"/>
    <s v="Concepto"/>
    <s v="1206"/>
    <x v="307"/>
    <s v="Descripción de la cuenta"/>
    <m/>
    <x v="1"/>
  </r>
  <r>
    <n v="1276"/>
    <x v="121"/>
    <n v="1844"/>
    <n v="5954"/>
    <s v="Concepto"/>
    <s v="1276"/>
    <x v="228"/>
    <s v="Descripción de la cuenta"/>
    <m/>
    <x v="1"/>
  </r>
  <r>
    <n v="1276"/>
    <x v="121"/>
    <n v="1844"/>
    <n v="5955"/>
    <s v="Concepto"/>
    <s v="1276"/>
    <x v="292"/>
    <s v="Descripción de la cuenta"/>
    <m/>
    <x v="1"/>
  </r>
  <r>
    <n v="1277"/>
    <x v="121"/>
    <n v="1845"/>
    <n v="5956"/>
    <s v="Concepto"/>
    <s v="1277"/>
    <x v="228"/>
    <s v="Descripción de la cuenta"/>
    <m/>
    <x v="1"/>
  </r>
  <r>
    <n v="1277"/>
    <x v="121"/>
    <n v="1845"/>
    <n v="5957"/>
    <s v="Concepto"/>
    <s v="1277"/>
    <x v="292"/>
    <s v="Descripción de la cuenta"/>
    <m/>
    <x v="1"/>
  </r>
  <r>
    <n v="1278"/>
    <x v="121"/>
    <n v="1846"/>
    <n v="5958"/>
    <s v="Concepto"/>
    <s v="1278"/>
    <x v="228"/>
    <s v="Descripción de la cuenta"/>
    <m/>
    <x v="1"/>
  </r>
  <r>
    <n v="1278"/>
    <x v="121"/>
    <n v="1846"/>
    <n v="5959"/>
    <s v="Concepto"/>
    <s v="1278"/>
    <x v="292"/>
    <s v="Descripción de la cuenta"/>
    <m/>
    <x v="1"/>
  </r>
  <r>
    <n v="1532"/>
    <x v="121"/>
    <n v="1847"/>
    <n v="5960"/>
    <s v="Concepto"/>
    <s v="1532"/>
    <x v="265"/>
    <s v="Descripción de la cuenta"/>
    <m/>
    <x v="1"/>
  </r>
  <r>
    <n v="1532"/>
    <x v="121"/>
    <n v="1847"/>
    <n v="5961"/>
    <s v="Concepto"/>
    <s v="1532"/>
    <x v="216"/>
    <s v="Descripción de la cuenta"/>
    <m/>
    <x v="1"/>
  </r>
  <r>
    <n v="1532"/>
    <x v="121"/>
    <n v="1847"/>
    <n v="5962"/>
    <s v="Concepto"/>
    <s v="1532"/>
    <x v="216"/>
    <s v="Descripción de la cuenta"/>
    <m/>
    <x v="1"/>
  </r>
  <r>
    <n v="1532"/>
    <x v="121"/>
    <n v="1847"/>
    <n v="5963"/>
    <s v="Concepto"/>
    <s v="1532"/>
    <x v="332"/>
    <s v="Descripción de la cuenta"/>
    <m/>
    <x v="1"/>
  </r>
  <r>
    <n v="1534"/>
    <x v="121"/>
    <n v="1848"/>
    <n v="5964"/>
    <s v="Concepto"/>
    <s v="1534"/>
    <x v="265"/>
    <s v="Descripción de la cuenta"/>
    <m/>
    <x v="1"/>
  </r>
  <r>
    <n v="1534"/>
    <x v="121"/>
    <n v="1848"/>
    <n v="5965"/>
    <s v="Concepto"/>
    <s v="1534"/>
    <x v="216"/>
    <s v="Descripción de la cuenta"/>
    <m/>
    <x v="1"/>
  </r>
  <r>
    <n v="1534"/>
    <x v="121"/>
    <n v="1848"/>
    <n v="5966"/>
    <s v="Concepto"/>
    <s v="1534"/>
    <x v="216"/>
    <s v="Descripción de la cuenta"/>
    <m/>
    <x v="1"/>
  </r>
  <r>
    <n v="1534"/>
    <x v="121"/>
    <n v="1848"/>
    <n v="5967"/>
    <s v="Concepto"/>
    <s v="1534"/>
    <x v="190"/>
    <s v="Descripción de la cuenta"/>
    <m/>
    <x v="1"/>
  </r>
  <r>
    <n v="1534"/>
    <x v="121"/>
    <n v="1848"/>
    <n v="5968"/>
    <s v="Concepto"/>
    <s v="1534"/>
    <x v="216"/>
    <s v="Descripción de la cuenta"/>
    <m/>
    <x v="1"/>
  </r>
  <r>
    <n v="1534"/>
    <x v="121"/>
    <n v="1848"/>
    <n v="5969"/>
    <s v="Concepto"/>
    <s v="1534"/>
    <x v="216"/>
    <s v="Descripción de la cuenta"/>
    <m/>
    <x v="1"/>
  </r>
  <r>
    <n v="1534"/>
    <x v="121"/>
    <n v="1848"/>
    <n v="5970"/>
    <s v="Concepto"/>
    <s v="1534"/>
    <x v="190"/>
    <s v="Descripción de la cuenta"/>
    <m/>
    <x v="1"/>
  </r>
  <r>
    <n v="1534"/>
    <x v="121"/>
    <n v="1848"/>
    <n v="5971"/>
    <s v="Concepto"/>
    <s v="1534"/>
    <x v="332"/>
    <s v="Descripción de la cuenta"/>
    <m/>
    <x v="1"/>
  </r>
  <r>
    <n v="2237"/>
    <x v="121"/>
    <n v="1849"/>
    <n v="5972"/>
    <s v="Concepto"/>
    <s v="2237"/>
    <x v="265"/>
    <s v="Descripción de la cuenta"/>
    <m/>
    <x v="1"/>
  </r>
  <r>
    <n v="2237"/>
    <x v="121"/>
    <n v="1849"/>
    <n v="5973"/>
    <s v="Concepto"/>
    <s v="2237"/>
    <x v="256"/>
    <s v="Descripción de la cuenta"/>
    <m/>
    <x v="1"/>
  </r>
  <r>
    <n v="2372"/>
    <x v="121"/>
    <n v="1850"/>
    <n v="5974"/>
    <s v="Concepto"/>
    <s v="2372"/>
    <x v="265"/>
    <s v="Descripción de la cuenta"/>
    <m/>
    <x v="1"/>
  </r>
  <r>
    <n v="2372"/>
    <x v="121"/>
    <n v="1850"/>
    <n v="5975"/>
    <s v="Concepto"/>
    <s v="2372"/>
    <x v="13"/>
    <s v="Descripción de la cuenta"/>
    <m/>
    <x v="1"/>
  </r>
  <r>
    <n v="2372"/>
    <x v="121"/>
    <n v="1850"/>
    <n v="5976"/>
    <s v="Concepto"/>
    <s v="2372"/>
    <x v="316"/>
    <s v="Descripción de la cuenta"/>
    <m/>
    <x v="1"/>
  </r>
  <r>
    <n v="1121"/>
    <x v="122"/>
    <n v="1851"/>
    <n v="5977"/>
    <s v="Concepto"/>
    <s v="1121"/>
    <x v="197"/>
    <s v="Descripción de la cuenta"/>
    <m/>
    <x v="1"/>
  </r>
  <r>
    <n v="1121"/>
    <x v="122"/>
    <n v="1851"/>
    <n v="5978"/>
    <s v="Concepto"/>
    <s v="1121"/>
    <x v="282"/>
    <s v="Descripción de la cuenta"/>
    <m/>
    <x v="1"/>
  </r>
  <r>
    <n v="1191"/>
    <x v="122"/>
    <n v="1852"/>
    <n v="5979"/>
    <s v="Concepto"/>
    <s v="1191"/>
    <x v="354"/>
    <s v="Descripción de la cuenta"/>
    <m/>
    <x v="1"/>
  </r>
  <r>
    <n v="1191"/>
    <x v="122"/>
    <n v="1852"/>
    <n v="5980"/>
    <s v="Concepto"/>
    <s v="1191"/>
    <x v="247"/>
    <s v="Descripción de la cuenta"/>
    <m/>
    <x v="1"/>
  </r>
  <r>
    <n v="1191"/>
    <x v="122"/>
    <n v="1852"/>
    <n v="5981"/>
    <s v="Concepto"/>
    <s v="1191"/>
    <x v="289"/>
    <s v="Descripción de la cuenta"/>
    <m/>
    <x v="1"/>
  </r>
  <r>
    <n v="1191"/>
    <x v="122"/>
    <n v="1852"/>
    <n v="5982"/>
    <s v="Concepto"/>
    <s v="1191"/>
    <x v="354"/>
    <s v="Descripción de la cuenta"/>
    <m/>
    <x v="1"/>
  </r>
  <r>
    <n v="1191"/>
    <x v="122"/>
    <n v="1852"/>
    <n v="5983"/>
    <s v="Concepto"/>
    <s v="1191"/>
    <x v="214"/>
    <s v="Descripción de la cuenta"/>
    <m/>
    <x v="1"/>
  </r>
  <r>
    <n v="1397"/>
    <x v="122"/>
    <n v="1853"/>
    <n v="5984"/>
    <s v="Concepto"/>
    <s v="1397"/>
    <x v="294"/>
    <s v="Descripción de la cuenta"/>
    <m/>
    <x v="1"/>
  </r>
  <r>
    <n v="1397"/>
    <x v="122"/>
    <n v="1853"/>
    <n v="5985"/>
    <s v="Concepto"/>
    <s v="1397"/>
    <x v="247"/>
    <s v="Descripción de la cuenta"/>
    <m/>
    <x v="1"/>
  </r>
  <r>
    <n v="1397"/>
    <x v="122"/>
    <n v="1853"/>
    <n v="5986"/>
    <s v="Concepto"/>
    <s v="1397"/>
    <x v="295"/>
    <s v="Descripción de la cuenta"/>
    <m/>
    <x v="1"/>
  </r>
  <r>
    <n v="1397"/>
    <x v="122"/>
    <n v="1853"/>
    <n v="5987"/>
    <s v="Concepto"/>
    <s v="1397"/>
    <x v="296"/>
    <s v="Descripción de la cuenta"/>
    <m/>
    <x v="1"/>
  </r>
  <r>
    <n v="1397"/>
    <x v="122"/>
    <n v="1853"/>
    <n v="5988"/>
    <s v="Concepto"/>
    <s v="1397"/>
    <x v="294"/>
    <s v="Descripción de la cuenta"/>
    <m/>
    <x v="1"/>
  </r>
  <r>
    <n v="1397"/>
    <x v="122"/>
    <n v="1853"/>
    <n v="5989"/>
    <s v="Concepto"/>
    <s v="1397"/>
    <x v="264"/>
    <s v="Descripción de la cuenta"/>
    <m/>
    <x v="1"/>
  </r>
  <r>
    <n v="1556"/>
    <x v="122"/>
    <n v="1854"/>
    <n v="5990"/>
    <s v="Concepto"/>
    <s v="1556"/>
    <x v="294"/>
    <s v="Descripción de la cuenta"/>
    <m/>
    <x v="1"/>
  </r>
  <r>
    <n v="1556"/>
    <x v="122"/>
    <n v="1854"/>
    <n v="5991"/>
    <s v="Concepto"/>
    <s v="1556"/>
    <x v="247"/>
    <s v="Descripción de la cuenta"/>
    <m/>
    <x v="1"/>
  </r>
  <r>
    <n v="1556"/>
    <x v="122"/>
    <n v="1854"/>
    <n v="5992"/>
    <s v="Concepto"/>
    <s v="1556"/>
    <x v="295"/>
    <s v="Descripción de la cuenta"/>
    <m/>
    <x v="1"/>
  </r>
  <r>
    <n v="1556"/>
    <x v="122"/>
    <n v="1854"/>
    <n v="5993"/>
    <s v="Concepto"/>
    <s v="1556"/>
    <x v="296"/>
    <s v="Descripción de la cuenta"/>
    <m/>
    <x v="1"/>
  </r>
  <r>
    <n v="1556"/>
    <x v="122"/>
    <n v="1854"/>
    <n v="5994"/>
    <s v="Concepto"/>
    <s v="1556"/>
    <x v="294"/>
    <s v="Descripción de la cuenta"/>
    <m/>
    <x v="1"/>
  </r>
  <r>
    <n v="1556"/>
    <x v="122"/>
    <n v="1854"/>
    <n v="5995"/>
    <s v="Concepto"/>
    <s v="1556"/>
    <x v="264"/>
    <s v="Descripción de la cuenta"/>
    <m/>
    <x v="1"/>
  </r>
  <r>
    <n v="2749"/>
    <x v="122"/>
    <n v="1855"/>
    <n v="5996"/>
    <s v="Concepto"/>
    <s v="2749"/>
    <x v="266"/>
    <s v="Descripción de la cuenta"/>
    <m/>
    <x v="1"/>
  </r>
  <r>
    <n v="2749"/>
    <x v="122"/>
    <n v="1855"/>
    <n v="5997"/>
    <s v="Concepto"/>
    <s v="2749"/>
    <x v="256"/>
    <s v="Descripción de la cuenta"/>
    <m/>
    <x v="1"/>
  </r>
  <r>
    <n v="1279"/>
    <x v="123"/>
    <n v="1856"/>
    <n v="5998"/>
    <s v="Concepto"/>
    <s v="1279"/>
    <x v="228"/>
    <s v="Descripción de la cuenta"/>
    <m/>
    <x v="1"/>
  </r>
  <r>
    <n v="1279"/>
    <x v="123"/>
    <n v="1856"/>
    <n v="5999"/>
    <s v="Concepto"/>
    <s v="1279"/>
    <x v="292"/>
    <s v="Descripción de la cuenta"/>
    <m/>
    <x v="1"/>
  </r>
  <r>
    <n v="1554"/>
    <x v="123"/>
    <n v="1857"/>
    <n v="6000"/>
    <s v="Concepto"/>
    <s v="1554"/>
    <x v="294"/>
    <s v="Descripción de la cuenta"/>
    <m/>
    <x v="1"/>
  </r>
  <r>
    <n v="1554"/>
    <x v="123"/>
    <n v="1857"/>
    <n v="6001"/>
    <s v="Concepto"/>
    <s v="1554"/>
    <x v="247"/>
    <s v="Descripción de la cuenta"/>
    <m/>
    <x v="1"/>
  </r>
  <r>
    <n v="1554"/>
    <x v="123"/>
    <n v="1857"/>
    <n v="6002"/>
    <s v="Concepto"/>
    <s v="1554"/>
    <x v="295"/>
    <s v="Descripción de la cuenta"/>
    <m/>
    <x v="1"/>
  </r>
  <r>
    <n v="1554"/>
    <x v="123"/>
    <n v="1857"/>
    <n v="6003"/>
    <s v="Concepto"/>
    <s v="1554"/>
    <x v="296"/>
    <s v="Descripción de la cuenta"/>
    <m/>
    <x v="1"/>
  </r>
  <r>
    <n v="1554"/>
    <x v="123"/>
    <n v="1857"/>
    <n v="6004"/>
    <s v="Concepto"/>
    <s v="1554"/>
    <x v="294"/>
    <s v="Descripción de la cuenta"/>
    <m/>
    <x v="1"/>
  </r>
  <r>
    <n v="1554"/>
    <x v="123"/>
    <n v="1857"/>
    <n v="6005"/>
    <s v="Concepto"/>
    <s v="1554"/>
    <x v="264"/>
    <s v="Descripción de la cuenta"/>
    <m/>
    <x v="1"/>
  </r>
  <r>
    <n v="1555"/>
    <x v="123"/>
    <n v="1858"/>
    <n v="6006"/>
    <s v="Concepto"/>
    <s v="1555"/>
    <x v="294"/>
    <s v="Descripción de la cuenta"/>
    <m/>
    <x v="1"/>
  </r>
  <r>
    <n v="1555"/>
    <x v="123"/>
    <n v="1858"/>
    <n v="6007"/>
    <s v="Concepto"/>
    <s v="1555"/>
    <x v="247"/>
    <s v="Descripción de la cuenta"/>
    <m/>
    <x v="1"/>
  </r>
  <r>
    <n v="1555"/>
    <x v="123"/>
    <n v="1858"/>
    <n v="6008"/>
    <s v="Concepto"/>
    <s v="1555"/>
    <x v="295"/>
    <s v="Descripción de la cuenta"/>
    <m/>
    <x v="1"/>
  </r>
  <r>
    <n v="1555"/>
    <x v="123"/>
    <n v="1858"/>
    <n v="6009"/>
    <s v="Concepto"/>
    <s v="1555"/>
    <x v="296"/>
    <s v="Descripción de la cuenta"/>
    <m/>
    <x v="1"/>
  </r>
  <r>
    <n v="1555"/>
    <x v="123"/>
    <n v="1858"/>
    <n v="6010"/>
    <s v="Concepto"/>
    <s v="1555"/>
    <x v="294"/>
    <s v="Descripción de la cuenta"/>
    <m/>
    <x v="1"/>
  </r>
  <r>
    <n v="1555"/>
    <x v="123"/>
    <n v="1858"/>
    <n v="6011"/>
    <s v="Concepto"/>
    <s v="1555"/>
    <x v="264"/>
    <s v="Descripción de la cuenta"/>
    <m/>
    <x v="1"/>
  </r>
  <r>
    <n v="2771"/>
    <x v="123"/>
    <n v="1859"/>
    <n v="6012"/>
    <s v="Concepto"/>
    <s v="2771"/>
    <x v="266"/>
    <s v="Descripción de la cuenta"/>
    <m/>
    <x v="1"/>
  </r>
  <r>
    <n v="2771"/>
    <x v="123"/>
    <n v="1859"/>
    <n v="6013"/>
    <s v="Concepto"/>
    <s v="2771"/>
    <x v="227"/>
    <s v="Descripción de la cuenta"/>
    <m/>
    <x v="1"/>
  </r>
  <r>
    <n v="2845"/>
    <x v="123"/>
    <n v="1860"/>
    <n v="6014"/>
    <s v="Concepto"/>
    <s v="2845"/>
    <x v="268"/>
    <s v="Descripción de la cuenta"/>
    <m/>
    <x v="1"/>
  </r>
  <r>
    <n v="2845"/>
    <x v="123"/>
    <n v="1860"/>
    <n v="6015"/>
    <s v="Concepto"/>
    <s v="2845"/>
    <x v="228"/>
    <s v="Descripción de la cuenta"/>
    <m/>
    <x v="1"/>
  </r>
  <r>
    <n v="1207"/>
    <x v="124"/>
    <n v="1861"/>
    <n v="6016"/>
    <s v="Concepto"/>
    <s v="1207"/>
    <x v="347"/>
    <s v="Descripción de la cuenta"/>
    <m/>
    <x v="1"/>
  </r>
  <r>
    <n v="1207"/>
    <x v="124"/>
    <n v="1861"/>
    <n v="6017"/>
    <s v="Concepto"/>
    <s v="1207"/>
    <x v="247"/>
    <s v="Descripción de la cuenta"/>
    <m/>
    <x v="1"/>
  </r>
  <r>
    <n v="1207"/>
    <x v="124"/>
    <n v="1861"/>
    <n v="6018"/>
    <s v="Concepto"/>
    <s v="1207"/>
    <x v="307"/>
    <s v="Descripción de la cuenta"/>
    <m/>
    <x v="1"/>
  </r>
  <r>
    <n v="1280"/>
    <x v="124"/>
    <n v="1862"/>
    <n v="6019"/>
    <s v="Concepto"/>
    <s v="1280"/>
    <x v="228"/>
    <s v="Descripción de la cuenta"/>
    <m/>
    <x v="1"/>
  </r>
  <r>
    <n v="1280"/>
    <x v="124"/>
    <n v="1862"/>
    <n v="6020"/>
    <s v="Concepto"/>
    <s v="1280"/>
    <x v="292"/>
    <s v="Descripción de la cuenta"/>
    <m/>
    <x v="1"/>
  </r>
  <r>
    <n v="1281"/>
    <x v="124"/>
    <n v="1863"/>
    <n v="6021"/>
    <s v="Concepto"/>
    <s v="1281"/>
    <x v="218"/>
    <s v="Descripción de la cuenta"/>
    <m/>
    <x v="1"/>
  </r>
  <r>
    <n v="1281"/>
    <x v="124"/>
    <n v="1863"/>
    <n v="6022"/>
    <s v="Concepto"/>
    <s v="1281"/>
    <x v="298"/>
    <s v="Descripción de la cuenta"/>
    <m/>
    <x v="1"/>
  </r>
  <r>
    <n v="1281"/>
    <x v="124"/>
    <n v="1863"/>
    <n v="6023"/>
    <s v="Concepto"/>
    <s v="1281"/>
    <x v="298"/>
    <s v="Descripción de la cuenta"/>
    <m/>
    <x v="1"/>
  </r>
  <r>
    <n v="1281"/>
    <x v="124"/>
    <n v="1863"/>
    <n v="6024"/>
    <s v="Concepto"/>
    <s v="1281"/>
    <x v="299"/>
    <s v="Descripción de la cuenta"/>
    <m/>
    <x v="1"/>
  </r>
  <r>
    <n v="1281"/>
    <x v="124"/>
    <n v="1863"/>
    <n v="6025"/>
    <s v="Concepto"/>
    <s v="1281"/>
    <x v="302"/>
    <s v="Descripción de la cuenta"/>
    <m/>
    <x v="1"/>
  </r>
  <r>
    <n v="1600"/>
    <x v="124"/>
    <n v="1864"/>
    <n v="6026"/>
    <s v="Concepto"/>
    <s v="1600"/>
    <x v="265"/>
    <s v="Descripción de la cuenta"/>
    <m/>
    <x v="1"/>
  </r>
  <r>
    <n v="1600"/>
    <x v="124"/>
    <n v="1864"/>
    <n v="6027"/>
    <s v="Concepto"/>
    <s v="1600"/>
    <x v="264"/>
    <s v="Descripción de la cuenta"/>
    <m/>
    <x v="1"/>
  </r>
  <r>
    <n v="1123"/>
    <x v="125"/>
    <n v="1865"/>
    <n v="6028"/>
    <s v="Concepto"/>
    <s v="1123"/>
    <x v="197"/>
    <s v="Descripción de la cuenta"/>
    <m/>
    <x v="1"/>
  </r>
  <r>
    <n v="1123"/>
    <x v="125"/>
    <n v="1865"/>
    <n v="6029"/>
    <s v="Concepto"/>
    <s v="1123"/>
    <x v="282"/>
    <s v="Descripción de la cuenta"/>
    <m/>
    <x v="1"/>
  </r>
  <r>
    <n v="1129"/>
    <x v="125"/>
    <n v="1866"/>
    <n v="6030"/>
    <s v="Concepto"/>
    <s v="1129"/>
    <x v="186"/>
    <s v="Descripción de la cuenta"/>
    <m/>
    <x v="1"/>
  </r>
  <r>
    <n v="1129"/>
    <x v="125"/>
    <n v="1866"/>
    <n v="6031"/>
    <s v="Concepto"/>
    <s v="1129"/>
    <x v="247"/>
    <s v="Descripción de la cuenta"/>
    <m/>
    <x v="1"/>
  </r>
  <r>
    <n v="1129"/>
    <x v="125"/>
    <n v="1866"/>
    <n v="6032"/>
    <s v="Concepto"/>
    <s v="1129"/>
    <x v="320"/>
    <s v="Descripción de la cuenta"/>
    <m/>
    <x v="1"/>
  </r>
  <r>
    <n v="1129"/>
    <x v="125"/>
    <n v="1866"/>
    <n v="6033"/>
    <s v="Concepto"/>
    <s v="1129"/>
    <x v="320"/>
    <s v="Descripción de la cuenta"/>
    <m/>
    <x v="1"/>
  </r>
  <r>
    <n v="1149"/>
    <x v="125"/>
    <n v="1867"/>
    <n v="6034"/>
    <s v="Concepto"/>
    <s v="1149"/>
    <x v="189"/>
    <s v="Descripción de la cuenta"/>
    <m/>
    <x v="1"/>
  </r>
  <r>
    <n v="1149"/>
    <x v="125"/>
    <n v="1867"/>
    <n v="6035"/>
    <s v="Concepto"/>
    <s v="1149"/>
    <x v="247"/>
    <s v="Descripción de la cuenta"/>
    <m/>
    <x v="1"/>
  </r>
  <r>
    <n v="1149"/>
    <x v="125"/>
    <n v="1867"/>
    <n v="6036"/>
    <s v="Concepto"/>
    <s v="1149"/>
    <x v="339"/>
    <s v="Descripción de la cuenta"/>
    <m/>
    <x v="1"/>
  </r>
  <r>
    <n v="1153"/>
    <x v="125"/>
    <n v="1868"/>
    <n v="6037"/>
    <s v="Concepto"/>
    <s v="1153"/>
    <x v="211"/>
    <s v="Descripción de la cuenta"/>
    <m/>
    <x v="1"/>
  </r>
  <r>
    <n v="1153"/>
    <x v="125"/>
    <n v="1868"/>
    <n v="6038"/>
    <s v="Concepto"/>
    <s v="1153"/>
    <x v="247"/>
    <s v="Descripción de la cuenta"/>
    <m/>
    <x v="1"/>
  </r>
  <r>
    <n v="1153"/>
    <x v="125"/>
    <n v="1868"/>
    <n v="6039"/>
    <s v="Concepto"/>
    <s v="1153"/>
    <x v="247"/>
    <s v="Descripción de la cuenta"/>
    <m/>
    <x v="1"/>
  </r>
  <r>
    <n v="1153"/>
    <x v="125"/>
    <n v="1868"/>
    <n v="6040"/>
    <s v="Concepto"/>
    <s v="1153"/>
    <x v="285"/>
    <s v="Descripción de la cuenta"/>
    <m/>
    <x v="1"/>
  </r>
  <r>
    <n v="1153"/>
    <x v="125"/>
    <n v="1868"/>
    <n v="6041"/>
    <s v="Concepto"/>
    <s v="1153"/>
    <x v="285"/>
    <s v="Descripción de la cuenta"/>
    <m/>
    <x v="1"/>
  </r>
  <r>
    <n v="1155"/>
    <x v="125"/>
    <n v="1869"/>
    <n v="6042"/>
    <s v="Concepto"/>
    <s v="1155"/>
    <x v="199"/>
    <s v="Descripción de la cuenta"/>
    <m/>
    <x v="1"/>
  </r>
  <r>
    <n v="1155"/>
    <x v="125"/>
    <n v="1869"/>
    <n v="6043"/>
    <s v="Concepto"/>
    <s v="1155"/>
    <x v="247"/>
    <s v="Descripción de la cuenta"/>
    <m/>
    <x v="1"/>
  </r>
  <r>
    <n v="1155"/>
    <x v="125"/>
    <n v="1869"/>
    <n v="6044"/>
    <s v="Concepto"/>
    <s v="1155"/>
    <x v="285"/>
    <s v="Descripción de la cuenta"/>
    <m/>
    <x v="1"/>
  </r>
  <r>
    <n v="1167"/>
    <x v="125"/>
    <n v="1870"/>
    <n v="6045"/>
    <s v="Concepto"/>
    <s v="1167"/>
    <x v="196"/>
    <s v="Descripción de la cuenta"/>
    <m/>
    <x v="1"/>
  </r>
  <r>
    <n v="1167"/>
    <x v="125"/>
    <n v="1870"/>
    <n v="6046"/>
    <s v="Concepto"/>
    <s v="1167"/>
    <x v="247"/>
    <s v="Descripción de la cuenta"/>
    <m/>
    <x v="1"/>
  </r>
  <r>
    <n v="1167"/>
    <x v="125"/>
    <n v="1870"/>
    <n v="6047"/>
    <s v="Concepto"/>
    <s v="1167"/>
    <x v="285"/>
    <s v="Descripción de la cuenta"/>
    <m/>
    <x v="1"/>
  </r>
  <r>
    <n v="1194"/>
    <x v="125"/>
    <n v="1871"/>
    <n v="6048"/>
    <s v="Concepto"/>
    <s v="1194"/>
    <x v="204"/>
    <s v="Descripción de la cuenta"/>
    <m/>
    <x v="1"/>
  </r>
  <r>
    <n v="1194"/>
    <x v="125"/>
    <n v="1871"/>
    <n v="6049"/>
    <s v="Concepto"/>
    <s v="1194"/>
    <x v="247"/>
    <s v="Descripción de la cuenta"/>
    <m/>
    <x v="1"/>
  </r>
  <r>
    <n v="1194"/>
    <x v="125"/>
    <n v="1871"/>
    <n v="6050"/>
    <s v="Concepto"/>
    <s v="1194"/>
    <x v="285"/>
    <s v="Descripción de la cuenta"/>
    <m/>
    <x v="1"/>
  </r>
  <r>
    <n v="1195"/>
    <x v="125"/>
    <n v="1872"/>
    <n v="6051"/>
    <s v="Concepto"/>
    <s v="1195"/>
    <x v="195"/>
    <s v="Descripción de la cuenta"/>
    <m/>
    <x v="1"/>
  </r>
  <r>
    <n v="1195"/>
    <x v="125"/>
    <n v="1872"/>
    <n v="6052"/>
    <s v="Concepto"/>
    <s v="1195"/>
    <x v="319"/>
    <s v="Descripción de la cuenta"/>
    <m/>
    <x v="1"/>
  </r>
  <r>
    <n v="1282"/>
    <x v="125"/>
    <n v="1873"/>
    <n v="6053"/>
    <s v="Concepto"/>
    <s v="1282"/>
    <x v="216"/>
    <s v="Descripción de la cuenta"/>
    <m/>
    <x v="1"/>
  </r>
  <r>
    <n v="1282"/>
    <x v="125"/>
    <n v="1873"/>
    <n v="6054"/>
    <s v="Concepto"/>
    <s v="1282"/>
    <x v="298"/>
    <s v="Descripción de la cuenta"/>
    <m/>
    <x v="1"/>
  </r>
  <r>
    <n v="1282"/>
    <x v="125"/>
    <n v="1873"/>
    <n v="6055"/>
    <s v="Concepto"/>
    <s v="1282"/>
    <x v="298"/>
    <s v="Descripción de la cuenta"/>
    <m/>
    <x v="1"/>
  </r>
  <r>
    <n v="1282"/>
    <x v="125"/>
    <n v="1873"/>
    <n v="6056"/>
    <s v="Concepto"/>
    <s v="1282"/>
    <x v="299"/>
    <s v="Descripción de la cuenta"/>
    <m/>
    <x v="1"/>
  </r>
  <r>
    <n v="1282"/>
    <x v="125"/>
    <n v="1873"/>
    <n v="6057"/>
    <s v="Concepto"/>
    <s v="1282"/>
    <x v="302"/>
    <s v="Descripción de la cuenta"/>
    <m/>
    <x v="1"/>
  </r>
  <r>
    <n v="1283"/>
    <x v="125"/>
    <n v="1874"/>
    <n v="6058"/>
    <s v="Concepto"/>
    <s v="1283"/>
    <x v="216"/>
    <s v="Descripción de la cuenta"/>
    <m/>
    <x v="1"/>
  </r>
  <r>
    <n v="1283"/>
    <x v="125"/>
    <n v="1874"/>
    <n v="6059"/>
    <s v="Concepto"/>
    <s v="1283"/>
    <x v="298"/>
    <s v="Descripción de la cuenta"/>
    <m/>
    <x v="1"/>
  </r>
  <r>
    <n v="1283"/>
    <x v="125"/>
    <n v="1874"/>
    <n v="6060"/>
    <s v="Concepto"/>
    <s v="1283"/>
    <x v="299"/>
    <s v="Descripción de la cuenta"/>
    <m/>
    <x v="1"/>
  </r>
  <r>
    <n v="1284"/>
    <x v="125"/>
    <n v="1875"/>
    <n v="6061"/>
    <s v="Concepto"/>
    <s v="1284"/>
    <x v="226"/>
    <s v="Descripción de la cuenta"/>
    <m/>
    <x v="1"/>
  </r>
  <r>
    <n v="1284"/>
    <x v="125"/>
    <n v="1875"/>
    <n v="6062"/>
    <s v="Concepto"/>
    <s v="1284"/>
    <x v="298"/>
    <s v="Descripción de la cuenta"/>
    <m/>
    <x v="1"/>
  </r>
  <r>
    <n v="1284"/>
    <x v="125"/>
    <n v="1875"/>
    <n v="6063"/>
    <s v="Concepto"/>
    <s v="1284"/>
    <x v="299"/>
    <s v="Descripción de la cuenta"/>
    <m/>
    <x v="1"/>
  </r>
  <r>
    <n v="1285"/>
    <x v="125"/>
    <n v="1876"/>
    <n v="6064"/>
    <s v="Concepto"/>
    <s v="1285"/>
    <x v="235"/>
    <s v="Descripción de la cuenta"/>
    <m/>
    <x v="1"/>
  </r>
  <r>
    <n v="1285"/>
    <x v="125"/>
    <n v="1876"/>
    <n v="6065"/>
    <s v="Concepto"/>
    <s v="1285"/>
    <x v="292"/>
    <s v="Descripción de la cuenta"/>
    <m/>
    <x v="1"/>
  </r>
  <r>
    <n v="1286"/>
    <x v="125"/>
    <n v="1877"/>
    <n v="6066"/>
    <s v="Concepto"/>
    <s v="1286"/>
    <x v="235"/>
    <s v="Descripción de la cuenta"/>
    <m/>
    <x v="1"/>
  </r>
  <r>
    <n v="1286"/>
    <x v="125"/>
    <n v="1877"/>
    <n v="6067"/>
    <s v="Concepto"/>
    <s v="1286"/>
    <x v="292"/>
    <s v="Descripción de la cuenta"/>
    <m/>
    <x v="1"/>
  </r>
  <r>
    <n v="1287"/>
    <x v="125"/>
    <n v="1878"/>
    <n v="6068"/>
    <s v="Concepto"/>
    <s v="1287"/>
    <x v="237"/>
    <s v="Descripción de la cuenta"/>
    <m/>
    <x v="1"/>
  </r>
  <r>
    <n v="1287"/>
    <x v="125"/>
    <n v="1878"/>
    <n v="6069"/>
    <s v="Concepto"/>
    <s v="1287"/>
    <x v="298"/>
    <s v="Descripción de la cuenta"/>
    <m/>
    <x v="1"/>
  </r>
  <r>
    <n v="1287"/>
    <x v="125"/>
    <n v="1878"/>
    <n v="6070"/>
    <s v="Concepto"/>
    <s v="1287"/>
    <x v="299"/>
    <s v="Descripción de la cuenta"/>
    <m/>
    <x v="1"/>
  </r>
  <r>
    <n v="1288"/>
    <x v="125"/>
    <n v="1879"/>
    <n v="6071"/>
    <s v="Concepto"/>
    <s v="1288"/>
    <x v="233"/>
    <s v="Descripción de la cuenta"/>
    <m/>
    <x v="1"/>
  </r>
  <r>
    <n v="1288"/>
    <x v="125"/>
    <n v="1879"/>
    <n v="6072"/>
    <s v="Concepto"/>
    <s v="1288"/>
    <x v="298"/>
    <s v="Descripción de la cuenta"/>
    <m/>
    <x v="1"/>
  </r>
  <r>
    <n v="1288"/>
    <x v="125"/>
    <n v="1879"/>
    <n v="6073"/>
    <s v="Concepto"/>
    <s v="1288"/>
    <x v="299"/>
    <s v="Descripción de la cuenta"/>
    <m/>
    <x v="1"/>
  </r>
  <r>
    <n v="1289"/>
    <x v="125"/>
    <n v="1880"/>
    <n v="6074"/>
    <s v="Concepto"/>
    <s v="1289"/>
    <x v="242"/>
    <s v="Descripción de la cuenta"/>
    <m/>
    <x v="1"/>
  </r>
  <r>
    <n v="1289"/>
    <x v="125"/>
    <n v="1880"/>
    <n v="6075"/>
    <s v="Concepto"/>
    <s v="1289"/>
    <x v="298"/>
    <s v="Descripción de la cuenta"/>
    <m/>
    <x v="1"/>
  </r>
  <r>
    <n v="1289"/>
    <x v="125"/>
    <n v="1880"/>
    <n v="6076"/>
    <s v="Concepto"/>
    <s v="1289"/>
    <x v="299"/>
    <s v="Descripción de la cuenta"/>
    <m/>
    <x v="1"/>
  </r>
  <r>
    <n v="1290"/>
    <x v="125"/>
    <n v="1881"/>
    <n v="6077"/>
    <s v="Concepto"/>
    <s v="1290"/>
    <x v="220"/>
    <s v="Descripción de la cuenta"/>
    <m/>
    <x v="1"/>
  </r>
  <r>
    <n v="1290"/>
    <x v="125"/>
    <n v="1881"/>
    <n v="6078"/>
    <s v="Concepto"/>
    <s v="1290"/>
    <x v="298"/>
    <s v="Descripción de la cuenta"/>
    <m/>
    <x v="1"/>
  </r>
  <r>
    <n v="1290"/>
    <x v="125"/>
    <n v="1881"/>
    <n v="6079"/>
    <s v="Concepto"/>
    <s v="1290"/>
    <x v="299"/>
    <s v="Descripción de la cuenta"/>
    <m/>
    <x v="1"/>
  </r>
  <r>
    <n v="1291"/>
    <x v="125"/>
    <n v="1882"/>
    <n v="6080"/>
    <s v="Concepto"/>
    <s v="1291"/>
    <x v="368"/>
    <s v="Descripción de la cuenta"/>
    <m/>
    <x v="1"/>
  </r>
  <r>
    <n v="1291"/>
    <x v="125"/>
    <n v="1882"/>
    <n v="6081"/>
    <s v="Concepto"/>
    <s v="1291"/>
    <x v="298"/>
    <s v="Descripción de la cuenta"/>
    <m/>
    <x v="1"/>
  </r>
  <r>
    <n v="1291"/>
    <x v="125"/>
    <n v="1882"/>
    <n v="6082"/>
    <s v="Concepto"/>
    <s v="1291"/>
    <x v="299"/>
    <s v="Descripción de la cuenta"/>
    <m/>
    <x v="1"/>
  </r>
  <r>
    <n v="1292"/>
    <x v="125"/>
    <n v="1883"/>
    <n v="6083"/>
    <s v="Concepto"/>
    <s v="1292"/>
    <x v="236"/>
    <s v="Descripción de la cuenta"/>
    <m/>
    <x v="1"/>
  </r>
  <r>
    <n v="1292"/>
    <x v="125"/>
    <n v="1883"/>
    <n v="6084"/>
    <s v="Concepto"/>
    <s v="1292"/>
    <x v="298"/>
    <s v="Descripción de la cuenta"/>
    <m/>
    <x v="1"/>
  </r>
  <r>
    <n v="1292"/>
    <x v="125"/>
    <n v="1883"/>
    <n v="6085"/>
    <s v="Concepto"/>
    <s v="1292"/>
    <x v="298"/>
    <s v="Descripción de la cuenta"/>
    <m/>
    <x v="1"/>
  </r>
  <r>
    <n v="1292"/>
    <x v="125"/>
    <n v="1883"/>
    <n v="6086"/>
    <s v="Concepto"/>
    <s v="1292"/>
    <x v="299"/>
    <s v="Descripción de la cuenta"/>
    <m/>
    <x v="1"/>
  </r>
  <r>
    <n v="1292"/>
    <x v="125"/>
    <n v="1883"/>
    <n v="6087"/>
    <s v="Concepto"/>
    <s v="1292"/>
    <x v="302"/>
    <s v="Descripción de la cuenta"/>
    <m/>
    <x v="1"/>
  </r>
  <r>
    <n v="1293"/>
    <x v="125"/>
    <n v="1884"/>
    <n v="6088"/>
    <s v="Concepto"/>
    <s v="1293"/>
    <x v="236"/>
    <s v="Descripción de la cuenta"/>
    <m/>
    <x v="1"/>
  </r>
  <r>
    <n v="1293"/>
    <x v="125"/>
    <n v="1884"/>
    <n v="6089"/>
    <s v="Concepto"/>
    <s v="1293"/>
    <x v="298"/>
    <s v="Descripción de la cuenta"/>
    <m/>
    <x v="1"/>
  </r>
  <r>
    <n v="1293"/>
    <x v="125"/>
    <n v="1884"/>
    <n v="6090"/>
    <s v="Concepto"/>
    <s v="1293"/>
    <x v="299"/>
    <s v="Descripción de la cuenta"/>
    <m/>
    <x v="1"/>
  </r>
  <r>
    <n v="1295"/>
    <x v="125"/>
    <n v="1885"/>
    <n v="6091"/>
    <s v="Concepto"/>
    <s v="1295"/>
    <x v="236"/>
    <s v="Descripción de la cuenta"/>
    <m/>
    <x v="1"/>
  </r>
  <r>
    <n v="1295"/>
    <x v="125"/>
    <n v="1885"/>
    <n v="6092"/>
    <s v="Concepto"/>
    <s v="1295"/>
    <x v="292"/>
    <s v="Descripción de la cuenta"/>
    <m/>
    <x v="1"/>
  </r>
  <r>
    <n v="1296"/>
    <x v="125"/>
    <n v="1886"/>
    <n v="6093"/>
    <s v="Concepto"/>
    <s v="1296"/>
    <x v="216"/>
    <s v="Descripción de la cuenta"/>
    <m/>
    <x v="1"/>
  </r>
  <r>
    <n v="1296"/>
    <x v="125"/>
    <n v="1886"/>
    <n v="6094"/>
    <s v="Concepto"/>
    <s v="1296"/>
    <x v="298"/>
    <s v="Descripción de la cuenta"/>
    <m/>
    <x v="1"/>
  </r>
  <r>
    <n v="1296"/>
    <x v="125"/>
    <n v="1886"/>
    <n v="6095"/>
    <s v="Concepto"/>
    <s v="1296"/>
    <x v="299"/>
    <s v="Descripción de la cuenta"/>
    <m/>
    <x v="1"/>
  </r>
  <r>
    <n v="1297"/>
    <x v="125"/>
    <n v="1887"/>
    <n v="6096"/>
    <s v="Concepto"/>
    <s v="1297"/>
    <x v="216"/>
    <s v="Descripción de la cuenta"/>
    <m/>
    <x v="1"/>
  </r>
  <r>
    <n v="1297"/>
    <x v="125"/>
    <n v="1887"/>
    <n v="6097"/>
    <s v="Concepto"/>
    <s v="1297"/>
    <x v="298"/>
    <s v="Descripción de la cuenta"/>
    <m/>
    <x v="1"/>
  </r>
  <r>
    <n v="1297"/>
    <x v="125"/>
    <n v="1887"/>
    <n v="6098"/>
    <s v="Concepto"/>
    <s v="1297"/>
    <x v="299"/>
    <s v="Descripción de la cuenta"/>
    <m/>
    <x v="1"/>
  </r>
  <r>
    <n v="1298"/>
    <x v="125"/>
    <n v="1888"/>
    <n v="6099"/>
    <s v="Concepto"/>
    <s v="1298"/>
    <x v="216"/>
    <s v="Descripción de la cuenta"/>
    <m/>
    <x v="1"/>
  </r>
  <r>
    <n v="1298"/>
    <x v="125"/>
    <n v="1888"/>
    <n v="6100"/>
    <s v="Concepto"/>
    <s v="1298"/>
    <x v="298"/>
    <s v="Descripción de la cuenta"/>
    <m/>
    <x v="1"/>
  </r>
  <r>
    <n v="1298"/>
    <x v="125"/>
    <n v="1888"/>
    <n v="6101"/>
    <s v="Concepto"/>
    <s v="1298"/>
    <x v="299"/>
    <s v="Descripción de la cuenta"/>
    <m/>
    <x v="1"/>
  </r>
  <r>
    <n v="1299"/>
    <x v="125"/>
    <n v="1889"/>
    <n v="6102"/>
    <s v="Concepto"/>
    <s v="1299"/>
    <x v="216"/>
    <s v="Descripción de la cuenta"/>
    <m/>
    <x v="1"/>
  </r>
  <r>
    <n v="1299"/>
    <x v="125"/>
    <n v="1889"/>
    <n v="6103"/>
    <s v="Concepto"/>
    <s v="1299"/>
    <x v="298"/>
    <s v="Descripción de la cuenta"/>
    <m/>
    <x v="1"/>
  </r>
  <r>
    <n v="1299"/>
    <x v="125"/>
    <n v="1889"/>
    <n v="6104"/>
    <s v="Concepto"/>
    <s v="1299"/>
    <x v="298"/>
    <s v="Descripción de la cuenta"/>
    <m/>
    <x v="1"/>
  </r>
  <r>
    <n v="1299"/>
    <x v="125"/>
    <n v="1889"/>
    <n v="6105"/>
    <s v="Concepto"/>
    <s v="1299"/>
    <x v="299"/>
    <s v="Descripción de la cuenta"/>
    <m/>
    <x v="1"/>
  </r>
  <r>
    <n v="1299"/>
    <x v="125"/>
    <n v="1889"/>
    <n v="6106"/>
    <s v="Concepto"/>
    <s v="1299"/>
    <x v="302"/>
    <s v="Descripción de la cuenta"/>
    <m/>
    <x v="1"/>
  </r>
  <r>
    <n v="1300"/>
    <x v="125"/>
    <n v="1890"/>
    <n v="6107"/>
    <s v="Concepto"/>
    <s v="1300"/>
    <x v="216"/>
    <s v="Descripción de la cuenta"/>
    <m/>
    <x v="1"/>
  </r>
  <r>
    <n v="1300"/>
    <x v="125"/>
    <n v="1890"/>
    <n v="6108"/>
    <s v="Concepto"/>
    <s v="1300"/>
    <x v="298"/>
    <s v="Descripción de la cuenta"/>
    <m/>
    <x v="1"/>
  </r>
  <r>
    <n v="1300"/>
    <x v="125"/>
    <n v="1890"/>
    <n v="6109"/>
    <s v="Concepto"/>
    <s v="1300"/>
    <x v="299"/>
    <s v="Descripción de la cuenta"/>
    <m/>
    <x v="1"/>
  </r>
  <r>
    <n v="1301"/>
    <x v="125"/>
    <n v="1891"/>
    <n v="6110"/>
    <s v="Concepto"/>
    <s v="1301"/>
    <x v="216"/>
    <s v="Descripción de la cuenta"/>
    <m/>
    <x v="1"/>
  </r>
  <r>
    <n v="1301"/>
    <x v="125"/>
    <n v="1891"/>
    <n v="6111"/>
    <s v="Concepto"/>
    <s v="1301"/>
    <x v="298"/>
    <s v="Descripción de la cuenta"/>
    <m/>
    <x v="1"/>
  </r>
  <r>
    <n v="1301"/>
    <x v="125"/>
    <n v="1891"/>
    <n v="6112"/>
    <s v="Concepto"/>
    <s v="1301"/>
    <x v="299"/>
    <s v="Descripción de la cuenta"/>
    <m/>
    <x v="1"/>
  </r>
  <r>
    <n v="1416"/>
    <x v="125"/>
    <n v="1892"/>
    <n v="6113"/>
    <s v="Concepto"/>
    <s v="1416"/>
    <x v="179"/>
    <s v="Descripción de la cuenta"/>
    <m/>
    <x v="1"/>
  </r>
  <r>
    <n v="1416"/>
    <x v="125"/>
    <n v="1892"/>
    <n v="6114"/>
    <s v="Concepto"/>
    <s v="1416"/>
    <x v="247"/>
    <s v="Descripción de la cuenta"/>
    <m/>
    <x v="1"/>
  </r>
  <r>
    <n v="1416"/>
    <x v="125"/>
    <n v="1892"/>
    <n v="6115"/>
    <s v="Concepto"/>
    <s v="1416"/>
    <x v="285"/>
    <s v="Descripción de la cuenta"/>
    <m/>
    <x v="1"/>
  </r>
  <r>
    <n v="1420"/>
    <x v="125"/>
    <n v="1893"/>
    <n v="6116"/>
    <s v="Concepto"/>
    <s v="1420"/>
    <x v="391"/>
    <s v="Descripción de la cuenta"/>
    <m/>
    <x v="1"/>
  </r>
  <r>
    <n v="1420"/>
    <x v="125"/>
    <n v="1893"/>
    <n v="6117"/>
    <s v="Concepto"/>
    <s v="1420"/>
    <x v="247"/>
    <s v="Descripción de la cuenta"/>
    <m/>
    <x v="1"/>
  </r>
  <r>
    <n v="1420"/>
    <x v="125"/>
    <n v="1893"/>
    <n v="6118"/>
    <s v="Concepto"/>
    <s v="1420"/>
    <x v="331"/>
    <s v="Descripción de la cuenta"/>
    <m/>
    <x v="1"/>
  </r>
  <r>
    <n v="1424"/>
    <x v="125"/>
    <n v="1894"/>
    <n v="6119"/>
    <s v="Concepto"/>
    <s v="1424"/>
    <x v="193"/>
    <s v="Descripción de la cuenta"/>
    <m/>
    <x v="1"/>
  </r>
  <r>
    <n v="1424"/>
    <x v="125"/>
    <n v="1894"/>
    <n v="6120"/>
    <s v="Concepto"/>
    <s v="1424"/>
    <x v="247"/>
    <s v="Descripción de la cuenta"/>
    <m/>
    <x v="1"/>
  </r>
  <r>
    <n v="1424"/>
    <x v="125"/>
    <n v="1894"/>
    <n v="6121"/>
    <s v="Concepto"/>
    <s v="1424"/>
    <x v="323"/>
    <s v="Descripción de la cuenta"/>
    <m/>
    <x v="1"/>
  </r>
  <r>
    <n v="1435"/>
    <x v="125"/>
    <n v="1895"/>
    <n v="6122"/>
    <s v="Concepto"/>
    <s v="1435"/>
    <x v="324"/>
    <s v="Descripción de la cuenta"/>
    <m/>
    <x v="1"/>
  </r>
  <r>
    <n v="1435"/>
    <x v="125"/>
    <n v="1895"/>
    <n v="6123"/>
    <s v="Concepto"/>
    <s v="1435"/>
    <x v="249"/>
    <s v="Descripción de la cuenta"/>
    <m/>
    <x v="1"/>
  </r>
  <r>
    <n v="1435"/>
    <x v="125"/>
    <n v="1895"/>
    <n v="6124"/>
    <s v="Concepto"/>
    <s v="1435"/>
    <x v="325"/>
    <s v="Descripción de la cuenta"/>
    <m/>
    <x v="1"/>
  </r>
  <r>
    <n v="1435"/>
    <x v="125"/>
    <n v="1895"/>
    <n v="6125"/>
    <s v="Concepto"/>
    <s v="1435"/>
    <x v="337"/>
    <s v="Descripción de la cuenta"/>
    <m/>
    <x v="1"/>
  </r>
  <r>
    <n v="1435"/>
    <x v="125"/>
    <n v="1895"/>
    <n v="6126"/>
    <s v="Concepto"/>
    <s v="1435"/>
    <x v="278"/>
    <s v="Descripción de la cuenta"/>
    <m/>
    <x v="1"/>
  </r>
  <r>
    <n v="1435"/>
    <x v="125"/>
    <n v="1895"/>
    <n v="6127"/>
    <s v="Concepto"/>
    <s v="1435"/>
    <x v="246"/>
    <s v="Descripción de la cuenta"/>
    <m/>
    <x v="1"/>
  </r>
  <r>
    <n v="1435"/>
    <x v="125"/>
    <n v="1895"/>
    <n v="6128"/>
    <s v="Concepto"/>
    <s v="1435"/>
    <x v="326"/>
    <s v="Descripción de la cuenta"/>
    <m/>
    <x v="1"/>
  </r>
  <r>
    <n v="1435"/>
    <x v="125"/>
    <n v="1895"/>
    <n v="6129"/>
    <s v="Concepto"/>
    <s v="1435"/>
    <x v="325"/>
    <s v="Descripción de la cuenta"/>
    <m/>
    <x v="1"/>
  </r>
  <r>
    <n v="1435"/>
    <x v="125"/>
    <n v="1895"/>
    <n v="6130"/>
    <s v="Concepto"/>
    <s v="1435"/>
    <x v="253"/>
    <s v="Descripción de la cuenta"/>
    <m/>
    <x v="1"/>
  </r>
  <r>
    <n v="1436"/>
    <x v="125"/>
    <n v="1896"/>
    <n v="6131"/>
    <s v="Concepto"/>
    <s v="1436"/>
    <x v="265"/>
    <s v="Descripción de la cuenta"/>
    <m/>
    <x v="1"/>
  </r>
  <r>
    <n v="1436"/>
    <x v="125"/>
    <n v="1896"/>
    <n v="6132"/>
    <s v="Concepto"/>
    <s v="1436"/>
    <x v="246"/>
    <s v="Descripción de la cuenta"/>
    <m/>
    <x v="1"/>
  </r>
  <r>
    <n v="1436"/>
    <x v="125"/>
    <n v="1896"/>
    <n v="6133"/>
    <s v="Concepto"/>
    <s v="1436"/>
    <x v="246"/>
    <s v="Descripción de la cuenta"/>
    <m/>
    <x v="1"/>
  </r>
  <r>
    <n v="1436"/>
    <x v="125"/>
    <n v="1896"/>
    <n v="6134"/>
    <s v="Concepto"/>
    <s v="1436"/>
    <x v="246"/>
    <s v="Descripción de la cuenta"/>
    <m/>
    <x v="1"/>
  </r>
  <r>
    <n v="1436"/>
    <x v="125"/>
    <n v="1896"/>
    <n v="6135"/>
    <s v="Concepto"/>
    <s v="1436"/>
    <x v="246"/>
    <s v="Descripción de la cuenta"/>
    <m/>
    <x v="1"/>
  </r>
  <r>
    <n v="1436"/>
    <x v="125"/>
    <n v="1896"/>
    <n v="6136"/>
    <s v="Concepto"/>
    <s v="1436"/>
    <x v="246"/>
    <s v="Descripción de la cuenta"/>
    <m/>
    <x v="1"/>
  </r>
  <r>
    <n v="1436"/>
    <x v="125"/>
    <n v="1896"/>
    <n v="6137"/>
    <s v="Concepto"/>
    <s v="1436"/>
    <x v="246"/>
    <s v="Descripción de la cuenta"/>
    <m/>
    <x v="1"/>
  </r>
  <r>
    <n v="1436"/>
    <x v="125"/>
    <n v="1896"/>
    <n v="6138"/>
    <s v="Concepto"/>
    <s v="1436"/>
    <x v="246"/>
    <s v="Descripción de la cuenta"/>
    <m/>
    <x v="1"/>
  </r>
  <r>
    <n v="1436"/>
    <x v="125"/>
    <n v="1896"/>
    <n v="6139"/>
    <s v="Concepto"/>
    <s v="1436"/>
    <x v="246"/>
    <s v="Descripción de la cuenta"/>
    <m/>
    <x v="1"/>
  </r>
  <r>
    <n v="1436"/>
    <x v="125"/>
    <n v="1896"/>
    <n v="6140"/>
    <s v="Concepto"/>
    <s v="1436"/>
    <x v="246"/>
    <s v="Descripción de la cuenta"/>
    <m/>
    <x v="1"/>
  </r>
  <r>
    <n v="1436"/>
    <x v="125"/>
    <n v="1896"/>
    <n v="6141"/>
    <s v="Concepto"/>
    <s v="1436"/>
    <x v="246"/>
    <s v="Descripción de la cuenta"/>
    <m/>
    <x v="1"/>
  </r>
  <r>
    <n v="1436"/>
    <x v="125"/>
    <n v="1896"/>
    <n v="6142"/>
    <s v="Concepto"/>
    <s v="1436"/>
    <x v="246"/>
    <s v="Descripción de la cuenta"/>
    <m/>
    <x v="1"/>
  </r>
  <r>
    <n v="1436"/>
    <x v="125"/>
    <n v="1896"/>
    <n v="6143"/>
    <s v="Concepto"/>
    <s v="1436"/>
    <x v="246"/>
    <s v="Descripción de la cuenta"/>
    <m/>
    <x v="1"/>
  </r>
  <r>
    <n v="1436"/>
    <x v="125"/>
    <n v="1896"/>
    <n v="6144"/>
    <s v="Concepto"/>
    <s v="1436"/>
    <x v="246"/>
    <s v="Descripción de la cuenta"/>
    <m/>
    <x v="1"/>
  </r>
  <r>
    <n v="1436"/>
    <x v="125"/>
    <n v="1896"/>
    <n v="6145"/>
    <s v="Concepto"/>
    <s v="1436"/>
    <x v="246"/>
    <s v="Descripción de la cuenta"/>
    <m/>
    <x v="1"/>
  </r>
  <r>
    <n v="1436"/>
    <x v="125"/>
    <n v="1896"/>
    <n v="6146"/>
    <s v="Concepto"/>
    <s v="1436"/>
    <x v="246"/>
    <s v="Descripción de la cuenta"/>
    <m/>
    <x v="1"/>
  </r>
  <r>
    <n v="2130"/>
    <x v="125"/>
    <n v="1897"/>
    <n v="6147"/>
    <s v="Concepto"/>
    <s v="2130"/>
    <x v="187"/>
    <s v="Descripción de la cuenta"/>
    <m/>
    <x v="1"/>
  </r>
  <r>
    <n v="2130"/>
    <x v="125"/>
    <n v="1897"/>
    <n v="6148"/>
    <s v="Concepto"/>
    <s v="2130"/>
    <x v="247"/>
    <s v="Descripción de la cuenta"/>
    <m/>
    <x v="1"/>
  </r>
  <r>
    <n v="2130"/>
    <x v="125"/>
    <n v="1897"/>
    <n v="6149"/>
    <s v="Concepto"/>
    <s v="2130"/>
    <x v="322"/>
    <s v="Descripción de la cuenta"/>
    <m/>
    <x v="1"/>
  </r>
  <r>
    <n v="2130"/>
    <x v="125"/>
    <n v="1897"/>
    <n v="6150"/>
    <s v="Concepto"/>
    <s v="2130"/>
    <x v="250"/>
    <s v="Descripción de la cuenta"/>
    <m/>
    <x v="1"/>
  </r>
  <r>
    <n v="2323"/>
    <x v="125"/>
    <n v="1898"/>
    <n v="6151"/>
    <s v="Concepto"/>
    <s v="2323"/>
    <x v="265"/>
    <s v="Descripción de la cuenta"/>
    <m/>
    <x v="1"/>
  </r>
  <r>
    <n v="2323"/>
    <x v="125"/>
    <n v="1898"/>
    <n v="6152"/>
    <s v="Concepto"/>
    <s v="2323"/>
    <x v="253"/>
    <s v="Descripción de la cuenta"/>
    <m/>
    <x v="1"/>
  </r>
  <r>
    <n v="2344"/>
    <x v="125"/>
    <n v="1899"/>
    <n v="6153"/>
    <s v="Concepto"/>
    <s v="2344"/>
    <x v="265"/>
    <s v="Descripción de la cuenta"/>
    <m/>
    <x v="1"/>
  </r>
  <r>
    <n v="2344"/>
    <x v="125"/>
    <n v="1899"/>
    <n v="6154"/>
    <s v="Concepto"/>
    <s v="2344"/>
    <x v="353"/>
    <s v="Descripción de la cuenta"/>
    <m/>
    <x v="1"/>
  </r>
  <r>
    <n v="2457"/>
    <x v="125"/>
    <n v="1900"/>
    <n v="6155"/>
    <s v="Concepto"/>
    <s v="2457"/>
    <x v="265"/>
    <s v="Descripción de la cuenta"/>
    <m/>
    <x v="1"/>
  </r>
  <r>
    <n v="2457"/>
    <x v="125"/>
    <n v="1900"/>
    <n v="6156"/>
    <s v="Concepto"/>
    <s v="2457"/>
    <x v="278"/>
    <s v="Descripción de la cuenta"/>
    <m/>
    <x v="1"/>
  </r>
  <r>
    <n v="2574"/>
    <x v="125"/>
    <n v="1901"/>
    <n v="6157"/>
    <s v="Concepto"/>
    <s v="2574"/>
    <x v="265"/>
    <s v="Descripción de la cuenta"/>
    <m/>
    <x v="1"/>
  </r>
  <r>
    <n v="2574"/>
    <x v="125"/>
    <n v="1901"/>
    <n v="6158"/>
    <s v="Concepto"/>
    <s v="2574"/>
    <x v="236"/>
    <s v="Descripción de la cuenta"/>
    <m/>
    <x v="1"/>
  </r>
  <r>
    <n v="2574"/>
    <x v="125"/>
    <n v="1901"/>
    <n v="6159"/>
    <s v="Concepto"/>
    <s v="2574"/>
    <x v="236"/>
    <s v="Descripción de la cuenta"/>
    <m/>
    <x v="1"/>
  </r>
  <r>
    <n v="2574"/>
    <x v="125"/>
    <n v="1901"/>
    <n v="6160"/>
    <s v="Concepto"/>
    <s v="2574"/>
    <x v="236"/>
    <s v="Descripción de la cuenta"/>
    <m/>
    <x v="1"/>
  </r>
  <r>
    <n v="2942"/>
    <x v="125"/>
    <n v="1902"/>
    <n v="6161"/>
    <s v="Concepto"/>
    <s v="2942"/>
    <x v="212"/>
    <s v="Descripción de la cuenta"/>
    <m/>
    <x v="1"/>
  </r>
  <r>
    <n v="2942"/>
    <x v="125"/>
    <n v="1902"/>
    <n v="6162"/>
    <s v="Concepto"/>
    <s v="2942"/>
    <x v="264"/>
    <s v="Descripción de la cuenta"/>
    <m/>
    <x v="1"/>
  </r>
  <r>
    <n v="2942"/>
    <x v="125"/>
    <n v="1902"/>
    <n v="6163"/>
    <s v="Concepto"/>
    <s v="2942"/>
    <x v="280"/>
    <s v="Descripción de la cuenta"/>
    <m/>
    <x v="1"/>
  </r>
  <r>
    <n v="2968"/>
    <x v="125"/>
    <n v="1903"/>
    <n v="6164"/>
    <s v="Concepto"/>
    <s v="2968"/>
    <x v="213"/>
    <s v="Descripción de la cuenta"/>
    <m/>
    <x v="1"/>
  </r>
  <r>
    <n v="2968"/>
    <x v="125"/>
    <n v="1903"/>
    <n v="6165"/>
    <s v="Concepto"/>
    <s v="2968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1968"/>
    <x v="153"/>
    <n v="2645"/>
    <n v="8419"/>
    <s v="Concepto"/>
    <s v="1968"/>
    <x v="273"/>
    <s v="Descripción de la cuenta"/>
    <m/>
    <x v="1"/>
  </r>
  <r>
    <n v="1968"/>
    <x v="153"/>
    <n v="2645"/>
    <n v="8420"/>
    <s v="Concepto"/>
    <s v="1968"/>
    <x v="307"/>
    <s v="Descripción de la cuenta"/>
    <m/>
    <x v="1"/>
  </r>
  <r>
    <n v="2021"/>
    <x v="153"/>
    <n v="2646"/>
    <n v="8421"/>
    <s v="Concepto"/>
    <s v="2021"/>
    <x v="265"/>
    <s v="Descripción de la cuenta"/>
    <m/>
    <x v="1"/>
  </r>
  <r>
    <n v="2021"/>
    <x v="153"/>
    <n v="2646"/>
    <n v="8422"/>
    <s v="Concepto"/>
    <s v="2021"/>
    <x v="246"/>
    <s v="Descripción de la cuenta"/>
    <m/>
    <x v="1"/>
  </r>
  <r>
    <n v="2022"/>
    <x v="153"/>
    <n v="2647"/>
    <n v="8423"/>
    <s v="Concepto"/>
    <s v="2022"/>
    <x v="265"/>
    <s v="Descripción de la cuenta"/>
    <m/>
    <x v="1"/>
  </r>
  <r>
    <n v="2022"/>
    <x v="153"/>
    <n v="2647"/>
    <n v="8424"/>
    <s v="Concepto"/>
    <s v="2022"/>
    <x v="246"/>
    <s v="Descripción de la cuenta"/>
    <m/>
    <x v="1"/>
  </r>
  <r>
    <n v="2023"/>
    <x v="153"/>
    <n v="2648"/>
    <n v="8425"/>
    <s v="Concepto"/>
    <s v="2023"/>
    <x v="228"/>
    <s v="Descripción de la cuenta"/>
    <m/>
    <x v="1"/>
  </r>
  <r>
    <n v="2023"/>
    <x v="153"/>
    <n v="2648"/>
    <n v="8426"/>
    <s v="Concepto"/>
    <s v="2023"/>
    <x v="292"/>
    <s v="Descripción de la cuenta"/>
    <m/>
    <x v="1"/>
  </r>
  <r>
    <n v="2024"/>
    <x v="153"/>
    <n v="2649"/>
    <n v="8427"/>
    <s v="Concepto"/>
    <s v="2024"/>
    <x v="228"/>
    <s v="Descripción de la cuenta"/>
    <m/>
    <x v="1"/>
  </r>
  <r>
    <n v="2024"/>
    <x v="153"/>
    <n v="2649"/>
    <n v="8428"/>
    <s v="Concepto"/>
    <s v="2024"/>
    <x v="292"/>
    <s v="Descripción de la cuenta"/>
    <m/>
    <x v="1"/>
  </r>
  <r>
    <n v="2099"/>
    <x v="153"/>
    <n v="2650"/>
    <n v="8429"/>
    <s v="Concepto"/>
    <s v="2099"/>
    <x v="200"/>
    <s v="Descripción de la cuenta"/>
    <m/>
    <x v="1"/>
  </r>
  <r>
    <n v="2099"/>
    <x v="153"/>
    <n v="2650"/>
    <n v="8430"/>
    <s v="Concepto"/>
    <s v="2099"/>
    <x v="247"/>
    <s v="Descripción de la cuenta"/>
    <m/>
    <x v="1"/>
  </r>
  <r>
    <n v="2099"/>
    <x v="153"/>
    <n v="2650"/>
    <n v="8431"/>
    <s v="Concepto"/>
    <s v="2099"/>
    <x v="272"/>
    <s v="Descripción de la cuenta"/>
    <m/>
    <x v="1"/>
  </r>
  <r>
    <n v="2099"/>
    <x v="153"/>
    <n v="2650"/>
    <n v="8432"/>
    <s v="Concepto"/>
    <s v="2099"/>
    <x v="200"/>
    <s v="Descripción de la cuenta"/>
    <m/>
    <x v="1"/>
  </r>
  <r>
    <n v="2099"/>
    <x v="153"/>
    <n v="2650"/>
    <n v="8433"/>
    <s v="Concepto"/>
    <s v="2099"/>
    <x v="200"/>
    <s v="Descripción de la cuenta"/>
    <m/>
    <x v="1"/>
  </r>
  <r>
    <n v="2099"/>
    <x v="153"/>
    <n v="2650"/>
    <n v="8434"/>
    <s v="Concepto"/>
    <s v="2099"/>
    <x v="200"/>
    <s v="Descripción de la cuenta"/>
    <m/>
    <x v="1"/>
  </r>
  <r>
    <n v="2099"/>
    <x v="153"/>
    <n v="2650"/>
    <n v="8435"/>
    <s v="Concepto"/>
    <s v="2099"/>
    <x v="265"/>
    <s v="Descripción de la cuenta"/>
    <m/>
    <x v="1"/>
  </r>
  <r>
    <n v="2102"/>
    <x v="153"/>
    <n v="2651"/>
    <n v="8436"/>
    <s v="Concepto"/>
    <s v="2102"/>
    <x v="422"/>
    <s v="Descripción de la cuenta"/>
    <m/>
    <x v="1"/>
  </r>
  <r>
    <n v="2102"/>
    <x v="153"/>
    <n v="2651"/>
    <n v="8437"/>
    <s v="Concepto"/>
    <s v="2102"/>
    <x v="247"/>
    <s v="Descripción de la cuenta"/>
    <m/>
    <x v="1"/>
  </r>
  <r>
    <n v="2102"/>
    <x v="153"/>
    <n v="2651"/>
    <n v="8438"/>
    <s v="Concepto"/>
    <s v="2102"/>
    <x v="352"/>
    <s v="Descripción de la cuenta"/>
    <m/>
    <x v="1"/>
  </r>
  <r>
    <n v="2140"/>
    <x v="153"/>
    <n v="2652"/>
    <n v="8439"/>
    <s v="Concepto"/>
    <s v="2140"/>
    <x v="207"/>
    <s v="Descripción de la cuenta"/>
    <m/>
    <x v="1"/>
  </r>
  <r>
    <n v="2140"/>
    <x v="153"/>
    <n v="2652"/>
    <n v="8440"/>
    <s v="Concepto"/>
    <s v="2140"/>
    <x v="247"/>
    <s v="Descripción de la cuenta"/>
    <m/>
    <x v="1"/>
  </r>
  <r>
    <n v="2140"/>
    <x v="153"/>
    <n v="2652"/>
    <n v="8441"/>
    <s v="Concepto"/>
    <s v="2140"/>
    <x v="285"/>
    <s v="Descripción de la cuenta"/>
    <m/>
    <x v="1"/>
  </r>
  <r>
    <n v="2269"/>
    <x v="153"/>
    <n v="2653"/>
    <n v="8442"/>
    <s v="Concepto"/>
    <s v="2269"/>
    <x v="265"/>
    <s v="Descripción de la cuenta"/>
    <m/>
    <x v="1"/>
  </r>
  <r>
    <n v="2269"/>
    <x v="153"/>
    <n v="2653"/>
    <n v="8443"/>
    <s v="Concepto"/>
    <s v="2269"/>
    <x v="264"/>
    <s v="Descripción de la cuenta"/>
    <m/>
    <x v="1"/>
  </r>
  <r>
    <n v="2292"/>
    <x v="153"/>
    <n v="2654"/>
    <n v="8444"/>
    <s v="Concepto"/>
    <s v="2292"/>
    <x v="265"/>
    <s v="Descripción de la cuenta"/>
    <m/>
    <x v="1"/>
  </r>
  <r>
    <n v="2292"/>
    <x v="153"/>
    <n v="2654"/>
    <n v="8445"/>
    <s v="Concepto"/>
    <s v="2292"/>
    <x v="186"/>
    <s v="Descripción de la cuenta"/>
    <m/>
    <x v="1"/>
  </r>
  <r>
    <n v="2358"/>
    <x v="153"/>
    <n v="2655"/>
    <n v="8446"/>
    <s v="Concepto"/>
    <s v="2358"/>
    <x v="265"/>
    <s v="Descripción de la cuenta"/>
    <m/>
    <x v="1"/>
  </r>
  <r>
    <n v="2358"/>
    <x v="153"/>
    <n v="2655"/>
    <n v="8447"/>
    <s v="Concepto"/>
    <s v="2358"/>
    <x v="278"/>
    <s v="Descripción de la cuenta"/>
    <m/>
    <x v="1"/>
  </r>
  <r>
    <n v="2385"/>
    <x v="153"/>
    <n v="2656"/>
    <n v="8448"/>
    <s v="Concepto"/>
    <s v="2385"/>
    <x v="265"/>
    <s v="Descripción de la cuenta"/>
    <m/>
    <x v="1"/>
  </r>
  <r>
    <n v="2385"/>
    <x v="153"/>
    <n v="2656"/>
    <n v="8449"/>
    <s v="Concepto"/>
    <s v="2385"/>
    <x v="256"/>
    <s v="Descripción de la cuenta"/>
    <m/>
    <x v="1"/>
  </r>
  <r>
    <n v="2394"/>
    <x v="153"/>
    <n v="2657"/>
    <n v="8450"/>
    <s v="Concepto"/>
    <s v="2394"/>
    <x v="265"/>
    <s v="Descripción de la cuenta"/>
    <m/>
    <x v="1"/>
  </r>
  <r>
    <n v="2394"/>
    <x v="153"/>
    <n v="2657"/>
    <n v="8451"/>
    <s v="Concepto"/>
    <s v="2394"/>
    <x v="279"/>
    <s v="Descripción de la cuenta"/>
    <m/>
    <x v="1"/>
  </r>
  <r>
    <n v="2421"/>
    <x v="153"/>
    <n v="2658"/>
    <n v="8452"/>
    <s v="Concepto"/>
    <s v="2421"/>
    <x v="265"/>
    <s v="Descripción de la cuenta"/>
    <m/>
    <x v="1"/>
  </r>
  <r>
    <n v="2421"/>
    <x v="153"/>
    <n v="2658"/>
    <n v="8453"/>
    <s v="Concepto"/>
    <s v="2421"/>
    <x v="337"/>
    <s v="Descripción de la cuenta"/>
    <m/>
    <x v="1"/>
  </r>
  <r>
    <n v="2472"/>
    <x v="153"/>
    <n v="2659"/>
    <n v="8454"/>
    <s v="Concepto"/>
    <s v="2472"/>
    <x v="265"/>
    <s v="Descripción de la cuenta"/>
    <m/>
    <x v="1"/>
  </r>
  <r>
    <n v="2472"/>
    <x v="153"/>
    <n v="2659"/>
    <n v="8455"/>
    <s v="Concepto"/>
    <s v="2472"/>
    <x v="279"/>
    <s v="Descripción de la cuenta"/>
    <m/>
    <x v="1"/>
  </r>
  <r>
    <n v="2492"/>
    <x v="153"/>
    <n v="2660"/>
    <n v="8456"/>
    <s v="Concepto"/>
    <s v="2492"/>
    <x v="265"/>
    <s v="Descripción de la cuenta"/>
    <m/>
    <x v="1"/>
  </r>
  <r>
    <n v="2492"/>
    <x v="153"/>
    <n v="2660"/>
    <n v="8457"/>
    <s v="Concepto"/>
    <s v="2492"/>
    <x v="277"/>
    <s v="Descripción de la cuenta"/>
    <m/>
    <x v="1"/>
  </r>
  <r>
    <n v="2498"/>
    <x v="153"/>
    <n v="2661"/>
    <n v="8458"/>
    <s v="Concepto"/>
    <s v="2498"/>
    <x v="265"/>
    <s v="Descripción de la cuenta"/>
    <m/>
    <x v="1"/>
  </r>
  <r>
    <n v="2498"/>
    <x v="153"/>
    <n v="2661"/>
    <n v="8459"/>
    <s v="Concepto"/>
    <s v="2498"/>
    <x v="213"/>
    <s v="Descripción de la cuenta"/>
    <m/>
    <x v="1"/>
  </r>
  <r>
    <n v="2514"/>
    <x v="153"/>
    <n v="2662"/>
    <n v="8460"/>
    <s v="Concepto"/>
    <s v="2514"/>
    <x v="265"/>
    <s v="Descripción de la cuenta"/>
    <m/>
    <x v="1"/>
  </r>
  <r>
    <n v="2514"/>
    <x v="153"/>
    <n v="2662"/>
    <n v="8461"/>
    <s v="Concepto"/>
    <s v="2514"/>
    <x v="246"/>
    <s v="Descripción de la cuenta"/>
    <m/>
    <x v="1"/>
  </r>
  <r>
    <n v="2603"/>
    <x v="153"/>
    <n v="2663"/>
    <n v="8462"/>
    <s v="Concepto"/>
    <s v="2603"/>
    <x v="269"/>
    <s v="Descripción de la cuenta"/>
    <m/>
    <x v="1"/>
  </r>
  <r>
    <n v="2603"/>
    <x v="153"/>
    <n v="2663"/>
    <n v="8463"/>
    <s v="Concepto"/>
    <s v="2603"/>
    <x v="214"/>
    <s v="Descripción de la cuenta"/>
    <m/>
    <x v="1"/>
  </r>
  <r>
    <n v="2603"/>
    <x v="153"/>
    <n v="2663"/>
    <n v="8464"/>
    <s v="Concepto"/>
    <s v="2603"/>
    <x v="214"/>
    <s v="Descripción de la cuenta"/>
    <m/>
    <x v="1"/>
  </r>
  <r>
    <n v="2603"/>
    <x v="153"/>
    <n v="2663"/>
    <n v="8465"/>
    <s v="Concepto"/>
    <s v="2603"/>
    <x v="256"/>
    <s v="Descripción de la cuenta"/>
    <m/>
    <x v="1"/>
  </r>
  <r>
    <n v="2605"/>
    <x v="153"/>
    <n v="2664"/>
    <n v="8466"/>
    <s v="Concepto"/>
    <s v="2605"/>
    <x v="269"/>
    <s v="Descripción de la cuenta"/>
    <m/>
    <x v="1"/>
  </r>
  <r>
    <n v="2605"/>
    <x v="153"/>
    <n v="2664"/>
    <n v="8467"/>
    <s v="Concepto"/>
    <s v="2605"/>
    <x v="214"/>
    <s v="Descripción de la cuenta"/>
    <m/>
    <x v="1"/>
  </r>
  <r>
    <n v="2624"/>
    <x v="153"/>
    <n v="2665"/>
    <n v="8468"/>
    <s v="Concepto"/>
    <s v="2624"/>
    <x v="269"/>
    <s v="Descripción de la cuenta"/>
    <m/>
    <x v="1"/>
  </r>
  <r>
    <n v="2624"/>
    <x v="153"/>
    <n v="2665"/>
    <n v="8469"/>
    <s v="Concepto"/>
    <s v="2624"/>
    <x v="230"/>
    <s v="Descripción de la cuenta"/>
    <m/>
    <x v="1"/>
  </r>
  <r>
    <n v="2624"/>
    <x v="153"/>
    <n v="2665"/>
    <n v="8470"/>
    <s v="Concepto"/>
    <s v="2624"/>
    <x v="230"/>
    <s v="Descripción de la cuenta"/>
    <m/>
    <x v="1"/>
  </r>
  <r>
    <n v="2624"/>
    <x v="153"/>
    <n v="2665"/>
    <n v="8471"/>
    <s v="Concepto"/>
    <s v="2624"/>
    <x v="230"/>
    <s v="Descripción de la cuenta"/>
    <m/>
    <x v="1"/>
  </r>
  <r>
    <n v="2881"/>
    <x v="153"/>
    <n v="2666"/>
    <n v="8472"/>
    <s v="Concepto"/>
    <s v="2881"/>
    <x v="268"/>
    <s v="Descripción de la cuenta"/>
    <m/>
    <x v="1"/>
  </r>
  <r>
    <n v="2881"/>
    <x v="153"/>
    <n v="2666"/>
    <n v="8473"/>
    <s v="Concepto"/>
    <s v="2881"/>
    <x v="278"/>
    <s v="Descripción de la cuenta"/>
    <m/>
    <x v="1"/>
  </r>
  <r>
    <n v="2882"/>
    <x v="153"/>
    <n v="2667"/>
    <n v="8474"/>
    <s v="Concepto"/>
    <s v="2882"/>
    <x v="268"/>
    <s v="Descripción de la cuenta"/>
    <m/>
    <x v="1"/>
  </r>
  <r>
    <n v="2882"/>
    <x v="153"/>
    <n v="2667"/>
    <n v="8475"/>
    <s v="Concepto"/>
    <s v="2882"/>
    <x v="278"/>
    <s v="Descripción de la cuenta"/>
    <m/>
    <x v="1"/>
  </r>
  <r>
    <n v="2883"/>
    <x v="153"/>
    <n v="2668"/>
    <n v="8476"/>
    <s v="Concepto"/>
    <s v="2883"/>
    <x v="268"/>
    <s v="Descripción de la cuenta"/>
    <m/>
    <x v="1"/>
  </r>
  <r>
    <n v="2883"/>
    <x v="153"/>
    <n v="2668"/>
    <n v="8477"/>
    <s v="Concepto"/>
    <s v="2883"/>
    <x v="287"/>
    <s v="Descripción de la cuenta"/>
    <m/>
    <x v="1"/>
  </r>
  <r>
    <n v="2883"/>
    <x v="153"/>
    <n v="2668"/>
    <n v="8478"/>
    <s v="Concepto"/>
    <s v="2883"/>
    <x v="210"/>
    <s v="Descripción de la cuenta"/>
    <m/>
    <x v="1"/>
  </r>
  <r>
    <n v="2997"/>
    <x v="153"/>
    <n v="2669"/>
    <n v="8479"/>
    <s v="Concepto"/>
    <s v="2997"/>
    <x v="388"/>
    <s v="Descripción de la cuenta"/>
    <m/>
    <x v="1"/>
  </r>
  <r>
    <n v="2997"/>
    <x v="153"/>
    <n v="2669"/>
    <n v="8480"/>
    <s v="Concepto"/>
    <s v="2997"/>
    <x v="423"/>
    <s v="Descripción de la cuenta"/>
    <m/>
    <x v="1"/>
  </r>
  <r>
    <n v="2997"/>
    <x v="153"/>
    <n v="2669"/>
    <n v="8481"/>
    <s v="Concepto"/>
    <s v="2997"/>
    <x v="424"/>
    <s v="Descripción de la cuenta"/>
    <m/>
    <x v="1"/>
  </r>
  <r>
    <n v="2998"/>
    <x v="153"/>
    <n v="2670"/>
    <n v="8482"/>
    <s v="Concepto"/>
    <s v="2998"/>
    <x v="388"/>
    <s v="Descripción de la cuenta"/>
    <m/>
    <x v="1"/>
  </r>
  <r>
    <n v="2998"/>
    <x v="153"/>
    <n v="2670"/>
    <n v="8483"/>
    <s v="Concepto"/>
    <s v="2998"/>
    <x v="307"/>
    <s v="Descripción de la cuenta"/>
    <m/>
    <x v="1"/>
  </r>
  <r>
    <n v="2998"/>
    <x v="153"/>
    <n v="2670"/>
    <n v="8484"/>
    <s v="Concepto"/>
    <s v="2998"/>
    <x v="388"/>
    <s v="Descripción de la cuenta"/>
    <m/>
    <x v="1"/>
  </r>
  <r>
    <n v="2998"/>
    <x v="153"/>
    <n v="2670"/>
    <n v="8485"/>
    <s v="Concepto"/>
    <s v="2998"/>
    <x v="264"/>
    <s v="Descripción de la cuenta"/>
    <m/>
    <x v="1"/>
  </r>
  <r>
    <n v="1995"/>
    <x v="154"/>
    <n v="2671"/>
    <n v="8486"/>
    <s v="Concepto"/>
    <s v="1995"/>
    <x v="194"/>
    <s v="Descripción de la cuenta"/>
    <m/>
    <x v="1"/>
  </r>
  <r>
    <n v="1995"/>
    <x v="154"/>
    <n v="2671"/>
    <n v="8487"/>
    <s v="Concepto"/>
    <s v="1995"/>
    <x v="309"/>
    <s v="Descripción de la cuenta"/>
    <m/>
    <x v="1"/>
  </r>
  <r>
    <n v="1995"/>
    <x v="154"/>
    <n v="2671"/>
    <n v="8488"/>
    <s v="Concepto"/>
    <s v="1995"/>
    <x v="194"/>
    <s v="Descripción de la cuenta"/>
    <m/>
    <x v="1"/>
  </r>
  <r>
    <n v="1995"/>
    <x v="154"/>
    <n v="2671"/>
    <n v="8489"/>
    <s v="Concepto"/>
    <s v="1995"/>
    <x v="214"/>
    <s v="Descripción de la cuenta"/>
    <m/>
    <x v="1"/>
  </r>
  <r>
    <n v="2025"/>
    <x v="154"/>
    <n v="2672"/>
    <n v="8490"/>
    <s v="Concepto"/>
    <s v="2025"/>
    <x v="228"/>
    <s v="Descripción de la cuenta"/>
    <m/>
    <x v="1"/>
  </r>
  <r>
    <n v="2025"/>
    <x v="154"/>
    <n v="2672"/>
    <n v="8491"/>
    <s v="Concepto"/>
    <s v="2025"/>
    <x v="292"/>
    <s v="Descripción de la cuenta"/>
    <m/>
    <x v="1"/>
  </r>
  <r>
    <n v="2270"/>
    <x v="154"/>
    <n v="2673"/>
    <n v="8492"/>
    <s v="Concepto"/>
    <s v="2270"/>
    <x v="265"/>
    <s v="Descripción de la cuenta"/>
    <m/>
    <x v="1"/>
  </r>
  <r>
    <n v="2270"/>
    <x v="154"/>
    <n v="2673"/>
    <n v="8493"/>
    <s v="Concepto"/>
    <s v="2270"/>
    <x v="264"/>
    <s v="Descripción de la cuenta"/>
    <m/>
    <x v="1"/>
  </r>
  <r>
    <n v="2284"/>
    <x v="154"/>
    <n v="2674"/>
    <n v="8494"/>
    <s v="Concepto"/>
    <s v="2284"/>
    <x v="265"/>
    <s v="Descripción de la cuenta"/>
    <m/>
    <x v="1"/>
  </r>
  <r>
    <n v="2284"/>
    <x v="154"/>
    <n v="2674"/>
    <n v="8495"/>
    <s v="Concepto"/>
    <s v="2284"/>
    <x v="12"/>
    <s v="Descripción de la cuenta"/>
    <m/>
    <x v="1"/>
  </r>
  <r>
    <n v="2284"/>
    <x v="154"/>
    <n v="2674"/>
    <n v="8496"/>
    <s v="Concepto"/>
    <s v="2284"/>
    <x v="284"/>
    <s v="Descripción de la cuenta"/>
    <m/>
    <x v="1"/>
  </r>
  <r>
    <n v="1836"/>
    <x v="155"/>
    <n v="2675"/>
    <n v="8497"/>
    <s v="Concepto"/>
    <s v="1836"/>
    <x v="210"/>
    <s v="Descripción de la cuenta"/>
    <m/>
    <x v="1"/>
  </r>
  <r>
    <n v="1836"/>
    <x v="155"/>
    <n v="2675"/>
    <n v="8498"/>
    <s v="Concepto"/>
    <s v="1836"/>
    <x v="285"/>
    <s v="Descripción de la cuenta"/>
    <m/>
    <x v="1"/>
  </r>
  <r>
    <n v="2271"/>
    <x v="155"/>
    <n v="2676"/>
    <n v="8499"/>
    <s v="Concepto"/>
    <s v="2271"/>
    <x v="265"/>
    <s v="Descripción de la cuenta"/>
    <m/>
    <x v="1"/>
  </r>
  <r>
    <n v="2271"/>
    <x v="155"/>
    <n v="2676"/>
    <n v="8500"/>
    <s v="Concepto"/>
    <s v="2271"/>
    <x v="264"/>
    <s v="Descripción de la cuenta"/>
    <m/>
    <x v="1"/>
  </r>
  <r>
    <n v="1873"/>
    <x v="156"/>
    <n v="2677"/>
    <n v="8501"/>
    <s v="Concepto"/>
    <s v="1873"/>
    <x v="347"/>
    <s v="Descripción de la cuenta"/>
    <m/>
    <x v="1"/>
  </r>
  <r>
    <n v="1873"/>
    <x v="156"/>
    <n v="2677"/>
    <n v="8502"/>
    <s v="Concepto"/>
    <s v="1873"/>
    <x v="247"/>
    <s v="Descripción de la cuenta"/>
    <m/>
    <x v="1"/>
  </r>
  <r>
    <n v="1873"/>
    <x v="156"/>
    <n v="2677"/>
    <n v="8503"/>
    <s v="Concepto"/>
    <s v="1873"/>
    <x v="317"/>
    <s v="Descripción de la cuenta"/>
    <m/>
    <x v="1"/>
  </r>
  <r>
    <n v="2113"/>
    <x v="156"/>
    <n v="2678"/>
    <n v="8504"/>
    <s v="Concepto"/>
    <s v="2113"/>
    <x v="188"/>
    <s v="Descripción de la cuenta"/>
    <m/>
    <x v="1"/>
  </r>
  <r>
    <n v="2113"/>
    <x v="156"/>
    <n v="2678"/>
    <n v="8505"/>
    <s v="Concepto"/>
    <s v="2113"/>
    <x v="340"/>
    <s v="Descripción de la cuenta"/>
    <m/>
    <x v="1"/>
  </r>
  <r>
    <n v="2152"/>
    <x v="156"/>
    <n v="2679"/>
    <n v="8506"/>
    <s v="Concepto"/>
    <s v="2152"/>
    <x v="197"/>
    <s v="Descripción de la cuenta"/>
    <m/>
    <x v="1"/>
  </r>
  <r>
    <n v="2152"/>
    <x v="156"/>
    <n v="2679"/>
    <n v="8507"/>
    <s v="Concepto"/>
    <s v="2152"/>
    <x v="282"/>
    <s v="Descripción de la cuenta"/>
    <m/>
    <x v="1"/>
  </r>
  <r>
    <n v="2676"/>
    <x v="156"/>
    <n v="2680"/>
    <n v="8508"/>
    <s v="Concepto"/>
    <s v="2676"/>
    <x v="270"/>
    <s v="Descripción de la cuenta"/>
    <m/>
    <x v="1"/>
  </r>
  <r>
    <n v="2676"/>
    <x v="156"/>
    <n v="2680"/>
    <n v="8509"/>
    <s v="Concepto"/>
    <s v="2676"/>
    <x v="197"/>
    <s v="Descripción de la cuenta"/>
    <m/>
    <x v="1"/>
  </r>
  <r>
    <n v="2151"/>
    <x v="157"/>
    <n v="2681"/>
    <n v="8510"/>
    <s v="Concepto"/>
    <s v="2151"/>
    <x v="197"/>
    <s v="Descripción de la cuenta"/>
    <m/>
    <x v="1"/>
  </r>
  <r>
    <n v="2151"/>
    <x v="157"/>
    <n v="2681"/>
    <n v="8511"/>
    <s v="Concepto"/>
    <s v="2151"/>
    <x v="282"/>
    <s v="Descripción de la cuenta"/>
    <m/>
    <x v="1"/>
  </r>
  <r>
    <n v="2212"/>
    <x v="157"/>
    <n v="2682"/>
    <n v="8512"/>
    <s v="Concepto"/>
    <s v="2212"/>
    <x v="265"/>
    <s v="Descripción de la cuenta"/>
    <m/>
    <x v="1"/>
  </r>
  <r>
    <n v="2212"/>
    <x v="157"/>
    <n v="2682"/>
    <n v="8513"/>
    <s v="Concepto"/>
    <s v="2212"/>
    <x v="256"/>
    <s v="Descripción de la cuenta"/>
    <m/>
    <x v="1"/>
  </r>
  <r>
    <n v="2573"/>
    <x v="157"/>
    <n v="2683"/>
    <n v="8514"/>
    <s v="Concepto"/>
    <s v="2573"/>
    <x v="265"/>
    <s v="Descripción de la cuenta"/>
    <m/>
    <x v="1"/>
  </r>
  <r>
    <n v="2573"/>
    <x v="157"/>
    <n v="2683"/>
    <n v="8515"/>
    <s v="Concepto"/>
    <s v="2573"/>
    <x v="218"/>
    <s v="Descripción de la cuenta"/>
    <m/>
    <x v="1"/>
  </r>
  <r>
    <n v="2573"/>
    <x v="157"/>
    <n v="2683"/>
    <n v="8516"/>
    <s v="Concepto"/>
    <s v="2573"/>
    <x v="218"/>
    <s v="Descripción de la cuenta"/>
    <m/>
    <x v="1"/>
  </r>
  <r>
    <n v="2573"/>
    <x v="157"/>
    <n v="2683"/>
    <n v="8517"/>
    <s v="Concepto"/>
    <s v="2573"/>
    <x v="218"/>
    <s v="Descripción de la cuenta"/>
    <m/>
    <x v="1"/>
  </r>
  <r>
    <n v="2722"/>
    <x v="157"/>
    <n v="2684"/>
    <n v="8518"/>
    <s v="Concepto"/>
    <s v="2722"/>
    <x v="266"/>
    <s v="Descripción de la cuenta"/>
    <m/>
    <x v="1"/>
  </r>
  <r>
    <n v="2722"/>
    <x v="157"/>
    <n v="2684"/>
    <n v="8519"/>
    <s v="Concepto"/>
    <s v="2722"/>
    <x v="212"/>
    <s v="Descripción de la cuenta"/>
    <m/>
    <x v="1"/>
  </r>
  <r>
    <n v="2722"/>
    <x v="157"/>
    <n v="2684"/>
    <n v="8520"/>
    <s v="Concepto"/>
    <s v="2722"/>
    <x v="275"/>
    <s v="Descripción de la cuenta"/>
    <m/>
    <x v="1"/>
  </r>
  <r>
    <n v="2729"/>
    <x v="157"/>
    <n v="2685"/>
    <n v="8521"/>
    <s v="Concepto"/>
    <s v="2729"/>
    <x v="266"/>
    <s v="Descripción de la cuenta"/>
    <m/>
    <x v="1"/>
  </r>
  <r>
    <n v="2729"/>
    <x v="157"/>
    <n v="2685"/>
    <n v="8522"/>
    <s v="Concepto"/>
    <s v="2729"/>
    <x v="382"/>
    <s v="Descripción de la cuenta"/>
    <m/>
    <x v="1"/>
  </r>
  <r>
    <n v="2729"/>
    <x v="157"/>
    <n v="2685"/>
    <n v="8523"/>
    <s v="Concepto"/>
    <s v="2729"/>
    <x v="393"/>
    <s v="Descripción de la cuenta"/>
    <m/>
    <x v="1"/>
  </r>
  <r>
    <n v="2272"/>
    <x v="158"/>
    <n v="2686"/>
    <n v="8524"/>
    <s v="Concepto"/>
    <s v="2272"/>
    <x v="265"/>
    <s v="Descripción de la cuenta"/>
    <m/>
    <x v="1"/>
  </r>
  <r>
    <n v="2272"/>
    <x v="158"/>
    <n v="2686"/>
    <n v="8525"/>
    <s v="Concepto"/>
    <s v="2272"/>
    <x v="256"/>
    <s v="Descripción de la cuenta"/>
    <m/>
    <x v="1"/>
  </r>
  <r>
    <n v="2565"/>
    <x v="158"/>
    <n v="2687"/>
    <n v="8526"/>
    <s v="Concepto"/>
    <s v="2565"/>
    <x v="265"/>
    <s v="Descripción de la cuenta"/>
    <m/>
    <x v="1"/>
  </r>
  <r>
    <n v="2565"/>
    <x v="158"/>
    <n v="2687"/>
    <n v="8527"/>
    <s v="Concepto"/>
    <s v="2565"/>
    <x v="180"/>
    <s v="Descripción de la cuenta"/>
    <m/>
    <x v="1"/>
  </r>
  <r>
    <n v="1839"/>
    <x v="159"/>
    <n v="2688"/>
    <n v="8528"/>
    <s v="Concepto"/>
    <s v="1839"/>
    <x v="210"/>
    <s v="Descripción de la cuenta"/>
    <m/>
    <x v="1"/>
  </r>
  <r>
    <n v="1839"/>
    <x v="159"/>
    <n v="2688"/>
    <n v="8529"/>
    <s v="Concepto"/>
    <s v="1839"/>
    <x v="285"/>
    <s v="Descripción de la cuenta"/>
    <m/>
    <x v="1"/>
  </r>
  <r>
    <n v="2026"/>
    <x v="159"/>
    <n v="2689"/>
    <n v="8530"/>
    <s v="Concepto"/>
    <s v="2026"/>
    <x v="228"/>
    <s v="Descripción de la cuenta"/>
    <m/>
    <x v="1"/>
  </r>
  <r>
    <n v="2026"/>
    <x v="159"/>
    <n v="2689"/>
    <n v="8531"/>
    <s v="Concepto"/>
    <s v="2026"/>
    <x v="292"/>
    <s v="Descripción de la cuenta"/>
    <m/>
    <x v="1"/>
  </r>
  <r>
    <n v="2027"/>
    <x v="159"/>
    <n v="2690"/>
    <n v="8532"/>
    <s v="Concepto"/>
    <s v="2027"/>
    <x v="228"/>
    <s v="Descripción de la cuenta"/>
    <m/>
    <x v="1"/>
  </r>
  <r>
    <n v="2027"/>
    <x v="159"/>
    <n v="2690"/>
    <n v="8533"/>
    <s v="Concepto"/>
    <s v="2027"/>
    <x v="292"/>
    <s v="Descripción de la cuenta"/>
    <m/>
    <x v="1"/>
  </r>
  <r>
    <n v="2028"/>
    <x v="159"/>
    <n v="2691"/>
    <n v="8534"/>
    <s v="Concepto"/>
    <s v="2028"/>
    <x v="228"/>
    <s v="Descripción de la cuenta"/>
    <m/>
    <x v="1"/>
  </r>
  <r>
    <n v="2028"/>
    <x v="159"/>
    <n v="2691"/>
    <n v="8535"/>
    <s v="Concepto"/>
    <s v="2028"/>
    <x v="292"/>
    <s v="Descripción de la cuenta"/>
    <m/>
    <x v="1"/>
  </r>
  <r>
    <n v="2692"/>
    <x v="159"/>
    <n v="2692"/>
    <n v="8536"/>
    <s v="Concepto"/>
    <s v="2692"/>
    <x v="270"/>
    <s v="Descripción de la cuenta"/>
    <m/>
    <x v="1"/>
  </r>
  <r>
    <n v="2692"/>
    <x v="159"/>
    <n v="2692"/>
    <n v="8537"/>
    <s v="Concepto"/>
    <s v="2692"/>
    <x v="197"/>
    <s v="Descripción de la cuenta"/>
    <m/>
    <x v="1"/>
  </r>
  <r>
    <n v="2885"/>
    <x v="159"/>
    <n v="2693"/>
    <n v="8538"/>
    <s v="Concepto"/>
    <s v="2885"/>
    <x v="268"/>
    <s v="Descripción de la cuenta"/>
    <m/>
    <x v="1"/>
  </r>
  <r>
    <n v="2885"/>
    <x v="159"/>
    <n v="2693"/>
    <n v="8539"/>
    <s v="Concepto"/>
    <s v="2885"/>
    <x v="235"/>
    <s v="Descripción de la cuenta"/>
    <m/>
    <x v="1"/>
  </r>
  <r>
    <n v="2885"/>
    <x v="159"/>
    <n v="2693"/>
    <n v="8540"/>
    <s v="Concepto"/>
    <s v="2885"/>
    <x v="235"/>
    <s v="Descripción de la cuenta"/>
    <m/>
    <x v="1"/>
  </r>
  <r>
    <n v="2991"/>
    <x v="159"/>
    <n v="2694"/>
    <n v="8541"/>
    <s v="Concepto"/>
    <s v="2991"/>
    <x v="268"/>
    <s v="Descripción de la cuenta"/>
    <m/>
    <x v="1"/>
  </r>
  <r>
    <n v="2991"/>
    <x v="159"/>
    <n v="2694"/>
    <n v="8542"/>
    <s v="Concepto"/>
    <s v="2991"/>
    <x v="247"/>
    <s v="Descripción de la cuenta"/>
    <m/>
    <x v="1"/>
  </r>
  <r>
    <n v="2991"/>
    <x v="159"/>
    <n v="2694"/>
    <n v="8543"/>
    <s v="Concepto"/>
    <s v="2991"/>
    <x v="371"/>
    <s v="Descripción de la cuenta"/>
    <m/>
    <x v="1"/>
  </r>
  <r>
    <n v="2991"/>
    <x v="159"/>
    <n v="2694"/>
    <n v="8544"/>
    <s v="Concepto"/>
    <s v="2991"/>
    <x v="372"/>
    <s v="Descripción de la cuenta"/>
    <m/>
    <x v="1"/>
  </r>
  <r>
    <n v="2991"/>
    <x v="159"/>
    <n v="2694"/>
    <n v="8545"/>
    <s v="Concepto"/>
    <s v="2991"/>
    <x v="372"/>
    <s v="Descripción de la cuenta"/>
    <m/>
    <x v="1"/>
  </r>
  <r>
    <n v="2029"/>
    <x v="160"/>
    <n v="2695"/>
    <n v="8546"/>
    <s v="Concepto"/>
    <s v="2029"/>
    <x v="228"/>
    <s v="Descripción de la cuenta"/>
    <m/>
    <x v="1"/>
  </r>
  <r>
    <n v="2029"/>
    <x v="160"/>
    <n v="2695"/>
    <n v="8547"/>
    <s v="Concepto"/>
    <s v="2029"/>
    <x v="292"/>
    <s v="Descripción de la cuenta"/>
    <m/>
    <x v="1"/>
  </r>
  <r>
    <n v="2342"/>
    <x v="160"/>
    <n v="2696"/>
    <n v="8548"/>
    <s v="Concepto"/>
    <s v="2342"/>
    <x v="265"/>
    <s v="Descripción de la cuenta"/>
    <m/>
    <x v="1"/>
  </r>
  <r>
    <n v="2342"/>
    <x v="160"/>
    <n v="2696"/>
    <n v="8549"/>
    <s v="Concepto"/>
    <s v="2342"/>
    <x v="353"/>
    <s v="Descripción de la cuenta"/>
    <m/>
    <x v="1"/>
  </r>
  <r>
    <n v="2710"/>
    <x v="160"/>
    <n v="2697"/>
    <n v="8550"/>
    <s v="Concepto"/>
    <s v="2710"/>
    <x v="266"/>
    <s v="Descripción de la cuenta"/>
    <m/>
    <x v="1"/>
  </r>
  <r>
    <n v="2710"/>
    <x v="160"/>
    <n v="2697"/>
    <n v="8551"/>
    <s v="Concepto"/>
    <s v="2710"/>
    <x v="14"/>
    <s v="Descripción de la cuenta"/>
    <m/>
    <x v="1"/>
  </r>
  <r>
    <n v="2710"/>
    <x v="160"/>
    <n v="2697"/>
    <n v="8552"/>
    <s v="Concepto"/>
    <s v="2710"/>
    <x v="293"/>
    <s v="Descripción de la cuenta"/>
    <m/>
    <x v="1"/>
  </r>
  <r>
    <n v="2030"/>
    <x v="161"/>
    <n v="2698"/>
    <n v="8553"/>
    <s v="Concepto"/>
    <s v="2030"/>
    <x v="228"/>
    <s v="Descripción de la cuenta"/>
    <m/>
    <x v="1"/>
  </r>
  <r>
    <n v="2030"/>
    <x v="161"/>
    <n v="2698"/>
    <n v="8554"/>
    <s v="Concepto"/>
    <s v="2030"/>
    <x v="292"/>
    <s v="Descripción de la cuenta"/>
    <m/>
    <x v="1"/>
  </r>
  <r>
    <n v="2031"/>
    <x v="161"/>
    <n v="2699"/>
    <n v="8555"/>
    <s v="Concepto"/>
    <s v="2031"/>
    <x v="218"/>
    <s v="Descripción de la cuenta"/>
    <m/>
    <x v="1"/>
  </r>
  <r>
    <n v="2031"/>
    <x v="161"/>
    <n v="2699"/>
    <n v="8556"/>
    <s v="Concepto"/>
    <s v="2031"/>
    <x v="298"/>
    <s v="Descripción de la cuenta"/>
    <m/>
    <x v="1"/>
  </r>
  <r>
    <n v="2031"/>
    <x v="161"/>
    <n v="2699"/>
    <n v="8557"/>
    <s v="Concepto"/>
    <s v="2031"/>
    <x v="298"/>
    <s v="Descripción de la cuenta"/>
    <m/>
    <x v="1"/>
  </r>
  <r>
    <n v="2031"/>
    <x v="161"/>
    <n v="2699"/>
    <n v="8558"/>
    <s v="Concepto"/>
    <s v="2031"/>
    <x v="299"/>
    <s v="Descripción de la cuenta"/>
    <m/>
    <x v="1"/>
  </r>
  <r>
    <n v="2031"/>
    <x v="161"/>
    <n v="2699"/>
    <n v="8559"/>
    <s v="Concepto"/>
    <s v="2031"/>
    <x v="302"/>
    <s v="Descripción de la cuenta"/>
    <m/>
    <x v="1"/>
  </r>
  <r>
    <n v="1992"/>
    <x v="162"/>
    <n v="2700"/>
    <n v="8560"/>
    <s v="Concepto"/>
    <s v="1992"/>
    <x v="194"/>
    <s v="Descripción de la cuenta"/>
    <m/>
    <x v="1"/>
  </r>
  <r>
    <n v="1992"/>
    <x v="162"/>
    <n v="2700"/>
    <n v="8561"/>
    <s v="Concepto"/>
    <s v="1992"/>
    <x v="307"/>
    <s v="Descripción de la cuenta"/>
    <m/>
    <x v="1"/>
  </r>
  <r>
    <n v="1992"/>
    <x v="162"/>
    <n v="2700"/>
    <n v="8562"/>
    <s v="Concepto"/>
    <s v="1992"/>
    <x v="194"/>
    <s v="Descripción de la cuenta"/>
    <m/>
    <x v="1"/>
  </r>
  <r>
    <n v="1992"/>
    <x v="162"/>
    <n v="2700"/>
    <n v="8563"/>
    <s v="Concepto"/>
    <s v="1992"/>
    <x v="214"/>
    <s v="Descripción de la cuenta"/>
    <m/>
    <x v="1"/>
  </r>
  <r>
    <n v="2273"/>
    <x v="162"/>
    <n v="2701"/>
    <n v="8564"/>
    <s v="Concepto"/>
    <s v="2273"/>
    <x v="265"/>
    <s v="Descripción de la cuenta"/>
    <m/>
    <x v="1"/>
  </r>
  <r>
    <n v="2273"/>
    <x v="162"/>
    <n v="2701"/>
    <n v="8565"/>
    <s v="Concepto"/>
    <s v="2273"/>
    <x v="256"/>
    <s v="Descripción de la cuenta"/>
    <m/>
    <x v="1"/>
  </r>
  <r>
    <n v="2730"/>
    <x v="162"/>
    <n v="2702"/>
    <n v="8566"/>
    <s v="Concepto"/>
    <s v="2730"/>
    <x v="266"/>
    <s v="Descripción de la cuenta"/>
    <m/>
    <x v="1"/>
  </r>
  <r>
    <n v="2730"/>
    <x v="162"/>
    <n v="2702"/>
    <n v="8567"/>
    <s v="Concepto"/>
    <s v="2730"/>
    <x v="280"/>
    <s v="Descripción de la cuenta"/>
    <m/>
    <x v="1"/>
  </r>
  <r>
    <n v="1967"/>
    <x v="163"/>
    <n v="2703"/>
    <n v="8568"/>
    <s v="Concepto"/>
    <s v="1967"/>
    <x v="425"/>
    <s v="Descripción de la cuenta"/>
    <m/>
    <x v="1"/>
  </r>
  <r>
    <n v="1967"/>
    <x v="163"/>
    <n v="2703"/>
    <n v="8569"/>
    <s v="Concepto"/>
    <s v="1967"/>
    <x v="247"/>
    <s v="Descripción de la cuenta"/>
    <m/>
    <x v="1"/>
  </r>
  <r>
    <n v="1967"/>
    <x v="163"/>
    <n v="2703"/>
    <n v="8570"/>
    <s v="Concepto"/>
    <s v="1967"/>
    <x v="317"/>
    <s v="Descripción de la cuenta"/>
    <m/>
    <x v="1"/>
  </r>
  <r>
    <n v="1967"/>
    <x v="163"/>
    <n v="2703"/>
    <n v="8571"/>
    <s v="Concepto"/>
    <s v="1967"/>
    <x v="250"/>
    <s v="Descripción de la cuenta"/>
    <m/>
    <x v="1"/>
  </r>
  <r>
    <n v="1967"/>
    <x v="163"/>
    <n v="2703"/>
    <n v="8572"/>
    <s v="Concepto"/>
    <s v="1967"/>
    <x v="425"/>
    <s v="Descripción de la cuenta"/>
    <m/>
    <x v="1"/>
  </r>
  <r>
    <n v="1967"/>
    <x v="163"/>
    <n v="2703"/>
    <n v="8573"/>
    <s v="Concepto"/>
    <s v="1967"/>
    <x v="269"/>
    <s v="Descripción de la cuenta"/>
    <m/>
    <x v="1"/>
  </r>
  <r>
    <n v="2091"/>
    <x v="163"/>
    <n v="2704"/>
    <n v="8574"/>
    <s v="Concepto"/>
    <s v="2091"/>
    <x v="197"/>
    <s v="Descripción de la cuenta"/>
    <m/>
    <x v="1"/>
  </r>
  <r>
    <n v="2091"/>
    <x v="163"/>
    <n v="2704"/>
    <n v="8575"/>
    <s v="Concepto"/>
    <s v="2091"/>
    <x v="247"/>
    <s v="Descripción de la cuenta"/>
    <m/>
    <x v="1"/>
  </r>
  <r>
    <n v="2091"/>
    <x v="163"/>
    <n v="2704"/>
    <n v="8576"/>
    <s v="Concepto"/>
    <s v="2091"/>
    <x v="282"/>
    <s v="Descripción de la cuenta"/>
    <m/>
    <x v="1"/>
  </r>
  <r>
    <n v="2150"/>
    <x v="163"/>
    <n v="2705"/>
    <n v="8577"/>
    <s v="Concepto"/>
    <s v="2150"/>
    <x v="197"/>
    <s v="Descripción de la cuenta"/>
    <m/>
    <x v="1"/>
  </r>
  <r>
    <n v="2150"/>
    <x v="163"/>
    <n v="2705"/>
    <n v="8578"/>
    <s v="Concepto"/>
    <s v="2150"/>
    <x v="282"/>
    <s v="Descripción de la cuenta"/>
    <m/>
    <x v="1"/>
  </r>
  <r>
    <n v="2410"/>
    <x v="163"/>
    <n v="2706"/>
    <n v="8579"/>
    <s v="Concepto"/>
    <s v="2410"/>
    <x v="273"/>
    <s v="Descripción de la cuenta"/>
    <m/>
    <x v="1"/>
  </r>
  <r>
    <n v="2410"/>
    <x v="163"/>
    <n v="2706"/>
    <n v="8580"/>
    <s v="Concepto"/>
    <s v="2410"/>
    <x v="265"/>
    <s v="Descripción de la cuenta"/>
    <m/>
    <x v="1"/>
  </r>
  <r>
    <n v="2418"/>
    <x v="163"/>
    <n v="2707"/>
    <n v="8581"/>
    <s v="Concepto"/>
    <s v="2418"/>
    <x v="265"/>
    <s v="Descripción de la cuenta"/>
    <m/>
    <x v="1"/>
  </r>
  <r>
    <n v="2418"/>
    <x v="163"/>
    <n v="2707"/>
    <n v="8582"/>
    <s v="Concepto"/>
    <s v="2418"/>
    <x v="245"/>
    <s v="Descripción de la cuenta"/>
    <m/>
    <x v="1"/>
  </r>
  <r>
    <n v="2677"/>
    <x v="163"/>
    <n v="2708"/>
    <n v="8583"/>
    <s v="Concepto"/>
    <s v="2677"/>
    <x v="270"/>
    <s v="Descripción de la cuenta"/>
    <m/>
    <x v="1"/>
  </r>
  <r>
    <n v="2677"/>
    <x v="163"/>
    <n v="2708"/>
    <n v="8584"/>
    <s v="Concepto"/>
    <s v="2677"/>
    <x v="197"/>
    <s v="Descripción de la cuenta"/>
    <m/>
    <x v="1"/>
  </r>
  <r>
    <n v="1868"/>
    <x v="164"/>
    <n v="2709"/>
    <n v="8585"/>
    <s v="Concepto"/>
    <s v="1868"/>
    <x v="347"/>
    <s v="Descripción de la cuenta"/>
    <m/>
    <x v="1"/>
  </r>
  <r>
    <n v="1868"/>
    <x v="164"/>
    <n v="2709"/>
    <n v="8586"/>
    <s v="Concepto"/>
    <s v="1868"/>
    <x v="247"/>
    <s v="Descripción de la cuenta"/>
    <m/>
    <x v="1"/>
  </r>
  <r>
    <n v="1868"/>
    <x v="164"/>
    <n v="2709"/>
    <n v="8587"/>
    <s v="Concepto"/>
    <s v="1868"/>
    <x v="247"/>
    <s v="Descripción de la cuenta"/>
    <m/>
    <x v="1"/>
  </r>
  <r>
    <n v="1868"/>
    <x v="164"/>
    <n v="2709"/>
    <n v="8588"/>
    <s v="Concepto"/>
    <s v="1868"/>
    <x v="317"/>
    <s v="Descripción de la cuenta"/>
    <m/>
    <x v="1"/>
  </r>
  <r>
    <n v="1868"/>
    <x v="164"/>
    <n v="2709"/>
    <n v="8589"/>
    <s v="Concepto"/>
    <s v="1868"/>
    <x v="317"/>
    <s v="Descripción de la cuenta"/>
    <m/>
    <x v="1"/>
  </r>
  <r>
    <n v="2032"/>
    <x v="164"/>
    <n v="2710"/>
    <n v="8590"/>
    <s v="Concepto"/>
    <s v="2032"/>
    <x v="218"/>
    <s v="Descripción de la cuenta"/>
    <m/>
    <x v="1"/>
  </r>
  <r>
    <n v="2032"/>
    <x v="164"/>
    <n v="2710"/>
    <n v="8591"/>
    <s v="Concepto"/>
    <s v="2032"/>
    <x v="298"/>
    <s v="Descripción de la cuenta"/>
    <m/>
    <x v="1"/>
  </r>
  <r>
    <n v="2032"/>
    <x v="164"/>
    <n v="2710"/>
    <n v="8592"/>
    <s v="Concepto"/>
    <s v="2032"/>
    <x v="298"/>
    <s v="Descripción de la cuenta"/>
    <m/>
    <x v="1"/>
  </r>
  <r>
    <n v="2032"/>
    <x v="164"/>
    <n v="2710"/>
    <n v="8593"/>
    <s v="Concepto"/>
    <s v="2032"/>
    <x v="299"/>
    <s v="Descripción de la cuenta"/>
    <m/>
    <x v="1"/>
  </r>
  <r>
    <n v="2032"/>
    <x v="164"/>
    <n v="2710"/>
    <n v="8594"/>
    <s v="Concepto"/>
    <s v="2032"/>
    <x v="302"/>
    <s v="Descripción de la cuenta"/>
    <m/>
    <x v="1"/>
  </r>
  <r>
    <n v="2033"/>
    <x v="164"/>
    <n v="2711"/>
    <n v="8595"/>
    <s v="Concepto"/>
    <s v="2033"/>
    <x v="228"/>
    <s v="Descripción de la cuenta"/>
    <m/>
    <x v="1"/>
  </r>
  <r>
    <n v="2033"/>
    <x v="164"/>
    <n v="2711"/>
    <n v="8596"/>
    <s v="Concepto"/>
    <s v="2033"/>
    <x v="292"/>
    <s v="Descripción de la cuenta"/>
    <m/>
    <x v="1"/>
  </r>
  <r>
    <n v="2242"/>
    <x v="164"/>
    <n v="2712"/>
    <n v="8597"/>
    <s v="Concepto"/>
    <s v="2242"/>
    <x v="265"/>
    <s v="Descripción de la cuenta"/>
    <m/>
    <x v="1"/>
  </r>
  <r>
    <n v="2242"/>
    <x v="164"/>
    <n v="2712"/>
    <n v="8598"/>
    <s v="Concepto"/>
    <s v="2242"/>
    <x v="256"/>
    <s v="Descripción de la cuenta"/>
    <m/>
    <x v="1"/>
  </r>
  <r>
    <n v="2318"/>
    <x v="164"/>
    <n v="2713"/>
    <n v="8599"/>
    <s v="Concepto"/>
    <s v="2318"/>
    <x v="265"/>
    <s v="Descripción de la cuenta"/>
    <m/>
    <x v="1"/>
  </r>
  <r>
    <n v="2318"/>
    <x v="164"/>
    <n v="2713"/>
    <n v="8600"/>
    <s v="Concepto"/>
    <s v="2318"/>
    <x v="193"/>
    <s v="Descripción de la cuenta"/>
    <m/>
    <x v="1"/>
  </r>
  <r>
    <n v="2350"/>
    <x v="164"/>
    <n v="2714"/>
    <n v="8601"/>
    <s v="Concepto"/>
    <s v="2350"/>
    <x v="265"/>
    <s v="Descripción de la cuenta"/>
    <m/>
    <x v="1"/>
  </r>
  <r>
    <n v="2350"/>
    <x v="164"/>
    <n v="2714"/>
    <n v="8602"/>
    <s v="Concepto"/>
    <s v="2350"/>
    <x v="353"/>
    <s v="Descripción de la cuenta"/>
    <m/>
    <x v="1"/>
  </r>
  <r>
    <n v="2351"/>
    <x v="164"/>
    <n v="2715"/>
    <n v="8603"/>
    <s v="Concepto"/>
    <s v="2351"/>
    <x v="265"/>
    <s v="Descripción de la cuenta"/>
    <m/>
    <x v="1"/>
  </r>
  <r>
    <n v="2351"/>
    <x v="164"/>
    <n v="2715"/>
    <n v="8604"/>
    <s v="Concepto"/>
    <s v="2351"/>
    <x v="353"/>
    <s v="Descripción de la cuenta"/>
    <m/>
    <x v="1"/>
  </r>
  <r>
    <n v="2427"/>
    <x v="164"/>
    <n v="2716"/>
    <n v="8605"/>
    <s v="Concepto"/>
    <s v="2427"/>
    <x v="265"/>
    <s v="Descripción de la cuenta"/>
    <m/>
    <x v="1"/>
  </r>
  <r>
    <n v="2427"/>
    <x v="164"/>
    <n v="2716"/>
    <n v="8606"/>
    <s v="Concepto"/>
    <s v="2427"/>
    <x v="237"/>
    <s v="Descripción de la cuenta"/>
    <m/>
    <x v="1"/>
  </r>
  <r>
    <n v="2427"/>
    <x v="164"/>
    <n v="2716"/>
    <n v="8607"/>
    <s v="Concepto"/>
    <s v="2427"/>
    <x v="237"/>
    <s v="Descripción de la cuenta"/>
    <m/>
    <x v="1"/>
  </r>
  <r>
    <n v="2427"/>
    <x v="164"/>
    <n v="2716"/>
    <n v="8608"/>
    <s v="Concepto"/>
    <s v="2427"/>
    <x v="237"/>
    <s v="Descripción de la cuenta"/>
    <m/>
    <x v="1"/>
  </r>
  <r>
    <n v="2427"/>
    <x v="164"/>
    <n v="2716"/>
    <n v="8609"/>
    <s v="Concepto"/>
    <s v="2427"/>
    <x v="237"/>
    <s v="Descripción de la cuenta"/>
    <m/>
    <x v="1"/>
  </r>
  <r>
    <n v="2428"/>
    <x v="164"/>
    <n v="2717"/>
    <n v="8610"/>
    <s v="Concepto"/>
    <s v="2428"/>
    <x v="265"/>
    <s v="Descripción de la cuenta"/>
    <m/>
    <x v="1"/>
  </r>
  <r>
    <n v="2428"/>
    <x v="164"/>
    <n v="2717"/>
    <n v="8611"/>
    <s v="Concepto"/>
    <s v="2428"/>
    <x v="237"/>
    <s v="Descripción de la cuenta"/>
    <m/>
    <x v="1"/>
  </r>
  <r>
    <n v="2429"/>
    <x v="164"/>
    <n v="2718"/>
    <n v="8612"/>
    <s v="Concepto"/>
    <s v="2429"/>
    <x v="265"/>
    <s v="Descripción de la cuenta"/>
    <m/>
    <x v="1"/>
  </r>
  <r>
    <n v="2429"/>
    <x v="164"/>
    <n v="2718"/>
    <n v="8613"/>
    <s v="Concepto"/>
    <s v="2429"/>
    <x v="233"/>
    <s v="Descripción de la cuenta"/>
    <m/>
    <x v="1"/>
  </r>
  <r>
    <n v="2430"/>
    <x v="164"/>
    <n v="2719"/>
    <n v="8614"/>
    <s v="Concepto"/>
    <s v="2430"/>
    <x v="265"/>
    <s v="Descripción de la cuenta"/>
    <m/>
    <x v="1"/>
  </r>
  <r>
    <n v="2430"/>
    <x v="164"/>
    <n v="2719"/>
    <n v="8615"/>
    <s v="Concepto"/>
    <s v="2430"/>
    <x v="408"/>
    <s v="Descripción de la cuenta"/>
    <m/>
    <x v="1"/>
  </r>
  <r>
    <n v="2489"/>
    <x v="164"/>
    <n v="2720"/>
    <n v="8616"/>
    <s v="Concepto"/>
    <s v="2489"/>
    <x v="265"/>
    <s v="Descripción de la cuenta"/>
    <m/>
    <x v="1"/>
  </r>
  <r>
    <n v="2489"/>
    <x v="164"/>
    <n v="2720"/>
    <n v="8617"/>
    <s v="Concepto"/>
    <s v="2489"/>
    <x v="258"/>
    <s v="Descripción de la cuenta"/>
    <m/>
    <x v="1"/>
  </r>
  <r>
    <n v="2734"/>
    <x v="164"/>
    <n v="2721"/>
    <n v="8618"/>
    <s v="Concepto"/>
    <s v="2734"/>
    <x v="266"/>
    <s v="Descripción de la cuenta"/>
    <m/>
    <x v="1"/>
  </r>
  <r>
    <n v="2734"/>
    <x v="164"/>
    <n v="2721"/>
    <n v="8619"/>
    <s v="Concepto"/>
    <s v="2734"/>
    <x v="192"/>
    <s v="Descripción de la cuenta"/>
    <m/>
    <x v="1"/>
  </r>
  <r>
    <n v="2797"/>
    <x v="164"/>
    <n v="2722"/>
    <n v="8620"/>
    <s v="Concepto"/>
    <s v="2797"/>
    <x v="266"/>
    <s v="Descripción de la cuenta"/>
    <m/>
    <x v="1"/>
  </r>
  <r>
    <n v="2797"/>
    <x v="164"/>
    <n v="2722"/>
    <n v="8621"/>
    <s v="Concepto"/>
    <s v="2797"/>
    <x v="226"/>
    <s v="Descripción de la cuenta"/>
    <m/>
    <x v="1"/>
  </r>
  <r>
    <n v="2886"/>
    <x v="164"/>
    <n v="2723"/>
    <n v="8622"/>
    <s v="Concepto"/>
    <s v="2886"/>
    <x v="268"/>
    <s v="Descripción de la cuenta"/>
    <m/>
    <x v="1"/>
  </r>
  <r>
    <n v="2886"/>
    <x v="164"/>
    <n v="2723"/>
    <n v="8623"/>
    <s v="Concepto"/>
    <s v="2886"/>
    <x v="228"/>
    <s v="Descripción de la cuenta"/>
    <m/>
    <x v="1"/>
  </r>
  <r>
    <n v="1966"/>
    <x v="165"/>
    <n v="2724"/>
    <n v="8624"/>
    <s v="Concepto"/>
    <s v="1966"/>
    <x v="266"/>
    <s v="Descripción de la cuenta"/>
    <m/>
    <x v="1"/>
  </r>
  <r>
    <n v="1966"/>
    <x v="165"/>
    <n v="2724"/>
    <n v="8625"/>
    <s v="Concepto"/>
    <s v="1966"/>
    <x v="419"/>
    <s v="Descripción de la cuenta"/>
    <m/>
    <x v="1"/>
  </r>
  <r>
    <n v="1966"/>
    <x v="165"/>
    <n v="2724"/>
    <n v="8626"/>
    <s v="Concepto"/>
    <s v="1966"/>
    <x v="419"/>
    <s v="Descripción de la cuenta"/>
    <m/>
    <x v="1"/>
  </r>
  <r>
    <n v="2034"/>
    <x v="165"/>
    <n v="2725"/>
    <n v="8627"/>
    <s v="Concepto"/>
    <s v="2034"/>
    <x v="228"/>
    <s v="Descripción de la cuenta"/>
    <m/>
    <x v="1"/>
  </r>
  <r>
    <n v="2034"/>
    <x v="165"/>
    <n v="2725"/>
    <n v="8628"/>
    <s v="Concepto"/>
    <s v="2034"/>
    <x v="292"/>
    <s v="Descripción de la cuenta"/>
    <m/>
    <x v="1"/>
  </r>
  <r>
    <n v="2125"/>
    <x v="165"/>
    <n v="2726"/>
    <n v="8629"/>
    <s v="Concepto"/>
    <s v="2125"/>
    <x v="265"/>
    <s v="Descripción de la cuenta"/>
    <m/>
    <x v="1"/>
  </r>
  <r>
    <n v="2125"/>
    <x v="165"/>
    <n v="2726"/>
    <n v="8630"/>
    <s v="Concepto"/>
    <s v="2125"/>
    <x v="187"/>
    <s v="Descripción de la cuenta"/>
    <m/>
    <x v="1"/>
  </r>
  <r>
    <n v="2141"/>
    <x v="165"/>
    <n v="2727"/>
    <n v="8631"/>
    <s v="Concepto"/>
    <s v="2141"/>
    <x v="207"/>
    <s v="Descripción de la cuenta"/>
    <m/>
    <x v="1"/>
  </r>
  <r>
    <n v="2141"/>
    <x v="165"/>
    <n v="2727"/>
    <n v="8632"/>
    <s v="Concepto"/>
    <s v="2141"/>
    <x v="247"/>
    <s v="Descripción de la cuenta"/>
    <m/>
    <x v="1"/>
  </r>
  <r>
    <n v="2141"/>
    <x v="165"/>
    <n v="2727"/>
    <n v="8633"/>
    <s v="Concepto"/>
    <s v="2141"/>
    <x v="285"/>
    <s v="Descripción de la cuenta"/>
    <m/>
    <x v="1"/>
  </r>
  <r>
    <n v="2496"/>
    <x v="165"/>
    <n v="2728"/>
    <n v="8634"/>
    <s v="Concepto"/>
    <s v="2496"/>
    <x v="265"/>
    <s v="Descripción de la cuenta"/>
    <m/>
    <x v="1"/>
  </r>
  <r>
    <n v="2496"/>
    <x v="165"/>
    <n v="2728"/>
    <n v="8635"/>
    <s v="Concepto"/>
    <s v="2496"/>
    <x v="283"/>
    <s v="Descripción de la cuenta"/>
    <m/>
    <x v="1"/>
  </r>
  <r>
    <n v="2496"/>
    <x v="165"/>
    <n v="2728"/>
    <n v="8636"/>
    <s v="Concepto"/>
    <s v="2496"/>
    <x v="283"/>
    <s v="Descripción de la cuenta"/>
    <m/>
    <x v="1"/>
  </r>
  <r>
    <n v="2496"/>
    <x v="165"/>
    <n v="2728"/>
    <n v="8637"/>
    <s v="Concepto"/>
    <s v="2496"/>
    <x v="279"/>
    <s v="Descripción de la cuenta"/>
    <m/>
    <x v="1"/>
  </r>
  <r>
    <n v="2496"/>
    <x v="165"/>
    <n v="2728"/>
    <n v="8638"/>
    <s v="Concepto"/>
    <s v="2496"/>
    <x v="254"/>
    <s v="Descripción de la cuenta"/>
    <m/>
    <x v="1"/>
  </r>
  <r>
    <n v="2591"/>
    <x v="165"/>
    <n v="2729"/>
    <n v="8639"/>
    <s v="Concepto"/>
    <s v="2591"/>
    <x v="269"/>
    <s v="Descripción de la cuenta"/>
    <m/>
    <x v="1"/>
  </r>
  <r>
    <n v="2591"/>
    <x v="165"/>
    <n v="2729"/>
    <n v="8640"/>
    <s v="Concepto"/>
    <s v="2591"/>
    <x v="270"/>
    <s v="Descripción de la cuenta"/>
    <m/>
    <x v="1"/>
  </r>
  <r>
    <n v="2611"/>
    <x v="165"/>
    <n v="2730"/>
    <n v="8641"/>
    <s v="Concepto"/>
    <s v="2611"/>
    <x v="269"/>
    <s v="Descripción de la cuenta"/>
    <m/>
    <x v="1"/>
  </r>
  <r>
    <n v="2611"/>
    <x v="165"/>
    <n v="2730"/>
    <n v="8642"/>
    <s v="Concepto"/>
    <s v="2611"/>
    <x v="242"/>
    <s v="Descripción de la cuenta"/>
    <m/>
    <x v="1"/>
  </r>
  <r>
    <n v="2678"/>
    <x v="165"/>
    <n v="2731"/>
    <n v="8643"/>
    <s v="Concepto"/>
    <s v="2678"/>
    <x v="270"/>
    <s v="Descripción de la cuenta"/>
    <m/>
    <x v="1"/>
  </r>
  <r>
    <n v="2678"/>
    <x v="165"/>
    <n v="2731"/>
    <n v="8644"/>
    <s v="Concepto"/>
    <s v="2678"/>
    <x v="197"/>
    <s v="Descripción de la cuenta"/>
    <m/>
    <x v="1"/>
  </r>
  <r>
    <n v="1987"/>
    <x v="166"/>
    <n v="2732"/>
    <n v="8645"/>
    <s v="Concepto"/>
    <s v="1987"/>
    <x v="265"/>
    <s v="Descripción de la cuenta"/>
    <m/>
    <x v="1"/>
  </r>
  <r>
    <n v="1987"/>
    <x v="166"/>
    <n v="2732"/>
    <n v="8646"/>
    <s v="Concepto"/>
    <s v="1987"/>
    <x v="216"/>
    <s v="Descripción de la cuenta"/>
    <m/>
    <x v="1"/>
  </r>
  <r>
    <n v="1987"/>
    <x v="166"/>
    <n v="2732"/>
    <n v="8647"/>
    <s v="Concepto"/>
    <s v="1987"/>
    <x v="216"/>
    <s v="Descripción de la cuenta"/>
    <m/>
    <x v="1"/>
  </r>
  <r>
    <n v="1987"/>
    <x v="166"/>
    <n v="2732"/>
    <n v="8648"/>
    <s v="Concepto"/>
    <s v="1987"/>
    <x v="332"/>
    <s v="Descripción de la cuenta"/>
    <m/>
    <x v="1"/>
  </r>
  <r>
    <n v="2142"/>
    <x v="166"/>
    <n v="2733"/>
    <n v="8649"/>
    <s v="Concepto"/>
    <s v="2142"/>
    <x v="207"/>
    <s v="Descripción de la cuenta"/>
    <m/>
    <x v="1"/>
  </r>
  <r>
    <n v="2142"/>
    <x v="166"/>
    <n v="2733"/>
    <n v="8650"/>
    <s v="Concepto"/>
    <s v="2142"/>
    <x v="247"/>
    <s v="Descripción de la cuenta"/>
    <m/>
    <x v="1"/>
  </r>
  <r>
    <n v="2142"/>
    <x v="166"/>
    <n v="2733"/>
    <n v="8651"/>
    <s v="Concepto"/>
    <s v="2142"/>
    <x v="285"/>
    <s v="Descripción de la cuenta"/>
    <m/>
    <x v="1"/>
  </r>
  <r>
    <n v="2149"/>
    <x v="166"/>
    <n v="2734"/>
    <n v="8652"/>
    <s v="Concepto"/>
    <s v="2149"/>
    <x v="197"/>
    <s v="Descripción de la cuenta"/>
    <m/>
    <x v="1"/>
  </r>
  <r>
    <n v="2149"/>
    <x v="166"/>
    <n v="2734"/>
    <n v="8653"/>
    <s v="Concepto"/>
    <s v="2149"/>
    <x v="282"/>
    <s v="Descripción de la cuenta"/>
    <m/>
    <x v="1"/>
  </r>
  <r>
    <n v="2359"/>
    <x v="166"/>
    <n v="2735"/>
    <n v="8654"/>
    <s v="Concepto"/>
    <s v="2359"/>
    <x v="265"/>
    <s v="Descripción de la cuenta"/>
    <m/>
    <x v="1"/>
  </r>
  <r>
    <n v="2359"/>
    <x v="166"/>
    <n v="2735"/>
    <n v="8655"/>
    <s v="Concepto"/>
    <s v="2359"/>
    <x v="278"/>
    <s v="Descripción de la cuenta"/>
    <m/>
    <x v="1"/>
  </r>
  <r>
    <n v="1801"/>
    <x v="167"/>
    <n v="2736"/>
    <n v="8656"/>
    <s v="Concepto"/>
    <s v="1801"/>
    <x v="192"/>
    <s v="Descripción de la cuenta"/>
    <m/>
    <x v="1"/>
  </r>
  <r>
    <n v="1801"/>
    <x v="167"/>
    <n v="2736"/>
    <n v="8657"/>
    <s v="Concepto"/>
    <s v="1801"/>
    <x v="247"/>
    <s v="Descripción de la cuenta"/>
    <m/>
    <x v="1"/>
  </r>
  <r>
    <n v="1801"/>
    <x v="167"/>
    <n v="2736"/>
    <n v="8658"/>
    <s v="Concepto"/>
    <s v="1801"/>
    <x v="297"/>
    <s v="Descripción de la cuenta"/>
    <m/>
    <x v="1"/>
  </r>
  <r>
    <n v="1869"/>
    <x v="167"/>
    <n v="2737"/>
    <n v="8659"/>
    <s v="Concepto"/>
    <s v="1869"/>
    <x v="347"/>
    <s v="Descripción de la cuenta"/>
    <m/>
    <x v="1"/>
  </r>
  <r>
    <n v="1869"/>
    <x v="167"/>
    <n v="2737"/>
    <n v="8660"/>
    <s v="Concepto"/>
    <s v="1869"/>
    <x v="247"/>
    <s v="Descripción de la cuenta"/>
    <m/>
    <x v="1"/>
  </r>
  <r>
    <n v="1869"/>
    <x v="167"/>
    <n v="2737"/>
    <n v="8661"/>
    <s v="Concepto"/>
    <s v="1869"/>
    <x v="317"/>
    <s v="Descripción de la cuenta"/>
    <m/>
    <x v="1"/>
  </r>
  <r>
    <n v="1991"/>
    <x v="167"/>
    <n v="2738"/>
    <n v="8662"/>
    <s v="Concepto"/>
    <s v="1991"/>
    <x v="194"/>
    <s v="Descripción de la cuenta"/>
    <m/>
    <x v="1"/>
  </r>
  <r>
    <n v="1991"/>
    <x v="167"/>
    <n v="2738"/>
    <n v="8663"/>
    <s v="Concepto"/>
    <s v="1991"/>
    <x v="286"/>
    <s v="Descripción de la cuenta"/>
    <m/>
    <x v="1"/>
  </r>
  <r>
    <n v="1991"/>
    <x v="167"/>
    <n v="2738"/>
    <n v="8664"/>
    <s v="Concepto"/>
    <s v="1991"/>
    <x v="194"/>
    <s v="Descripción de la cuenta"/>
    <m/>
    <x v="1"/>
  </r>
  <r>
    <n v="1991"/>
    <x v="167"/>
    <n v="2738"/>
    <n v="8665"/>
    <s v="Concepto"/>
    <s v="1991"/>
    <x v="264"/>
    <s v="Descripción de la cuenta"/>
    <m/>
    <x v="1"/>
  </r>
  <r>
    <n v="2035"/>
    <x v="167"/>
    <n v="2739"/>
    <n v="8666"/>
    <s v="Concepto"/>
    <s v="2035"/>
    <x v="228"/>
    <s v="Descripción de la cuenta"/>
    <m/>
    <x v="1"/>
  </r>
  <r>
    <n v="2035"/>
    <x v="167"/>
    <n v="2739"/>
    <n v="8667"/>
    <s v="Concepto"/>
    <s v="2035"/>
    <x v="292"/>
    <s v="Descripción de la cuenta"/>
    <m/>
    <x v="1"/>
  </r>
  <r>
    <n v="2036"/>
    <x v="167"/>
    <n v="2740"/>
    <n v="8668"/>
    <s v="Concepto"/>
    <s v="2036"/>
    <x v="426"/>
    <s v="Descripción de la cuenta"/>
    <m/>
    <x v="1"/>
  </r>
  <r>
    <n v="2036"/>
    <x v="167"/>
    <n v="2740"/>
    <n v="8669"/>
    <s v="Concepto"/>
    <s v="2036"/>
    <x v="298"/>
    <s v="Descripción de la cuenta"/>
    <m/>
    <x v="1"/>
  </r>
  <r>
    <n v="2036"/>
    <x v="167"/>
    <n v="2740"/>
    <n v="8670"/>
    <s v="Concepto"/>
    <s v="2036"/>
    <x v="299"/>
    <s v="Descripción de la cuenta"/>
    <m/>
    <x v="1"/>
  </r>
  <r>
    <n v="2037"/>
    <x v="167"/>
    <n v="2741"/>
    <n v="8671"/>
    <s v="Concepto"/>
    <s v="2037"/>
    <x v="400"/>
    <s v="Descripción de la cuenta"/>
    <m/>
    <x v="1"/>
  </r>
  <r>
    <n v="2037"/>
    <x v="167"/>
    <n v="2741"/>
    <n v="8672"/>
    <s v="Concepto"/>
    <s v="2037"/>
    <x v="298"/>
    <s v="Descripción de la cuenta"/>
    <m/>
    <x v="1"/>
  </r>
  <r>
    <n v="2037"/>
    <x v="167"/>
    <n v="2741"/>
    <n v="8673"/>
    <s v="Concepto"/>
    <s v="2037"/>
    <x v="299"/>
    <s v="Descripción de la cuenta"/>
    <m/>
    <x v="1"/>
  </r>
  <r>
    <n v="2038"/>
    <x v="167"/>
    <n v="2742"/>
    <n v="8674"/>
    <s v="Concepto"/>
    <s v="2038"/>
    <x v="414"/>
    <s v="Descripción de la cuenta"/>
    <m/>
    <x v="1"/>
  </r>
  <r>
    <n v="2038"/>
    <x v="167"/>
    <n v="2742"/>
    <n v="8675"/>
    <s v="Concepto"/>
    <s v="2038"/>
    <x v="298"/>
    <s v="Descripción de la cuenta"/>
    <m/>
    <x v="1"/>
  </r>
  <r>
    <n v="2038"/>
    <x v="167"/>
    <n v="2742"/>
    <n v="8676"/>
    <s v="Concepto"/>
    <s v="2038"/>
    <x v="299"/>
    <s v="Descripción de la cuenta"/>
    <m/>
    <x v="1"/>
  </r>
  <r>
    <n v="2039"/>
    <x v="167"/>
    <n v="2743"/>
    <n v="8677"/>
    <s v="Concepto"/>
    <s v="2039"/>
    <x v="216"/>
    <s v="Descripción de la cuenta"/>
    <m/>
    <x v="1"/>
  </r>
  <r>
    <n v="2039"/>
    <x v="167"/>
    <n v="2743"/>
    <n v="8678"/>
    <s v="Concepto"/>
    <s v="2039"/>
    <x v="298"/>
    <s v="Descripción de la cuenta"/>
    <m/>
    <x v="1"/>
  </r>
  <r>
    <n v="2039"/>
    <x v="167"/>
    <n v="2743"/>
    <n v="8679"/>
    <s v="Concepto"/>
    <s v="2039"/>
    <x v="299"/>
    <s v="Descripción de la cuenta"/>
    <m/>
    <x v="1"/>
  </r>
  <r>
    <n v="2040"/>
    <x v="167"/>
    <n v="2744"/>
    <n v="8680"/>
    <s v="Concepto"/>
    <s v="2040"/>
    <x v="216"/>
    <s v="Descripción de la cuenta"/>
    <m/>
    <x v="1"/>
  </r>
  <r>
    <n v="2040"/>
    <x v="167"/>
    <n v="2744"/>
    <n v="8681"/>
    <s v="Concepto"/>
    <s v="2040"/>
    <x v="298"/>
    <s v="Descripción de la cuenta"/>
    <m/>
    <x v="1"/>
  </r>
  <r>
    <n v="2040"/>
    <x v="167"/>
    <n v="2744"/>
    <n v="8682"/>
    <s v="Concepto"/>
    <s v="2040"/>
    <x v="299"/>
    <s v="Descripción de la cuenta"/>
    <m/>
    <x v="1"/>
  </r>
  <r>
    <n v="2041"/>
    <x v="167"/>
    <n v="2745"/>
    <n v="8683"/>
    <s v="Concepto"/>
    <s v="2041"/>
    <x v="216"/>
    <s v="Descripción de la cuenta"/>
    <m/>
    <x v="1"/>
  </r>
  <r>
    <n v="2041"/>
    <x v="167"/>
    <n v="2745"/>
    <n v="8684"/>
    <s v="Concepto"/>
    <s v="2041"/>
    <x v="298"/>
    <s v="Descripción de la cuenta"/>
    <m/>
    <x v="1"/>
  </r>
  <r>
    <n v="2041"/>
    <x v="167"/>
    <n v="2745"/>
    <n v="8685"/>
    <s v="Concepto"/>
    <s v="2041"/>
    <x v="299"/>
    <s v="Descripción de la cuenta"/>
    <m/>
    <x v="1"/>
  </r>
  <r>
    <n v="2042"/>
    <x v="167"/>
    <n v="2746"/>
    <n v="8686"/>
    <s v="Concepto"/>
    <s v="2042"/>
    <x v="216"/>
    <s v="Descripción de la cuenta"/>
    <m/>
    <x v="1"/>
  </r>
  <r>
    <n v="2042"/>
    <x v="167"/>
    <n v="2746"/>
    <n v="8687"/>
    <s v="Concepto"/>
    <s v="2042"/>
    <x v="298"/>
    <s v="Descripción de la cuenta"/>
    <m/>
    <x v="1"/>
  </r>
  <r>
    <n v="2042"/>
    <x v="167"/>
    <n v="2746"/>
    <n v="8688"/>
    <s v="Concepto"/>
    <s v="2042"/>
    <x v="298"/>
    <s v="Descripción de la cuenta"/>
    <m/>
    <x v="1"/>
  </r>
  <r>
    <n v="2042"/>
    <x v="167"/>
    <n v="2746"/>
    <n v="8689"/>
    <s v="Concepto"/>
    <s v="2042"/>
    <x v="299"/>
    <s v="Descripción de la cuenta"/>
    <m/>
    <x v="1"/>
  </r>
  <r>
    <n v="2042"/>
    <x v="167"/>
    <n v="2746"/>
    <n v="8690"/>
    <s v="Concepto"/>
    <s v="2042"/>
    <x v="302"/>
    <s v="Descripción de la cuenta"/>
    <m/>
    <x v="1"/>
  </r>
  <r>
    <n v="2043"/>
    <x v="167"/>
    <n v="2747"/>
    <n v="8691"/>
    <s v="Concepto"/>
    <s v="2043"/>
    <x v="216"/>
    <s v="Descripción de la cuenta"/>
    <m/>
    <x v="1"/>
  </r>
  <r>
    <n v="2043"/>
    <x v="167"/>
    <n v="2747"/>
    <n v="8692"/>
    <s v="Concepto"/>
    <s v="2043"/>
    <x v="298"/>
    <s v="Descripción de la cuenta"/>
    <m/>
    <x v="1"/>
  </r>
  <r>
    <n v="2043"/>
    <x v="167"/>
    <n v="2747"/>
    <n v="8693"/>
    <s v="Concepto"/>
    <s v="2043"/>
    <x v="299"/>
    <s v="Descripción de la cuenta"/>
    <m/>
    <x v="1"/>
  </r>
  <r>
    <n v="2044"/>
    <x v="167"/>
    <n v="2748"/>
    <n v="8694"/>
    <s v="Concepto"/>
    <s v="2044"/>
    <x v="216"/>
    <s v="Descripción de la cuenta"/>
    <m/>
    <x v="1"/>
  </r>
  <r>
    <n v="2044"/>
    <x v="167"/>
    <n v="2748"/>
    <n v="8695"/>
    <s v="Concepto"/>
    <s v="2044"/>
    <x v="298"/>
    <s v="Descripción de la cuenta"/>
    <m/>
    <x v="1"/>
  </r>
  <r>
    <n v="2044"/>
    <x v="167"/>
    <n v="2748"/>
    <n v="8696"/>
    <s v="Concepto"/>
    <s v="2044"/>
    <x v="299"/>
    <s v="Descripción de la cuenta"/>
    <m/>
    <x v="1"/>
  </r>
  <r>
    <n v="2045"/>
    <x v="167"/>
    <n v="2749"/>
    <n v="8697"/>
    <s v="Concepto"/>
    <s v="2045"/>
    <x v="236"/>
    <s v="Descripción de la cuenta"/>
    <m/>
    <x v="1"/>
  </r>
  <r>
    <n v="2045"/>
    <x v="167"/>
    <n v="2749"/>
    <n v="8698"/>
    <s v="Concepto"/>
    <s v="2045"/>
    <x v="298"/>
    <s v="Descripción de la cuenta"/>
    <m/>
    <x v="1"/>
  </r>
  <r>
    <n v="2045"/>
    <x v="167"/>
    <n v="2749"/>
    <n v="8699"/>
    <s v="Concepto"/>
    <s v="2045"/>
    <x v="298"/>
    <s v="Descripción de la cuenta"/>
    <m/>
    <x v="1"/>
  </r>
  <r>
    <n v="2045"/>
    <x v="167"/>
    <n v="2749"/>
    <n v="8700"/>
    <s v="Concepto"/>
    <s v="2045"/>
    <x v="299"/>
    <s v="Descripción de la cuenta"/>
    <m/>
    <x v="1"/>
  </r>
  <r>
    <n v="2045"/>
    <x v="167"/>
    <n v="2749"/>
    <n v="8701"/>
    <s v="Concepto"/>
    <s v="2045"/>
    <x v="302"/>
    <s v="Descripción de la cuenta"/>
    <m/>
    <x v="1"/>
  </r>
  <r>
    <n v="2440"/>
    <x v="167"/>
    <n v="2750"/>
    <n v="8702"/>
    <s v="Concepto"/>
    <s v="2440"/>
    <x v="265"/>
    <s v="Descripción de la cuenta"/>
    <m/>
    <x v="1"/>
  </r>
  <r>
    <n v="2440"/>
    <x v="167"/>
    <n v="2750"/>
    <n v="8703"/>
    <s v="Concepto"/>
    <s v="2440"/>
    <x v="195"/>
    <s v="Descripción de la cuenta"/>
    <m/>
    <x v="1"/>
  </r>
  <r>
    <n v="2478"/>
    <x v="167"/>
    <n v="2751"/>
    <n v="8704"/>
    <s v="Concepto"/>
    <s v="2478"/>
    <x v="265"/>
    <s v="Descripción de la cuenta"/>
    <m/>
    <x v="1"/>
  </r>
  <r>
    <n v="2478"/>
    <x v="167"/>
    <n v="2751"/>
    <n v="8705"/>
    <s v="Concepto"/>
    <s v="2478"/>
    <x v="179"/>
    <s v="Descripción de la cuenta"/>
    <m/>
    <x v="1"/>
  </r>
  <r>
    <n v="2515"/>
    <x v="167"/>
    <n v="2752"/>
    <n v="8706"/>
    <s v="Concepto"/>
    <s v="2515"/>
    <x v="265"/>
    <s v="Descripción de la cuenta"/>
    <m/>
    <x v="1"/>
  </r>
  <r>
    <n v="2515"/>
    <x v="167"/>
    <n v="2752"/>
    <n v="8707"/>
    <s v="Concepto"/>
    <s v="2515"/>
    <x v="256"/>
    <s v="Descripción de la cuenta"/>
    <m/>
    <x v="1"/>
  </r>
  <r>
    <n v="2739"/>
    <x v="167"/>
    <n v="2753"/>
    <n v="8708"/>
    <s v="Concepto"/>
    <s v="2739"/>
    <x v="266"/>
    <s v="Descripción de la cuenta"/>
    <m/>
    <x v="1"/>
  </r>
  <r>
    <n v="2739"/>
    <x v="167"/>
    <n v="2753"/>
    <n v="8709"/>
    <s v="Concepto"/>
    <s v="2739"/>
    <x v="256"/>
    <s v="Descripción de la cuenta"/>
    <m/>
    <x v="1"/>
  </r>
  <r>
    <n v="2007"/>
    <x v="168"/>
    <n v="2754"/>
    <n v="8710"/>
    <s v="Concepto"/>
    <s v="2007"/>
    <x v="194"/>
    <s v="Descripción de la cuenta"/>
    <m/>
    <x v="1"/>
  </r>
  <r>
    <n v="2007"/>
    <x v="168"/>
    <n v="2754"/>
    <n v="8711"/>
    <s v="Concepto"/>
    <s v="2007"/>
    <x v="307"/>
    <s v="Descripción de la cuenta"/>
    <m/>
    <x v="1"/>
  </r>
  <r>
    <n v="2007"/>
    <x v="168"/>
    <n v="2754"/>
    <n v="8712"/>
    <s v="Concepto"/>
    <s v="2007"/>
    <x v="194"/>
    <s v="Descripción de la cuenta"/>
    <m/>
    <x v="1"/>
  </r>
  <r>
    <n v="2007"/>
    <x v="168"/>
    <n v="2754"/>
    <n v="8713"/>
    <s v="Concepto"/>
    <s v="2007"/>
    <x v="214"/>
    <s v="Descripción de la cuenta"/>
    <m/>
    <x v="1"/>
  </r>
  <r>
    <n v="2046"/>
    <x v="168"/>
    <n v="2755"/>
    <n v="8714"/>
    <s v="Concepto"/>
    <s v="2046"/>
    <x v="228"/>
    <s v="Descripción de la cuenta"/>
    <m/>
    <x v="1"/>
  </r>
  <r>
    <n v="2046"/>
    <x v="168"/>
    <n v="2755"/>
    <n v="8715"/>
    <s v="Concepto"/>
    <s v="2046"/>
    <x v="292"/>
    <s v="Descripción de la cuenta"/>
    <m/>
    <x v="1"/>
  </r>
  <r>
    <n v="2567"/>
    <x v="168"/>
    <n v="2756"/>
    <n v="8716"/>
    <s v="Concepto"/>
    <s v="2567"/>
    <x v="265"/>
    <s v="Descripción de la cuenta"/>
    <m/>
    <x v="1"/>
  </r>
  <r>
    <n v="2567"/>
    <x v="168"/>
    <n v="2756"/>
    <n v="8717"/>
    <s v="Concepto"/>
    <s v="2567"/>
    <x v="264"/>
    <s v="Descripción de la cuenta"/>
    <m/>
    <x v="1"/>
  </r>
  <r>
    <n v="1782"/>
    <x v="169"/>
    <n v="2757"/>
    <n v="8718"/>
    <s v="Concepto"/>
    <s v="1782"/>
    <x v="294"/>
    <s v="Descripción de la cuenta"/>
    <m/>
    <x v="1"/>
  </r>
  <r>
    <n v="1782"/>
    <x v="169"/>
    <n v="2757"/>
    <n v="8719"/>
    <s v="Concepto"/>
    <s v="1782"/>
    <x v="247"/>
    <s v="Descripción de la cuenta"/>
    <m/>
    <x v="1"/>
  </r>
  <r>
    <n v="1782"/>
    <x v="169"/>
    <n v="2757"/>
    <n v="8720"/>
    <s v="Concepto"/>
    <s v="1782"/>
    <x v="295"/>
    <s v="Descripción de la cuenta"/>
    <m/>
    <x v="1"/>
  </r>
  <r>
    <n v="1782"/>
    <x v="169"/>
    <n v="2757"/>
    <n v="8721"/>
    <s v="Concepto"/>
    <s v="1782"/>
    <x v="296"/>
    <s v="Descripción de la cuenta"/>
    <m/>
    <x v="1"/>
  </r>
  <r>
    <n v="1782"/>
    <x v="169"/>
    <n v="2757"/>
    <n v="8722"/>
    <s v="Concepto"/>
    <s v="1782"/>
    <x v="294"/>
    <s v="Descripción de la cuenta"/>
    <m/>
    <x v="1"/>
  </r>
  <r>
    <n v="1782"/>
    <x v="169"/>
    <n v="2757"/>
    <n v="8723"/>
    <s v="Concepto"/>
    <s v="1782"/>
    <x v="264"/>
    <s v="Descripción de la cuenta"/>
    <m/>
    <x v="1"/>
  </r>
  <r>
    <n v="1787"/>
    <x v="169"/>
    <n v="2758"/>
    <n v="8724"/>
    <s v="Concepto"/>
    <s v="1787"/>
    <x v="194"/>
    <s v="Descripción de la cuenta"/>
    <m/>
    <x v="1"/>
  </r>
  <r>
    <n v="1787"/>
    <x v="169"/>
    <n v="2758"/>
    <n v="8725"/>
    <s v="Concepto"/>
    <s v="1787"/>
    <x v="360"/>
    <s v="Descripción de la cuenta"/>
    <m/>
    <x v="1"/>
  </r>
  <r>
    <n v="1787"/>
    <x v="169"/>
    <n v="2758"/>
    <n v="8726"/>
    <s v="Concepto"/>
    <s v="1787"/>
    <x v="194"/>
    <s v="Descripción de la cuenta"/>
    <m/>
    <x v="1"/>
  </r>
  <r>
    <n v="1787"/>
    <x v="169"/>
    <n v="2758"/>
    <n v="8727"/>
    <s v="Concepto"/>
    <s v="1787"/>
    <x v="264"/>
    <s v="Descripción de la cuenta"/>
    <m/>
    <x v="1"/>
  </r>
  <r>
    <n v="1965"/>
    <x v="169"/>
    <n v="2759"/>
    <n v="8728"/>
    <s v="Concepto"/>
    <s v="1965"/>
    <x v="425"/>
    <s v="Descripción de la cuenta"/>
    <m/>
    <x v="1"/>
  </r>
  <r>
    <n v="1965"/>
    <x v="169"/>
    <n v="2759"/>
    <n v="8729"/>
    <s v="Concepto"/>
    <s v="1965"/>
    <x v="247"/>
    <s v="Descripción de la cuenta"/>
    <m/>
    <x v="1"/>
  </r>
  <r>
    <n v="1965"/>
    <x v="169"/>
    <n v="2759"/>
    <n v="8730"/>
    <s v="Concepto"/>
    <s v="1965"/>
    <x v="317"/>
    <s v="Descripción de la cuenta"/>
    <m/>
    <x v="1"/>
  </r>
  <r>
    <n v="1965"/>
    <x v="169"/>
    <n v="2759"/>
    <n v="8731"/>
    <s v="Concepto"/>
    <s v="1965"/>
    <x v="250"/>
    <s v="Descripción de la cuenta"/>
    <m/>
    <x v="1"/>
  </r>
  <r>
    <n v="1965"/>
    <x v="169"/>
    <n v="2759"/>
    <n v="8732"/>
    <s v="Concepto"/>
    <s v="1965"/>
    <x v="425"/>
    <s v="Descripción de la cuenta"/>
    <m/>
    <x v="1"/>
  </r>
  <r>
    <n v="1965"/>
    <x v="169"/>
    <n v="2759"/>
    <n v="8733"/>
    <s v="Concepto"/>
    <s v="1965"/>
    <x v="269"/>
    <s v="Descripción de la cuenta"/>
    <m/>
    <x v="1"/>
  </r>
  <r>
    <n v="2047"/>
    <x v="169"/>
    <n v="2760"/>
    <n v="8734"/>
    <s v="Concepto"/>
    <s v="2047"/>
    <x v="228"/>
    <s v="Descripción de la cuenta"/>
    <m/>
    <x v="1"/>
  </r>
  <r>
    <n v="2047"/>
    <x v="169"/>
    <n v="2760"/>
    <n v="8735"/>
    <s v="Concepto"/>
    <s v="2047"/>
    <x v="292"/>
    <s v="Descripción de la cuenta"/>
    <m/>
    <x v="1"/>
  </r>
  <r>
    <n v="2098"/>
    <x v="169"/>
    <n v="2761"/>
    <n v="8736"/>
    <s v="Concepto"/>
    <s v="2098"/>
    <x v="199"/>
    <s v="Descripción de la cuenta"/>
    <m/>
    <x v="1"/>
  </r>
  <r>
    <n v="2098"/>
    <x v="169"/>
    <n v="2761"/>
    <n v="8737"/>
    <s v="Concepto"/>
    <s v="2098"/>
    <x v="247"/>
    <s v="Descripción de la cuenta"/>
    <m/>
    <x v="1"/>
  </r>
  <r>
    <n v="2098"/>
    <x v="169"/>
    <n v="2761"/>
    <n v="8738"/>
    <s v="Concepto"/>
    <s v="2098"/>
    <x v="285"/>
    <s v="Descripción de la cuenta"/>
    <m/>
    <x v="1"/>
  </r>
  <r>
    <n v="2147"/>
    <x v="169"/>
    <n v="2762"/>
    <n v="8739"/>
    <s v="Concepto"/>
    <s v="2147"/>
    <x v="197"/>
    <s v="Descripción de la cuenta"/>
    <m/>
    <x v="1"/>
  </r>
  <r>
    <n v="2147"/>
    <x v="169"/>
    <n v="2762"/>
    <n v="8740"/>
    <s v="Concepto"/>
    <s v="2147"/>
    <x v="282"/>
    <s v="Descripción de la cuenta"/>
    <m/>
    <x v="1"/>
  </r>
  <r>
    <n v="2519"/>
    <x v="169"/>
    <n v="2763"/>
    <n v="8741"/>
    <s v="Concepto"/>
    <s v="2519"/>
    <x v="265"/>
    <s v="Descripción de la cuenta"/>
    <m/>
    <x v="1"/>
  </r>
  <r>
    <n v="2519"/>
    <x v="169"/>
    <n v="2763"/>
    <n v="8742"/>
    <s v="Concepto"/>
    <s v="2519"/>
    <x v="283"/>
    <s v="Descripción de la cuenta"/>
    <m/>
    <x v="1"/>
  </r>
  <r>
    <n v="2519"/>
    <x v="169"/>
    <n v="2763"/>
    <n v="8743"/>
    <s v="Concepto"/>
    <s v="2519"/>
    <x v="283"/>
    <s v="Descripción de la cuenta"/>
    <m/>
    <x v="1"/>
  </r>
  <r>
    <n v="2519"/>
    <x v="169"/>
    <n v="2763"/>
    <n v="8744"/>
    <s v="Concepto"/>
    <s v="2519"/>
    <x v="281"/>
    <s v="Descripción de la cuenta"/>
    <m/>
    <x v="1"/>
  </r>
  <r>
    <n v="2519"/>
    <x v="169"/>
    <n v="2763"/>
    <n v="8745"/>
    <s v="Concepto"/>
    <s v="2519"/>
    <x v="254"/>
    <s v="Descripción de la cuenta"/>
    <m/>
    <x v="1"/>
  </r>
  <r>
    <n v="2555"/>
    <x v="169"/>
    <n v="2764"/>
    <n v="8746"/>
    <s v="Concepto"/>
    <s v="2555"/>
    <x v="265"/>
    <s v="Descripción de la cuenta"/>
    <m/>
    <x v="1"/>
  </r>
  <r>
    <n v="2555"/>
    <x v="169"/>
    <n v="2764"/>
    <n v="8747"/>
    <s v="Concepto"/>
    <s v="2555"/>
    <x v="256"/>
    <s v="Descripción de la cuenta"/>
    <m/>
    <x v="1"/>
  </r>
  <r>
    <n v="2626"/>
    <x v="169"/>
    <n v="2765"/>
    <n v="8748"/>
    <s v="Concepto"/>
    <s v="2626"/>
    <x v="269"/>
    <s v="Descripción de la cuenta"/>
    <m/>
    <x v="1"/>
  </r>
  <r>
    <n v="2626"/>
    <x v="169"/>
    <n v="2765"/>
    <n v="8749"/>
    <s v="Concepto"/>
    <s v="2626"/>
    <x v="368"/>
    <s v="Descripción de la cuenta"/>
    <m/>
    <x v="1"/>
  </r>
  <r>
    <n v="2679"/>
    <x v="169"/>
    <n v="2766"/>
    <n v="8750"/>
    <s v="Concepto"/>
    <s v="2679"/>
    <x v="270"/>
    <s v="Descripción de la cuenta"/>
    <m/>
    <x v="1"/>
  </r>
  <r>
    <n v="2679"/>
    <x v="169"/>
    <n v="2766"/>
    <n v="8751"/>
    <s v="Concepto"/>
    <s v="2679"/>
    <x v="197"/>
    <s v="Descripción de la cuenta"/>
    <m/>
    <x v="1"/>
  </r>
  <r>
    <n v="2006"/>
    <x v="170"/>
    <n v="2767"/>
    <n v="8752"/>
    <s v="Concepto"/>
    <s v="2006"/>
    <x v="194"/>
    <s v="Descripción de la cuenta"/>
    <m/>
    <x v="1"/>
  </r>
  <r>
    <n v="2006"/>
    <x v="170"/>
    <n v="2767"/>
    <n v="8753"/>
    <s v="Concepto"/>
    <s v="2006"/>
    <x v="307"/>
    <s v="Descripción de la cuenta"/>
    <m/>
    <x v="1"/>
  </r>
  <r>
    <n v="2006"/>
    <x v="170"/>
    <n v="2767"/>
    <n v="8754"/>
    <s v="Concepto"/>
    <s v="2006"/>
    <x v="194"/>
    <s v="Descripción de la cuenta"/>
    <m/>
    <x v="1"/>
  </r>
  <r>
    <n v="2006"/>
    <x v="170"/>
    <n v="2767"/>
    <n v="8755"/>
    <s v="Concepto"/>
    <s v="2006"/>
    <x v="264"/>
    <s v="Descripción de la cuenta"/>
    <m/>
    <x v="1"/>
  </r>
  <r>
    <n v="2048"/>
    <x v="170"/>
    <n v="2768"/>
    <n v="8756"/>
    <s v="Concepto"/>
    <s v="2048"/>
    <x v="218"/>
    <s v="Descripción de la cuenta"/>
    <m/>
    <x v="1"/>
  </r>
  <r>
    <n v="2048"/>
    <x v="170"/>
    <n v="2768"/>
    <n v="8757"/>
    <s v="Concepto"/>
    <s v="2048"/>
    <x v="298"/>
    <s v="Descripción de la cuenta"/>
    <m/>
    <x v="1"/>
  </r>
  <r>
    <n v="2048"/>
    <x v="170"/>
    <n v="2768"/>
    <n v="8758"/>
    <s v="Concepto"/>
    <s v="2048"/>
    <x v="298"/>
    <s v="Descripción de la cuenta"/>
    <m/>
    <x v="1"/>
  </r>
  <r>
    <n v="2048"/>
    <x v="170"/>
    <n v="2768"/>
    <n v="8759"/>
    <s v="Concepto"/>
    <s v="2048"/>
    <x v="299"/>
    <s v="Descripción de la cuenta"/>
    <m/>
    <x v="1"/>
  </r>
  <r>
    <n v="2048"/>
    <x v="170"/>
    <n v="2768"/>
    <n v="8760"/>
    <s v="Concepto"/>
    <s v="2048"/>
    <x v="302"/>
    <s v="Descripción de la cuenta"/>
    <m/>
    <x v="1"/>
  </r>
  <r>
    <n v="2092"/>
    <x v="170"/>
    <n v="2769"/>
    <n v="8761"/>
    <s v="Concepto"/>
    <s v="2092"/>
    <x v="335"/>
    <s v="Descripción de la cuenta"/>
    <m/>
    <x v="1"/>
  </r>
  <r>
    <n v="2092"/>
    <x v="170"/>
    <n v="2769"/>
    <n v="8762"/>
    <s v="Concepto"/>
    <s v="2092"/>
    <x v="247"/>
    <s v="Descripción de la cuenta"/>
    <m/>
    <x v="1"/>
  </r>
  <r>
    <n v="2092"/>
    <x v="170"/>
    <n v="2769"/>
    <n v="8763"/>
    <s v="Concepto"/>
    <s v="2092"/>
    <x v="307"/>
    <s v="Descripción de la cuenta"/>
    <m/>
    <x v="1"/>
  </r>
  <r>
    <n v="2100"/>
    <x v="170"/>
    <n v="2770"/>
    <n v="8764"/>
    <s v="Concepto"/>
    <s v="2100"/>
    <x v="211"/>
    <s v="Descripción de la cuenta"/>
    <m/>
    <x v="1"/>
  </r>
  <r>
    <n v="2100"/>
    <x v="170"/>
    <n v="2770"/>
    <n v="8765"/>
    <s v="Concepto"/>
    <s v="2100"/>
    <x v="247"/>
    <s v="Descripción de la cuenta"/>
    <m/>
    <x v="1"/>
  </r>
  <r>
    <n v="2100"/>
    <x v="170"/>
    <n v="2770"/>
    <n v="8766"/>
    <s v="Concepto"/>
    <s v="2100"/>
    <x v="285"/>
    <s v="Descripción de la cuenta"/>
    <m/>
    <x v="1"/>
  </r>
  <r>
    <n v="2120"/>
    <x v="170"/>
    <n v="2771"/>
    <n v="8767"/>
    <s v="Concepto"/>
    <s v="2120"/>
    <x v="255"/>
    <s v="Descripción de la cuenta"/>
    <m/>
    <x v="1"/>
  </r>
  <r>
    <n v="2120"/>
    <x v="170"/>
    <n v="2771"/>
    <n v="8768"/>
    <s v="Concepto"/>
    <s v="2120"/>
    <x v="247"/>
    <s v="Descripción de la cuenta"/>
    <m/>
    <x v="1"/>
  </r>
  <r>
    <n v="2120"/>
    <x v="170"/>
    <n v="2771"/>
    <n v="8769"/>
    <s v="Concepto"/>
    <s v="2120"/>
    <x v="303"/>
    <s v="Descripción de la cuenta"/>
    <m/>
    <x v="1"/>
  </r>
  <r>
    <n v="2120"/>
    <x v="170"/>
    <n v="2771"/>
    <n v="8770"/>
    <s v="Concepto"/>
    <s v="2120"/>
    <x v="255"/>
    <s v="Descripción de la cuenta"/>
    <m/>
    <x v="1"/>
  </r>
  <r>
    <n v="2120"/>
    <x v="170"/>
    <n v="2771"/>
    <n v="8771"/>
    <s v="Concepto"/>
    <s v="2120"/>
    <x v="287"/>
    <s v="Descripción de la cuenta"/>
    <m/>
    <x v="1"/>
  </r>
  <r>
    <n v="2120"/>
    <x v="170"/>
    <n v="2771"/>
    <n v="8772"/>
    <s v="Concepto"/>
    <s v="2120"/>
    <x v="268"/>
    <s v="Descripción de la cuenta"/>
    <m/>
    <x v="1"/>
  </r>
  <r>
    <n v="2121"/>
    <x v="170"/>
    <n v="2772"/>
    <n v="8773"/>
    <s v="Concepto"/>
    <s v="2121"/>
    <x v="255"/>
    <s v="Descripción de la cuenta"/>
    <m/>
    <x v="1"/>
  </r>
  <r>
    <n v="2121"/>
    <x v="170"/>
    <n v="2772"/>
    <n v="8774"/>
    <s v="Concepto"/>
    <s v="2121"/>
    <x v="247"/>
    <s v="Descripción de la cuenta"/>
    <m/>
    <x v="1"/>
  </r>
  <r>
    <n v="2121"/>
    <x v="170"/>
    <n v="2772"/>
    <n v="8775"/>
    <s v="Concepto"/>
    <s v="2121"/>
    <x v="304"/>
    <s v="Descripción de la cuenta"/>
    <m/>
    <x v="1"/>
  </r>
  <r>
    <n v="2121"/>
    <x v="170"/>
    <n v="2772"/>
    <n v="8776"/>
    <s v="Concepto"/>
    <s v="2121"/>
    <x v="255"/>
    <s v="Descripción de la cuenta"/>
    <m/>
    <x v="1"/>
  </r>
  <r>
    <n v="2121"/>
    <x v="170"/>
    <n v="2772"/>
    <n v="8777"/>
    <s v="Concepto"/>
    <s v="2121"/>
    <x v="287"/>
    <s v="Descripción de la cuenta"/>
    <m/>
    <x v="1"/>
  </r>
  <r>
    <n v="2121"/>
    <x v="170"/>
    <n v="2772"/>
    <n v="8778"/>
    <s v="Concepto"/>
    <s v="2121"/>
    <x v="268"/>
    <s v="Descripción de la cuenta"/>
    <m/>
    <x v="1"/>
  </r>
  <r>
    <n v="2122"/>
    <x v="170"/>
    <n v="2773"/>
    <n v="8779"/>
    <s v="Concepto"/>
    <s v="2122"/>
    <x v="255"/>
    <s v="Descripción de la cuenta"/>
    <m/>
    <x v="1"/>
  </r>
  <r>
    <n v="2122"/>
    <x v="170"/>
    <n v="2773"/>
    <n v="8780"/>
    <s v="Concepto"/>
    <s v="2122"/>
    <x v="247"/>
    <s v="Descripción de la cuenta"/>
    <m/>
    <x v="1"/>
  </r>
  <r>
    <n v="2122"/>
    <x v="170"/>
    <n v="2773"/>
    <n v="8781"/>
    <s v="Concepto"/>
    <s v="2122"/>
    <x v="305"/>
    <s v="Descripción de la cuenta"/>
    <m/>
    <x v="1"/>
  </r>
  <r>
    <n v="2122"/>
    <x v="170"/>
    <n v="2773"/>
    <n v="8782"/>
    <s v="Concepto"/>
    <s v="2122"/>
    <x v="255"/>
    <s v="Descripción de la cuenta"/>
    <m/>
    <x v="1"/>
  </r>
  <r>
    <n v="2122"/>
    <x v="170"/>
    <n v="2773"/>
    <n v="8783"/>
    <s v="Concepto"/>
    <s v="2122"/>
    <x v="287"/>
    <s v="Descripción de la cuenta"/>
    <m/>
    <x v="1"/>
  </r>
  <r>
    <n v="2122"/>
    <x v="170"/>
    <n v="2773"/>
    <n v="8784"/>
    <s v="Concepto"/>
    <s v="2122"/>
    <x v="268"/>
    <s v="Descripción de la cuenta"/>
    <m/>
    <x v="1"/>
  </r>
  <r>
    <n v="2213"/>
    <x v="170"/>
    <n v="2774"/>
    <n v="8785"/>
    <s v="Concepto"/>
    <s v="2213"/>
    <x v="265"/>
    <s v="Descripción de la cuenta"/>
    <m/>
    <x v="1"/>
  </r>
  <r>
    <n v="2213"/>
    <x v="170"/>
    <n v="2774"/>
    <n v="8786"/>
    <s v="Concepto"/>
    <s v="2213"/>
    <x v="290"/>
    <s v="Descripción de la cuenta"/>
    <m/>
    <x v="1"/>
  </r>
  <r>
    <n v="2415"/>
    <x v="170"/>
    <n v="2775"/>
    <n v="8787"/>
    <s v="Concepto"/>
    <s v="2415"/>
    <x v="265"/>
    <s v="Descripción de la cuenta"/>
    <m/>
    <x v="1"/>
  </r>
  <r>
    <n v="2415"/>
    <x v="170"/>
    <n v="2775"/>
    <n v="8788"/>
    <s v="Concepto"/>
    <s v="2415"/>
    <x v="218"/>
    <s v="Descripción de la cuenta"/>
    <m/>
    <x v="1"/>
  </r>
  <r>
    <n v="2416"/>
    <x v="170"/>
    <n v="2776"/>
    <n v="8789"/>
    <s v="Concepto"/>
    <s v="2416"/>
    <x v="265"/>
    <s v="Descripción de la cuenta"/>
    <m/>
    <x v="1"/>
  </r>
  <r>
    <n v="2416"/>
    <x v="170"/>
    <n v="2776"/>
    <n v="8790"/>
    <s v="Concepto"/>
    <s v="2416"/>
    <x v="247"/>
    <s v="Descripción de la cuenta"/>
    <m/>
    <x v="1"/>
  </r>
  <r>
    <n v="2416"/>
    <x v="170"/>
    <n v="2776"/>
    <n v="8791"/>
    <s v="Concepto"/>
    <s v="2416"/>
    <x v="275"/>
    <s v="Descripción de la cuenta"/>
    <m/>
    <x v="1"/>
  </r>
  <r>
    <n v="2416"/>
    <x v="170"/>
    <n v="2776"/>
    <n v="8792"/>
    <s v="Concepto"/>
    <s v="2416"/>
    <x v="332"/>
    <s v="Descripción de la cuenta"/>
    <m/>
    <x v="1"/>
  </r>
  <r>
    <n v="2606"/>
    <x v="170"/>
    <n v="2777"/>
    <n v="8793"/>
    <s v="Concepto"/>
    <s v="2606"/>
    <x v="269"/>
    <s v="Descripción de la cuenta"/>
    <m/>
    <x v="1"/>
  </r>
  <r>
    <n v="2606"/>
    <x v="170"/>
    <n v="2777"/>
    <n v="8794"/>
    <s v="Concepto"/>
    <s v="2606"/>
    <x v="347"/>
    <s v="Descripción de la cuenta"/>
    <m/>
    <x v="1"/>
  </r>
  <r>
    <n v="2606"/>
    <x v="170"/>
    <n v="2777"/>
    <n v="8795"/>
    <s v="Concepto"/>
    <s v="2606"/>
    <x v="347"/>
    <s v="Descripción de la cuenta"/>
    <m/>
    <x v="1"/>
  </r>
  <r>
    <n v="2606"/>
    <x v="170"/>
    <n v="2777"/>
    <n v="8796"/>
    <s v="Concepto"/>
    <s v="2606"/>
    <x v="347"/>
    <s v="Descripción de la cuenta"/>
    <m/>
    <x v="1"/>
  </r>
  <r>
    <n v="2606"/>
    <x v="170"/>
    <n v="2777"/>
    <n v="8797"/>
    <s v="Concepto"/>
    <s v="2606"/>
    <x v="347"/>
    <s v="Descripción de la cuenta"/>
    <m/>
    <x v="1"/>
  </r>
  <r>
    <n v="2606"/>
    <x v="170"/>
    <n v="2777"/>
    <n v="8798"/>
    <s v="Concepto"/>
    <s v="2606"/>
    <x v="236"/>
    <s v="Descripción de la cuenta"/>
    <m/>
    <x v="1"/>
  </r>
  <r>
    <n v="2887"/>
    <x v="170"/>
    <n v="2778"/>
    <n v="8799"/>
    <s v="Concepto"/>
    <s v="2887"/>
    <x v="268"/>
    <s v="Descripción de la cuenta"/>
    <m/>
    <x v="1"/>
  </r>
  <r>
    <n v="2887"/>
    <x v="170"/>
    <n v="2778"/>
    <n v="8800"/>
    <s v="Concepto"/>
    <s v="2887"/>
    <x v="228"/>
    <s v="Descripción de la cuenta"/>
    <m/>
    <x v="1"/>
  </r>
  <r>
    <n v="2887"/>
    <x v="170"/>
    <n v="2778"/>
    <n v="8801"/>
    <s v="Concepto"/>
    <s v="2887"/>
    <x v="228"/>
    <s v="Descripción de la cuenta"/>
    <m/>
    <x v="1"/>
  </r>
  <r>
    <n v="2887"/>
    <x v="170"/>
    <n v="2778"/>
    <n v="8802"/>
    <s v="Concepto"/>
    <s v="2887"/>
    <x v="228"/>
    <s v="Descripción de la cuenta"/>
    <m/>
    <x v="1"/>
  </r>
  <r>
    <n v="2887"/>
    <x v="170"/>
    <n v="2778"/>
    <n v="8803"/>
    <s v="Concepto"/>
    <s v="2887"/>
    <x v="228"/>
    <s v="Descripción de la cuenta"/>
    <m/>
    <x v="1"/>
  </r>
  <r>
    <n v="1988"/>
    <x v="171"/>
    <n v="2779"/>
    <n v="8804"/>
    <s v="Concepto"/>
    <s v="1988"/>
    <x v="180"/>
    <s v="Descripción de la cuenta"/>
    <m/>
    <x v="1"/>
  </r>
  <r>
    <n v="1988"/>
    <x v="171"/>
    <n v="2779"/>
    <n v="8805"/>
    <s v="Concepto"/>
    <s v="1988"/>
    <x v="247"/>
    <s v="Descripción de la cuenta"/>
    <m/>
    <x v="1"/>
  </r>
  <r>
    <n v="1988"/>
    <x v="171"/>
    <n v="2779"/>
    <n v="8806"/>
    <s v="Concepto"/>
    <s v="1988"/>
    <x v="333"/>
    <s v="Descripción de la cuenta"/>
    <m/>
    <x v="1"/>
  </r>
  <r>
    <n v="1988"/>
    <x v="171"/>
    <n v="2779"/>
    <n v="8807"/>
    <s v="Concepto"/>
    <s v="1988"/>
    <x v="333"/>
    <s v="Descripción de la cuenta"/>
    <m/>
    <x v="1"/>
  </r>
  <r>
    <n v="2413"/>
    <x v="171"/>
    <n v="2780"/>
    <n v="8808"/>
    <s v="Concepto"/>
    <s v="2413"/>
    <x v="265"/>
    <s v="Descripción de la cuenta"/>
    <m/>
    <x v="1"/>
  </r>
  <r>
    <n v="2413"/>
    <x v="171"/>
    <n v="2780"/>
    <n v="8809"/>
    <s v="Concepto"/>
    <s v="2413"/>
    <x v="218"/>
    <s v="Descripción de la cuenta"/>
    <m/>
    <x v="1"/>
  </r>
  <r>
    <n v="2413"/>
    <x v="171"/>
    <n v="2780"/>
    <n v="8810"/>
    <s v="Concepto"/>
    <s v="2413"/>
    <x v="218"/>
    <s v="Descripción de la cuenta"/>
    <m/>
    <x v="1"/>
  </r>
  <r>
    <n v="2413"/>
    <x v="171"/>
    <n v="2780"/>
    <n v="8811"/>
    <s v="Concepto"/>
    <s v="2413"/>
    <x v="218"/>
    <s v="Descripción de la cuenta"/>
    <m/>
    <x v="1"/>
  </r>
  <r>
    <n v="2413"/>
    <x v="171"/>
    <n v="2780"/>
    <n v="8812"/>
    <s v="Concepto"/>
    <s v="2413"/>
    <x v="218"/>
    <s v="Descripción de la cuenta"/>
    <m/>
    <x v="1"/>
  </r>
  <r>
    <n v="2414"/>
    <x v="171"/>
    <n v="2781"/>
    <n v="8813"/>
    <s v="Concepto"/>
    <s v="2414"/>
    <x v="265"/>
    <s v="Descripción de la cuenta"/>
    <m/>
    <x v="1"/>
  </r>
  <r>
    <n v="2414"/>
    <x v="171"/>
    <n v="2781"/>
    <n v="8814"/>
    <s v="Concepto"/>
    <s v="2414"/>
    <x v="247"/>
    <s v="Descripción de la cuenta"/>
    <m/>
    <x v="1"/>
  </r>
  <r>
    <n v="2414"/>
    <x v="171"/>
    <n v="2781"/>
    <n v="8815"/>
    <s v="Concepto"/>
    <s v="2414"/>
    <x v="275"/>
    <s v="Descripción de la cuenta"/>
    <m/>
    <x v="1"/>
  </r>
  <r>
    <n v="2414"/>
    <x v="171"/>
    <n v="2781"/>
    <n v="8816"/>
    <s v="Concepto"/>
    <s v="2414"/>
    <x v="332"/>
    <s v="Descripción de la cuenta"/>
    <m/>
    <x v="1"/>
  </r>
  <r>
    <n v="2680"/>
    <x v="171"/>
    <n v="2782"/>
    <n v="8817"/>
    <s v="Concepto"/>
    <s v="2680"/>
    <x v="270"/>
    <s v="Descripción de la cuenta"/>
    <m/>
    <x v="1"/>
  </r>
  <r>
    <n v="2680"/>
    <x v="171"/>
    <n v="2782"/>
    <n v="8818"/>
    <s v="Concepto"/>
    <s v="2680"/>
    <x v="197"/>
    <s v="Descripción de la cuenta"/>
    <m/>
    <x v="1"/>
  </r>
  <r>
    <n v="1964"/>
    <x v="172"/>
    <n v="2783"/>
    <n v="8819"/>
    <s v="Concepto"/>
    <s v="1964"/>
    <x v="425"/>
    <s v="Descripción de la cuenta"/>
    <m/>
    <x v="1"/>
  </r>
  <r>
    <n v="1964"/>
    <x v="172"/>
    <n v="2783"/>
    <n v="8820"/>
    <s v="Concepto"/>
    <s v="1964"/>
    <x v="247"/>
    <s v="Descripción de la cuenta"/>
    <m/>
    <x v="1"/>
  </r>
  <r>
    <n v="1964"/>
    <x v="172"/>
    <n v="2783"/>
    <n v="8821"/>
    <s v="Concepto"/>
    <s v="1964"/>
    <x v="274"/>
    <s v="Descripción de la cuenta"/>
    <m/>
    <x v="1"/>
  </r>
  <r>
    <n v="1964"/>
    <x v="172"/>
    <n v="2783"/>
    <n v="8822"/>
    <s v="Concepto"/>
    <s v="1964"/>
    <x v="250"/>
    <s v="Descripción de la cuenta"/>
    <m/>
    <x v="1"/>
  </r>
  <r>
    <n v="1964"/>
    <x v="172"/>
    <n v="2783"/>
    <n v="8823"/>
    <s v="Concepto"/>
    <s v="1964"/>
    <x v="425"/>
    <s v="Descripción de la cuenta"/>
    <m/>
    <x v="1"/>
  </r>
  <r>
    <n v="1964"/>
    <x v="172"/>
    <n v="2783"/>
    <n v="8824"/>
    <s v="Concepto"/>
    <s v="1964"/>
    <x v="269"/>
    <s v="Descripción de la cuenta"/>
    <m/>
    <x v="1"/>
  </r>
  <r>
    <n v="2049"/>
    <x v="172"/>
    <n v="2784"/>
    <n v="8825"/>
    <s v="Concepto"/>
    <s v="2049"/>
    <x v="228"/>
    <s v="Descripción de la cuenta"/>
    <m/>
    <x v="1"/>
  </r>
  <r>
    <n v="2049"/>
    <x v="172"/>
    <n v="2784"/>
    <n v="8826"/>
    <s v="Concepto"/>
    <s v="2049"/>
    <x v="292"/>
    <s v="Descripción de la cuenta"/>
    <m/>
    <x v="1"/>
  </r>
  <r>
    <n v="2112"/>
    <x v="172"/>
    <n v="2785"/>
    <n v="8827"/>
    <s v="Concepto"/>
    <s v="2112"/>
    <x v="188"/>
    <s v="Descripción de la cuenta"/>
    <m/>
    <x v="1"/>
  </r>
  <r>
    <n v="2112"/>
    <x v="172"/>
    <n v="2785"/>
    <n v="8828"/>
    <s v="Concepto"/>
    <s v="2112"/>
    <x v="340"/>
    <s v="Descripción de la cuenta"/>
    <m/>
    <x v="1"/>
  </r>
  <r>
    <n v="2148"/>
    <x v="172"/>
    <n v="2786"/>
    <n v="8829"/>
    <s v="Concepto"/>
    <s v="2148"/>
    <x v="197"/>
    <s v="Descripción de la cuenta"/>
    <m/>
    <x v="1"/>
  </r>
  <r>
    <n v="2148"/>
    <x v="172"/>
    <n v="2786"/>
    <n v="8830"/>
    <s v="Concepto"/>
    <s v="2148"/>
    <x v="282"/>
    <s v="Descripción de la cuenta"/>
    <m/>
    <x v="1"/>
  </r>
  <r>
    <n v="2224"/>
    <x v="172"/>
    <n v="2787"/>
    <n v="8831"/>
    <s v="Concepto"/>
    <s v="2224"/>
    <x v="265"/>
    <s v="Descripción de la cuenta"/>
    <m/>
    <x v="1"/>
  </r>
  <r>
    <n v="2224"/>
    <x v="172"/>
    <n v="2787"/>
    <n v="8832"/>
    <s v="Concepto"/>
    <s v="2224"/>
    <x v="313"/>
    <s v="Descripción de la cuenta"/>
    <m/>
    <x v="1"/>
  </r>
  <r>
    <n v="2368"/>
    <x v="172"/>
    <n v="2788"/>
    <n v="8833"/>
    <s v="Concepto"/>
    <s v="2368"/>
    <x v="265"/>
    <s v="Descripción de la cuenta"/>
    <m/>
    <x v="1"/>
  </r>
  <r>
    <n v="2368"/>
    <x v="172"/>
    <n v="2788"/>
    <n v="8834"/>
    <s v="Concepto"/>
    <s v="2368"/>
    <x v="329"/>
    <s v="Descripción de la cuenta"/>
    <m/>
    <x v="1"/>
  </r>
  <r>
    <n v="2368"/>
    <x v="172"/>
    <n v="2788"/>
    <n v="8835"/>
    <s v="Concepto"/>
    <s v="2368"/>
    <x v="329"/>
    <s v="Descripción de la cuenta"/>
    <m/>
    <x v="1"/>
  </r>
  <r>
    <n v="2368"/>
    <x v="172"/>
    <n v="2788"/>
    <n v="8836"/>
    <s v="Concepto"/>
    <s v="2368"/>
    <x v="330"/>
    <s v="Descripción de la cuenta"/>
    <m/>
    <x v="1"/>
  </r>
  <r>
    <n v="2719"/>
    <x v="172"/>
    <n v="2789"/>
    <n v="8837"/>
    <s v="Concepto"/>
    <s v="2719"/>
    <x v="266"/>
    <s v="Descripción de la cuenta"/>
    <m/>
    <x v="1"/>
  </r>
  <r>
    <n v="2719"/>
    <x v="172"/>
    <n v="2789"/>
    <n v="8838"/>
    <s v="Concepto"/>
    <s v="2719"/>
    <x v="427"/>
    <s v="Descripción de la cuenta"/>
    <m/>
    <x v="1"/>
  </r>
  <r>
    <n v="1949"/>
    <x v="173"/>
    <n v="2790"/>
    <n v="8839"/>
    <s v="Concepto"/>
    <s v="1949"/>
    <x v="199"/>
    <s v="Descripción de la cuenta"/>
    <m/>
    <x v="1"/>
  </r>
  <r>
    <n v="1949"/>
    <x v="173"/>
    <n v="2790"/>
    <n v="8840"/>
    <s v="Concepto"/>
    <s v="1949"/>
    <x v="265"/>
    <s v="Descripción de la cuenta"/>
    <m/>
    <x v="1"/>
  </r>
  <r>
    <n v="1958"/>
    <x v="173"/>
    <n v="2791"/>
    <n v="8841"/>
    <s v="Concepto"/>
    <s v="1958"/>
    <x v="387"/>
    <s v="Descripción de la cuenta"/>
    <m/>
    <x v="1"/>
  </r>
  <r>
    <n v="1958"/>
    <x v="173"/>
    <n v="2791"/>
    <n v="8842"/>
    <s v="Concepto"/>
    <s v="1958"/>
    <x v="265"/>
    <s v="Descripción de la cuenta"/>
    <m/>
    <x v="1"/>
  </r>
  <r>
    <n v="1959"/>
    <x v="173"/>
    <n v="2792"/>
    <n v="8843"/>
    <s v="Concepto"/>
    <s v="1959"/>
    <x v="204"/>
    <s v="Descripción de la cuenta"/>
    <m/>
    <x v="1"/>
  </r>
  <r>
    <n v="1959"/>
    <x v="173"/>
    <n v="2792"/>
    <n v="8844"/>
    <s v="Concepto"/>
    <s v="1959"/>
    <x v="265"/>
    <s v="Descripción de la cuenta"/>
    <m/>
    <x v="1"/>
  </r>
  <r>
    <n v="1960"/>
    <x v="173"/>
    <n v="2793"/>
    <n v="8845"/>
    <s v="Concepto"/>
    <s v="1960"/>
    <x v="211"/>
    <s v="Descripción de la cuenta"/>
    <m/>
    <x v="1"/>
  </r>
  <r>
    <n v="1960"/>
    <x v="173"/>
    <n v="2793"/>
    <n v="8846"/>
    <s v="Concepto"/>
    <s v="1960"/>
    <x v="265"/>
    <s v="Descripción de la cuenta"/>
    <m/>
    <x v="1"/>
  </r>
  <r>
    <n v="1961"/>
    <x v="173"/>
    <n v="2794"/>
    <n v="8847"/>
    <s v="Concepto"/>
    <s v="1961"/>
    <x v="265"/>
    <s v="Descripción de la cuenta"/>
    <m/>
    <x v="1"/>
  </r>
  <r>
    <n v="1961"/>
    <x v="173"/>
    <n v="2794"/>
    <n v="8848"/>
    <s v="Concepto"/>
    <s v="1961"/>
    <x v="189"/>
    <s v="Descripción de la cuenta"/>
    <m/>
    <x v="1"/>
  </r>
  <r>
    <n v="1961"/>
    <x v="173"/>
    <n v="2794"/>
    <n v="8849"/>
    <s v="Concepto"/>
    <s v="1961"/>
    <x v="189"/>
    <s v="Descripción de la cuenta"/>
    <m/>
    <x v="1"/>
  </r>
  <r>
    <n v="1961"/>
    <x v="173"/>
    <n v="2794"/>
    <n v="8850"/>
    <s v="Concepto"/>
    <s v="1961"/>
    <x v="189"/>
    <s v="Descripción de la cuenta"/>
    <m/>
    <x v="1"/>
  </r>
  <r>
    <n v="1962"/>
    <x v="173"/>
    <n v="2795"/>
    <n v="8851"/>
    <s v="Concepto"/>
    <s v="1962"/>
    <x v="194"/>
    <s v="Descripción de la cuenta"/>
    <m/>
    <x v="1"/>
  </r>
  <r>
    <n v="1962"/>
    <x v="173"/>
    <n v="2795"/>
    <n v="8852"/>
    <s v="Concepto"/>
    <s v="1962"/>
    <x v="265"/>
    <s v="Descripción de la cuenta"/>
    <m/>
    <x v="1"/>
  </r>
  <r>
    <n v="1963"/>
    <x v="173"/>
    <n v="2796"/>
    <n v="8853"/>
    <s v="Concepto"/>
    <s v="1963"/>
    <x v="265"/>
    <s v="Descripción de la cuenta"/>
    <m/>
    <x v="1"/>
  </r>
  <r>
    <n v="1963"/>
    <x v="173"/>
    <n v="2796"/>
    <n v="8854"/>
    <s v="Concepto"/>
    <s v="1963"/>
    <x v="207"/>
    <s v="Descripción de la cuenta"/>
    <m/>
    <x v="1"/>
  </r>
  <r>
    <n v="1963"/>
    <x v="173"/>
    <n v="2796"/>
    <n v="8855"/>
    <s v="Concepto"/>
    <s v="1963"/>
    <x v="207"/>
    <s v="Descripción de la cuenta"/>
    <m/>
    <x v="1"/>
  </r>
  <r>
    <n v="1963"/>
    <x v="173"/>
    <n v="2796"/>
    <n v="8856"/>
    <s v="Concepto"/>
    <s v="1963"/>
    <x v="207"/>
    <s v="Descripción de la cuenta"/>
    <m/>
    <x v="1"/>
  </r>
  <r>
    <n v="1963"/>
    <x v="173"/>
    <n v="2796"/>
    <n v="8857"/>
    <s v="Concepto"/>
    <s v="1963"/>
    <x v="207"/>
    <s v="Descripción de la cuenta"/>
    <m/>
    <x v="1"/>
  </r>
  <r>
    <n v="1963"/>
    <x v="173"/>
    <n v="2796"/>
    <n v="8858"/>
    <s v="Concepto"/>
    <s v="1963"/>
    <x v="207"/>
    <s v="Descripción de la cuenta"/>
    <m/>
    <x v="1"/>
  </r>
  <r>
    <n v="1970"/>
    <x v="173"/>
    <n v="2797"/>
    <n v="8859"/>
    <s v="Concepto"/>
    <s v="1970"/>
    <x v="196"/>
    <s v="Descripción de la cuenta"/>
    <m/>
    <x v="1"/>
  </r>
  <r>
    <n v="1970"/>
    <x v="173"/>
    <n v="2797"/>
    <n v="8860"/>
    <s v="Concepto"/>
    <s v="1970"/>
    <x v="265"/>
    <s v="Descripción de la cuenta"/>
    <m/>
    <x v="1"/>
  </r>
  <r>
    <n v="2093"/>
    <x v="173"/>
    <n v="2798"/>
    <n v="8861"/>
    <s v="Concepto"/>
    <s v="2093"/>
    <x v="335"/>
    <s v="Descripción de la cuenta"/>
    <m/>
    <x v="1"/>
  </r>
  <r>
    <n v="2093"/>
    <x v="173"/>
    <n v="2798"/>
    <n v="8862"/>
    <s v="Concepto"/>
    <s v="2093"/>
    <x v="247"/>
    <s v="Descripción de la cuenta"/>
    <m/>
    <x v="1"/>
  </r>
  <r>
    <n v="2093"/>
    <x v="173"/>
    <n v="2798"/>
    <n v="8863"/>
    <s v="Concepto"/>
    <s v="2093"/>
    <x v="307"/>
    <s v="Descripción de la cuenta"/>
    <m/>
    <x v="1"/>
  </r>
  <r>
    <n v="2119"/>
    <x v="173"/>
    <n v="2799"/>
    <n v="8864"/>
    <s v="Concepto"/>
    <s v="2119"/>
    <x v="255"/>
    <s v="Descripción de la cuenta"/>
    <m/>
    <x v="1"/>
  </r>
  <r>
    <n v="2119"/>
    <x v="173"/>
    <n v="2799"/>
    <n v="8865"/>
    <s v="Concepto"/>
    <s v="2119"/>
    <x v="247"/>
    <s v="Descripción de la cuenta"/>
    <m/>
    <x v="1"/>
  </r>
  <r>
    <n v="2119"/>
    <x v="173"/>
    <n v="2799"/>
    <n v="8866"/>
    <s v="Concepto"/>
    <s v="2119"/>
    <x v="312"/>
    <s v="Descripción de la cuenta"/>
    <m/>
    <x v="1"/>
  </r>
  <r>
    <n v="2119"/>
    <x v="173"/>
    <n v="2799"/>
    <n v="8867"/>
    <s v="Concepto"/>
    <s v="2119"/>
    <x v="255"/>
    <s v="Descripción de la cuenta"/>
    <m/>
    <x v="1"/>
  </r>
  <r>
    <n v="2119"/>
    <x v="173"/>
    <n v="2799"/>
    <n v="8868"/>
    <s v="Concepto"/>
    <s v="2119"/>
    <x v="287"/>
    <s v="Descripción de la cuenta"/>
    <m/>
    <x v="1"/>
  </r>
  <r>
    <n v="2119"/>
    <x v="173"/>
    <n v="2799"/>
    <n v="8869"/>
    <s v="Concepto"/>
    <s v="2119"/>
    <x v="268"/>
    <s v="Descripción de la cuenta"/>
    <m/>
    <x v="1"/>
  </r>
  <r>
    <n v="2243"/>
    <x v="174"/>
    <n v="2800"/>
    <n v="8870"/>
    <s v="Concepto"/>
    <s v="2243"/>
    <x v="265"/>
    <s v="Descripción de la cuenta"/>
    <m/>
    <x v="1"/>
  </r>
  <r>
    <n v="2243"/>
    <x v="174"/>
    <n v="2800"/>
    <n v="8871"/>
    <s v="Concepto"/>
    <s v="2243"/>
    <x v="256"/>
    <s v="Descripción de la cuenta"/>
    <m/>
    <x v="1"/>
  </r>
  <r>
    <n v="2274"/>
    <x v="174"/>
    <n v="2801"/>
    <n v="8872"/>
    <s v="Concepto"/>
    <s v="2274"/>
    <x v="265"/>
    <s v="Descripción de la cuenta"/>
    <m/>
    <x v="1"/>
  </r>
  <r>
    <n v="2274"/>
    <x v="174"/>
    <n v="2801"/>
    <n v="8873"/>
    <s v="Concepto"/>
    <s v="2274"/>
    <x v="256"/>
    <s v="Descripción de la cuenta"/>
    <m/>
    <x v="1"/>
  </r>
  <r>
    <n v="2275"/>
    <x v="175"/>
    <n v="2802"/>
    <n v="8874"/>
    <s v="Concepto"/>
    <s v="2275"/>
    <x v="265"/>
    <s v="Descripción de la cuenta"/>
    <m/>
    <x v="1"/>
  </r>
  <r>
    <n v="2275"/>
    <x v="175"/>
    <n v="2802"/>
    <n v="8875"/>
    <s v="Concepto"/>
    <s v="2275"/>
    <x v="256"/>
    <s v="Descripción de la cuenta"/>
    <m/>
    <x v="1"/>
  </r>
  <r>
    <n v="2996"/>
    <x v="176"/>
    <n v="2803"/>
    <n v="8876"/>
    <s v="Concepto"/>
    <s v="2996"/>
    <x v="428"/>
    <s v="Descripción de la cuenta"/>
    <m/>
    <x v="1"/>
  </r>
  <r>
    <n v="2996"/>
    <x v="176"/>
    <n v="2803"/>
    <n v="8877"/>
    <s v="Concepto"/>
    <s v="2996"/>
    <x v="13"/>
    <s v="Descripción de la cuenta"/>
    <m/>
    <x v="1"/>
  </r>
  <r>
    <n v="2996"/>
    <x v="176"/>
    <n v="2803"/>
    <n v="8878"/>
    <s v="Concepto"/>
    <s v="2996"/>
    <x v="316"/>
    <s v="Descripción de la cuenta"/>
    <m/>
    <x v="1"/>
  </r>
  <r>
    <n v="1969"/>
    <x v="177"/>
    <n v="2804"/>
    <n v="8879"/>
    <s v="Concepto"/>
    <s v="1969"/>
    <x v="265"/>
    <s v="Descripción de la cuenta"/>
    <m/>
    <x v="1"/>
  </r>
  <r>
    <n v="1969"/>
    <x v="177"/>
    <n v="2804"/>
    <n v="8880"/>
    <s v="Concepto"/>
    <s v="1969"/>
    <x v="269"/>
    <s v="Descripción de la cuenta"/>
    <m/>
    <x v="1"/>
  </r>
  <r>
    <n v="2050"/>
    <x v="177"/>
    <n v="2805"/>
    <n v="8881"/>
    <s v="Concepto"/>
    <s v="2050"/>
    <x v="228"/>
    <s v="Descripción de la cuenta"/>
    <m/>
    <x v="1"/>
  </r>
  <r>
    <n v="2050"/>
    <x v="177"/>
    <n v="2805"/>
    <n v="8882"/>
    <s v="Concepto"/>
    <s v="2050"/>
    <x v="292"/>
    <s v="Descripción de la cuenta"/>
    <m/>
    <x v="1"/>
  </r>
  <r>
    <n v="2051"/>
    <x v="177"/>
    <n v="2806"/>
    <n v="8883"/>
    <s v="Concepto"/>
    <s v="2051"/>
    <x v="228"/>
    <s v="Descripción de la cuenta"/>
    <m/>
    <x v="1"/>
  </r>
  <r>
    <n v="2051"/>
    <x v="177"/>
    <n v="2806"/>
    <n v="8884"/>
    <s v="Concepto"/>
    <s v="2051"/>
    <x v="292"/>
    <s v="Descripción de la cuenta"/>
    <m/>
    <x v="1"/>
  </r>
  <r>
    <n v="2090"/>
    <x v="177"/>
    <n v="2807"/>
    <n v="8885"/>
    <s v="Concepto"/>
    <s v="2090"/>
    <x v="294"/>
    <s v="Descripción de la cuenta"/>
    <m/>
    <x v="1"/>
  </r>
  <r>
    <n v="2090"/>
    <x v="177"/>
    <n v="2807"/>
    <n v="8886"/>
    <s v="Concepto"/>
    <s v="2090"/>
    <x v="247"/>
    <s v="Descripción de la cuenta"/>
    <m/>
    <x v="1"/>
  </r>
  <r>
    <n v="2090"/>
    <x v="177"/>
    <n v="2807"/>
    <n v="8887"/>
    <s v="Concepto"/>
    <s v="2090"/>
    <x v="295"/>
    <s v="Descripción de la cuenta"/>
    <m/>
    <x v="1"/>
  </r>
  <r>
    <n v="2090"/>
    <x v="177"/>
    <n v="2807"/>
    <n v="8888"/>
    <s v="Concepto"/>
    <s v="2090"/>
    <x v="296"/>
    <s v="Descripción de la cuenta"/>
    <m/>
    <x v="1"/>
  </r>
  <r>
    <n v="2090"/>
    <x v="177"/>
    <n v="2807"/>
    <n v="8889"/>
    <s v="Concepto"/>
    <s v="2090"/>
    <x v="294"/>
    <s v="Descripción de la cuenta"/>
    <m/>
    <x v="1"/>
  </r>
  <r>
    <n v="2090"/>
    <x v="177"/>
    <n v="2807"/>
    <n v="8890"/>
    <s v="Concepto"/>
    <s v="2090"/>
    <x v="264"/>
    <s v="Descripción de la cuenta"/>
    <m/>
    <x v="1"/>
  </r>
  <r>
    <n v="2143"/>
    <x v="177"/>
    <n v="2808"/>
    <n v="8891"/>
    <s v="Concepto"/>
    <s v="2143"/>
    <x v="207"/>
    <s v="Descripción de la cuenta"/>
    <m/>
    <x v="1"/>
  </r>
  <r>
    <n v="2143"/>
    <x v="177"/>
    <n v="2808"/>
    <n v="8892"/>
    <s v="Concepto"/>
    <s v="2143"/>
    <x v="247"/>
    <s v="Descripción de la cuenta"/>
    <m/>
    <x v="1"/>
  </r>
  <r>
    <n v="2143"/>
    <x v="177"/>
    <n v="2808"/>
    <n v="8893"/>
    <s v="Concepto"/>
    <s v="2143"/>
    <x v="285"/>
    <s v="Descripción de la cuenta"/>
    <m/>
    <x v="1"/>
  </r>
  <r>
    <n v="2153"/>
    <x v="177"/>
    <n v="2809"/>
    <n v="8894"/>
    <s v="Concepto"/>
    <s v="2153"/>
    <x v="197"/>
    <s v="Descripción de la cuenta"/>
    <m/>
    <x v="1"/>
  </r>
  <r>
    <n v="2153"/>
    <x v="177"/>
    <n v="2809"/>
    <n v="8895"/>
    <s v="Concepto"/>
    <s v="2153"/>
    <x v="282"/>
    <s v="Descripción de la cuenta"/>
    <m/>
    <x v="1"/>
  </r>
  <r>
    <n v="2214"/>
    <x v="177"/>
    <n v="2810"/>
    <n v="8896"/>
    <s v="Concepto"/>
    <s v="2214"/>
    <x v="265"/>
    <s v="Descripción de la cuenta"/>
    <m/>
    <x v="1"/>
  </r>
  <r>
    <n v="2214"/>
    <x v="177"/>
    <n v="2810"/>
    <n v="8897"/>
    <s v="Concepto"/>
    <s v="2214"/>
    <x v="290"/>
    <s v="Descripción de la cuenta"/>
    <m/>
    <x v="1"/>
  </r>
  <r>
    <n v="2420"/>
    <x v="177"/>
    <n v="2811"/>
    <n v="8898"/>
    <s v="Concepto"/>
    <s v="2420"/>
    <x v="268"/>
    <s v="Descripción de la cuenta"/>
    <m/>
    <x v="1"/>
  </r>
  <r>
    <n v="2420"/>
    <x v="177"/>
    <n v="2811"/>
    <n v="8899"/>
    <s v="Concepto"/>
    <s v="2420"/>
    <x v="269"/>
    <s v="Descripción de la cuenta"/>
    <m/>
    <x v="1"/>
  </r>
  <r>
    <n v="2420"/>
    <x v="177"/>
    <n v="2811"/>
    <n v="8900"/>
    <s v="Concepto"/>
    <s v="2420"/>
    <x v="233"/>
    <s v="Descripción de la cuenta"/>
    <m/>
    <x v="1"/>
  </r>
  <r>
    <n v="2888"/>
    <x v="177"/>
    <n v="2812"/>
    <n v="8901"/>
    <s v="Concepto"/>
    <s v="2888"/>
    <x v="268"/>
    <s v="Descripción de la cuenta"/>
    <m/>
    <x v="1"/>
  </r>
  <r>
    <n v="2888"/>
    <x v="177"/>
    <n v="2812"/>
    <n v="8902"/>
    <s v="Concepto"/>
    <s v="2888"/>
    <x v="256"/>
    <s v="Descripción de la cuenta"/>
    <m/>
    <x v="1"/>
  </r>
  <r>
    <n v="2052"/>
    <x v="178"/>
    <n v="2813"/>
    <n v="8903"/>
    <s v="Concepto"/>
    <s v="2052"/>
    <x v="218"/>
    <s v="Descripción de la cuenta"/>
    <m/>
    <x v="1"/>
  </r>
  <r>
    <n v="2052"/>
    <x v="178"/>
    <n v="2813"/>
    <n v="8904"/>
    <s v="Concepto"/>
    <s v="2052"/>
    <x v="298"/>
    <s v="Descripción de la cuenta"/>
    <m/>
    <x v="1"/>
  </r>
  <r>
    <n v="2052"/>
    <x v="178"/>
    <n v="2813"/>
    <n v="8905"/>
    <s v="Concepto"/>
    <s v="2052"/>
    <x v="298"/>
    <s v="Descripción de la cuenta"/>
    <m/>
    <x v="1"/>
  </r>
  <r>
    <n v="2052"/>
    <x v="178"/>
    <n v="2813"/>
    <n v="8906"/>
    <s v="Concepto"/>
    <s v="2052"/>
    <x v="299"/>
    <s v="Descripción de la cuenta"/>
    <m/>
    <x v="1"/>
  </r>
  <r>
    <n v="2052"/>
    <x v="178"/>
    <n v="2813"/>
    <n v="8907"/>
    <s v="Concepto"/>
    <s v="2052"/>
    <x v="302"/>
    <s v="Descripción de la cuenta"/>
    <m/>
    <x v="1"/>
  </r>
  <r>
    <n v="2053"/>
    <x v="178"/>
    <n v="2814"/>
    <n v="8908"/>
    <s v="Concepto"/>
    <s v="2053"/>
    <x v="218"/>
    <s v="Descripción de la cuenta"/>
    <m/>
    <x v="1"/>
  </r>
  <r>
    <n v="2053"/>
    <x v="178"/>
    <n v="2814"/>
    <n v="8909"/>
    <s v="Concepto"/>
    <s v="2053"/>
    <x v="298"/>
    <s v="Descripción de la cuenta"/>
    <m/>
    <x v="1"/>
  </r>
  <r>
    <n v="2053"/>
    <x v="178"/>
    <n v="2814"/>
    <n v="8910"/>
    <s v="Concepto"/>
    <s v="2053"/>
    <x v="299"/>
    <s v="Descripción de la cuenta"/>
    <m/>
    <x v="1"/>
  </r>
  <r>
    <n v="2154"/>
    <x v="178"/>
    <n v="2815"/>
    <n v="8911"/>
    <s v="Concepto"/>
    <s v="2154"/>
    <x v="194"/>
    <s v="Descripción de la cuenta"/>
    <m/>
    <x v="1"/>
  </r>
  <r>
    <n v="2154"/>
    <x v="178"/>
    <n v="2815"/>
    <n v="8912"/>
    <s v="Concepto"/>
    <s v="2154"/>
    <x v="286"/>
    <s v="Descripción de la cuenta"/>
    <m/>
    <x v="1"/>
  </r>
  <r>
    <n v="2154"/>
    <x v="178"/>
    <n v="2815"/>
    <n v="8913"/>
    <s v="Concepto"/>
    <s v="2154"/>
    <x v="194"/>
    <s v="Descripción de la cuenta"/>
    <m/>
    <x v="1"/>
  </r>
  <r>
    <n v="2154"/>
    <x v="178"/>
    <n v="2815"/>
    <n v="8914"/>
    <s v="Concepto"/>
    <s v="2154"/>
    <x v="214"/>
    <s v="Descripción de la cuenta"/>
    <m/>
    <x v="1"/>
  </r>
  <r>
    <n v="2156"/>
    <x v="178"/>
    <n v="2816"/>
    <n v="8915"/>
    <s v="Concepto"/>
    <s v="2156"/>
    <x v="324"/>
    <s v="Descripción de la cuenta"/>
    <m/>
    <x v="1"/>
  </r>
  <r>
    <n v="2156"/>
    <x v="178"/>
    <n v="2816"/>
    <n v="8916"/>
    <s v="Concepto"/>
    <s v="2156"/>
    <x v="249"/>
    <s v="Descripción de la cuenta"/>
    <m/>
    <x v="1"/>
  </r>
  <r>
    <n v="2156"/>
    <x v="178"/>
    <n v="2816"/>
    <n v="8917"/>
    <s v="Concepto"/>
    <s v="2156"/>
    <x v="337"/>
    <s v="Descripción de la cuenta"/>
    <m/>
    <x v="1"/>
  </r>
  <r>
    <n v="2156"/>
    <x v="178"/>
    <n v="2816"/>
    <n v="8918"/>
    <s v="Concepto"/>
    <s v="2156"/>
    <x v="245"/>
    <s v="Descripción de la cuenta"/>
    <m/>
    <x v="1"/>
  </r>
  <r>
    <n v="2156"/>
    <x v="178"/>
    <n v="2816"/>
    <n v="8919"/>
    <s v="Concepto"/>
    <s v="2156"/>
    <x v="245"/>
    <s v="Descripción de la cuenta"/>
    <m/>
    <x v="1"/>
  </r>
  <r>
    <n v="2156"/>
    <x v="178"/>
    <n v="2816"/>
    <n v="8920"/>
    <s v="Concepto"/>
    <s v="2156"/>
    <x v="278"/>
    <s v="Descripción de la cuenta"/>
    <m/>
    <x v="1"/>
  </r>
  <r>
    <n v="2156"/>
    <x v="178"/>
    <n v="2816"/>
    <n v="8921"/>
    <s v="Concepto"/>
    <s v="2156"/>
    <x v="325"/>
    <s v="Descripción de la cuenta"/>
    <m/>
    <x v="1"/>
  </r>
  <r>
    <n v="2156"/>
    <x v="178"/>
    <n v="2816"/>
    <n v="8922"/>
    <s v="Concepto"/>
    <s v="2156"/>
    <x v="246"/>
    <s v="Descripción de la cuenta"/>
    <m/>
    <x v="1"/>
  </r>
  <r>
    <n v="2156"/>
    <x v="178"/>
    <n v="2816"/>
    <n v="8923"/>
    <s v="Concepto"/>
    <s v="2156"/>
    <x v="326"/>
    <s v="Descripción de la cuenta"/>
    <m/>
    <x v="1"/>
  </r>
  <r>
    <n v="2156"/>
    <x v="178"/>
    <n v="2816"/>
    <n v="8924"/>
    <s v="Concepto"/>
    <s v="2156"/>
    <x v="325"/>
    <s v="Descripción de la cuenta"/>
    <m/>
    <x v="1"/>
  </r>
  <r>
    <n v="2156"/>
    <x v="178"/>
    <n v="2816"/>
    <n v="8925"/>
    <s v="Concepto"/>
    <s v="2156"/>
    <x v="253"/>
    <s v="Descripción de la cuenta"/>
    <m/>
    <x v="1"/>
  </r>
  <r>
    <n v="2156"/>
    <x v="178"/>
    <n v="2816"/>
    <n v="8926"/>
    <s v="Concepto"/>
    <s v="2156"/>
    <x v="341"/>
    <s v="Descripción de la cuenta"/>
    <m/>
    <x v="1"/>
  </r>
  <r>
    <n v="2156"/>
    <x v="178"/>
    <n v="2816"/>
    <n v="8927"/>
    <s v="Concepto"/>
    <s v="2156"/>
    <x v="246"/>
    <s v="Descripción de la cuenta"/>
    <m/>
    <x v="1"/>
  </r>
  <r>
    <n v="2156"/>
    <x v="178"/>
    <n v="2816"/>
    <n v="8928"/>
    <s v="Concepto"/>
    <s v="2156"/>
    <x v="341"/>
    <s v="Descripción de la cuenta"/>
    <m/>
    <x v="1"/>
  </r>
  <r>
    <n v="2156"/>
    <x v="178"/>
    <n v="2816"/>
    <n v="8929"/>
    <s v="Concepto"/>
    <s v="2156"/>
    <x v="246"/>
    <s v="Descripción de la cuenta"/>
    <m/>
    <x v="1"/>
  </r>
  <r>
    <n v="2156"/>
    <x v="178"/>
    <n v="2816"/>
    <n v="8930"/>
    <s v="Concepto"/>
    <s v="2156"/>
    <x v="246"/>
    <s v="Descripción de la cuenta"/>
    <m/>
    <x v="1"/>
  </r>
  <r>
    <n v="2156"/>
    <x v="178"/>
    <n v="2816"/>
    <n v="8931"/>
    <s v="Concepto"/>
    <s v="2156"/>
    <x v="264"/>
    <s v="Descripción de la cuenta"/>
    <m/>
    <x v="1"/>
  </r>
  <r>
    <n v="2276"/>
    <x v="178"/>
    <n v="2817"/>
    <n v="8932"/>
    <s v="Concepto"/>
    <s v="2276"/>
    <x v="265"/>
    <s v="Descripción de la cuenta"/>
    <m/>
    <x v="1"/>
  </r>
  <r>
    <n v="2276"/>
    <x v="178"/>
    <n v="2817"/>
    <n v="8933"/>
    <s v="Concepto"/>
    <s v="2276"/>
    <x v="264"/>
    <s v="Descripción de la cuenta"/>
    <m/>
    <x v="1"/>
  </r>
  <r>
    <n v="2636"/>
    <x v="178"/>
    <n v="2818"/>
    <n v="8934"/>
    <s v="Concepto"/>
    <s v="2636"/>
    <x v="270"/>
    <s v="Descripción de la cuenta"/>
    <m/>
    <x v="1"/>
  </r>
  <r>
    <n v="2636"/>
    <x v="178"/>
    <n v="2818"/>
    <n v="8935"/>
    <s v="Concepto"/>
    <s v="2636"/>
    <x v="197"/>
    <s v="Descripción de la cuenta"/>
    <m/>
    <x v="1"/>
  </r>
  <r>
    <n v="2889"/>
    <x v="178"/>
    <n v="2819"/>
    <n v="8936"/>
    <s v="Concepto"/>
    <s v="2889"/>
    <x v="268"/>
    <s v="Descripción de la cuenta"/>
    <m/>
    <x v="1"/>
  </r>
  <r>
    <n v="2889"/>
    <x v="178"/>
    <n v="2819"/>
    <n v="8937"/>
    <s v="Concepto"/>
    <s v="2889"/>
    <x v="283"/>
    <s v="Descripción de la cuenta"/>
    <m/>
    <x v="1"/>
  </r>
  <r>
    <n v="2889"/>
    <x v="178"/>
    <n v="2819"/>
    <n v="8938"/>
    <s v="Concepto"/>
    <s v="2889"/>
    <x v="283"/>
    <s v="Descripción de la cuenta"/>
    <m/>
    <x v="1"/>
  </r>
  <r>
    <n v="2889"/>
    <x v="178"/>
    <n v="2819"/>
    <n v="8939"/>
    <s v="Concepto"/>
    <s v="2889"/>
    <x v="281"/>
    <s v="Descripción de la cuenta"/>
    <m/>
    <x v="1"/>
  </r>
  <r>
    <n v="2889"/>
    <x v="178"/>
    <n v="2819"/>
    <n v="8940"/>
    <s v="Concepto"/>
    <s v="2889"/>
    <x v="256"/>
    <s v="Descripción de la cuenta"/>
    <m/>
    <x v="1"/>
  </r>
  <r>
    <n v="2054"/>
    <x v="179"/>
    <n v="2820"/>
    <n v="8941"/>
    <s v="Concepto"/>
    <s v="2054"/>
    <x v="228"/>
    <s v="Descripción de la cuenta"/>
    <m/>
    <x v="1"/>
  </r>
  <r>
    <n v="2054"/>
    <x v="179"/>
    <n v="2820"/>
    <n v="8942"/>
    <s v="Concepto"/>
    <s v="2054"/>
    <x v="292"/>
    <s v="Descripción de la cuenta"/>
    <m/>
    <x v="1"/>
  </r>
  <r>
    <n v="2146"/>
    <x v="179"/>
    <n v="2821"/>
    <n v="8943"/>
    <s v="Concepto"/>
    <s v="2146"/>
    <x v="197"/>
    <s v="Descripción de la cuenta"/>
    <m/>
    <x v="1"/>
  </r>
  <r>
    <n v="2146"/>
    <x v="179"/>
    <n v="2821"/>
    <n v="8944"/>
    <s v="Concepto"/>
    <s v="2146"/>
    <x v="282"/>
    <s v="Descripción de la cuenta"/>
    <m/>
    <x v="1"/>
  </r>
  <r>
    <n v="2157"/>
    <x v="179"/>
    <n v="2822"/>
    <n v="8945"/>
    <s v="Concepto"/>
    <s v="2157"/>
    <x v="265"/>
    <s v="Descripción de la cuenta"/>
    <m/>
    <x v="1"/>
  </r>
  <r>
    <n v="2157"/>
    <x v="179"/>
    <n v="2822"/>
    <n v="8946"/>
    <s v="Concepto"/>
    <s v="2157"/>
    <x v="246"/>
    <s v="Descripción de la cuenta"/>
    <m/>
    <x v="1"/>
  </r>
  <r>
    <n v="2157"/>
    <x v="179"/>
    <n v="2822"/>
    <n v="8947"/>
    <s v="Concepto"/>
    <s v="2157"/>
    <x v="246"/>
    <s v="Descripción de la cuenta"/>
    <m/>
    <x v="1"/>
  </r>
  <r>
    <n v="2157"/>
    <x v="179"/>
    <n v="2822"/>
    <n v="8948"/>
    <s v="Concepto"/>
    <s v="2157"/>
    <x v="246"/>
    <s v="Descripción de la cuenta"/>
    <m/>
    <x v="1"/>
  </r>
  <r>
    <n v="2157"/>
    <x v="179"/>
    <n v="2822"/>
    <n v="8949"/>
    <s v="Concepto"/>
    <s v="2157"/>
    <x v="246"/>
    <s v="Descripción de la cuenta"/>
    <m/>
    <x v="1"/>
  </r>
  <r>
    <n v="2157"/>
    <x v="179"/>
    <n v="2822"/>
    <n v="8950"/>
    <s v="Concepto"/>
    <s v="2157"/>
    <x v="246"/>
    <s v="Descripción de la cuenta"/>
    <m/>
    <x v="1"/>
  </r>
  <r>
    <n v="2157"/>
    <x v="179"/>
    <n v="2822"/>
    <n v="8951"/>
    <s v="Concepto"/>
    <s v="2157"/>
    <x v="246"/>
    <s v="Descripción de la cuenta"/>
    <m/>
    <x v="1"/>
  </r>
  <r>
    <n v="2157"/>
    <x v="179"/>
    <n v="2822"/>
    <n v="8952"/>
    <s v="Concepto"/>
    <s v="2157"/>
    <x v="246"/>
    <s v="Descripción de la cuenta"/>
    <m/>
    <x v="1"/>
  </r>
  <r>
    <n v="2157"/>
    <x v="179"/>
    <n v="2822"/>
    <n v="8953"/>
    <s v="Concepto"/>
    <s v="2157"/>
    <x v="246"/>
    <s v="Descripción de la cuenta"/>
    <m/>
    <x v="1"/>
  </r>
  <r>
    <n v="2157"/>
    <x v="179"/>
    <n v="2822"/>
    <n v="8954"/>
    <s v="Concepto"/>
    <s v="2157"/>
    <x v="246"/>
    <s v="Descripción de la cuenta"/>
    <m/>
    <x v="1"/>
  </r>
  <r>
    <n v="2157"/>
    <x v="179"/>
    <n v="2822"/>
    <n v="8955"/>
    <s v="Concepto"/>
    <s v="2157"/>
    <x v="246"/>
    <s v="Descripción de la cuenta"/>
    <m/>
    <x v="1"/>
  </r>
  <r>
    <n v="2157"/>
    <x v="179"/>
    <n v="2822"/>
    <n v="8956"/>
    <s v="Concepto"/>
    <s v="2157"/>
    <x v="246"/>
    <s v="Descripción de la cuenta"/>
    <m/>
    <x v="1"/>
  </r>
  <r>
    <n v="2157"/>
    <x v="179"/>
    <n v="2822"/>
    <n v="8957"/>
    <s v="Concepto"/>
    <s v="2157"/>
    <x v="246"/>
    <s v="Descripción de la cuenta"/>
    <m/>
    <x v="1"/>
  </r>
  <r>
    <n v="2157"/>
    <x v="179"/>
    <n v="2822"/>
    <n v="8958"/>
    <s v="Concepto"/>
    <s v="2157"/>
    <x v="246"/>
    <s v="Descripción de la cuenta"/>
    <m/>
    <x v="1"/>
  </r>
  <r>
    <n v="2157"/>
    <x v="179"/>
    <n v="2822"/>
    <n v="8959"/>
    <s v="Concepto"/>
    <s v="2157"/>
    <x v="246"/>
    <s v="Descripción de la cuenta"/>
    <m/>
    <x v="1"/>
  </r>
  <r>
    <n v="2157"/>
    <x v="179"/>
    <n v="2822"/>
    <n v="8960"/>
    <s v="Concepto"/>
    <s v="2157"/>
    <x v="246"/>
    <s v="Descripción de la cuenta"/>
    <m/>
    <x v="1"/>
  </r>
  <r>
    <n v="2158"/>
    <x v="179"/>
    <n v="2823"/>
    <n v="8961"/>
    <s v="Concepto"/>
    <s v="2158"/>
    <x v="265"/>
    <s v="Descripción de la cuenta"/>
    <m/>
    <x v="1"/>
  </r>
  <r>
    <n v="2158"/>
    <x v="179"/>
    <n v="2823"/>
    <n v="8962"/>
    <s v="Concepto"/>
    <s v="2158"/>
    <x v="246"/>
    <s v="Descripción de la cuenta"/>
    <m/>
    <x v="1"/>
  </r>
  <r>
    <n v="2215"/>
    <x v="179"/>
    <n v="2824"/>
    <n v="8963"/>
    <s v="Concepto"/>
    <s v="2215"/>
    <x v="265"/>
    <s v="Descripción de la cuenta"/>
    <m/>
    <x v="1"/>
  </r>
  <r>
    <n v="2215"/>
    <x v="179"/>
    <n v="2824"/>
    <n v="8964"/>
    <s v="Concepto"/>
    <s v="2215"/>
    <x v="216"/>
    <s v="Descripción de la cuenta"/>
    <m/>
    <x v="1"/>
  </r>
  <r>
    <n v="2216"/>
    <x v="179"/>
    <n v="2825"/>
    <n v="8965"/>
    <s v="Concepto"/>
    <s v="2216"/>
    <x v="265"/>
    <s v="Descripción de la cuenta"/>
    <m/>
    <x v="1"/>
  </r>
  <r>
    <n v="2216"/>
    <x v="179"/>
    <n v="2825"/>
    <n v="8966"/>
    <s v="Concepto"/>
    <s v="2216"/>
    <x v="216"/>
    <s v="Descripción de la cuenta"/>
    <m/>
    <x v="1"/>
  </r>
  <r>
    <n v="2216"/>
    <x v="179"/>
    <n v="2825"/>
    <n v="8967"/>
    <s v="Concepto"/>
    <s v="2216"/>
    <x v="216"/>
    <s v="Descripción de la cuenta"/>
    <m/>
    <x v="1"/>
  </r>
  <r>
    <n v="2216"/>
    <x v="179"/>
    <n v="2825"/>
    <n v="8968"/>
    <s v="Concepto"/>
    <s v="2216"/>
    <x v="216"/>
    <s v="Descripción de la cuenta"/>
    <m/>
    <x v="1"/>
  </r>
  <r>
    <n v="2216"/>
    <x v="179"/>
    <n v="2825"/>
    <n v="8969"/>
    <s v="Concepto"/>
    <s v="2216"/>
    <x v="216"/>
    <s v="Descripción de la cuenta"/>
    <m/>
    <x v="1"/>
  </r>
  <r>
    <n v="2216"/>
    <x v="179"/>
    <n v="2825"/>
    <n v="8970"/>
    <s v="Concepto"/>
    <s v="2216"/>
    <x v="216"/>
    <s v="Descripción de la cuenta"/>
    <m/>
    <x v="1"/>
  </r>
  <r>
    <n v="2216"/>
    <x v="179"/>
    <n v="2825"/>
    <n v="8971"/>
    <s v="Concepto"/>
    <s v="2216"/>
    <x v="332"/>
    <s v="Descripción de la cuenta"/>
    <m/>
    <x v="1"/>
  </r>
  <r>
    <n v="2217"/>
    <x v="179"/>
    <n v="2826"/>
    <n v="8972"/>
    <s v="Concepto"/>
    <s v="2217"/>
    <x v="265"/>
    <s v="Descripción de la cuenta"/>
    <m/>
    <x v="1"/>
  </r>
  <r>
    <n v="2217"/>
    <x v="179"/>
    <n v="2826"/>
    <n v="8973"/>
    <s v="Concepto"/>
    <s v="2217"/>
    <x v="216"/>
    <s v="Descripción de la cuenta"/>
    <m/>
    <x v="1"/>
  </r>
  <r>
    <n v="2217"/>
    <x v="179"/>
    <n v="2826"/>
    <n v="8974"/>
    <s v="Concepto"/>
    <s v="2217"/>
    <x v="216"/>
    <s v="Descripción de la cuenta"/>
    <m/>
    <x v="1"/>
  </r>
  <r>
    <n v="2217"/>
    <x v="179"/>
    <n v="2826"/>
    <n v="8975"/>
    <s v="Concepto"/>
    <s v="2217"/>
    <x v="332"/>
    <s v="Descripción de la cuenta"/>
    <m/>
    <x v="1"/>
  </r>
  <r>
    <n v="2218"/>
    <x v="179"/>
    <n v="2827"/>
    <n v="8976"/>
    <s v="Concepto"/>
    <s v="2218"/>
    <x v="265"/>
    <s v="Descripción de la cuenta"/>
    <m/>
    <x v="1"/>
  </r>
  <r>
    <n v="2218"/>
    <x v="179"/>
    <n v="2827"/>
    <n v="8977"/>
    <s v="Concepto"/>
    <s v="2218"/>
    <x v="216"/>
    <s v="Descripción de la cuenta"/>
    <m/>
    <x v="1"/>
  </r>
  <r>
    <n v="2218"/>
    <x v="179"/>
    <n v="2827"/>
    <n v="8978"/>
    <s v="Concepto"/>
    <s v="2218"/>
    <x v="332"/>
    <s v="Descripción de la cuenta"/>
    <m/>
    <x v="1"/>
  </r>
  <r>
    <n v="2219"/>
    <x v="179"/>
    <n v="2828"/>
    <n v="8979"/>
    <s v="Concepto"/>
    <s v="2219"/>
    <x v="265"/>
    <s v="Descripción de la cuenta"/>
    <m/>
    <x v="1"/>
  </r>
  <r>
    <n v="2219"/>
    <x v="179"/>
    <n v="2828"/>
    <n v="8980"/>
    <s v="Concepto"/>
    <s v="2219"/>
    <x v="216"/>
    <s v="Descripción de la cuenta"/>
    <m/>
    <x v="1"/>
  </r>
  <r>
    <n v="2219"/>
    <x v="179"/>
    <n v="2828"/>
    <n v="8981"/>
    <s v="Concepto"/>
    <s v="2219"/>
    <x v="216"/>
    <s v="Descripción de la cuenta"/>
    <m/>
    <x v="1"/>
  </r>
  <r>
    <n v="2219"/>
    <x v="179"/>
    <n v="2828"/>
    <n v="8982"/>
    <s v="Concepto"/>
    <s v="2219"/>
    <x v="216"/>
    <s v="Descripción de la cuenta"/>
    <m/>
    <x v="1"/>
  </r>
  <r>
    <n v="2219"/>
    <x v="179"/>
    <n v="2828"/>
    <n v="8983"/>
    <s v="Concepto"/>
    <s v="2219"/>
    <x v="216"/>
    <s v="Descripción de la cuenta"/>
    <m/>
    <x v="1"/>
  </r>
  <r>
    <n v="2219"/>
    <x v="179"/>
    <n v="2828"/>
    <n v="8984"/>
    <s v="Concepto"/>
    <s v="2219"/>
    <x v="198"/>
    <s v="Descripción de la cuenta"/>
    <m/>
    <x v="1"/>
  </r>
  <r>
    <n v="2219"/>
    <x v="179"/>
    <n v="2828"/>
    <n v="8985"/>
    <s v="Concepto"/>
    <s v="2219"/>
    <x v="332"/>
    <s v="Descripción de la cuenta"/>
    <m/>
    <x v="1"/>
  </r>
  <r>
    <n v="2539"/>
    <x v="179"/>
    <n v="2829"/>
    <n v="8986"/>
    <s v="Concepto"/>
    <s v="2539"/>
    <x v="265"/>
    <s v="Descripción de la cuenta"/>
    <m/>
    <x v="1"/>
  </r>
  <r>
    <n v="2539"/>
    <x v="179"/>
    <n v="2829"/>
    <n v="8987"/>
    <s v="Concepto"/>
    <s v="2539"/>
    <x v="337"/>
    <s v="Descripción de la cuenta"/>
    <m/>
    <x v="1"/>
  </r>
  <r>
    <n v="2571"/>
    <x v="179"/>
    <n v="2830"/>
    <n v="8988"/>
    <s v="Concepto"/>
    <s v="2571"/>
    <x v="265"/>
    <s v="Descripción de la cuenta"/>
    <m/>
    <x v="1"/>
  </r>
  <r>
    <n v="2571"/>
    <x v="179"/>
    <n v="2830"/>
    <n v="8989"/>
    <s v="Concepto"/>
    <s v="2571"/>
    <x v="350"/>
    <s v="Descripción de la cuenta"/>
    <m/>
    <x v="1"/>
  </r>
  <r>
    <n v="2571"/>
    <x v="179"/>
    <n v="2830"/>
    <n v="8990"/>
    <s v="Concepto"/>
    <s v="2571"/>
    <x v="350"/>
    <s v="Descripción de la cuenta"/>
    <m/>
    <x v="1"/>
  </r>
  <r>
    <n v="2571"/>
    <x v="179"/>
    <n v="2830"/>
    <n v="8991"/>
    <s v="Concepto"/>
    <s v="2571"/>
    <x v="429"/>
    <s v="Descripción de la cuenta"/>
    <m/>
    <x v="1"/>
  </r>
  <r>
    <n v="2578"/>
    <x v="179"/>
    <n v="2831"/>
    <n v="8992"/>
    <s v="Concepto"/>
    <s v="2578"/>
    <x v="269"/>
    <s v="Descripción de la cuenta"/>
    <m/>
    <x v="1"/>
  </r>
  <r>
    <n v="2578"/>
    <x v="179"/>
    <n v="2831"/>
    <n v="8993"/>
    <s v="Concepto"/>
    <s v="2578"/>
    <x v="270"/>
    <s v="Descripción de la cuenta"/>
    <m/>
    <x v="1"/>
  </r>
  <r>
    <n v="2681"/>
    <x v="179"/>
    <n v="2832"/>
    <n v="8994"/>
    <s v="Concepto"/>
    <s v="2681"/>
    <x v="270"/>
    <s v="Descripción de la cuenta"/>
    <m/>
    <x v="1"/>
  </r>
  <r>
    <n v="2681"/>
    <x v="179"/>
    <n v="2832"/>
    <n v="8995"/>
    <s v="Concepto"/>
    <s v="2681"/>
    <x v="197"/>
    <s v="Descripción de la cuenta"/>
    <m/>
    <x v="1"/>
  </r>
  <r>
    <n v="2779"/>
    <x v="179"/>
    <n v="2833"/>
    <n v="8996"/>
    <s v="Concepto"/>
    <s v="2779"/>
    <x v="266"/>
    <s v="Descripción de la cuenta"/>
    <m/>
    <x v="1"/>
  </r>
  <r>
    <n v="2779"/>
    <x v="179"/>
    <n v="2833"/>
    <n v="8997"/>
    <s v="Concepto"/>
    <s v="2779"/>
    <x v="227"/>
    <s v="Descripción de la cuenta"/>
    <m/>
    <x v="1"/>
  </r>
  <r>
    <n v="2793"/>
    <x v="179"/>
    <n v="2834"/>
    <n v="8998"/>
    <s v="Concepto"/>
    <s v="2793"/>
    <x v="266"/>
    <s v="Descripción de la cuenta"/>
    <m/>
    <x v="1"/>
  </r>
  <r>
    <n v="2793"/>
    <x v="179"/>
    <n v="2834"/>
    <n v="8999"/>
    <s v="Concepto"/>
    <s v="2793"/>
    <x v="220"/>
    <s v="Descripción de la cuenta"/>
    <m/>
    <x v="1"/>
  </r>
  <r>
    <n v="2055"/>
    <x v="180"/>
    <n v="2835"/>
    <n v="9000"/>
    <s v="Concepto"/>
    <s v="2055"/>
    <x v="228"/>
    <s v="Descripción de la cuenta"/>
    <m/>
    <x v="1"/>
  </r>
  <r>
    <n v="2055"/>
    <x v="180"/>
    <n v="2835"/>
    <n v="9001"/>
    <s v="Concepto"/>
    <s v="2055"/>
    <x v="292"/>
    <s v="Descripción de la cuenta"/>
    <m/>
    <x v="1"/>
  </r>
  <r>
    <n v="2056"/>
    <x v="180"/>
    <n v="2836"/>
    <n v="9002"/>
    <s v="Concepto"/>
    <s v="2056"/>
    <x v="228"/>
    <s v="Descripción de la cuenta"/>
    <m/>
    <x v="1"/>
  </r>
  <r>
    <n v="2056"/>
    <x v="180"/>
    <n v="2836"/>
    <n v="9003"/>
    <s v="Concepto"/>
    <s v="2056"/>
    <x v="292"/>
    <s v="Descripción de la cuenta"/>
    <m/>
    <x v="1"/>
  </r>
  <r>
    <n v="2082"/>
    <x v="180"/>
    <n v="2837"/>
    <n v="9004"/>
    <s v="Concepto"/>
    <s v="2082"/>
    <x v="2"/>
    <s v="Descripción de la cuenta"/>
    <m/>
    <x v="1"/>
  </r>
  <r>
    <n v="2082"/>
    <x v="180"/>
    <n v="2837"/>
    <n v="9005"/>
    <s v="Concepto"/>
    <s v="2082"/>
    <x v="251"/>
    <s v="Descripción de la cuenta"/>
    <m/>
    <x v="1"/>
  </r>
  <r>
    <n v="2082"/>
    <x v="180"/>
    <n v="2837"/>
    <n v="9006"/>
    <s v="Concepto"/>
    <s v="2082"/>
    <x v="256"/>
    <s v="Descripción de la cuenta"/>
    <m/>
    <x v="1"/>
  </r>
  <r>
    <n v="2083"/>
    <x v="180"/>
    <n v="2838"/>
    <n v="9007"/>
    <s v="Concepto"/>
    <s v="2083"/>
    <x v="2"/>
    <s v="Descripción de la cuenta"/>
    <m/>
    <x v="1"/>
  </r>
  <r>
    <n v="2083"/>
    <x v="180"/>
    <n v="2838"/>
    <n v="9008"/>
    <s v="Concepto"/>
    <s v="2083"/>
    <x v="251"/>
    <s v="Descripción de la cuenta"/>
    <m/>
    <x v="1"/>
  </r>
  <r>
    <n v="2083"/>
    <x v="180"/>
    <n v="2838"/>
    <n v="9009"/>
    <s v="Concepto"/>
    <s v="2083"/>
    <x v="290"/>
    <s v="Descripción de la cuenta"/>
    <m/>
    <x v="1"/>
  </r>
  <r>
    <n v="2094"/>
    <x v="180"/>
    <n v="2839"/>
    <n v="9010"/>
    <s v="Concepto"/>
    <s v="2094"/>
    <x v="347"/>
    <s v="Descripción de la cuenta"/>
    <m/>
    <x v="1"/>
  </r>
  <r>
    <n v="2094"/>
    <x v="180"/>
    <n v="2839"/>
    <n v="9011"/>
    <s v="Concepto"/>
    <s v="2094"/>
    <x v="247"/>
    <s v="Descripción de la cuenta"/>
    <m/>
    <x v="1"/>
  </r>
  <r>
    <n v="2094"/>
    <x v="180"/>
    <n v="2839"/>
    <n v="9012"/>
    <s v="Concepto"/>
    <s v="2094"/>
    <x v="317"/>
    <s v="Descripción de la cuenta"/>
    <m/>
    <x v="1"/>
  </r>
  <r>
    <n v="2095"/>
    <x v="180"/>
    <n v="2840"/>
    <n v="9013"/>
    <s v="Concepto"/>
    <s v="2095"/>
    <x v="347"/>
    <s v="Descripción de la cuenta"/>
    <m/>
    <x v="1"/>
  </r>
  <r>
    <n v="2095"/>
    <x v="180"/>
    <n v="2840"/>
    <n v="9014"/>
    <s v="Concepto"/>
    <s v="2095"/>
    <x v="247"/>
    <s v="Descripción de la cuenta"/>
    <m/>
    <x v="1"/>
  </r>
  <r>
    <n v="2095"/>
    <x v="180"/>
    <n v="2840"/>
    <n v="9015"/>
    <s v="Concepto"/>
    <s v="2095"/>
    <x v="331"/>
    <s v="Descripción de la cuenta"/>
    <m/>
    <x v="1"/>
  </r>
  <r>
    <n v="2097"/>
    <x v="180"/>
    <n v="2841"/>
    <n v="9016"/>
    <s v="Concepto"/>
    <s v="2097"/>
    <x v="348"/>
    <s v="Descripción de la cuenta"/>
    <m/>
    <x v="1"/>
  </r>
  <r>
    <n v="2097"/>
    <x v="180"/>
    <n v="2841"/>
    <n v="9017"/>
    <s v="Concepto"/>
    <s v="2097"/>
    <x v="247"/>
    <s v="Descripción de la cuenta"/>
    <m/>
    <x v="1"/>
  </r>
  <r>
    <n v="2097"/>
    <x v="180"/>
    <n v="2841"/>
    <n v="9018"/>
    <s v="Concepto"/>
    <s v="2097"/>
    <x v="285"/>
    <s v="Descripción de la cuenta"/>
    <m/>
    <x v="1"/>
  </r>
  <r>
    <n v="2103"/>
    <x v="180"/>
    <n v="2842"/>
    <n v="9019"/>
    <s v="Concepto"/>
    <s v="2103"/>
    <x v="209"/>
    <s v="Descripción de la cuenta"/>
    <m/>
    <x v="1"/>
  </r>
  <r>
    <n v="2103"/>
    <x v="180"/>
    <n v="2842"/>
    <n v="9020"/>
    <s v="Concepto"/>
    <s v="2103"/>
    <x v="247"/>
    <s v="Descripción de la cuenta"/>
    <m/>
    <x v="1"/>
  </r>
  <r>
    <n v="2103"/>
    <x v="180"/>
    <n v="2842"/>
    <n v="9021"/>
    <s v="Concepto"/>
    <s v="2103"/>
    <x v="331"/>
    <s v="Descripción de la cuenta"/>
    <m/>
    <x v="1"/>
  </r>
  <r>
    <n v="2155"/>
    <x v="180"/>
    <n v="2843"/>
    <n v="9022"/>
    <s v="Concepto"/>
    <s v="2155"/>
    <x v="194"/>
    <s v="Descripción de la cuenta"/>
    <m/>
    <x v="1"/>
  </r>
  <r>
    <n v="2155"/>
    <x v="180"/>
    <n v="2843"/>
    <n v="9023"/>
    <s v="Concepto"/>
    <s v="2155"/>
    <x v="309"/>
    <s v="Descripción de la cuenta"/>
    <m/>
    <x v="1"/>
  </r>
  <r>
    <n v="2155"/>
    <x v="180"/>
    <n v="2843"/>
    <n v="9024"/>
    <s v="Concepto"/>
    <s v="2155"/>
    <x v="194"/>
    <s v="Descripción de la cuenta"/>
    <m/>
    <x v="1"/>
  </r>
  <r>
    <n v="2155"/>
    <x v="180"/>
    <n v="2843"/>
    <n v="9025"/>
    <s v="Concepto"/>
    <s v="2155"/>
    <x v="214"/>
    <s v="Descripción de la cuenta"/>
    <m/>
    <x v="1"/>
  </r>
  <r>
    <n v="2322"/>
    <x v="180"/>
    <n v="2844"/>
    <n v="9026"/>
    <s v="Concepto"/>
    <s v="2322"/>
    <x v="265"/>
    <s v="Descripción de la cuenta"/>
    <m/>
    <x v="1"/>
  </r>
  <r>
    <n v="2322"/>
    <x v="180"/>
    <n v="2844"/>
    <n v="9027"/>
    <s v="Concepto"/>
    <s v="2322"/>
    <x v="253"/>
    <s v="Descripción de la cuenta"/>
    <m/>
    <x v="1"/>
  </r>
  <r>
    <n v="2057"/>
    <x v="181"/>
    <n v="2845"/>
    <n v="9028"/>
    <s v="Concepto"/>
    <s v="2057"/>
    <x v="228"/>
    <s v="Descripción de la cuenta"/>
    <m/>
    <x v="1"/>
  </r>
  <r>
    <n v="2057"/>
    <x v="181"/>
    <n v="2845"/>
    <n v="9029"/>
    <s v="Concepto"/>
    <s v="2057"/>
    <x v="292"/>
    <s v="Descripción de la cuenta"/>
    <m/>
    <x v="1"/>
  </r>
  <r>
    <n v="2104"/>
    <x v="181"/>
    <n v="2846"/>
    <n v="9030"/>
    <s v="Concepto"/>
    <s v="2104"/>
    <x v="211"/>
    <s v="Descripción de la cuenta"/>
    <m/>
    <x v="1"/>
  </r>
  <r>
    <n v="2104"/>
    <x v="181"/>
    <n v="2846"/>
    <n v="9031"/>
    <s v="Concepto"/>
    <s v="2104"/>
    <x v="247"/>
    <s v="Descripción de la cuenta"/>
    <m/>
    <x v="1"/>
  </r>
  <r>
    <n v="2104"/>
    <x v="181"/>
    <n v="2846"/>
    <n v="9032"/>
    <s v="Concepto"/>
    <s v="2104"/>
    <x v="247"/>
    <s v="Descripción de la cuenta"/>
    <m/>
    <x v="1"/>
  </r>
  <r>
    <n v="2104"/>
    <x v="181"/>
    <n v="2846"/>
    <n v="9033"/>
    <s v="Concepto"/>
    <s v="2104"/>
    <x v="285"/>
    <s v="Descripción de la cuenta"/>
    <m/>
    <x v="1"/>
  </r>
  <r>
    <n v="2104"/>
    <x v="181"/>
    <n v="2846"/>
    <n v="9034"/>
    <s v="Concepto"/>
    <s v="2104"/>
    <x v="285"/>
    <s v="Descripción de la cuenta"/>
    <m/>
    <x v="1"/>
  </r>
  <r>
    <n v="2106"/>
    <x v="181"/>
    <n v="2847"/>
    <n v="9035"/>
    <s v="Concepto"/>
    <s v="2106"/>
    <x v="196"/>
    <s v="Descripción de la cuenta"/>
    <m/>
    <x v="1"/>
  </r>
  <r>
    <n v="2106"/>
    <x v="181"/>
    <n v="2847"/>
    <n v="9036"/>
    <s v="Concepto"/>
    <s v="2106"/>
    <x v="247"/>
    <s v="Descripción de la cuenta"/>
    <m/>
    <x v="1"/>
  </r>
  <r>
    <n v="2106"/>
    <x v="181"/>
    <n v="2847"/>
    <n v="9037"/>
    <s v="Concepto"/>
    <s v="2106"/>
    <x v="331"/>
    <s v="Descripción de la cuenta"/>
    <m/>
    <x v="1"/>
  </r>
  <r>
    <n v="2570"/>
    <x v="181"/>
    <n v="2848"/>
    <n v="9038"/>
    <s v="Concepto"/>
    <s v="2570"/>
    <x v="265"/>
    <s v="Descripción de la cuenta"/>
    <m/>
    <x v="1"/>
  </r>
  <r>
    <n v="2570"/>
    <x v="181"/>
    <n v="2848"/>
    <n v="9039"/>
    <s v="Concepto"/>
    <s v="2570"/>
    <x v="350"/>
    <s v="Descripción de la cuenta"/>
    <m/>
    <x v="1"/>
  </r>
  <r>
    <n v="2570"/>
    <x v="181"/>
    <n v="2848"/>
    <n v="9040"/>
    <s v="Concepto"/>
    <s v="2570"/>
    <x v="350"/>
    <s v="Descripción de la cuenta"/>
    <m/>
    <x v="1"/>
  </r>
  <r>
    <n v="2570"/>
    <x v="181"/>
    <n v="2848"/>
    <n v="9041"/>
    <s v="Concepto"/>
    <s v="2570"/>
    <x v="429"/>
    <s v="Descripción de la cuenta"/>
    <m/>
    <x v="1"/>
  </r>
  <r>
    <n v="2058"/>
    <x v="182"/>
    <n v="2849"/>
    <n v="9042"/>
    <s v="Concepto"/>
    <s v="2058"/>
    <x v="216"/>
    <s v="Descripción de la cuenta"/>
    <m/>
    <x v="1"/>
  </r>
  <r>
    <n v="2058"/>
    <x v="182"/>
    <n v="2849"/>
    <n v="9043"/>
    <s v="Concepto"/>
    <s v="2058"/>
    <x v="298"/>
    <s v="Descripción de la cuenta"/>
    <m/>
    <x v="1"/>
  </r>
  <r>
    <n v="2058"/>
    <x v="182"/>
    <n v="2849"/>
    <n v="9044"/>
    <s v="Concepto"/>
    <s v="2058"/>
    <x v="298"/>
    <s v="Descripción de la cuenta"/>
    <m/>
    <x v="1"/>
  </r>
  <r>
    <n v="2058"/>
    <x v="182"/>
    <n v="2849"/>
    <n v="9045"/>
    <s v="Concepto"/>
    <s v="2058"/>
    <x v="299"/>
    <s v="Descripción de la cuenta"/>
    <m/>
    <x v="1"/>
  </r>
  <r>
    <n v="2058"/>
    <x v="182"/>
    <n v="2849"/>
    <n v="9046"/>
    <s v="Concepto"/>
    <s v="2058"/>
    <x v="302"/>
    <s v="Descripción de la cuenta"/>
    <m/>
    <x v="1"/>
  </r>
  <r>
    <n v="2059"/>
    <x v="182"/>
    <n v="2850"/>
    <n v="9047"/>
    <s v="Concepto"/>
    <s v="2059"/>
    <x v="216"/>
    <s v="Descripción de la cuenta"/>
    <m/>
    <x v="1"/>
  </r>
  <r>
    <n v="2059"/>
    <x v="182"/>
    <n v="2850"/>
    <n v="9048"/>
    <s v="Concepto"/>
    <s v="2059"/>
    <x v="298"/>
    <s v="Descripción de la cuenta"/>
    <m/>
    <x v="1"/>
  </r>
  <r>
    <n v="2059"/>
    <x v="182"/>
    <n v="2850"/>
    <n v="9049"/>
    <s v="Concepto"/>
    <s v="2059"/>
    <x v="299"/>
    <s v="Descripción de la cuenta"/>
    <m/>
    <x v="1"/>
  </r>
  <r>
    <n v="2060"/>
    <x v="182"/>
    <n v="2851"/>
    <n v="9050"/>
    <s v="Concepto"/>
    <s v="2060"/>
    <x v="226"/>
    <s v="Descripción de la cuenta"/>
    <m/>
    <x v="1"/>
  </r>
  <r>
    <n v="2060"/>
    <x v="182"/>
    <n v="2851"/>
    <n v="9051"/>
    <s v="Concepto"/>
    <s v="2060"/>
    <x v="298"/>
    <s v="Descripción de la cuenta"/>
    <m/>
    <x v="1"/>
  </r>
  <r>
    <n v="2060"/>
    <x v="182"/>
    <n v="2851"/>
    <n v="9052"/>
    <s v="Concepto"/>
    <s v="2060"/>
    <x v="299"/>
    <s v="Descripción de la cuenta"/>
    <m/>
    <x v="1"/>
  </r>
  <r>
    <n v="2061"/>
    <x v="182"/>
    <n v="2852"/>
    <n v="9053"/>
    <s v="Concepto"/>
    <s v="2061"/>
    <x v="235"/>
    <s v="Descripción de la cuenta"/>
    <m/>
    <x v="1"/>
  </r>
  <r>
    <n v="2061"/>
    <x v="182"/>
    <n v="2852"/>
    <n v="9054"/>
    <s v="Concepto"/>
    <s v="2061"/>
    <x v="292"/>
    <s v="Descripción de la cuenta"/>
    <m/>
    <x v="1"/>
  </r>
  <r>
    <n v="2062"/>
    <x v="182"/>
    <n v="2853"/>
    <n v="9055"/>
    <s v="Concepto"/>
    <s v="2062"/>
    <x v="237"/>
    <s v="Descripción de la cuenta"/>
    <m/>
    <x v="1"/>
  </r>
  <r>
    <n v="2062"/>
    <x v="182"/>
    <n v="2853"/>
    <n v="9056"/>
    <s v="Concepto"/>
    <s v="2062"/>
    <x v="298"/>
    <s v="Descripción de la cuenta"/>
    <m/>
    <x v="1"/>
  </r>
  <r>
    <n v="2062"/>
    <x v="182"/>
    <n v="2853"/>
    <n v="9057"/>
    <s v="Concepto"/>
    <s v="2062"/>
    <x v="299"/>
    <s v="Descripción de la cuenta"/>
    <m/>
    <x v="1"/>
  </r>
  <r>
    <n v="2063"/>
    <x v="182"/>
    <n v="2854"/>
    <n v="9058"/>
    <s v="Concepto"/>
    <s v="2063"/>
    <x v="237"/>
    <s v="Descripción de la cuenta"/>
    <m/>
    <x v="1"/>
  </r>
  <r>
    <n v="2063"/>
    <x v="182"/>
    <n v="2854"/>
    <n v="9059"/>
    <s v="Concepto"/>
    <s v="2063"/>
    <x v="298"/>
    <s v="Descripción de la cuenta"/>
    <m/>
    <x v="1"/>
  </r>
  <r>
    <n v="2063"/>
    <x v="182"/>
    <n v="2854"/>
    <n v="9060"/>
    <s v="Concepto"/>
    <s v="2063"/>
    <x v="299"/>
    <s v="Descripción de la cuenta"/>
    <m/>
    <x v="1"/>
  </r>
  <r>
    <n v="2064"/>
    <x v="182"/>
    <n v="2855"/>
    <n v="9061"/>
    <s v="Concepto"/>
    <s v="2064"/>
    <x v="242"/>
    <s v="Descripción de la cuenta"/>
    <m/>
    <x v="1"/>
  </r>
  <r>
    <n v="2064"/>
    <x v="182"/>
    <n v="2855"/>
    <n v="9062"/>
    <s v="Concepto"/>
    <s v="2064"/>
    <x v="298"/>
    <s v="Descripción de la cuenta"/>
    <m/>
    <x v="1"/>
  </r>
  <r>
    <n v="2064"/>
    <x v="182"/>
    <n v="2855"/>
    <n v="9063"/>
    <s v="Concepto"/>
    <s v="2064"/>
    <x v="299"/>
    <s v="Descripción de la cuenta"/>
    <m/>
    <x v="1"/>
  </r>
  <r>
    <n v="2065"/>
    <x v="182"/>
    <n v="2856"/>
    <n v="9064"/>
    <s v="Concepto"/>
    <s v="2065"/>
    <x v="227"/>
    <s v="Descripción de la cuenta"/>
    <m/>
    <x v="1"/>
  </r>
  <r>
    <n v="2065"/>
    <x v="182"/>
    <n v="2856"/>
    <n v="9065"/>
    <s v="Concepto"/>
    <s v="2065"/>
    <x v="298"/>
    <s v="Descripción de la cuenta"/>
    <m/>
    <x v="1"/>
  </r>
  <r>
    <n v="2065"/>
    <x v="182"/>
    <n v="2856"/>
    <n v="9066"/>
    <s v="Concepto"/>
    <s v="2065"/>
    <x v="299"/>
    <s v="Descripción de la cuenta"/>
    <m/>
    <x v="1"/>
  </r>
  <r>
    <n v="2066"/>
    <x v="182"/>
    <n v="2857"/>
    <n v="9067"/>
    <s v="Concepto"/>
    <s v="2066"/>
    <x v="220"/>
    <s v="Descripción de la cuenta"/>
    <m/>
    <x v="1"/>
  </r>
  <r>
    <n v="2066"/>
    <x v="182"/>
    <n v="2857"/>
    <n v="9068"/>
    <s v="Concepto"/>
    <s v="2066"/>
    <x v="298"/>
    <s v="Descripción de la cuenta"/>
    <m/>
    <x v="1"/>
  </r>
  <r>
    <n v="2066"/>
    <x v="182"/>
    <n v="2857"/>
    <n v="9069"/>
    <s v="Concepto"/>
    <s v="2066"/>
    <x v="299"/>
    <s v="Descripción de la cuenta"/>
    <m/>
    <x v="1"/>
  </r>
  <r>
    <n v="2067"/>
    <x v="182"/>
    <n v="2858"/>
    <n v="9070"/>
    <s v="Concepto"/>
    <s v="2067"/>
    <x v="368"/>
    <s v="Descripción de la cuenta"/>
    <m/>
    <x v="1"/>
  </r>
  <r>
    <n v="2067"/>
    <x v="182"/>
    <n v="2858"/>
    <n v="9071"/>
    <s v="Concepto"/>
    <s v="2067"/>
    <x v="298"/>
    <s v="Descripción de la cuenta"/>
    <m/>
    <x v="1"/>
  </r>
  <r>
    <n v="2067"/>
    <x v="182"/>
    <n v="2858"/>
    <n v="9072"/>
    <s v="Concepto"/>
    <s v="2067"/>
    <x v="299"/>
    <s v="Descripción de la cuenta"/>
    <m/>
    <x v="1"/>
  </r>
  <r>
    <n v="2068"/>
    <x v="182"/>
    <n v="2859"/>
    <n v="9073"/>
    <s v="Concepto"/>
    <s v="2068"/>
    <x v="240"/>
    <s v="Descripción de la cuenta"/>
    <m/>
    <x v="1"/>
  </r>
  <r>
    <n v="2068"/>
    <x v="182"/>
    <n v="2859"/>
    <n v="9074"/>
    <s v="Concepto"/>
    <s v="2068"/>
    <x v="298"/>
    <s v="Descripción de la cuenta"/>
    <m/>
    <x v="1"/>
  </r>
  <r>
    <n v="2068"/>
    <x v="182"/>
    <n v="2859"/>
    <n v="9075"/>
    <s v="Concepto"/>
    <s v="2068"/>
    <x v="299"/>
    <s v="Descripción de la cuenta"/>
    <m/>
    <x v="1"/>
  </r>
  <r>
    <n v="2069"/>
    <x v="182"/>
    <n v="2860"/>
    <n v="9076"/>
    <s v="Concepto"/>
    <s v="2069"/>
    <x v="236"/>
    <s v="Descripción de la cuenta"/>
    <m/>
    <x v="1"/>
  </r>
  <r>
    <n v="2069"/>
    <x v="182"/>
    <n v="2860"/>
    <n v="9077"/>
    <s v="Concepto"/>
    <s v="2069"/>
    <x v="298"/>
    <s v="Descripción de la cuenta"/>
    <m/>
    <x v="1"/>
  </r>
  <r>
    <n v="2069"/>
    <x v="182"/>
    <n v="2860"/>
    <n v="9078"/>
    <s v="Concepto"/>
    <s v="2069"/>
    <x v="298"/>
    <s v="Descripción de la cuenta"/>
    <m/>
    <x v="1"/>
  </r>
  <r>
    <n v="2069"/>
    <x v="182"/>
    <n v="2860"/>
    <n v="9079"/>
    <s v="Concepto"/>
    <s v="2069"/>
    <x v="299"/>
    <s v="Descripción de la cuenta"/>
    <m/>
    <x v="1"/>
  </r>
  <r>
    <n v="2069"/>
    <x v="182"/>
    <n v="2860"/>
    <n v="9080"/>
    <s v="Concepto"/>
    <s v="2069"/>
    <x v="302"/>
    <s v="Descripción de la cuenta"/>
    <m/>
    <x v="1"/>
  </r>
  <r>
    <n v="2070"/>
    <x v="182"/>
    <n v="2861"/>
    <n v="9081"/>
    <s v="Concepto"/>
    <s v="2070"/>
    <x v="236"/>
    <s v="Descripción de la cuenta"/>
    <m/>
    <x v="1"/>
  </r>
  <r>
    <n v="2070"/>
    <x v="182"/>
    <n v="2861"/>
    <n v="9082"/>
    <s v="Concepto"/>
    <s v="2070"/>
    <x v="292"/>
    <s v="Descripción de la cuenta"/>
    <m/>
    <x v="1"/>
  </r>
  <r>
    <n v="2071"/>
    <x v="182"/>
    <n v="2862"/>
    <n v="9083"/>
    <s v="Concepto"/>
    <s v="2071"/>
    <x v="236"/>
    <s v="Descripción de la cuenta"/>
    <m/>
    <x v="1"/>
  </r>
  <r>
    <n v="2071"/>
    <x v="182"/>
    <n v="2862"/>
    <n v="9084"/>
    <s v="Concepto"/>
    <s v="2071"/>
    <x v="298"/>
    <s v="Descripción de la cuenta"/>
    <m/>
    <x v="1"/>
  </r>
  <r>
    <n v="2071"/>
    <x v="182"/>
    <n v="2862"/>
    <n v="9085"/>
    <s v="Concepto"/>
    <s v="2071"/>
    <x v="299"/>
    <s v="Descripción de la cuenta"/>
    <m/>
    <x v="1"/>
  </r>
  <r>
    <n v="2072"/>
    <x v="182"/>
    <n v="2863"/>
    <n v="9086"/>
    <s v="Concepto"/>
    <s v="2072"/>
    <x v="235"/>
    <s v="Descripción de la cuenta"/>
    <m/>
    <x v="1"/>
  </r>
  <r>
    <n v="2072"/>
    <x v="182"/>
    <n v="2863"/>
    <n v="9087"/>
    <s v="Concepto"/>
    <s v="2072"/>
    <x v="292"/>
    <s v="Descripción de la cuenta"/>
    <m/>
    <x v="1"/>
  </r>
  <r>
    <n v="2073"/>
    <x v="182"/>
    <n v="2864"/>
    <n v="9088"/>
    <s v="Concepto"/>
    <s v="2073"/>
    <x v="216"/>
    <s v="Descripción de la cuenta"/>
    <m/>
    <x v="1"/>
  </r>
  <r>
    <n v="2073"/>
    <x v="182"/>
    <n v="2864"/>
    <n v="9089"/>
    <s v="Concepto"/>
    <s v="2073"/>
    <x v="298"/>
    <s v="Descripción de la cuenta"/>
    <m/>
    <x v="1"/>
  </r>
  <r>
    <n v="2073"/>
    <x v="182"/>
    <n v="2864"/>
    <n v="9090"/>
    <s v="Concepto"/>
    <s v="2073"/>
    <x v="299"/>
    <s v="Descripción de la cuenta"/>
    <m/>
    <x v="1"/>
  </r>
  <r>
    <n v="2074"/>
    <x v="182"/>
    <n v="2865"/>
    <n v="9091"/>
    <s v="Concepto"/>
    <s v="2074"/>
    <x v="216"/>
    <s v="Descripción de la cuenta"/>
    <m/>
    <x v="1"/>
  </r>
  <r>
    <n v="2074"/>
    <x v="182"/>
    <n v="2865"/>
    <n v="9092"/>
    <s v="Concepto"/>
    <s v="2074"/>
    <x v="298"/>
    <s v="Descripción de la cuenta"/>
    <m/>
    <x v="1"/>
  </r>
  <r>
    <n v="2074"/>
    <x v="182"/>
    <n v="2865"/>
    <n v="9093"/>
    <s v="Concepto"/>
    <s v="2074"/>
    <x v="299"/>
    <s v="Descripción de la cuenta"/>
    <m/>
    <x v="1"/>
  </r>
  <r>
    <n v="2075"/>
    <x v="182"/>
    <n v="2866"/>
    <n v="9094"/>
    <s v="Concepto"/>
    <s v="2075"/>
    <x v="216"/>
    <s v="Descripción de la cuenta"/>
    <m/>
    <x v="1"/>
  </r>
  <r>
    <n v="2075"/>
    <x v="182"/>
    <n v="2866"/>
    <n v="9095"/>
    <s v="Concepto"/>
    <s v="2075"/>
    <x v="298"/>
    <s v="Descripción de la cuenta"/>
    <m/>
    <x v="1"/>
  </r>
  <r>
    <n v="2075"/>
    <x v="182"/>
    <n v="2866"/>
    <n v="9096"/>
    <s v="Concepto"/>
    <s v="2075"/>
    <x v="299"/>
    <s v="Descripción de la cuenta"/>
    <m/>
    <x v="1"/>
  </r>
  <r>
    <n v="2076"/>
    <x v="182"/>
    <n v="2867"/>
    <n v="9097"/>
    <s v="Concepto"/>
    <s v="2076"/>
    <x v="216"/>
    <s v="Descripción de la cuenta"/>
    <m/>
    <x v="1"/>
  </r>
  <r>
    <n v="2076"/>
    <x v="182"/>
    <n v="2867"/>
    <n v="9098"/>
    <s v="Concepto"/>
    <s v="2076"/>
    <x v="298"/>
    <s v="Descripción de la cuenta"/>
    <m/>
    <x v="1"/>
  </r>
  <r>
    <n v="2076"/>
    <x v="182"/>
    <n v="2867"/>
    <n v="9099"/>
    <s v="Concepto"/>
    <s v="2076"/>
    <x v="298"/>
    <s v="Descripción de la cuenta"/>
    <m/>
    <x v="1"/>
  </r>
  <r>
    <n v="2076"/>
    <x v="182"/>
    <n v="2867"/>
    <n v="9100"/>
    <s v="Concepto"/>
    <s v="2076"/>
    <x v="299"/>
    <s v="Descripción de la cuenta"/>
    <m/>
    <x v="1"/>
  </r>
  <r>
    <n v="2076"/>
    <x v="182"/>
    <n v="2867"/>
    <n v="9101"/>
    <s v="Concepto"/>
    <s v="2076"/>
    <x v="302"/>
    <s v="Descripción de la cuenta"/>
    <m/>
    <x v="1"/>
  </r>
  <r>
    <n v="2077"/>
    <x v="182"/>
    <n v="2868"/>
    <n v="9102"/>
    <s v="Concepto"/>
    <s v="2077"/>
    <x v="216"/>
    <s v="Descripción de la cuenta"/>
    <m/>
    <x v="1"/>
  </r>
  <r>
    <n v="2077"/>
    <x v="182"/>
    <n v="2868"/>
    <n v="9103"/>
    <s v="Concepto"/>
    <s v="2077"/>
    <x v="298"/>
    <s v="Descripción de la cuenta"/>
    <m/>
    <x v="1"/>
  </r>
  <r>
    <n v="2077"/>
    <x v="182"/>
    <n v="2868"/>
    <n v="9104"/>
    <s v="Concepto"/>
    <s v="2077"/>
    <x v="299"/>
    <s v="Descripción de la cuenta"/>
    <m/>
    <x v="1"/>
  </r>
  <r>
    <n v="2078"/>
    <x v="182"/>
    <n v="2869"/>
    <n v="9105"/>
    <s v="Concepto"/>
    <s v="2078"/>
    <x v="216"/>
    <s v="Descripción de la cuenta"/>
    <m/>
    <x v="1"/>
  </r>
  <r>
    <n v="2078"/>
    <x v="182"/>
    <n v="2869"/>
    <n v="9106"/>
    <s v="Concepto"/>
    <s v="2078"/>
    <x v="298"/>
    <s v="Descripción de la cuenta"/>
    <m/>
    <x v="1"/>
  </r>
  <r>
    <n v="2078"/>
    <x v="182"/>
    <n v="2869"/>
    <n v="9107"/>
    <s v="Concepto"/>
    <s v="2078"/>
    <x v="299"/>
    <s v="Descripción de la cuenta"/>
    <m/>
    <x v="1"/>
  </r>
  <r>
    <n v="2079"/>
    <x v="182"/>
    <n v="2870"/>
    <n v="9108"/>
    <s v="Concepto"/>
    <s v="2079"/>
    <x v="216"/>
    <s v="Descripción de la cuenta"/>
    <m/>
    <x v="1"/>
  </r>
  <r>
    <n v="2079"/>
    <x v="182"/>
    <n v="2870"/>
    <n v="9109"/>
    <s v="Concepto"/>
    <s v="2079"/>
    <x v="298"/>
    <s v="Descripción de la cuenta"/>
    <m/>
    <x v="1"/>
  </r>
  <r>
    <n v="2079"/>
    <x v="182"/>
    <n v="2870"/>
    <n v="9110"/>
    <s v="Concepto"/>
    <s v="2079"/>
    <x v="299"/>
    <s v="Descripción de la cuenta"/>
    <m/>
    <x v="1"/>
  </r>
  <r>
    <n v="2080"/>
    <x v="182"/>
    <n v="2871"/>
    <n v="9111"/>
    <s v="Concepto"/>
    <s v="2080"/>
    <x v="415"/>
    <s v="Descripción de la cuenta"/>
    <m/>
    <x v="1"/>
  </r>
  <r>
    <n v="2080"/>
    <x v="182"/>
    <n v="2871"/>
    <n v="9112"/>
    <s v="Concepto"/>
    <s v="2080"/>
    <x v="298"/>
    <s v="Descripción de la cuenta"/>
    <m/>
    <x v="1"/>
  </r>
  <r>
    <n v="2080"/>
    <x v="182"/>
    <n v="2871"/>
    <n v="9113"/>
    <s v="Concepto"/>
    <s v="2080"/>
    <x v="302"/>
    <s v="Descripción de la cuenta"/>
    <m/>
    <x v="1"/>
  </r>
  <r>
    <n v="2081"/>
    <x v="182"/>
    <n v="2872"/>
    <n v="9114"/>
    <s v="Concepto"/>
    <s v="2081"/>
    <x v="218"/>
    <s v="Descripción de la cuenta"/>
    <m/>
    <x v="1"/>
  </r>
  <r>
    <n v="2081"/>
    <x v="182"/>
    <n v="2872"/>
    <n v="9115"/>
    <s v="Concepto"/>
    <s v="2081"/>
    <x v="298"/>
    <s v="Descripción de la cuenta"/>
    <m/>
    <x v="1"/>
  </r>
  <r>
    <n v="2081"/>
    <x v="182"/>
    <n v="2872"/>
    <n v="9116"/>
    <s v="Concepto"/>
    <s v="2081"/>
    <x v="302"/>
    <s v="Descripción de la cuenta"/>
    <m/>
    <x v="1"/>
  </r>
  <r>
    <n v="2096"/>
    <x v="182"/>
    <n v="2873"/>
    <n v="9117"/>
    <s v="Concepto"/>
    <s v="2096"/>
    <x v="179"/>
    <s v="Descripción de la cuenta"/>
    <m/>
    <x v="1"/>
  </r>
  <r>
    <n v="2096"/>
    <x v="182"/>
    <n v="2873"/>
    <n v="9118"/>
    <s v="Concepto"/>
    <s v="2096"/>
    <x v="247"/>
    <s v="Descripción de la cuenta"/>
    <m/>
    <x v="1"/>
  </r>
  <r>
    <n v="2096"/>
    <x v="182"/>
    <n v="2873"/>
    <n v="9119"/>
    <s v="Concepto"/>
    <s v="2096"/>
    <x v="247"/>
    <s v="Descripción de la cuenta"/>
    <m/>
    <x v="1"/>
  </r>
  <r>
    <n v="2096"/>
    <x v="182"/>
    <n v="2873"/>
    <n v="9120"/>
    <s v="Concepto"/>
    <s v="2096"/>
    <x v="285"/>
    <s v="Descripción de la cuenta"/>
    <m/>
    <x v="1"/>
  </r>
  <r>
    <n v="2096"/>
    <x v="182"/>
    <n v="2873"/>
    <n v="9121"/>
    <s v="Concepto"/>
    <s v="2096"/>
    <x v="285"/>
    <s v="Descripción de la cuenta"/>
    <m/>
    <x v="1"/>
  </r>
  <r>
    <n v="2096"/>
    <x v="182"/>
    <n v="2873"/>
    <n v="9122"/>
    <s v="Concepto"/>
    <s v="2096"/>
    <x v="285"/>
    <s v="Descripción de la cuenta"/>
    <m/>
    <x v="1"/>
  </r>
  <r>
    <n v="2101"/>
    <x v="182"/>
    <n v="2874"/>
    <n v="9123"/>
    <s v="Concepto"/>
    <s v="2101"/>
    <x v="204"/>
    <s v="Descripción de la cuenta"/>
    <m/>
    <x v="1"/>
  </r>
  <r>
    <n v="2101"/>
    <x v="182"/>
    <n v="2874"/>
    <n v="9124"/>
    <s v="Concepto"/>
    <s v="2101"/>
    <x v="247"/>
    <s v="Descripción de la cuenta"/>
    <m/>
    <x v="1"/>
  </r>
  <r>
    <n v="2101"/>
    <x v="182"/>
    <n v="2874"/>
    <n v="9125"/>
    <s v="Concepto"/>
    <s v="2101"/>
    <x v="285"/>
    <s v="Descripción de la cuenta"/>
    <m/>
    <x v="1"/>
  </r>
  <r>
    <n v="2107"/>
    <x v="182"/>
    <n v="2875"/>
    <n v="9126"/>
    <s v="Concepto"/>
    <s v="2107"/>
    <x v="391"/>
    <s v="Descripción de la cuenta"/>
    <m/>
    <x v="1"/>
  </r>
  <r>
    <n v="2107"/>
    <x v="182"/>
    <n v="2875"/>
    <n v="9127"/>
    <s v="Concepto"/>
    <s v="2107"/>
    <x v="247"/>
    <s v="Descripción de la cuenta"/>
    <m/>
    <x v="1"/>
  </r>
  <r>
    <n v="2107"/>
    <x v="182"/>
    <n v="2875"/>
    <n v="9128"/>
    <s v="Concepto"/>
    <s v="2107"/>
    <x v="331"/>
    <s v="Descripción de la cuenta"/>
    <m/>
    <x v="1"/>
  </r>
  <r>
    <n v="2110"/>
    <x v="182"/>
    <n v="2876"/>
    <n v="9129"/>
    <s v="Concepto"/>
    <s v="2110"/>
    <x v="390"/>
    <s v="Descripción de la cuenta"/>
    <m/>
    <x v="1"/>
  </r>
  <r>
    <n v="2110"/>
    <x v="182"/>
    <n v="2876"/>
    <n v="9130"/>
    <s v="Concepto"/>
    <s v="2110"/>
    <x v="247"/>
    <s v="Descripción de la cuenta"/>
    <m/>
    <x v="1"/>
  </r>
  <r>
    <n v="2110"/>
    <x v="182"/>
    <n v="2876"/>
    <n v="9131"/>
    <s v="Concepto"/>
    <s v="2110"/>
    <x v="331"/>
    <s v="Descripción de la cuenta"/>
    <m/>
    <x v="1"/>
  </r>
  <r>
    <n v="2110"/>
    <x v="182"/>
    <n v="2876"/>
    <n v="9132"/>
    <s v="Concepto"/>
    <s v="2110"/>
    <x v="366"/>
    <s v="Descripción de la cuenta"/>
    <m/>
    <x v="1"/>
  </r>
  <r>
    <n v="2111"/>
    <x v="182"/>
    <n v="2877"/>
    <n v="9133"/>
    <s v="Concepto"/>
    <s v="2111"/>
    <x v="188"/>
    <s v="Descripción de la cuenta"/>
    <m/>
    <x v="1"/>
  </r>
  <r>
    <n v="2111"/>
    <x v="182"/>
    <n v="2877"/>
    <n v="9134"/>
    <s v="Concepto"/>
    <s v="2111"/>
    <x v="340"/>
    <s v="Descripción de la cuenta"/>
    <m/>
    <x v="1"/>
  </r>
  <r>
    <n v="2114"/>
    <x v="182"/>
    <n v="2878"/>
    <n v="9135"/>
    <s v="Concepto"/>
    <s v="2114"/>
    <x v="186"/>
    <s v="Descripción de la cuenta"/>
    <m/>
    <x v="1"/>
  </r>
  <r>
    <n v="2114"/>
    <x v="182"/>
    <n v="2878"/>
    <n v="9136"/>
    <s v="Concepto"/>
    <s v="2114"/>
    <x v="320"/>
    <s v="Descripción de la cuenta"/>
    <m/>
    <x v="1"/>
  </r>
  <r>
    <n v="2118"/>
    <x v="182"/>
    <n v="2879"/>
    <n v="9137"/>
    <s v="Concepto"/>
    <s v="2118"/>
    <x v="193"/>
    <s v="Descripción de la cuenta"/>
    <m/>
    <x v="1"/>
  </r>
  <r>
    <n v="2118"/>
    <x v="182"/>
    <n v="2879"/>
    <n v="9138"/>
    <s v="Concepto"/>
    <s v="2118"/>
    <x v="247"/>
    <s v="Descripción de la cuenta"/>
    <m/>
    <x v="1"/>
  </r>
  <r>
    <n v="2118"/>
    <x v="182"/>
    <n v="2879"/>
    <n v="9139"/>
    <s v="Concepto"/>
    <s v="2118"/>
    <x v="323"/>
    <s v="Descripción de la cuenta"/>
    <m/>
    <x v="1"/>
  </r>
  <r>
    <n v="2123"/>
    <x v="182"/>
    <n v="2880"/>
    <n v="9140"/>
    <s v="Concepto"/>
    <s v="2123"/>
    <x v="187"/>
    <s v="Descripción de la cuenta"/>
    <m/>
    <x v="1"/>
  </r>
  <r>
    <n v="2123"/>
    <x v="182"/>
    <n v="2880"/>
    <n v="9141"/>
    <s v="Concepto"/>
    <s v="2123"/>
    <x v="247"/>
    <s v="Descripción de la cuenta"/>
    <m/>
    <x v="1"/>
  </r>
  <r>
    <n v="2123"/>
    <x v="182"/>
    <n v="2880"/>
    <n v="9142"/>
    <s v="Concepto"/>
    <s v="2123"/>
    <x v="322"/>
    <s v="Descripción de la cuenta"/>
    <m/>
    <x v="1"/>
  </r>
  <r>
    <n v="2123"/>
    <x v="182"/>
    <n v="2880"/>
    <n v="9143"/>
    <s v="Concepto"/>
    <s v="2123"/>
    <x v="250"/>
    <s v="Descripción de la cuenta"/>
    <m/>
    <x v="1"/>
  </r>
  <r>
    <n v="2145"/>
    <x v="182"/>
    <n v="2881"/>
    <n v="9144"/>
    <s v="Concepto"/>
    <s v="2145"/>
    <x v="194"/>
    <s v="Descripción de la cuenta"/>
    <m/>
    <x v="1"/>
  </r>
  <r>
    <n v="2145"/>
    <x v="182"/>
    <n v="2881"/>
    <n v="9145"/>
    <s v="Concepto"/>
    <s v="2145"/>
    <x v="307"/>
    <s v="Descripción de la cuenta"/>
    <m/>
    <x v="1"/>
  </r>
  <r>
    <n v="2200"/>
    <x v="182"/>
    <n v="2882"/>
    <n v="9146"/>
    <s v="Concepto"/>
    <s v="2200"/>
    <x v="277"/>
    <s v="Descripción de la cuenta"/>
    <m/>
    <x v="1"/>
  </r>
  <r>
    <n v="2200"/>
    <x v="182"/>
    <n v="2882"/>
    <n v="9147"/>
    <s v="Concepto"/>
    <s v="2200"/>
    <x v="320"/>
    <s v="Descripción de la cuenta"/>
    <m/>
    <x v="1"/>
  </r>
  <r>
    <n v="2333"/>
    <x v="182"/>
    <n v="2883"/>
    <n v="9148"/>
    <s v="Concepto"/>
    <s v="2333"/>
    <x v="265"/>
    <s v="Descripción de la cuenta"/>
    <m/>
    <x v="1"/>
  </r>
  <r>
    <n v="2333"/>
    <x v="182"/>
    <n v="2883"/>
    <n v="9149"/>
    <s v="Concepto"/>
    <s v="2333"/>
    <x v="353"/>
    <s v="Descripción de la cuenta"/>
    <m/>
    <x v="1"/>
  </r>
  <r>
    <n v="2954"/>
    <x v="182"/>
    <n v="2884"/>
    <n v="9150"/>
    <s v="Concepto"/>
    <s v="2954"/>
    <x v="212"/>
    <s v="Descripción de la cuenta"/>
    <m/>
    <x v="1"/>
  </r>
  <r>
    <n v="2954"/>
    <x v="182"/>
    <n v="2884"/>
    <n v="9151"/>
    <s v="Concepto"/>
    <s v="2954"/>
    <x v="256"/>
    <s v="Descripción de la cuenta"/>
    <m/>
    <x v="1"/>
  </r>
  <r>
    <n v="2954"/>
    <x v="182"/>
    <n v="2884"/>
    <n v="9152"/>
    <s v="Concepto"/>
    <s v="2954"/>
    <x v="275"/>
    <s v="Descripción de la cuenta"/>
    <m/>
    <x v="1"/>
  </r>
  <r>
    <n v="2954"/>
    <x v="182"/>
    <n v="2884"/>
    <n v="9153"/>
    <s v="Concepto"/>
    <s v="2954"/>
    <x v="256"/>
    <s v="Descripción de la cuenta"/>
    <m/>
    <x v="1"/>
  </r>
  <r>
    <n v="2961"/>
    <x v="182"/>
    <n v="2885"/>
    <n v="9154"/>
    <s v="Concepto"/>
    <s v="2961"/>
    <x v="247"/>
    <s v="Descripción de la cuenta"/>
    <m/>
    <x v="1"/>
  </r>
  <r>
    <n v="2961"/>
    <x v="182"/>
    <n v="2885"/>
    <n v="9155"/>
    <s v="Concepto"/>
    <s v="2961"/>
    <x v="298"/>
    <s v="Descripción de la cuenta"/>
    <m/>
    <x v="1"/>
  </r>
  <r>
    <n v="2961"/>
    <x v="182"/>
    <n v="2885"/>
    <n v="9156"/>
    <s v="Concepto"/>
    <s v="2961"/>
    <x v="252"/>
    <s v="Descripción de la cuenta"/>
    <m/>
    <x v="1"/>
  </r>
  <r>
    <n v="2964"/>
    <x v="182"/>
    <n v="2886"/>
    <n v="9157"/>
    <s v="Concepto"/>
    <s v="2964"/>
    <x v="265"/>
    <s v="Descripción de la cuenta"/>
    <m/>
    <x v="1"/>
  </r>
  <r>
    <n v="2964"/>
    <x v="182"/>
    <n v="2886"/>
    <n v="9158"/>
    <s v="Concepto"/>
    <s v="2964"/>
    <x v="213"/>
    <s v="Descripción de la cuenta"/>
    <m/>
    <x v="1"/>
  </r>
  <r>
    <n v="2973"/>
    <x v="182"/>
    <n v="2887"/>
    <n v="9159"/>
    <s v="Concepto"/>
    <s v="2973"/>
    <x v="213"/>
    <s v="Descripción de la cuenta"/>
    <m/>
    <x v="1"/>
  </r>
  <r>
    <n v="2973"/>
    <x v="182"/>
    <n v="2887"/>
    <n v="9160"/>
    <s v="Concepto"/>
    <s v="2973"/>
    <x v="256"/>
    <s v="Descripción de la cuenta"/>
    <m/>
    <x v="1"/>
  </r>
  <r>
    <n v="2974"/>
    <x v="182"/>
    <n v="2888"/>
    <n v="9161"/>
    <s v="Concepto"/>
    <s v="2974"/>
    <x v="256"/>
    <s v="Descripción de la cuenta"/>
    <m/>
    <x v="1"/>
  </r>
  <r>
    <n v="2974"/>
    <x v="182"/>
    <n v="2888"/>
    <n v="9162"/>
    <s v="Concepto"/>
    <s v="2974"/>
    <x v="213"/>
    <s v="Descripción de la cuenta"/>
    <m/>
    <x v="1"/>
  </r>
  <r>
    <n v="2981"/>
    <x v="182"/>
    <n v="2889"/>
    <n v="9163"/>
    <s v="Concepto"/>
    <s v="2981"/>
    <x v="214"/>
    <s v="Descripción de la cuenta"/>
    <m/>
    <x v="1"/>
  </r>
  <r>
    <n v="2981"/>
    <x v="182"/>
    <n v="2889"/>
    <n v="9164"/>
    <s v="Concepto"/>
    <s v="2981"/>
    <x v="256"/>
    <s v="Descripción de la cuenta"/>
    <m/>
    <x v="1"/>
  </r>
  <r>
    <n v="2994"/>
    <x v="182"/>
    <n v="2890"/>
    <n v="9165"/>
    <s v="Concepto"/>
    <s v="2994"/>
    <x v="195"/>
    <s v="Descripción de la cuenta"/>
    <m/>
    <x v="1"/>
  </r>
  <r>
    <n v="2994"/>
    <x v="182"/>
    <n v="2890"/>
    <n v="9166"/>
    <s v="Concepto"/>
    <s v="2994"/>
    <x v="319"/>
    <s v="Descripción de la cuenta"/>
    <m/>
    <x v="1"/>
  </r>
  <r>
    <n v="3002"/>
    <x v="182"/>
    <n v="2891"/>
    <n v="9167"/>
    <s v="Concepto"/>
    <s v="3002"/>
    <x v="430"/>
    <s v="Descripción de la cuenta"/>
    <m/>
    <x v="1"/>
  </r>
  <r>
    <n v="3002"/>
    <x v="182"/>
    <n v="2891"/>
    <n v="9168"/>
    <s v="Concepto"/>
    <s v="3002"/>
    <x v="156"/>
    <s v="Descripción de la cuenta"/>
    <m/>
    <x v="1"/>
  </r>
  <r>
    <n v="3003"/>
    <x v="182"/>
    <n v="2892"/>
    <n v="9169"/>
    <s v="Concepto"/>
    <s v="3003"/>
    <x v="430"/>
    <s v="Descripción de la cuenta"/>
    <m/>
    <x v="1"/>
  </r>
  <r>
    <n v="3003"/>
    <x v="182"/>
    <n v="2892"/>
    <n v="9170"/>
    <s v="Concepto"/>
    <s v="3003"/>
    <x v="157"/>
    <s v="Descripción de la cuenta"/>
    <m/>
    <x v="1"/>
  </r>
  <r>
    <n v="3004"/>
    <x v="182"/>
    <n v="2893"/>
    <n v="9171"/>
    <s v="Concepto"/>
    <s v="3004"/>
    <x v="430"/>
    <s v="Descripción de la cuenta"/>
    <m/>
    <x v="1"/>
  </r>
  <r>
    <n v="3004"/>
    <x v="182"/>
    <n v="2893"/>
    <n v="9172"/>
    <s v="Concepto"/>
    <s v="3004"/>
    <x v="174"/>
    <s v="Descripción de la cuenta"/>
    <m/>
    <x v="1"/>
  </r>
  <r>
    <n v="3005"/>
    <x v="182"/>
    <n v="2894"/>
    <n v="9173"/>
    <s v="Concepto"/>
    <s v="3005"/>
    <x v="430"/>
    <s v="Descripción de la cuenta"/>
    <m/>
    <x v="1"/>
  </r>
  <r>
    <n v="3005"/>
    <x v="182"/>
    <n v="2894"/>
    <n v="9174"/>
    <s v="Concepto"/>
    <s v="3005"/>
    <x v="175"/>
    <s v="Descripción de la cuenta"/>
    <m/>
    <x v="1"/>
  </r>
  <r>
    <n v="3006"/>
    <x v="182"/>
    <n v="2895"/>
    <n v="9175"/>
    <s v="Concepto"/>
    <s v="3006"/>
    <x v="430"/>
    <s v="Descripción de la cuenta"/>
    <m/>
    <x v="1"/>
  </r>
  <r>
    <n v="3006"/>
    <x v="182"/>
    <n v="2895"/>
    <n v="9176"/>
    <s v="Concepto"/>
    <s v="3006"/>
    <x v="100"/>
    <s v="Descripción de la cuenta"/>
    <m/>
    <x v="1"/>
  </r>
  <r>
    <n v="3007"/>
    <x v="182"/>
    <n v="2896"/>
    <n v="9177"/>
    <s v="Concepto"/>
    <s v="3007"/>
    <x v="430"/>
    <s v="Descripción de la cuenta"/>
    <m/>
    <x v="1"/>
  </r>
  <r>
    <n v="3007"/>
    <x v="182"/>
    <n v="2896"/>
    <n v="9178"/>
    <s v="Concepto"/>
    <s v="3007"/>
    <x v="101"/>
    <s v="Descripción de la cuenta"/>
    <m/>
    <x v="1"/>
  </r>
  <r>
    <n v="3008"/>
    <x v="182"/>
    <n v="2897"/>
    <n v="9179"/>
    <s v="Concepto"/>
    <s v="3008"/>
    <x v="430"/>
    <s v="Descripción de la cuenta"/>
    <m/>
    <x v="1"/>
  </r>
  <r>
    <n v="3008"/>
    <x v="182"/>
    <n v="2897"/>
    <n v="9180"/>
    <s v="Concepto"/>
    <s v="3008"/>
    <x v="119"/>
    <s v="Descripción de la cuenta"/>
    <m/>
    <x v="1"/>
  </r>
  <r>
    <n v="3009"/>
    <x v="182"/>
    <n v="2898"/>
    <n v="9181"/>
    <s v="Concepto"/>
    <s v="3009"/>
    <x v="430"/>
    <s v="Descripción de la cuenta"/>
    <m/>
    <x v="1"/>
  </r>
  <r>
    <n v="3009"/>
    <x v="182"/>
    <n v="2898"/>
    <n v="9182"/>
    <s v="Concepto"/>
    <s v="3009"/>
    <x v="120"/>
    <s v="Descripción de la cuenta"/>
    <m/>
    <x v="1"/>
  </r>
  <r>
    <n v="3010"/>
    <x v="182"/>
    <n v="2899"/>
    <n v="9183"/>
    <s v="Concepto"/>
    <s v="3010"/>
    <x v="430"/>
    <s v="Descripción de la cuenta"/>
    <m/>
    <x v="1"/>
  </r>
  <r>
    <n v="3010"/>
    <x v="182"/>
    <n v="2899"/>
    <n v="9184"/>
    <s v="Concepto"/>
    <s v="3010"/>
    <x v="121"/>
    <s v="Descripción de la cuenta"/>
    <m/>
    <x v="1"/>
  </r>
  <r>
    <n v="3011"/>
    <x v="182"/>
    <n v="2900"/>
    <n v="9185"/>
    <s v="Concepto"/>
    <s v="3011"/>
    <x v="430"/>
    <s v="Descripción de la cuenta"/>
    <m/>
    <x v="1"/>
  </r>
  <r>
    <n v="3011"/>
    <x v="182"/>
    <n v="2900"/>
    <n v="9186"/>
    <s v="Concepto"/>
    <s v="3011"/>
    <x v="170"/>
    <s v="Descripción de la cuenta"/>
    <m/>
    <x v="1"/>
  </r>
  <r>
    <n v="3012"/>
    <x v="182"/>
    <n v="2901"/>
    <n v="9187"/>
    <s v="Concepto"/>
    <s v="3012"/>
    <x v="430"/>
    <s v="Descripción de la cuenta"/>
    <m/>
    <x v="1"/>
  </r>
  <r>
    <n v="3012"/>
    <x v="182"/>
    <n v="2901"/>
    <n v="9188"/>
    <s v="Concepto"/>
    <s v="3012"/>
    <x v="102"/>
    <s v="Descripción de la cuenta"/>
    <m/>
    <x v="1"/>
  </r>
  <r>
    <n v="3013"/>
    <x v="182"/>
    <n v="2902"/>
    <n v="9189"/>
    <s v="Concepto"/>
    <s v="3013"/>
    <x v="430"/>
    <s v="Descripción de la cuenta"/>
    <m/>
    <x v="1"/>
  </r>
  <r>
    <n v="3013"/>
    <x v="182"/>
    <n v="2902"/>
    <n v="9190"/>
    <s v="Concepto"/>
    <s v="3013"/>
    <x v="103"/>
    <s v="Descripción de la cuenta"/>
    <m/>
    <x v="1"/>
  </r>
  <r>
    <n v="3014"/>
    <x v="182"/>
    <n v="2903"/>
    <n v="9191"/>
    <s v="Concepto"/>
    <s v="3014"/>
    <x v="430"/>
    <s v="Descripción de la cuenta"/>
    <m/>
    <x v="1"/>
  </r>
  <r>
    <n v="3014"/>
    <x v="182"/>
    <n v="2903"/>
    <n v="9192"/>
    <s v="Concepto"/>
    <s v="3014"/>
    <x v="104"/>
    <s v="Descripción de la cuenta"/>
    <m/>
    <x v="1"/>
  </r>
  <r>
    <n v="3015"/>
    <x v="182"/>
    <n v="2904"/>
    <n v="9193"/>
    <s v="Concepto"/>
    <s v="3015"/>
    <x v="430"/>
    <s v="Descripción de la cuenta"/>
    <m/>
    <x v="1"/>
  </r>
  <r>
    <n v="3015"/>
    <x v="182"/>
    <n v="2904"/>
    <n v="9194"/>
    <s v="Concepto"/>
    <s v="3015"/>
    <x v="122"/>
    <s v="Descripción de la cuenta"/>
    <m/>
    <x v="1"/>
  </r>
  <r>
    <n v="3016"/>
    <x v="182"/>
    <n v="2905"/>
    <n v="9195"/>
    <s v="Concepto"/>
    <s v="3016"/>
    <x v="430"/>
    <s v="Descripción de la cuenta"/>
    <m/>
    <x v="1"/>
  </r>
  <r>
    <n v="3016"/>
    <x v="182"/>
    <n v="2905"/>
    <n v="9196"/>
    <s v="Concepto"/>
    <s v="3016"/>
    <x v="123"/>
    <s v="Descripción de la cuenta"/>
    <m/>
    <x v="1"/>
  </r>
  <r>
    <n v="3017"/>
    <x v="182"/>
    <n v="2906"/>
    <n v="9197"/>
    <s v="Concepto"/>
    <s v="3017"/>
    <x v="430"/>
    <s v="Descripción de la cuenta"/>
    <m/>
    <x v="1"/>
  </r>
  <r>
    <n v="3017"/>
    <x v="182"/>
    <n v="2906"/>
    <n v="9198"/>
    <s v="Concepto"/>
    <s v="3017"/>
    <x v="124"/>
    <s v="Descripción de la cuenta"/>
    <m/>
    <x v="1"/>
  </r>
  <r>
    <n v="3018"/>
    <x v="182"/>
    <n v="2907"/>
    <n v="9199"/>
    <s v="Concepto"/>
    <s v="3018"/>
    <x v="430"/>
    <s v="Descripción de la cuenta"/>
    <m/>
    <x v="1"/>
  </r>
  <r>
    <n v="3018"/>
    <x v="182"/>
    <n v="2907"/>
    <n v="9200"/>
    <s v="Concepto"/>
    <s v="3018"/>
    <x v="125"/>
    <s v="Descripción de la cuenta"/>
    <m/>
    <x v="1"/>
  </r>
  <r>
    <n v="3019"/>
    <x v="182"/>
    <n v="2908"/>
    <n v="9201"/>
    <s v="Concepto"/>
    <s v="3019"/>
    <x v="430"/>
    <s v="Descripción de la cuenta"/>
    <m/>
    <x v="1"/>
  </r>
  <r>
    <n v="3019"/>
    <x v="182"/>
    <n v="2908"/>
    <n v="9202"/>
    <s v="Concepto"/>
    <s v="3019"/>
    <x v="126"/>
    <s v="Descripción de la cuenta"/>
    <m/>
    <x v="1"/>
  </r>
  <r>
    <n v="3020"/>
    <x v="182"/>
    <n v="2909"/>
    <n v="9203"/>
    <s v="Concepto"/>
    <s v="3020"/>
    <x v="430"/>
    <s v="Descripción de la cuenta"/>
    <m/>
    <x v="1"/>
  </r>
  <r>
    <n v="3020"/>
    <x v="182"/>
    <n v="2909"/>
    <n v="9204"/>
    <s v="Concepto"/>
    <s v="3020"/>
    <x v="127"/>
    <s v="Descripción de la cuenta"/>
    <m/>
    <x v="1"/>
  </r>
  <r>
    <n v="3021"/>
    <x v="182"/>
    <n v="2910"/>
    <n v="9205"/>
    <s v="Concepto"/>
    <s v="3021"/>
    <x v="430"/>
    <s v="Descripción de la cuenta"/>
    <m/>
    <x v="1"/>
  </r>
  <r>
    <n v="3021"/>
    <x v="182"/>
    <n v="2910"/>
    <n v="9206"/>
    <s v="Concepto"/>
    <s v="3021"/>
    <x v="128"/>
    <s v="Descripción de la cuenta"/>
    <m/>
    <x v="1"/>
  </r>
  <r>
    <n v="3022"/>
    <x v="182"/>
    <n v="2911"/>
    <n v="9207"/>
    <s v="Concepto"/>
    <s v="3022"/>
    <x v="430"/>
    <s v="Descripción de la cuenta"/>
    <m/>
    <x v="1"/>
  </r>
  <r>
    <n v="3022"/>
    <x v="182"/>
    <n v="2911"/>
    <n v="9208"/>
    <s v="Concepto"/>
    <s v="3022"/>
    <x v="129"/>
    <s v="Descripción de la cuenta"/>
    <m/>
    <x v="1"/>
  </r>
  <r>
    <n v="3023"/>
    <x v="182"/>
    <n v="2912"/>
    <n v="9209"/>
    <s v="Concepto"/>
    <s v="3023"/>
    <x v="430"/>
    <s v="Descripción de la cuenta"/>
    <m/>
    <x v="1"/>
  </r>
  <r>
    <n v="3023"/>
    <x v="182"/>
    <n v="2912"/>
    <n v="9210"/>
    <s v="Concepto"/>
    <s v="3023"/>
    <x v="171"/>
    <s v="Descripción de la cuenta"/>
    <m/>
    <x v="1"/>
  </r>
  <r>
    <n v="3024"/>
    <x v="182"/>
    <n v="2913"/>
    <n v="9211"/>
    <s v="Concepto"/>
    <s v="3024"/>
    <x v="430"/>
    <s v="Descripción de la cuenta"/>
    <m/>
    <x v="1"/>
  </r>
  <r>
    <n v="3024"/>
    <x v="182"/>
    <n v="2913"/>
    <n v="9212"/>
    <s v="Concepto"/>
    <s v="3024"/>
    <x v="176"/>
    <s v="Descripción de la cuenta"/>
    <m/>
    <x v="1"/>
  </r>
  <r>
    <n v="3025"/>
    <x v="182"/>
    <n v="2914"/>
    <n v="9213"/>
    <s v="Concepto"/>
    <s v="3025"/>
    <x v="430"/>
    <s v="Descripción de la cuenta"/>
    <m/>
    <x v="1"/>
  </r>
  <r>
    <n v="3025"/>
    <x v="182"/>
    <n v="2914"/>
    <n v="9214"/>
    <s v="Concepto"/>
    <s v="3025"/>
    <x v="177"/>
    <s v="Descripción de la cuenta"/>
    <m/>
    <x v="1"/>
  </r>
  <r>
    <n v="3026"/>
    <x v="182"/>
    <n v="2915"/>
    <n v="9215"/>
    <s v="Concepto"/>
    <s v="3026"/>
    <x v="430"/>
    <s v="Descripción de la cuenta"/>
    <m/>
    <x v="1"/>
  </r>
  <r>
    <n v="3026"/>
    <x v="182"/>
    <n v="2915"/>
    <n v="9216"/>
    <s v="Concepto"/>
    <s v="3026"/>
    <x v="178"/>
    <s v="Descripción de la cuenta"/>
    <m/>
    <x v="1"/>
  </r>
  <r>
    <n v="3027"/>
    <x v="182"/>
    <n v="2916"/>
    <n v="9217"/>
    <s v="Concepto"/>
    <s v="3027"/>
    <x v="430"/>
    <s v="Descripción de la cuenta"/>
    <m/>
    <x v="1"/>
  </r>
  <r>
    <n v="3027"/>
    <x v="182"/>
    <n v="2916"/>
    <n v="9218"/>
    <s v="Concepto"/>
    <s v="3027"/>
    <x v="172"/>
    <s v="Descripción de la cuenta"/>
    <m/>
    <x v="1"/>
  </r>
  <r>
    <n v="3028"/>
    <x v="182"/>
    <n v="2917"/>
    <n v="9219"/>
    <s v="Concepto"/>
    <s v="3028"/>
    <x v="430"/>
    <s v="Descripción de la cuenta"/>
    <m/>
    <x v="1"/>
  </r>
  <r>
    <n v="3028"/>
    <x v="182"/>
    <n v="2917"/>
    <n v="9220"/>
    <s v="Concepto"/>
    <s v="3028"/>
    <x v="130"/>
    <s v="Descripción de la cuenta"/>
    <m/>
    <x v="1"/>
  </r>
  <r>
    <n v="3029"/>
    <x v="182"/>
    <n v="2918"/>
    <n v="9221"/>
    <s v="Concepto"/>
    <s v="3029"/>
    <x v="430"/>
    <s v="Descripción de la cuenta"/>
    <m/>
    <x v="1"/>
  </r>
  <r>
    <n v="3029"/>
    <x v="182"/>
    <n v="2918"/>
    <n v="9222"/>
    <s v="Concepto"/>
    <s v="3029"/>
    <x v="131"/>
    <s v="Descripción de la cuenta"/>
    <m/>
    <x v="1"/>
  </r>
  <r>
    <n v="3030"/>
    <x v="182"/>
    <n v="2919"/>
    <n v="9223"/>
    <s v="Concepto"/>
    <s v="3030"/>
    <x v="430"/>
    <s v="Descripción de la cuenta"/>
    <m/>
    <x v="1"/>
  </r>
  <r>
    <n v="3030"/>
    <x v="182"/>
    <n v="2919"/>
    <n v="9224"/>
    <s v="Concepto"/>
    <s v="3030"/>
    <x v="173"/>
    <s v="Descripción de la cuenta"/>
    <m/>
    <x v="1"/>
  </r>
  <r>
    <n v="3031"/>
    <x v="182"/>
    <n v="2920"/>
    <n v="9225"/>
    <s v="Concepto"/>
    <s v="3031"/>
    <x v="430"/>
    <s v="Descripción de la cuenta"/>
    <m/>
    <x v="1"/>
  </r>
  <r>
    <n v="3031"/>
    <x v="182"/>
    <n v="2920"/>
    <n v="9226"/>
    <s v="Concepto"/>
    <s v="3031"/>
    <x v="431"/>
    <s v="Descripción de la cuenta"/>
    <m/>
    <x v="1"/>
  </r>
  <r>
    <n v="3032"/>
    <x v="182"/>
    <n v="2921"/>
    <n v="9227"/>
    <s v="Concepto"/>
    <s v="3032"/>
    <x v="430"/>
    <s v="Descripción de la cuenta"/>
    <m/>
    <x v="1"/>
  </r>
  <r>
    <n v="3032"/>
    <x v="182"/>
    <n v="2921"/>
    <n v="9228"/>
    <s v="Concepto"/>
    <s v="3032"/>
    <x v="432"/>
    <s v="Descripción de la cuenta"/>
    <m/>
    <x v="1"/>
  </r>
  <r>
    <n v="3033"/>
    <x v="182"/>
    <n v="2922"/>
    <n v="9229"/>
    <s v="Concepto"/>
    <s v="3033"/>
    <x v="430"/>
    <s v="Descripción de la cuenta"/>
    <m/>
    <x v="1"/>
  </r>
  <r>
    <n v="3033"/>
    <x v="182"/>
    <n v="2922"/>
    <n v="9230"/>
    <s v="Concepto"/>
    <s v="3033"/>
    <x v="433"/>
    <s v="Descripción de la cuenta"/>
    <m/>
    <x v="1"/>
  </r>
  <r>
    <n v="3034"/>
    <x v="182"/>
    <n v="2923"/>
    <n v="9231"/>
    <s v="Concepto"/>
    <s v="3034"/>
    <x v="430"/>
    <s v="Descripción de la cuenta"/>
    <m/>
    <x v="1"/>
  </r>
  <r>
    <n v="3034"/>
    <x v="182"/>
    <n v="2923"/>
    <n v="9232"/>
    <s v="Concepto"/>
    <s v="3034"/>
    <x v="434"/>
    <s v="Descripción de la cuenta"/>
    <m/>
    <x v="1"/>
  </r>
  <r>
    <n v="3035"/>
    <x v="182"/>
    <n v="2924"/>
    <n v="9233"/>
    <s v="Concepto"/>
    <s v="3035"/>
    <x v="430"/>
    <s v="Descripción de la cuenta"/>
    <m/>
    <x v="1"/>
  </r>
  <r>
    <n v="3035"/>
    <x v="182"/>
    <n v="2924"/>
    <n v="9234"/>
    <s v="Concepto"/>
    <s v="3035"/>
    <x v="435"/>
    <s v="Descripción de la cuenta"/>
    <m/>
    <x v="1"/>
  </r>
  <r>
    <n v="3036"/>
    <x v="182"/>
    <n v="2925"/>
    <n v="9235"/>
    <s v="Concepto"/>
    <s v="3036"/>
    <x v="278"/>
    <s v="Descripción de la cuenta"/>
    <m/>
    <x v="1"/>
  </r>
  <r>
    <n v="3036"/>
    <x v="182"/>
    <n v="2925"/>
    <n v="9236"/>
    <s v="Concepto"/>
    <s v="3036"/>
    <x v="256"/>
    <s v="Descripción de la cuenta"/>
    <m/>
    <x v="1"/>
  </r>
  <r>
    <n v="3037"/>
    <x v="182"/>
    <n v="2926"/>
    <n v="9237"/>
    <s v="Concepto"/>
    <s v="3037"/>
    <x v="436"/>
    <s v="Descripción de la cuenta"/>
    <m/>
    <x v="1"/>
  </r>
  <r>
    <n v="3037"/>
    <x v="182"/>
    <n v="2926"/>
    <n v="9238"/>
    <s v="Concepto"/>
    <s v="3037"/>
    <x v="437"/>
    <s v="Descripción de la cuenta"/>
    <m/>
    <x v="1"/>
  </r>
  <r>
    <n v="3038"/>
    <x v="182"/>
    <n v="2927"/>
    <n v="9239"/>
    <s v="Concepto"/>
    <s v="3038"/>
    <x v="438"/>
    <s v="Descripción de la cuenta"/>
    <m/>
    <x v="1"/>
  </r>
  <r>
    <n v="3038"/>
    <x v="182"/>
    <n v="2927"/>
    <n v="9240"/>
    <s v="Concepto"/>
    <s v="3038"/>
    <x v="24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0"/>
    <n v="1"/>
    <n v="1"/>
    <s v="Concepto"/>
    <s v="Apertura"/>
    <x v="0"/>
    <s v="Descripción de la cuenta"/>
    <n v="10096.799999999999"/>
    <x v="0"/>
  </r>
  <r>
    <s v="Ref. Int."/>
    <x v="0"/>
    <n v="1"/>
    <n v="2"/>
    <s v="Concepto"/>
    <s v="Apertura"/>
    <x v="1"/>
    <s v="Descripción de la cuenta"/>
    <n v="2019.36"/>
    <x v="0"/>
  </r>
  <r>
    <s v="Ref. Int."/>
    <x v="0"/>
    <n v="1"/>
    <n v="3"/>
    <s v="Concepto"/>
    <s v="Apertura"/>
    <x v="2"/>
    <s v="Descripción de la cuenta"/>
    <n v="520116.1"/>
    <x v="0"/>
  </r>
  <r>
    <s v="Ref. Int."/>
    <x v="0"/>
    <n v="1"/>
    <n v="4"/>
    <s v="Concepto"/>
    <s v="Apertura"/>
    <x v="3"/>
    <s v="Descripción de la cuenta"/>
    <n v="14840"/>
    <x v="0"/>
  </r>
  <r>
    <s v="Ref. Int."/>
    <x v="0"/>
    <n v="1"/>
    <n v="5"/>
    <s v="Concepto"/>
    <s v="Apertura"/>
    <x v="4"/>
    <s v="Descripción de la cuenta"/>
    <n v="39760"/>
    <x v="0"/>
  </r>
  <r>
    <s v="Ref. Int."/>
    <x v="0"/>
    <n v="1"/>
    <n v="6"/>
    <s v="Concepto"/>
    <s v="Apertura"/>
    <x v="5"/>
    <s v="Descripción de la cuenta"/>
    <n v="252000"/>
    <x v="0"/>
  </r>
  <r>
    <s v="Ref. Int."/>
    <x v="0"/>
    <n v="1"/>
    <n v="7"/>
    <s v="Concepto"/>
    <s v="Apertura"/>
    <x v="6"/>
    <s v="Descripción de la cuenta"/>
    <n v="168000"/>
    <x v="0"/>
  </r>
  <r>
    <s v="Ref. Int."/>
    <x v="0"/>
    <n v="1"/>
    <n v="8"/>
    <s v="Concepto"/>
    <s v="Apertura"/>
    <x v="7"/>
    <s v="Descripción de la cuenta"/>
    <n v="1819.8879999999999"/>
    <x v="0"/>
  </r>
  <r>
    <s v="Ref. Int."/>
    <x v="0"/>
    <n v="1"/>
    <n v="9"/>
    <s v="Concepto"/>
    <s v="Apertura"/>
    <x v="8"/>
    <s v="Descripción de la cuenta"/>
    <n v="9508.66"/>
    <x v="0"/>
  </r>
  <r>
    <s v="Ref. Int."/>
    <x v="0"/>
    <n v="1"/>
    <n v="10"/>
    <s v="Concepto"/>
    <s v="Apertura"/>
    <x v="9"/>
    <s v="Descripción de la cuenta"/>
    <n v="33163.368000000002"/>
    <x v="1"/>
  </r>
  <r>
    <s v="Ref. Int."/>
    <x v="0"/>
    <n v="1"/>
    <n v="11"/>
    <s v="Concepto"/>
    <s v="Apertura"/>
    <x v="10"/>
    <s v="Descripción de la cuenta"/>
    <n v="143307.61199999999"/>
    <x v="1"/>
  </r>
  <r>
    <s v="Ref. Int."/>
    <x v="0"/>
    <n v="1"/>
    <n v="12"/>
    <s v="Concepto"/>
    <s v="Apertura"/>
    <x v="11"/>
    <s v="Descripción de la cuenta"/>
    <n v="224893.25599999999"/>
    <x v="0"/>
  </r>
  <r>
    <s v="Ref. Int."/>
    <x v="0"/>
    <n v="1"/>
    <n v="13"/>
    <s v="Concepto"/>
    <s v="Apertura"/>
    <x v="12"/>
    <s v="Descripción de la cuenta"/>
    <n v="341123.94400000002"/>
    <x v="0"/>
  </r>
  <r>
    <s v="Ref. Int."/>
    <x v="0"/>
    <n v="1"/>
    <n v="14"/>
    <s v="Concepto"/>
    <s v="Apertura"/>
    <x v="13"/>
    <s v="Descripción de la cuenta"/>
    <n v="13478.864"/>
    <x v="0"/>
  </r>
  <r>
    <s v="Ref. Int."/>
    <x v="0"/>
    <n v="1"/>
    <n v="15"/>
    <s v="Concepto"/>
    <s v="Apertura"/>
    <x v="14"/>
    <s v="Descripción de la cuenta"/>
    <n v="25834.06"/>
    <x v="0"/>
  </r>
  <r>
    <s v="Ref. Int."/>
    <x v="0"/>
    <n v="1"/>
    <n v="16"/>
    <s v="Concepto"/>
    <s v="Apertura"/>
    <x v="15"/>
    <s v="Descripción de la cuenta"/>
    <n v="21022.400000000001"/>
    <x v="1"/>
  </r>
  <r>
    <s v="Ref. Int."/>
    <x v="0"/>
    <n v="1"/>
    <n v="17"/>
    <s v="Concepto"/>
    <s v="Apertura"/>
    <x v="16"/>
    <s v="Descripción de la cuenta"/>
    <n v="501.2"/>
    <x v="1"/>
  </r>
  <r>
    <s v="Ref. Int."/>
    <x v="0"/>
    <n v="1"/>
    <n v="18"/>
    <s v="Concepto"/>
    <s v="Apertura"/>
    <x v="17"/>
    <s v="Descripción de la cuenta"/>
    <n v="120.316"/>
    <x v="1"/>
  </r>
  <r>
    <s v="Ref. Int."/>
    <x v="0"/>
    <n v="1"/>
    <n v="19"/>
    <s v="Concepto"/>
    <s v="Apertura"/>
    <x v="18"/>
    <s v="Descripción de la cuenta"/>
    <n v="988.51199999999994"/>
    <x v="1"/>
  </r>
  <r>
    <s v="Ref. Int."/>
    <x v="0"/>
    <n v="1"/>
    <n v="20"/>
    <s v="Concepto"/>
    <s v="Apertura"/>
    <x v="19"/>
    <s v="Descripción de la cuenta"/>
    <n v="1382.08"/>
    <x v="1"/>
  </r>
  <r>
    <s v="Ref. Int."/>
    <x v="0"/>
    <n v="1"/>
    <n v="21"/>
    <s v="Concepto"/>
    <s v="Apertura"/>
    <x v="20"/>
    <s v="Descripción de la cuenta"/>
    <n v="434.28"/>
    <x v="1"/>
  </r>
  <r>
    <s v="Ref. Int."/>
    <x v="0"/>
    <n v="1"/>
    <n v="22"/>
    <s v="Concepto"/>
    <s v="Apertura"/>
    <x v="21"/>
    <s v="Descripción de la cuenta"/>
    <n v="5320"/>
    <x v="1"/>
  </r>
  <r>
    <s v="Ref. Int."/>
    <x v="0"/>
    <n v="1"/>
    <n v="23"/>
    <s v="Concepto"/>
    <s v="Apertura"/>
    <x v="22"/>
    <s v="Descripción de la cuenta"/>
    <n v="868"/>
    <x v="1"/>
  </r>
  <r>
    <s v="Ref. Int."/>
    <x v="0"/>
    <n v="1"/>
    <n v="24"/>
    <s v="Concepto"/>
    <s v="Apertura"/>
    <x v="23"/>
    <s v="Descripción de la cuenta"/>
    <n v="271.99200000000002"/>
    <x v="1"/>
  </r>
  <r>
    <s v="Ref. Int."/>
    <x v="0"/>
    <n v="1"/>
    <n v="25"/>
    <s v="Concepto"/>
    <s v="Apertura"/>
    <x v="24"/>
    <s v="Descripción de la cuenta"/>
    <n v="2066.4"/>
    <x v="1"/>
  </r>
  <r>
    <s v="Ref. Int."/>
    <x v="0"/>
    <n v="1"/>
    <n v="26"/>
    <s v="Concepto"/>
    <s v="Apertura"/>
    <x v="25"/>
    <s v="Descripción de la cuenta"/>
    <n v="2066.4"/>
    <x v="1"/>
  </r>
  <r>
    <s v="Ref. Int."/>
    <x v="0"/>
    <n v="1"/>
    <n v="27"/>
    <s v="Concepto"/>
    <s v="Apertura"/>
    <x v="26"/>
    <s v="Descripción de la cuenta"/>
    <n v="1610"/>
    <x v="1"/>
  </r>
  <r>
    <s v="Ref. Int."/>
    <x v="0"/>
    <n v="1"/>
    <n v="28"/>
    <s v="Concepto"/>
    <s v="Apertura"/>
    <x v="27"/>
    <s v="Descripción de la cuenta"/>
    <n v="1845.2"/>
    <x v="1"/>
  </r>
  <r>
    <s v="Ref. Int."/>
    <x v="0"/>
    <n v="1"/>
    <n v="29"/>
    <s v="Concepto"/>
    <s v="Apertura"/>
    <x v="28"/>
    <s v="Descripción de la cuenta"/>
    <n v="3210.48"/>
    <x v="1"/>
  </r>
  <r>
    <s v="Ref. Int."/>
    <x v="0"/>
    <n v="1"/>
    <n v="30"/>
    <s v="Concepto"/>
    <s v="Apertura"/>
    <x v="29"/>
    <s v="Descripción de la cuenta"/>
    <n v="4387.6840000000002"/>
    <x v="1"/>
  </r>
  <r>
    <s v="Ref. Int."/>
    <x v="0"/>
    <n v="1"/>
    <n v="31"/>
    <s v="Concepto"/>
    <s v="Apertura"/>
    <x v="30"/>
    <s v="Descripción de la cuenta"/>
    <n v="221.2"/>
    <x v="1"/>
  </r>
  <r>
    <s v="Ref. Int."/>
    <x v="0"/>
    <n v="1"/>
    <n v="32"/>
    <s v="Concepto"/>
    <s v="Apertura"/>
    <x v="31"/>
    <s v="Descripción de la cuenta"/>
    <n v="2014.404"/>
    <x v="1"/>
  </r>
  <r>
    <s v="Ref. Int."/>
    <x v="0"/>
    <n v="1"/>
    <n v="33"/>
    <s v="Concepto"/>
    <s v="Apertura"/>
    <x v="32"/>
    <s v="Descripción de la cuenta"/>
    <n v="705.32"/>
    <x v="1"/>
  </r>
  <r>
    <s v="Ref. Int."/>
    <x v="0"/>
    <n v="1"/>
    <n v="34"/>
    <s v="Concepto"/>
    <s v="Apertura"/>
    <x v="33"/>
    <s v="Descripción de la cuenta"/>
    <n v="1044.1199999999999"/>
    <x v="1"/>
  </r>
  <r>
    <s v="Ref. Int."/>
    <x v="0"/>
    <n v="1"/>
    <n v="35"/>
    <s v="Concepto"/>
    <s v="Apertura"/>
    <x v="34"/>
    <s v="Descripción de la cuenta"/>
    <n v="529.20000000000005"/>
    <x v="1"/>
  </r>
  <r>
    <s v="Ref. Int."/>
    <x v="0"/>
    <n v="1"/>
    <n v="36"/>
    <s v="Concepto"/>
    <s v="Apertura"/>
    <x v="35"/>
    <s v="Descripción de la cuenta"/>
    <n v="1481.2"/>
    <x v="1"/>
  </r>
  <r>
    <s v="Ref. Int."/>
    <x v="0"/>
    <n v="1"/>
    <n v="37"/>
    <s v="Concepto"/>
    <s v="Apertura"/>
    <x v="36"/>
    <s v="Descripción de la cuenta"/>
    <n v="1379.56"/>
    <x v="1"/>
  </r>
  <r>
    <s v="Ref. Int."/>
    <x v="0"/>
    <n v="1"/>
    <n v="38"/>
    <s v="Concepto"/>
    <s v="Apertura"/>
    <x v="37"/>
    <s v="Descripción de la cuenta"/>
    <n v="1698.3119999999999"/>
    <x v="1"/>
  </r>
  <r>
    <s v="Ref. Int."/>
    <x v="0"/>
    <n v="1"/>
    <n v="39"/>
    <s v="Concepto"/>
    <s v="Apertura"/>
    <x v="38"/>
    <s v="Descripción de la cuenta"/>
    <n v="202.10400000000001"/>
    <x v="1"/>
  </r>
  <r>
    <s v="Ref. Int."/>
    <x v="0"/>
    <n v="1"/>
    <n v="40"/>
    <s v="Concepto"/>
    <s v="Apertura"/>
    <x v="39"/>
    <s v="Descripción de la cuenta"/>
    <n v="1553.8320000000001"/>
    <x v="1"/>
  </r>
  <r>
    <s v="Ref. Int."/>
    <x v="0"/>
    <n v="1"/>
    <n v="41"/>
    <s v="Concepto"/>
    <s v="Apertura"/>
    <x v="40"/>
    <s v="Descripción de la cuenta"/>
    <n v="1120"/>
    <x v="1"/>
  </r>
  <r>
    <s v="Ref. Int."/>
    <x v="0"/>
    <n v="1"/>
    <n v="42"/>
    <s v="Concepto"/>
    <s v="Apertura"/>
    <x v="41"/>
    <s v="Descripción de la cuenta"/>
    <n v="110.152"/>
    <x v="1"/>
  </r>
  <r>
    <s v="Ref. Int."/>
    <x v="0"/>
    <n v="1"/>
    <n v="43"/>
    <s v="Concepto"/>
    <s v="Apertura"/>
    <x v="42"/>
    <s v="Descripción de la cuenta"/>
    <n v="1400"/>
    <x v="1"/>
  </r>
  <r>
    <s v="Ref. Int."/>
    <x v="0"/>
    <n v="1"/>
    <n v="44"/>
    <s v="Concepto"/>
    <s v="Apertura"/>
    <x v="43"/>
    <s v="Descripción de la cuenta"/>
    <n v="1286.8520000000001"/>
    <x v="1"/>
  </r>
  <r>
    <s v="Ref. Int."/>
    <x v="0"/>
    <n v="1"/>
    <n v="45"/>
    <s v="Concepto"/>
    <s v="Apertura"/>
    <x v="44"/>
    <s v="Descripción de la cuenta"/>
    <n v="1486.8"/>
    <x v="1"/>
  </r>
  <r>
    <s v="Ref. Int."/>
    <x v="0"/>
    <n v="1"/>
    <n v="46"/>
    <s v="Concepto"/>
    <s v="Apertura"/>
    <x v="45"/>
    <s v="Descripción de la cuenta"/>
    <n v="1303.624"/>
    <x v="1"/>
  </r>
  <r>
    <s v="Ref. Int."/>
    <x v="0"/>
    <n v="1"/>
    <n v="47"/>
    <s v="Concepto"/>
    <s v="Apertura"/>
    <x v="46"/>
    <s v="Descripción de la cuenta"/>
    <n v="2294.6840000000002"/>
    <x v="1"/>
  </r>
  <r>
    <s v="Ref. Int."/>
    <x v="0"/>
    <n v="1"/>
    <n v="48"/>
    <s v="Concepto"/>
    <s v="Apertura"/>
    <x v="47"/>
    <s v="Descripción de la cuenta"/>
    <n v="1722"/>
    <x v="1"/>
  </r>
  <r>
    <s v="Ref. Int."/>
    <x v="0"/>
    <n v="1"/>
    <n v="49"/>
    <s v="Concepto"/>
    <s v="Apertura"/>
    <x v="48"/>
    <s v="Descripción de la cuenta"/>
    <n v="10096.995999999999"/>
    <x v="1"/>
  </r>
  <r>
    <s v="Ref. Int."/>
    <x v="0"/>
    <n v="1"/>
    <n v="50"/>
    <s v="Concepto"/>
    <s v="Apertura"/>
    <x v="49"/>
    <s v="Descripción de la cuenta"/>
    <n v="70560"/>
    <x v="1"/>
  </r>
  <r>
    <s v="Ref. Int."/>
    <x v="0"/>
    <n v="1"/>
    <n v="51"/>
    <s v="Concepto"/>
    <s v="Apertura"/>
    <x v="50"/>
    <s v="Descripción de la cuenta"/>
    <n v="70560"/>
    <x v="1"/>
  </r>
  <r>
    <s v="Ref. Int."/>
    <x v="0"/>
    <n v="1"/>
    <n v="52"/>
    <s v="Concepto"/>
    <s v="Apertura"/>
    <x v="51"/>
    <s v="Descripción de la cuenta"/>
    <n v="6731.34"/>
    <x v="1"/>
  </r>
  <r>
    <s v="Ref. Int."/>
    <x v="0"/>
    <n v="1"/>
    <n v="53"/>
    <s v="Concepto"/>
    <s v="Apertura"/>
    <x v="52"/>
    <s v="Descripción de la cuenta"/>
    <n v="42000"/>
    <x v="1"/>
  </r>
  <r>
    <s v="Ref. Int."/>
    <x v="0"/>
    <n v="1"/>
    <n v="54"/>
    <s v="Concepto"/>
    <s v="Apertura"/>
    <x v="53"/>
    <s v="Descripción de la cuenta"/>
    <n v="9255.5959999999995"/>
    <x v="1"/>
  </r>
  <r>
    <s v="Ref. Int."/>
    <x v="0"/>
    <n v="1"/>
    <n v="55"/>
    <s v="Concepto"/>
    <s v="Apertura"/>
    <x v="54"/>
    <s v="Descripción de la cuenta"/>
    <n v="4480"/>
    <x v="1"/>
  </r>
  <r>
    <s v="Ref. Int."/>
    <x v="0"/>
    <n v="1"/>
    <n v="56"/>
    <s v="Concepto"/>
    <s v="Apertura"/>
    <x v="55"/>
    <s v="Descripción de la cuenta"/>
    <n v="11200"/>
    <x v="1"/>
  </r>
  <r>
    <s v="Ref. Int."/>
    <x v="0"/>
    <n v="1"/>
    <n v="57"/>
    <s v="Concepto"/>
    <s v="Apertura"/>
    <x v="56"/>
    <s v="Descripción de la cuenta"/>
    <n v="65630.516000000003"/>
    <x v="1"/>
  </r>
  <r>
    <s v="Ref. Int."/>
    <x v="0"/>
    <n v="1"/>
    <n v="58"/>
    <s v="Concepto"/>
    <s v="Apertura"/>
    <x v="57"/>
    <s v="Descripción de la cuenta"/>
    <n v="65630.516000000003"/>
    <x v="1"/>
  </r>
  <r>
    <s v="Ref. Int."/>
    <x v="0"/>
    <n v="1"/>
    <n v="59"/>
    <s v="Concepto"/>
    <s v="Apertura"/>
    <x v="58"/>
    <s v="Descripción de la cuenta"/>
    <n v="58900.800000000003"/>
    <x v="1"/>
  </r>
  <r>
    <s v="Ref. Int."/>
    <x v="0"/>
    <n v="1"/>
    <n v="60"/>
    <s v="Concepto"/>
    <s v="Apertura"/>
    <x v="59"/>
    <s v="Descripción de la cuenta"/>
    <n v="58900.800000000003"/>
    <x v="1"/>
  </r>
  <r>
    <s v="Ref. Int."/>
    <x v="0"/>
    <n v="1"/>
    <n v="61"/>
    <s v="Concepto"/>
    <s v="Apertura"/>
    <x v="60"/>
    <s v="Descripción de la cuenta"/>
    <n v="280"/>
    <x v="1"/>
  </r>
  <r>
    <s v="Ref. Int."/>
    <x v="0"/>
    <n v="1"/>
    <n v="62"/>
    <s v="Concepto"/>
    <s v="Apertura"/>
    <x v="61"/>
    <s v="Descripción de la cuenta"/>
    <n v="280"/>
    <x v="1"/>
  </r>
  <r>
    <s v="Ref. Int."/>
    <x v="0"/>
    <n v="1"/>
    <n v="63"/>
    <s v="Concepto"/>
    <s v="Apertura"/>
    <x v="62"/>
    <s v="Descripción de la cuenta"/>
    <n v="56700"/>
    <x v="1"/>
  </r>
  <r>
    <s v="Ref. Int."/>
    <x v="0"/>
    <n v="1"/>
    <n v="64"/>
    <s v="Concepto"/>
    <s v="Apertura"/>
    <x v="63"/>
    <s v="Descripción de la cuenta"/>
    <n v="58101.68"/>
    <x v="1"/>
  </r>
  <r>
    <s v="Ref. Int."/>
    <x v="0"/>
    <n v="1"/>
    <n v="65"/>
    <s v="Concepto"/>
    <s v="Apertura"/>
    <x v="64"/>
    <s v="Descripción de la cuenta"/>
    <n v="104470.68799999999"/>
    <x v="1"/>
  </r>
  <r>
    <s v="Ref. Int."/>
    <x v="0"/>
    <n v="1"/>
    <n v="66"/>
    <s v="Concepto"/>
    <s v="Apertura"/>
    <x v="65"/>
    <s v="Descripción de la cuenta"/>
    <n v="151200"/>
    <x v="1"/>
  </r>
  <r>
    <s v="Ref. Int."/>
    <x v="0"/>
    <n v="1"/>
    <n v="67"/>
    <s v="Concepto"/>
    <s v="Apertura"/>
    <x v="66"/>
    <s v="Descripción de la cuenta"/>
    <n v="16800"/>
    <x v="1"/>
  </r>
  <r>
    <s v="Ref. Int."/>
    <x v="0"/>
    <n v="1"/>
    <n v="68"/>
    <s v="Concepto"/>
    <s v="Apertura"/>
    <x v="67"/>
    <s v="Descripción de la cuenta"/>
    <n v="57731.603999999999"/>
    <x v="1"/>
  </r>
  <r>
    <s v="Ref. Int."/>
    <x v="0"/>
    <n v="1"/>
    <n v="69"/>
    <s v="Concepto"/>
    <s v="Apertura"/>
    <x v="68"/>
    <s v="Descripción de la cuenta"/>
    <n v="218768.39600000001"/>
    <x v="1"/>
  </r>
  <r>
    <s v="Ref. Int."/>
    <x v="0"/>
    <n v="1"/>
    <n v="70"/>
    <s v="Concepto"/>
    <s v="Apertura"/>
    <x v="69"/>
    <s v="Descripción de la cuenta"/>
    <n v="238000"/>
    <x v="1"/>
  </r>
  <r>
    <s v="Ref. Int."/>
    <x v="0"/>
    <n v="1"/>
    <n v="71"/>
    <s v="Concepto"/>
    <s v="Apertura"/>
    <x v="70"/>
    <s v="Descripción de la cuenta"/>
    <n v="238000"/>
    <x v="1"/>
  </r>
  <r>
    <s v="Ref. Int."/>
    <x v="0"/>
    <n v="1"/>
    <n v="72"/>
    <s v="Concepto"/>
    <s v="Apertura"/>
    <x v="71"/>
    <s v="Descripción de la cuenta"/>
    <n v="72606.576000000001"/>
    <x v="1"/>
  </r>
  <r>
    <s v="Ref. Int."/>
    <x v="0"/>
    <n v="1"/>
    <n v="73"/>
    <s v="Concepto"/>
    <s v="Apertura"/>
    <x v="72"/>
    <s v="Descripción de la cuenta"/>
    <n v="201940.06"/>
    <x v="1"/>
  </r>
  <r>
    <s v="Ref. Int."/>
    <x v="0"/>
    <n v="1"/>
    <n v="74"/>
    <s v="Concepto"/>
    <s v="Apertura"/>
    <x v="73"/>
    <s v="Descripción de la cuenta"/>
    <n v="218768.39600000001"/>
    <x v="1"/>
  </r>
  <r>
    <s v="Ref. Int."/>
    <x v="0"/>
    <n v="1"/>
    <n v="75"/>
    <s v="Concepto"/>
    <s v="Apertura"/>
    <x v="74"/>
    <s v="Descripción de la cuenta"/>
    <n v="25186"/>
    <x v="1"/>
  </r>
  <r>
    <s v="Ref. Int."/>
    <x v="0"/>
    <n v="1"/>
    <n v="76"/>
    <s v="Concepto"/>
    <s v="Apertura"/>
    <x v="75"/>
    <s v="Descripción de la cuenta"/>
    <n v="11900"/>
    <x v="1"/>
  </r>
  <r>
    <s v="Ref. Int."/>
    <x v="0"/>
    <n v="1"/>
    <n v="77"/>
    <s v="Concepto"/>
    <s v="Apertura"/>
    <x v="76"/>
    <s v="Descripción de la cuenta"/>
    <n v="18200"/>
    <x v="1"/>
  </r>
  <r>
    <s v="Ref. Int."/>
    <x v="0"/>
    <n v="1"/>
    <n v="78"/>
    <s v="Concepto"/>
    <s v="Apertura"/>
    <x v="77"/>
    <s v="Descripción de la cuenta"/>
    <n v="18200"/>
    <x v="1"/>
  </r>
  <r>
    <s v="Ref. Int."/>
    <x v="0"/>
    <n v="1"/>
    <n v="79"/>
    <s v="Concepto"/>
    <s v="Apertura"/>
    <x v="78"/>
    <s v="Descripción de la cuenta"/>
    <n v="18200"/>
    <x v="1"/>
  </r>
  <r>
    <s v="Ref. Int."/>
    <x v="0"/>
    <n v="1"/>
    <n v="80"/>
    <s v="Concepto"/>
    <s v="Apertura"/>
    <x v="79"/>
    <s v="Descripción de la cuenta"/>
    <n v="58800"/>
    <x v="1"/>
  </r>
  <r>
    <s v="Ref. Int."/>
    <x v="0"/>
    <n v="1"/>
    <n v="81"/>
    <s v="Concepto"/>
    <s v="Apertura"/>
    <x v="80"/>
    <s v="Descripción de la cuenta"/>
    <n v="5600"/>
    <x v="1"/>
  </r>
  <r>
    <s v="Ref. Int."/>
    <x v="0"/>
    <n v="1"/>
    <n v="82"/>
    <s v="Concepto"/>
    <s v="Apertura"/>
    <x v="81"/>
    <s v="Descripción de la cuenta"/>
    <n v="5600"/>
    <x v="1"/>
  </r>
  <r>
    <s v="Ref. Int."/>
    <x v="0"/>
    <n v="1"/>
    <n v="83"/>
    <s v="Concepto"/>
    <s v="Apertura"/>
    <x v="82"/>
    <s v="Descripción de la cuenta"/>
    <n v="5600"/>
    <x v="1"/>
  </r>
  <r>
    <s v="Ref. Int."/>
    <x v="0"/>
    <n v="1"/>
    <n v="84"/>
    <s v="Concepto"/>
    <s v="Apertura"/>
    <x v="83"/>
    <s v="Descripción de la cuenta"/>
    <n v="5600"/>
    <x v="1"/>
  </r>
  <r>
    <s v="Ref. Int."/>
    <x v="0"/>
    <n v="1"/>
    <n v="85"/>
    <s v="Concepto"/>
    <s v="Apertura"/>
    <x v="84"/>
    <s v="Descripción de la cuenta"/>
    <n v="5600"/>
    <x v="1"/>
  </r>
  <r>
    <s v="Ref. Int."/>
    <x v="0"/>
    <n v="1"/>
    <n v="86"/>
    <s v="Concepto"/>
    <s v="Apertura"/>
    <x v="85"/>
    <s v="Descripción de la cuenta"/>
    <n v="5600"/>
    <x v="1"/>
  </r>
  <r>
    <s v="Ref. Int."/>
    <x v="0"/>
    <n v="1"/>
    <n v="87"/>
    <s v="Concepto"/>
    <s v="Apertura"/>
    <x v="86"/>
    <s v="Descripción de la cuenta"/>
    <n v="8400"/>
    <x v="1"/>
  </r>
  <r>
    <s v="Ref. Int."/>
    <x v="0"/>
    <n v="1"/>
    <n v="88"/>
    <s v="Concepto"/>
    <s v="Apertura"/>
    <x v="87"/>
    <s v="Descripción de la cuenta"/>
    <n v="64400"/>
    <x v="1"/>
  </r>
  <r>
    <s v="Ref. Int."/>
    <x v="0"/>
    <n v="1"/>
    <n v="89"/>
    <s v="Concepto"/>
    <s v="Apertura"/>
    <x v="88"/>
    <s v="Descripción de la cuenta"/>
    <n v="39169.508000000002"/>
    <x v="1"/>
  </r>
  <r>
    <s v="Ref. Int."/>
    <x v="0"/>
    <n v="1"/>
    <n v="90"/>
    <s v="Concepto"/>
    <s v="Apertura"/>
    <x v="89"/>
    <s v="Descripción de la cuenta"/>
    <n v="35084.252"/>
    <x v="1"/>
  </r>
  <r>
    <s v="Ref. Int."/>
    <x v="0"/>
    <n v="1"/>
    <n v="91"/>
    <s v="Concepto"/>
    <s v="Apertura"/>
    <x v="90"/>
    <s v="Descripción de la cuenta"/>
    <n v="18132.8"/>
    <x v="1"/>
  </r>
  <r>
    <s v="Ref. Int."/>
    <x v="0"/>
    <n v="1"/>
    <n v="92"/>
    <s v="Concepto"/>
    <s v="Apertura"/>
    <x v="91"/>
    <s v="Descripción de la cuenta"/>
    <n v="2100"/>
    <x v="1"/>
  </r>
  <r>
    <s v="Ref. Int."/>
    <x v="0"/>
    <n v="1"/>
    <n v="93"/>
    <s v="Concepto"/>
    <s v="Apertura"/>
    <x v="92"/>
    <s v="Descripción de la cuenta"/>
    <n v="6832"/>
    <x v="1"/>
  </r>
  <r>
    <s v="Ref. Int."/>
    <x v="0"/>
    <n v="1"/>
    <n v="94"/>
    <s v="Concepto"/>
    <s v="Apertura"/>
    <x v="93"/>
    <s v="Descripción de la cuenta"/>
    <n v="2884"/>
    <x v="1"/>
  </r>
  <r>
    <s v="Ref. Int."/>
    <x v="0"/>
    <n v="1"/>
    <n v="95"/>
    <s v="Concepto"/>
    <s v="Apertura"/>
    <x v="94"/>
    <s v="Descripción de la cuenta"/>
    <n v="1400"/>
    <x v="1"/>
  </r>
  <r>
    <s v="Ref. Int."/>
    <x v="0"/>
    <n v="1"/>
    <n v="96"/>
    <s v="Concepto"/>
    <s v="Apertura"/>
    <x v="95"/>
    <s v="Descripción de la cuenta"/>
    <n v="2800"/>
    <x v="1"/>
  </r>
  <r>
    <s v="Ref. Int."/>
    <x v="0"/>
    <n v="1"/>
    <n v="97"/>
    <s v="Concepto"/>
    <s v="Apertura"/>
    <x v="96"/>
    <s v="Descripción de la cuenta"/>
    <n v="1935.36"/>
    <x v="1"/>
  </r>
  <r>
    <s v="Ref. Int."/>
    <x v="0"/>
    <n v="1"/>
    <n v="98"/>
    <s v="Concepto"/>
    <s v="Apertura"/>
    <x v="97"/>
    <s v="Descripción de la cuenta"/>
    <n v="536.70399999999995"/>
    <x v="1"/>
  </r>
  <r>
    <s v="Ref. Int."/>
    <x v="0"/>
    <n v="1"/>
    <n v="99"/>
    <s v="Concepto"/>
    <s v="Apertura"/>
    <x v="98"/>
    <s v="Descripción de la cuenta"/>
    <n v="326.452"/>
    <x v="1"/>
  </r>
  <r>
    <s v="Ref. Int."/>
    <x v="0"/>
    <n v="1"/>
    <n v="100"/>
    <s v="Concepto"/>
    <s v="Apertura"/>
    <x v="99"/>
    <s v="Descripción de la cuenta"/>
    <n v="21022.400000000001"/>
    <x v="0"/>
  </r>
  <r>
    <s v="Ref. Int."/>
    <x v="0"/>
    <n v="1"/>
    <n v="101"/>
    <s v="Concepto"/>
    <s v="Apertura"/>
    <x v="100"/>
    <s v="Descripción de la cuenta"/>
    <n v="364.81200000000001"/>
    <x v="0"/>
  </r>
  <r>
    <s v="Ref. Int."/>
    <x v="0"/>
    <n v="1"/>
    <n v="102"/>
    <s v="Concepto"/>
    <s v="Apertura"/>
    <x v="101"/>
    <s v="Descripción de la cuenta"/>
    <n v="87.64"/>
    <x v="0"/>
  </r>
  <r>
    <s v="Ref. Int."/>
    <x v="0"/>
    <n v="1"/>
    <n v="103"/>
    <s v="Concepto"/>
    <s v="Apertura"/>
    <x v="102"/>
    <s v="Descripción de la cuenta"/>
    <n v="148.82"/>
    <x v="0"/>
  </r>
  <r>
    <s v="Ref. Int."/>
    <x v="0"/>
    <n v="1"/>
    <n v="104"/>
    <s v="Concepto"/>
    <s v="Apertura"/>
    <x v="103"/>
    <s v="Descripción de la cuenta"/>
    <n v="208.096"/>
    <x v="0"/>
  </r>
  <r>
    <s v="Ref. Int."/>
    <x v="0"/>
    <n v="1"/>
    <n v="105"/>
    <s v="Concepto"/>
    <s v="Apertura"/>
    <x v="104"/>
    <s v="Descripción de la cuenta"/>
    <n v="52.667999999999999"/>
    <x v="0"/>
  </r>
  <r>
    <s v="Ref. Int."/>
    <x v="0"/>
    <n v="1"/>
    <n v="106"/>
    <s v="Concepto"/>
    <s v="Apertura"/>
    <x v="105"/>
    <s v="Descripción de la cuenta"/>
    <n v="5320"/>
    <x v="0"/>
  </r>
  <r>
    <s v="Ref. Int."/>
    <x v="0"/>
    <n v="1"/>
    <n v="107"/>
    <s v="Concepto"/>
    <s v="Apertura"/>
    <x v="106"/>
    <s v="Descripción de la cuenta"/>
    <n v="868"/>
    <x v="0"/>
  </r>
  <r>
    <s v="Ref. Int."/>
    <x v="0"/>
    <n v="1"/>
    <n v="108"/>
    <s v="Concepto"/>
    <s v="Apertura"/>
    <x v="107"/>
    <s v="Descripción de la cuenta"/>
    <n v="271.99200000000002"/>
    <x v="0"/>
  </r>
  <r>
    <s v="Ref. Int."/>
    <x v="0"/>
    <n v="1"/>
    <n v="109"/>
    <s v="Concepto"/>
    <s v="Apertura"/>
    <x v="108"/>
    <s v="Descripción de la cuenta"/>
    <n v="2066.4"/>
    <x v="0"/>
  </r>
  <r>
    <s v="Ref. Int."/>
    <x v="0"/>
    <n v="1"/>
    <n v="110"/>
    <s v="Concepto"/>
    <s v="Apertura"/>
    <x v="109"/>
    <s v="Descripción de la cuenta"/>
    <n v="2066.4"/>
    <x v="0"/>
  </r>
  <r>
    <s v="Ref. Int."/>
    <x v="0"/>
    <n v="1"/>
    <n v="111"/>
    <s v="Concepto"/>
    <s v="Apertura"/>
    <x v="110"/>
    <s v="Descripción de la cuenta"/>
    <n v="1610"/>
    <x v="0"/>
  </r>
  <r>
    <s v="Ref. Int."/>
    <x v="0"/>
    <n v="1"/>
    <n v="112"/>
    <s v="Concepto"/>
    <s v="Apertura"/>
    <x v="111"/>
    <s v="Descripción de la cuenta"/>
    <n v="1845.2"/>
    <x v="0"/>
  </r>
  <r>
    <s v="Ref. Int."/>
    <x v="0"/>
    <n v="1"/>
    <n v="113"/>
    <s v="Concepto"/>
    <s v="Apertura"/>
    <x v="112"/>
    <s v="Descripción de la cuenta"/>
    <n v="3210.48"/>
    <x v="0"/>
  </r>
  <r>
    <s v="Ref. Int."/>
    <x v="0"/>
    <n v="1"/>
    <n v="114"/>
    <s v="Concepto"/>
    <s v="Apertura"/>
    <x v="113"/>
    <s v="Descripción de la cuenta"/>
    <n v="4387.6840000000002"/>
    <x v="0"/>
  </r>
  <r>
    <s v="Ref. Int."/>
    <x v="0"/>
    <n v="1"/>
    <n v="115"/>
    <s v="Concepto"/>
    <s v="Apertura"/>
    <x v="114"/>
    <s v="Descripción de la cuenta"/>
    <n v="221.2"/>
    <x v="0"/>
  </r>
  <r>
    <s v="Ref. Int."/>
    <x v="0"/>
    <n v="1"/>
    <n v="116"/>
    <s v="Concepto"/>
    <s v="Apertura"/>
    <x v="115"/>
    <s v="Descripción de la cuenta"/>
    <n v="2014.404"/>
    <x v="0"/>
  </r>
  <r>
    <s v="Ref. Int."/>
    <x v="0"/>
    <n v="1"/>
    <n v="117"/>
    <s v="Concepto"/>
    <s v="Apertura"/>
    <x v="116"/>
    <s v="Descripción de la cuenta"/>
    <n v="705.32"/>
    <x v="0"/>
  </r>
  <r>
    <s v="Ref. Int."/>
    <x v="0"/>
    <n v="1"/>
    <n v="118"/>
    <s v="Concepto"/>
    <s v="Apertura"/>
    <x v="117"/>
    <s v="Descripción de la cuenta"/>
    <n v="1044.1199999999999"/>
    <x v="0"/>
  </r>
  <r>
    <s v="Ref. Int."/>
    <x v="0"/>
    <n v="1"/>
    <n v="119"/>
    <s v="Concepto"/>
    <s v="Apertura"/>
    <x v="118"/>
    <s v="Descripción de la cuenta"/>
    <n v="529.20000000000005"/>
    <x v="0"/>
  </r>
  <r>
    <s v="Ref. Int."/>
    <x v="0"/>
    <n v="1"/>
    <n v="120"/>
    <s v="Concepto"/>
    <s v="Apertura"/>
    <x v="119"/>
    <s v="Descripción de la cuenta"/>
    <n v="1194.088"/>
    <x v="0"/>
  </r>
  <r>
    <s v="Ref. Int."/>
    <x v="0"/>
    <n v="1"/>
    <n v="121"/>
    <s v="Concepto"/>
    <s v="Apertura"/>
    <x v="120"/>
    <s v="Descripción de la cuenta"/>
    <n v="970.452"/>
    <x v="0"/>
  </r>
  <r>
    <s v="Ref. Int."/>
    <x v="0"/>
    <n v="1"/>
    <n v="122"/>
    <s v="Concepto"/>
    <s v="Apertura"/>
    <x v="121"/>
    <s v="Descripción de la cuenta"/>
    <n v="905.01599999999996"/>
    <x v="0"/>
  </r>
  <r>
    <s v="Ref. Int."/>
    <x v="0"/>
    <n v="1"/>
    <n v="123"/>
    <s v="Concepto"/>
    <s v="Apertura"/>
    <x v="122"/>
    <s v="Descripción de la cuenta"/>
    <n v="90.412000000000006"/>
    <x v="0"/>
  </r>
  <r>
    <s v="Ref. Int."/>
    <x v="0"/>
    <n v="1"/>
    <n v="124"/>
    <s v="Concepto"/>
    <s v="Apertura"/>
    <x v="123"/>
    <s v="Descripción de la cuenta"/>
    <n v="600.26400000000001"/>
    <x v="0"/>
  </r>
  <r>
    <s v="Ref. Int."/>
    <x v="0"/>
    <n v="1"/>
    <n v="125"/>
    <s v="Concepto"/>
    <s v="Apertura"/>
    <x v="124"/>
    <s v="Descripción de la cuenta"/>
    <n v="436.49200000000002"/>
    <x v="0"/>
  </r>
  <r>
    <s v="Ref. Int."/>
    <x v="0"/>
    <n v="1"/>
    <n v="126"/>
    <s v="Concepto"/>
    <s v="Apertura"/>
    <x v="125"/>
    <s v="Descripción de la cuenta"/>
    <n v="42.951999999999998"/>
    <x v="0"/>
  </r>
  <r>
    <s v="Ref. Int."/>
    <x v="0"/>
    <n v="1"/>
    <n v="127"/>
    <s v="Concepto"/>
    <s v="Apertura"/>
    <x v="126"/>
    <s v="Descripción de la cuenta"/>
    <n v="373.96800000000002"/>
    <x v="0"/>
  </r>
  <r>
    <s v="Ref. Int."/>
    <x v="0"/>
    <n v="1"/>
    <n v="128"/>
    <s v="Concepto"/>
    <s v="Apertura"/>
    <x v="127"/>
    <s v="Descripción de la cuenta"/>
    <n v="322.58800000000002"/>
    <x v="0"/>
  </r>
  <r>
    <s v="Ref. Int."/>
    <x v="0"/>
    <n v="1"/>
    <n v="129"/>
    <s v="Concepto"/>
    <s v="Apertura"/>
    <x v="128"/>
    <s v="Descripción de la cuenta"/>
    <n v="382.9"/>
    <x v="0"/>
  </r>
  <r>
    <s v="Ref. Int."/>
    <x v="0"/>
    <n v="1"/>
    <n v="130"/>
    <s v="Concepto"/>
    <s v="Apertura"/>
    <x v="129"/>
    <s v="Descripción de la cuenta"/>
    <n v="335.74799999999999"/>
    <x v="0"/>
  </r>
  <r>
    <s v="Ref. Int."/>
    <x v="0"/>
    <n v="1"/>
    <n v="131"/>
    <s v="Concepto"/>
    <s v="Apertura"/>
    <x v="130"/>
    <s v="Descripción de la cuenta"/>
    <n v="84.644000000000005"/>
    <x v="0"/>
  </r>
  <r>
    <s v="Ref. Int."/>
    <x v="0"/>
    <n v="1"/>
    <n v="132"/>
    <s v="Concepto"/>
    <s v="Apertura"/>
    <x v="131"/>
    <s v="Descripción de la cuenta"/>
    <n v="415.21199999999999"/>
    <x v="0"/>
  </r>
  <r>
    <s v="Ref. Int."/>
    <x v="0"/>
    <n v="1"/>
    <n v="133"/>
    <s v="Concepto"/>
    <s v="Apertura"/>
    <x v="132"/>
    <s v="Descripción de la cuenta"/>
    <n v="10096.995999999999"/>
    <x v="0"/>
  </r>
  <r>
    <s v="Ref. Int."/>
    <x v="0"/>
    <n v="1"/>
    <n v="134"/>
    <s v="Concepto"/>
    <s v="Apertura"/>
    <x v="133"/>
    <s v="Descripción de la cuenta"/>
    <n v="70560"/>
    <x v="0"/>
  </r>
  <r>
    <s v="Ref. Int."/>
    <x v="0"/>
    <n v="1"/>
    <n v="135"/>
    <s v="Concepto"/>
    <s v="Apertura"/>
    <x v="134"/>
    <s v="Descripción de la cuenta"/>
    <n v="70560"/>
    <x v="0"/>
  </r>
  <r>
    <s v="Ref. Int."/>
    <x v="0"/>
    <n v="1"/>
    <n v="136"/>
    <s v="Concepto"/>
    <s v="Apertura"/>
    <x v="135"/>
    <s v="Descripción de la cuenta"/>
    <n v="6731.34"/>
    <x v="0"/>
  </r>
  <r>
    <s v="Ref. Int."/>
    <x v="0"/>
    <n v="1"/>
    <n v="137"/>
    <s v="Concepto"/>
    <s v="Apertura"/>
    <x v="136"/>
    <s v="Descripción de la cuenta"/>
    <n v="42000"/>
    <x v="0"/>
  </r>
  <r>
    <s v="Ref. Int."/>
    <x v="0"/>
    <n v="1"/>
    <n v="138"/>
    <s v="Concepto"/>
    <s v="Apertura"/>
    <x v="137"/>
    <s v="Descripción de la cuenta"/>
    <n v="9255.5959999999995"/>
    <x v="0"/>
  </r>
  <r>
    <s v="Ref. Int."/>
    <x v="0"/>
    <n v="1"/>
    <n v="139"/>
    <s v="Concepto"/>
    <s v="Apertura"/>
    <x v="138"/>
    <s v="Descripción de la cuenta"/>
    <n v="4480"/>
    <x v="0"/>
  </r>
  <r>
    <s v="Ref. Int."/>
    <x v="0"/>
    <n v="1"/>
    <n v="140"/>
    <s v="Concepto"/>
    <s v="Apertura"/>
    <x v="139"/>
    <s v="Descripción de la cuenta"/>
    <n v="11200"/>
    <x v="0"/>
  </r>
  <r>
    <s v="Ref. Int."/>
    <x v="0"/>
    <n v="1"/>
    <n v="141"/>
    <s v="Concepto"/>
    <s v="Apertura"/>
    <x v="140"/>
    <s v="Descripción de la cuenta"/>
    <n v="65630.516000000003"/>
    <x v="0"/>
  </r>
  <r>
    <s v="Ref. Int."/>
    <x v="0"/>
    <n v="1"/>
    <n v="142"/>
    <s v="Concepto"/>
    <s v="Apertura"/>
    <x v="141"/>
    <s v="Descripción de la cuenta"/>
    <n v="65630.516000000003"/>
    <x v="0"/>
  </r>
  <r>
    <s v="Ref. Int."/>
    <x v="0"/>
    <n v="1"/>
    <n v="143"/>
    <s v="Concepto"/>
    <s v="Apertura"/>
    <x v="142"/>
    <s v="Descripción de la cuenta"/>
    <n v="58900.800000000003"/>
    <x v="0"/>
  </r>
  <r>
    <s v="Ref. Int."/>
    <x v="0"/>
    <n v="1"/>
    <n v="144"/>
    <s v="Concepto"/>
    <s v="Apertura"/>
    <x v="143"/>
    <s v="Descripción de la cuenta"/>
    <n v="58900.800000000003"/>
    <x v="0"/>
  </r>
  <r>
    <s v="Ref. Int."/>
    <x v="0"/>
    <n v="1"/>
    <n v="145"/>
    <s v="Concepto"/>
    <s v="Apertura"/>
    <x v="144"/>
    <s v="Descripción de la cuenta"/>
    <n v="280"/>
    <x v="0"/>
  </r>
  <r>
    <s v="Ref. Int."/>
    <x v="0"/>
    <n v="1"/>
    <n v="146"/>
    <s v="Concepto"/>
    <s v="Apertura"/>
    <x v="145"/>
    <s v="Descripción de la cuenta"/>
    <n v="280"/>
    <x v="0"/>
  </r>
  <r>
    <s v="Ref. Int."/>
    <x v="0"/>
    <n v="1"/>
    <n v="147"/>
    <s v="Concepto"/>
    <s v="Apertura"/>
    <x v="146"/>
    <s v="Descripción de la cuenta"/>
    <n v="56700"/>
    <x v="0"/>
  </r>
  <r>
    <s v="Ref. Int."/>
    <x v="0"/>
    <n v="1"/>
    <n v="148"/>
    <s v="Concepto"/>
    <s v="Apertura"/>
    <x v="147"/>
    <s v="Descripción de la cuenta"/>
    <n v="58101.68"/>
    <x v="0"/>
  </r>
  <r>
    <s v="Ref. Int."/>
    <x v="0"/>
    <n v="1"/>
    <n v="149"/>
    <s v="Concepto"/>
    <s v="Apertura"/>
    <x v="148"/>
    <s v="Descripción de la cuenta"/>
    <n v="104470.68799999999"/>
    <x v="0"/>
  </r>
  <r>
    <s v="Ref. Int."/>
    <x v="0"/>
    <n v="1"/>
    <n v="150"/>
    <s v="Concepto"/>
    <s v="Apertura"/>
    <x v="149"/>
    <s v="Descripción de la cuenta"/>
    <n v="151200"/>
    <x v="0"/>
  </r>
  <r>
    <s v="Ref. Int."/>
    <x v="0"/>
    <n v="1"/>
    <n v="151"/>
    <s v="Concepto"/>
    <s v="Apertura"/>
    <x v="150"/>
    <s v="Descripción de la cuenta"/>
    <n v="16800"/>
    <x v="0"/>
  </r>
  <r>
    <s v="Ref. Int."/>
    <x v="0"/>
    <n v="1"/>
    <n v="152"/>
    <s v="Concepto"/>
    <s v="Apertura"/>
    <x v="151"/>
    <s v="Descripción de la cuenta"/>
    <n v="57731.603999999999"/>
    <x v="0"/>
  </r>
  <r>
    <s v="Ref. Int."/>
    <x v="0"/>
    <n v="1"/>
    <n v="153"/>
    <s v="Concepto"/>
    <s v="Apertura"/>
    <x v="152"/>
    <s v="Descripción de la cuenta"/>
    <n v="218768.39600000001"/>
    <x v="0"/>
  </r>
  <r>
    <s v="Ref. Int."/>
    <x v="0"/>
    <n v="1"/>
    <n v="154"/>
    <s v="Concepto"/>
    <s v="Apertura"/>
    <x v="153"/>
    <s v="Descripción de la cuenta"/>
    <n v="72606.576000000001"/>
    <x v="0"/>
  </r>
  <r>
    <s v="Ref. Int."/>
    <x v="0"/>
    <n v="1"/>
    <n v="155"/>
    <s v="Concepto"/>
    <s v="Apertura"/>
    <x v="154"/>
    <s v="Descripción de la cuenta"/>
    <n v="201940.06"/>
    <x v="0"/>
  </r>
  <r>
    <s v="Ref. Int."/>
    <x v="0"/>
    <n v="1"/>
    <n v="156"/>
    <s v="Concepto"/>
    <s v="Apertura"/>
    <x v="155"/>
    <s v="Descripción de la cuenta"/>
    <n v="218768.39600000001"/>
    <x v="0"/>
  </r>
  <r>
    <s v="Ref. Int."/>
    <x v="0"/>
    <n v="1"/>
    <n v="157"/>
    <s v="Concepto"/>
    <s v="Apertura"/>
    <x v="156"/>
    <s v="Descripción de la cuenta"/>
    <n v="235737.04"/>
    <x v="0"/>
  </r>
  <r>
    <s v="Ref. Int."/>
    <x v="0"/>
    <n v="1"/>
    <n v="158"/>
    <s v="Concepto"/>
    <s v="Apertura"/>
    <x v="157"/>
    <s v="Descripción de la cuenta"/>
    <n v="235737.04"/>
    <x v="0"/>
  </r>
  <r>
    <s v="Ref. Int."/>
    <x v="0"/>
    <n v="1"/>
    <n v="159"/>
    <s v="Concepto"/>
    <s v="Apertura"/>
    <x v="158"/>
    <s v="Descripción de la cuenta"/>
    <n v="25186"/>
    <x v="0"/>
  </r>
  <r>
    <s v="Ref. Int."/>
    <x v="0"/>
    <n v="1"/>
    <n v="160"/>
    <s v="Concepto"/>
    <s v="Apertura"/>
    <x v="159"/>
    <s v="Descripción de la cuenta"/>
    <n v="11900"/>
    <x v="0"/>
  </r>
  <r>
    <s v="Ref. Int."/>
    <x v="0"/>
    <n v="1"/>
    <n v="161"/>
    <s v="Concepto"/>
    <s v="Apertura"/>
    <x v="160"/>
    <s v="Descripción de la cuenta"/>
    <n v="18200"/>
    <x v="0"/>
  </r>
  <r>
    <s v="Ref. Int."/>
    <x v="0"/>
    <n v="1"/>
    <n v="162"/>
    <s v="Concepto"/>
    <s v="Apertura"/>
    <x v="161"/>
    <s v="Descripción de la cuenta"/>
    <n v="18200"/>
    <x v="0"/>
  </r>
  <r>
    <s v="Ref. Int."/>
    <x v="0"/>
    <n v="1"/>
    <n v="163"/>
    <s v="Concepto"/>
    <s v="Apertura"/>
    <x v="162"/>
    <s v="Descripción de la cuenta"/>
    <n v="18200"/>
    <x v="0"/>
  </r>
  <r>
    <s v="Ref. Int."/>
    <x v="0"/>
    <n v="1"/>
    <n v="164"/>
    <s v="Concepto"/>
    <s v="Apertura"/>
    <x v="163"/>
    <s v="Descripción de la cuenta"/>
    <n v="58800"/>
    <x v="0"/>
  </r>
  <r>
    <s v="Ref. Int."/>
    <x v="0"/>
    <n v="1"/>
    <n v="165"/>
    <s v="Concepto"/>
    <s v="Apertura"/>
    <x v="164"/>
    <s v="Descripción de la cuenta"/>
    <n v="5600"/>
    <x v="0"/>
  </r>
  <r>
    <s v="Ref. Int."/>
    <x v="0"/>
    <n v="1"/>
    <n v="166"/>
    <s v="Concepto"/>
    <s v="Apertura"/>
    <x v="165"/>
    <s v="Descripción de la cuenta"/>
    <n v="5600"/>
    <x v="0"/>
  </r>
  <r>
    <s v="Ref. Int."/>
    <x v="0"/>
    <n v="1"/>
    <n v="167"/>
    <s v="Concepto"/>
    <s v="Apertura"/>
    <x v="166"/>
    <s v="Descripción de la cuenta"/>
    <n v="5600"/>
    <x v="0"/>
  </r>
  <r>
    <s v="Ref. Int."/>
    <x v="0"/>
    <n v="1"/>
    <n v="168"/>
    <s v="Concepto"/>
    <s v="Apertura"/>
    <x v="167"/>
    <s v="Descripción de la cuenta"/>
    <n v="5600"/>
    <x v="0"/>
  </r>
  <r>
    <s v="Ref. Int."/>
    <x v="0"/>
    <n v="1"/>
    <n v="169"/>
    <s v="Concepto"/>
    <s v="Apertura"/>
    <x v="168"/>
    <s v="Descripción de la cuenta"/>
    <n v="5600"/>
    <x v="0"/>
  </r>
  <r>
    <s v="Ref. Int."/>
    <x v="0"/>
    <n v="1"/>
    <n v="170"/>
    <s v="Concepto"/>
    <s v="Apertura"/>
    <x v="169"/>
    <s v="Descripción de la cuenta"/>
    <n v="5600"/>
    <x v="0"/>
  </r>
  <r>
    <s v="Ref. Int."/>
    <x v="0"/>
    <n v="1"/>
    <n v="171"/>
    <s v="Concepto"/>
    <s v="Apertura"/>
    <x v="170"/>
    <s v="Descripción de la cuenta"/>
    <n v="7069.8040000000001"/>
    <x v="0"/>
  </r>
  <r>
    <s v="Ref. Int."/>
    <x v="0"/>
    <n v="1"/>
    <n v="172"/>
    <s v="Concepto"/>
    <s v="Apertura"/>
    <x v="171"/>
    <s v="Descripción de la cuenta"/>
    <n v="30149.784"/>
    <x v="0"/>
  </r>
  <r>
    <s v="Ref. Int."/>
    <x v="0"/>
    <n v="1"/>
    <n v="173"/>
    <s v="Concepto"/>
    <s v="Apertura"/>
    <x v="172"/>
    <s v="Descripción de la cuenta"/>
    <n v="10525.34"/>
    <x v="0"/>
  </r>
  <r>
    <s v="Ref. Int."/>
    <x v="0"/>
    <n v="1"/>
    <n v="174"/>
    <s v="Concepto"/>
    <s v="Apertura"/>
    <x v="173"/>
    <s v="Descripción de la cuenta"/>
    <n v="4570.5240000000003"/>
    <x v="0"/>
  </r>
  <r>
    <s v="Ref. Int."/>
    <x v="0"/>
    <n v="1"/>
    <n v="175"/>
    <s v="Concepto"/>
    <s v="Apertura"/>
    <x v="174"/>
    <s v="Descripción de la cuenta"/>
    <n v="15581.328"/>
    <x v="0"/>
  </r>
  <r>
    <s v="Ref. Int."/>
    <x v="0"/>
    <n v="1"/>
    <n v="176"/>
    <s v="Concepto"/>
    <s v="Apertura"/>
    <x v="175"/>
    <s v="Descripción de la cuenta"/>
    <n v="1478.624"/>
    <x v="0"/>
  </r>
  <r>
    <s v="Ref. Int."/>
    <x v="0"/>
    <n v="1"/>
    <n v="177"/>
    <s v="Concepto"/>
    <s v="Apertura"/>
    <x v="176"/>
    <s v="Descripción de la cuenta"/>
    <n v="1156.7639999999999"/>
    <x v="0"/>
  </r>
  <r>
    <s v="Ref. Int."/>
    <x v="0"/>
    <n v="1"/>
    <n v="178"/>
    <s v="Concepto"/>
    <s v="Apertura"/>
    <x v="177"/>
    <s v="Descripción de la cuenta"/>
    <n v="391.10399999999998"/>
    <x v="0"/>
  </r>
  <r>
    <s v="Ref. Int."/>
    <x v="0"/>
    <n v="1"/>
    <n v="179"/>
    <s v="Concepto"/>
    <s v="Apertura"/>
    <x v="178"/>
    <s v="Descripción de la cuenta"/>
    <n v="149.57599999999999"/>
    <x v="0"/>
  </r>
  <r>
    <s v="Ref. Int."/>
    <x v="0"/>
    <n v="1"/>
    <n v="180"/>
    <s v="Concepto"/>
    <s v="Apertura"/>
    <x v="179"/>
    <s v="Descripción de la cuenta"/>
    <n v="6716.6679999999997"/>
    <x v="0"/>
  </r>
  <r>
    <s v="Ref. Int."/>
    <x v="0"/>
    <n v="1"/>
    <n v="181"/>
    <s v="Concepto"/>
    <s v="Apertura"/>
    <x v="180"/>
    <s v="Descripción de la cuenta"/>
    <n v="106.82"/>
    <x v="0"/>
  </r>
  <r>
    <s v="Ref. Int."/>
    <x v="0"/>
    <n v="1"/>
    <n v="182"/>
    <s v="Concepto"/>
    <s v="Apertura"/>
    <x v="181"/>
    <s v="Descripción de la cuenta"/>
    <n v="2800"/>
    <x v="0"/>
  </r>
  <r>
    <s v="Ref. Int."/>
    <x v="0"/>
    <n v="1"/>
    <n v="183"/>
    <s v="Concepto"/>
    <s v="Apertura"/>
    <x v="182"/>
    <s v="Descripción de la cuenta"/>
    <n v="2800"/>
    <x v="0"/>
  </r>
  <r>
    <s v="Ref. Int."/>
    <x v="0"/>
    <n v="1"/>
    <n v="184"/>
    <s v="Concepto"/>
    <s v="Apertura"/>
    <x v="183"/>
    <s v="Descripción de la cuenta"/>
    <n v="2800"/>
    <x v="0"/>
  </r>
  <r>
    <s v="Ref. Int."/>
    <x v="0"/>
    <n v="1"/>
    <n v="185"/>
    <s v="Concepto"/>
    <s v="Apertura"/>
    <x v="184"/>
    <s v="Descripción de la cuenta"/>
    <n v="2800"/>
    <x v="0"/>
  </r>
  <r>
    <s v="Ref. Int."/>
    <x v="0"/>
    <n v="1"/>
    <n v="186"/>
    <s v="Concepto"/>
    <s v="Apertura"/>
    <x v="185"/>
    <s v="Descripción de la cuenta"/>
    <n v="2800"/>
    <x v="0"/>
  </r>
  <r>
    <s v="Ref. Int."/>
    <x v="0"/>
    <n v="1"/>
    <n v="187"/>
    <s v="Concepto"/>
    <s v="Apertura"/>
    <x v="186"/>
    <s v="Descripción de la cuenta"/>
    <n v="4737.9080000000004"/>
    <x v="0"/>
  </r>
  <r>
    <s v="Ref. Int."/>
    <x v="0"/>
    <n v="1"/>
    <n v="188"/>
    <s v="Concepto"/>
    <s v="Apertura"/>
    <x v="187"/>
    <s v="Descripción de la cuenta"/>
    <n v="386.4"/>
    <x v="0"/>
  </r>
  <r>
    <s v="Ref. Int."/>
    <x v="0"/>
    <n v="1"/>
    <n v="189"/>
    <s v="Concepto"/>
    <s v="Apertura"/>
    <x v="188"/>
    <s v="Descripción de la cuenta"/>
    <n v="13737.472"/>
    <x v="0"/>
  </r>
  <r>
    <s v="Ref. Int."/>
    <x v="0"/>
    <n v="1"/>
    <n v="190"/>
    <s v="Concepto"/>
    <s v="Apertura"/>
    <x v="189"/>
    <s v="Descripción de la cuenta"/>
    <n v="323.56799999999998"/>
    <x v="0"/>
  </r>
  <r>
    <s v="Ref. Int."/>
    <x v="0"/>
    <n v="1"/>
    <n v="191"/>
    <s v="Concepto"/>
    <s v="Apertura"/>
    <x v="190"/>
    <s v="Descripción de la cuenta"/>
    <n v="26287.828000000001"/>
    <x v="0"/>
  </r>
  <r>
    <s v="Ref. Int."/>
    <x v="0"/>
    <n v="1"/>
    <n v="192"/>
    <s v="Concepto"/>
    <s v="Apertura"/>
    <x v="191"/>
    <s v="Descripción de la cuenta"/>
    <n v="706.35599999999999"/>
    <x v="0"/>
  </r>
  <r>
    <s v="Ref. Int."/>
    <x v="0"/>
    <n v="1"/>
    <n v="193"/>
    <s v="Concepto"/>
    <s v="Apertura"/>
    <x v="192"/>
    <s v="Descripción de la cuenta"/>
    <n v="501.28399999999999"/>
    <x v="0"/>
  </r>
  <r>
    <s v="Ref. Int."/>
    <x v="0"/>
    <n v="1"/>
    <n v="194"/>
    <s v="Concepto"/>
    <s v="Apertura"/>
    <x v="193"/>
    <s v="Descripción de la cuenta"/>
    <n v="1358.8679999999999"/>
    <x v="0"/>
  </r>
  <r>
    <s v="Ref. Int."/>
    <x v="0"/>
    <n v="1"/>
    <n v="195"/>
    <s v="Concepto"/>
    <s v="Apertura"/>
    <x v="194"/>
    <s v="Descripción de la cuenta"/>
    <n v="230.72"/>
    <x v="0"/>
  </r>
  <r>
    <s v="Ref. Int."/>
    <x v="0"/>
    <n v="1"/>
    <n v="196"/>
    <s v="Concepto"/>
    <s v="Apertura"/>
    <x v="195"/>
    <s v="Descripción de la cuenta"/>
    <n v="537.6"/>
    <x v="0"/>
  </r>
  <r>
    <s v="Ref. Int."/>
    <x v="0"/>
    <n v="1"/>
    <n v="197"/>
    <s v="Concepto"/>
    <s v="Apertura"/>
    <x v="196"/>
    <s v="Descripción de la cuenta"/>
    <n v="6683.74"/>
    <x v="0"/>
  </r>
  <r>
    <s v="Ref. Int."/>
    <x v="0"/>
    <n v="1"/>
    <n v="198"/>
    <s v="Concepto"/>
    <s v="Apertura"/>
    <x v="197"/>
    <s v="Descripción de la cuenta"/>
    <n v="79817.051999999996"/>
    <x v="0"/>
  </r>
  <r>
    <s v="Ref. Int."/>
    <x v="0"/>
    <n v="1"/>
    <n v="199"/>
    <s v="Concepto"/>
    <s v="Apertura"/>
    <x v="198"/>
    <s v="Descripción de la cuenta"/>
    <n v="30290.400000000001"/>
    <x v="0"/>
  </r>
  <r>
    <s v="Ref. Int."/>
    <x v="0"/>
    <n v="1"/>
    <n v="200"/>
    <s v="Concepto"/>
    <s v="Apertura"/>
    <x v="199"/>
    <s v="Descripción de la cuenta"/>
    <n v="5635.5320000000002"/>
    <x v="0"/>
  </r>
  <r>
    <s v="Ref. Int."/>
    <x v="0"/>
    <n v="1"/>
    <n v="201"/>
    <s v="Concepto"/>
    <s v="Apertura"/>
    <x v="200"/>
    <s v="Descripción de la cuenta"/>
    <n v="1793.568"/>
    <x v="0"/>
  </r>
  <r>
    <s v="Ref. Int."/>
    <x v="0"/>
    <n v="1"/>
    <n v="202"/>
    <s v="Concepto"/>
    <s v="Apertura"/>
    <x v="201"/>
    <s v="Descripción de la cuenta"/>
    <n v="1.1200000000000001"/>
    <x v="0"/>
  </r>
  <r>
    <s v="Ref. Int."/>
    <x v="0"/>
    <n v="1"/>
    <n v="203"/>
    <s v="Concepto"/>
    <s v="Apertura"/>
    <x v="202"/>
    <s v="Descripción de la cuenta"/>
    <n v="164.78"/>
    <x v="0"/>
  </r>
  <r>
    <s v="Ref. Int."/>
    <x v="0"/>
    <n v="1"/>
    <n v="204"/>
    <s v="Concepto"/>
    <s v="Apertura"/>
    <x v="203"/>
    <s v="Descripción de la cuenta"/>
    <n v="6680.8280000000004"/>
    <x v="0"/>
  </r>
  <r>
    <s v="Ref. Int."/>
    <x v="0"/>
    <n v="1"/>
    <n v="205"/>
    <s v="Concepto"/>
    <s v="Apertura"/>
    <x v="204"/>
    <s v="Descripción de la cuenta"/>
    <n v="4985.7920000000004"/>
    <x v="0"/>
  </r>
  <r>
    <s v="Ref. Int."/>
    <x v="0"/>
    <n v="1"/>
    <n v="206"/>
    <s v="Concepto"/>
    <s v="Apertura"/>
    <x v="205"/>
    <s v="Descripción de la cuenta"/>
    <n v="346.08"/>
    <x v="0"/>
  </r>
  <r>
    <s v="Ref. Int."/>
    <x v="0"/>
    <n v="1"/>
    <n v="207"/>
    <s v="Concepto"/>
    <s v="Apertura"/>
    <x v="206"/>
    <s v="Descripción de la cuenta"/>
    <n v="2884"/>
    <x v="0"/>
  </r>
  <r>
    <s v="Ref. Int."/>
    <x v="0"/>
    <n v="1"/>
    <n v="208"/>
    <s v="Concepto"/>
    <s v="Apertura"/>
    <x v="207"/>
    <s v="Descripción de la cuenta"/>
    <n v="2153.8719999999998"/>
    <x v="0"/>
  </r>
  <r>
    <s v="Ref. Int."/>
    <x v="0"/>
    <n v="1"/>
    <n v="209"/>
    <s v="Concepto"/>
    <s v="Apertura"/>
    <x v="208"/>
    <s v="Descripción de la cuenta"/>
    <n v="245.14"/>
    <x v="0"/>
  </r>
  <r>
    <s v="Ref. Int."/>
    <x v="0"/>
    <n v="1"/>
    <n v="210"/>
    <s v="Concepto"/>
    <s v="Apertura"/>
    <x v="209"/>
    <s v="Descripción de la cuenta"/>
    <n v="432.6"/>
    <x v="0"/>
  </r>
  <r>
    <s v="Ref. Int."/>
    <x v="0"/>
    <n v="1"/>
    <n v="211"/>
    <s v="Concepto"/>
    <s v="Apertura"/>
    <x v="210"/>
    <s v="Descripción de la cuenta"/>
    <n v="3489.1640000000002"/>
    <x v="0"/>
  </r>
  <r>
    <s v="Ref. Int."/>
    <x v="0"/>
    <n v="1"/>
    <n v="212"/>
    <s v="Concepto"/>
    <s v="Apertura"/>
    <x v="211"/>
    <s v="Descripción de la cuenta"/>
    <n v="15314.376"/>
    <x v="0"/>
  </r>
  <r>
    <s v="Ref. Int."/>
    <x v="0"/>
    <n v="1"/>
    <n v="213"/>
    <s v="Concepto"/>
    <s v="Apertura"/>
    <x v="212"/>
    <s v="Descripción de la cuenta"/>
    <n v="675.36"/>
    <x v="0"/>
  </r>
  <r>
    <s v="Ref. Int."/>
    <x v="0"/>
    <n v="1"/>
    <n v="214"/>
    <s v="Concepto"/>
    <s v="Apertura"/>
    <x v="213"/>
    <s v="Descripción de la cuenta"/>
    <n v="3768.9960000000001"/>
    <x v="0"/>
  </r>
  <r>
    <s v="Ref. Int."/>
    <x v="0"/>
    <n v="1"/>
    <n v="215"/>
    <s v="Concepto"/>
    <s v="Apertura"/>
    <x v="214"/>
    <s v="Descripción de la cuenta"/>
    <n v="853.13199999999995"/>
    <x v="0"/>
  </r>
  <r>
    <s v="Ref. Int."/>
    <x v="0"/>
    <n v="1"/>
    <n v="216"/>
    <s v="Concepto"/>
    <s v="Apertura"/>
    <x v="215"/>
    <s v="Descripción de la cuenta"/>
    <n v="2278.36"/>
    <x v="1"/>
  </r>
  <r>
    <s v="Ref. Int."/>
    <x v="0"/>
    <n v="1"/>
    <n v="217"/>
    <s v="Concepto"/>
    <s v="Apertura"/>
    <x v="216"/>
    <s v="Descripción de la cuenta"/>
    <n v="148242.16399999999"/>
    <x v="1"/>
  </r>
  <r>
    <s v="Ref. Int."/>
    <x v="0"/>
    <n v="1"/>
    <n v="218"/>
    <s v="Concepto"/>
    <s v="Apertura"/>
    <x v="217"/>
    <s v="Descripción de la cuenta"/>
    <n v="692.55200000000002"/>
    <x v="0"/>
  </r>
  <r>
    <s v="Ref. Int."/>
    <x v="0"/>
    <n v="1"/>
    <n v="219"/>
    <s v="Concepto"/>
    <s v="Apertura"/>
    <x v="218"/>
    <s v="Descripción de la cuenta"/>
    <n v="84470.96"/>
    <x v="1"/>
  </r>
  <r>
    <s v="Ref. Int."/>
    <x v="0"/>
    <n v="1"/>
    <n v="220"/>
    <s v="Concepto"/>
    <s v="Apertura"/>
    <x v="219"/>
    <s v="Descripción de la cuenta"/>
    <n v="17945.759999999998"/>
    <x v="1"/>
  </r>
  <r>
    <s v="Ref. Int."/>
    <x v="0"/>
    <n v="1"/>
    <n v="221"/>
    <s v="Concepto"/>
    <s v="Apertura"/>
    <x v="220"/>
    <s v="Descripción de la cuenta"/>
    <n v="5176.78"/>
    <x v="1"/>
  </r>
  <r>
    <s v="Ref. Int."/>
    <x v="0"/>
    <n v="1"/>
    <n v="222"/>
    <s v="Concepto"/>
    <s v="Apertura"/>
    <x v="221"/>
    <s v="Descripción de la cuenta"/>
    <n v="2784.2640000000001"/>
    <x v="1"/>
  </r>
  <r>
    <s v="Ref. Int."/>
    <x v="0"/>
    <n v="1"/>
    <n v="223"/>
    <s v="Concepto"/>
    <s v="Apertura"/>
    <x v="222"/>
    <s v="Descripción de la cuenta"/>
    <n v="104.328"/>
    <x v="0"/>
  </r>
  <r>
    <s v="Ref. Int."/>
    <x v="0"/>
    <n v="1"/>
    <n v="224"/>
    <s v="Concepto"/>
    <s v="Apertura"/>
    <x v="223"/>
    <s v="Descripción de la cuenta"/>
    <n v="2134.16"/>
    <x v="1"/>
  </r>
  <r>
    <s v="Ref. Int."/>
    <x v="0"/>
    <n v="1"/>
    <n v="225"/>
    <s v="Concepto"/>
    <s v="Apertura"/>
    <x v="224"/>
    <s v="Descripción de la cuenta"/>
    <n v="6056.4"/>
    <x v="1"/>
  </r>
  <r>
    <s v="Ref. Int."/>
    <x v="0"/>
    <n v="1"/>
    <n v="226"/>
    <s v="Concepto"/>
    <s v="Apertura"/>
    <x v="225"/>
    <s v="Descripción de la cuenta"/>
    <n v="432.6"/>
    <x v="1"/>
  </r>
  <r>
    <s v="Ref. Int."/>
    <x v="0"/>
    <n v="1"/>
    <n v="227"/>
    <s v="Concepto"/>
    <s v="Apertura"/>
    <x v="226"/>
    <s v="Descripción de la cuenta"/>
    <n v="5075.84"/>
    <x v="1"/>
  </r>
  <r>
    <s v="Ref. Int."/>
    <x v="0"/>
    <n v="1"/>
    <n v="228"/>
    <s v="Concepto"/>
    <s v="Apertura"/>
    <x v="227"/>
    <s v="Descripción de la cuenta"/>
    <n v="1168.02"/>
    <x v="1"/>
  </r>
  <r>
    <s v="Ref. Int."/>
    <x v="0"/>
    <n v="1"/>
    <n v="229"/>
    <s v="Concepto"/>
    <s v="Apertura"/>
    <x v="228"/>
    <s v="Descripción de la cuenta"/>
    <n v="25984"/>
    <x v="1"/>
  </r>
  <r>
    <s v="Ref. Int."/>
    <x v="0"/>
    <n v="1"/>
    <n v="230"/>
    <s v="Concepto"/>
    <s v="Apertura"/>
    <x v="229"/>
    <s v="Descripción de la cuenta"/>
    <n v="721"/>
    <x v="1"/>
  </r>
  <r>
    <s v="Ref. Int."/>
    <x v="0"/>
    <n v="1"/>
    <n v="231"/>
    <s v="Concepto"/>
    <s v="Apertura"/>
    <x v="230"/>
    <s v="Descripción de la cuenta"/>
    <n v="360.5"/>
    <x v="1"/>
  </r>
  <r>
    <s v="Ref. Int."/>
    <x v="0"/>
    <n v="1"/>
    <n v="232"/>
    <s v="Concepto"/>
    <s v="Apertura"/>
    <x v="231"/>
    <s v="Descripción de la cuenta"/>
    <n v="288.39999999999998"/>
    <x v="1"/>
  </r>
  <r>
    <s v="Ref. Int."/>
    <x v="0"/>
    <n v="1"/>
    <n v="233"/>
    <s v="Concepto"/>
    <s v="Apertura"/>
    <x v="232"/>
    <s v="Descripción de la cuenta"/>
    <n v="432.6"/>
    <x v="1"/>
  </r>
  <r>
    <s v="Ref. Int."/>
    <x v="0"/>
    <n v="1"/>
    <n v="234"/>
    <s v="Concepto"/>
    <s v="Apertura"/>
    <x v="233"/>
    <s v="Descripción de la cuenta"/>
    <n v="3048.3879999999999"/>
    <x v="1"/>
  </r>
  <r>
    <s v="Ref. Int."/>
    <x v="0"/>
    <n v="1"/>
    <n v="235"/>
    <s v="Concepto"/>
    <s v="Apertura"/>
    <x v="234"/>
    <s v="Descripción de la cuenta"/>
    <n v="18594.184000000001"/>
    <x v="1"/>
  </r>
  <r>
    <s v="Ref. Int."/>
    <x v="0"/>
    <n v="1"/>
    <n v="236"/>
    <s v="Concepto"/>
    <s v="Apertura"/>
    <x v="235"/>
    <s v="Descripción de la cuenta"/>
    <n v="67892.72"/>
    <x v="1"/>
  </r>
  <r>
    <s v="Ref. Int."/>
    <x v="0"/>
    <n v="1"/>
    <n v="237"/>
    <s v="Concepto"/>
    <s v="Apertura"/>
    <x v="236"/>
    <s v="Descripción de la cuenta"/>
    <n v="80450.971999999994"/>
    <x v="1"/>
  </r>
  <r>
    <s v="Ref. Int."/>
    <x v="0"/>
    <n v="1"/>
    <n v="238"/>
    <s v="Concepto"/>
    <s v="Apertura"/>
    <x v="237"/>
    <s v="Descripción de la cuenta"/>
    <n v="1225.7"/>
    <x v="1"/>
  </r>
  <r>
    <s v="Ref. Int."/>
    <x v="0"/>
    <n v="1"/>
    <n v="239"/>
    <s v="Concepto"/>
    <s v="Apertura"/>
    <x v="238"/>
    <s v="Descripción de la cuenta"/>
    <n v="576.79999999999995"/>
    <x v="1"/>
  </r>
  <r>
    <s v="Ref. Int."/>
    <x v="0"/>
    <n v="1"/>
    <n v="240"/>
    <s v="Concepto"/>
    <s v="Apertura"/>
    <x v="239"/>
    <s v="Descripción de la cuenta"/>
    <n v="259.56"/>
    <x v="1"/>
  </r>
  <r>
    <s v="Ref. Int."/>
    <x v="0"/>
    <n v="1"/>
    <n v="241"/>
    <s v="Concepto"/>
    <s v="Apertura"/>
    <x v="240"/>
    <s v="Descripción de la cuenta"/>
    <n v="1903.44"/>
    <x v="1"/>
  </r>
  <r>
    <s v="Ref. Int."/>
    <x v="0"/>
    <n v="1"/>
    <n v="242"/>
    <s v="Concepto"/>
    <s v="Apertura"/>
    <x v="241"/>
    <s v="Descripción de la cuenta"/>
    <n v="1211.28"/>
    <x v="1"/>
  </r>
  <r>
    <s v="Ref. Int."/>
    <x v="0"/>
    <n v="1"/>
    <n v="243"/>
    <s v="Concepto"/>
    <s v="Apertura"/>
    <x v="242"/>
    <s v="Descripción de la cuenta"/>
    <n v="2370.788"/>
    <x v="1"/>
  </r>
  <r>
    <s v="Ref. Int."/>
    <x v="0"/>
    <n v="1"/>
    <n v="244"/>
    <s v="Concepto"/>
    <s v="Apertura"/>
    <x v="243"/>
    <s v="Descripción de la cuenta"/>
    <n v="17393.04"/>
    <x v="1"/>
  </r>
  <r>
    <s v="Ref. Int."/>
    <x v="0"/>
    <n v="1"/>
    <n v="245"/>
    <s v="Concepto"/>
    <s v="Apertura"/>
    <x v="244"/>
    <s v="Descripción de la cuenta"/>
    <n v="523644.96799999999"/>
    <x v="1"/>
  </r>
  <r>
    <s v="Ref. Int."/>
    <x v="0"/>
    <n v="1"/>
    <n v="246"/>
    <s v="Concepto"/>
    <s v="Apertura"/>
    <x v="245"/>
    <s v="Descripción de la cuenta"/>
    <n v="560"/>
    <x v="1"/>
  </r>
  <r>
    <s v="Ref. Int."/>
    <x v="0"/>
    <n v="1"/>
    <n v="247"/>
    <s v="Concepto"/>
    <s v="Apertura"/>
    <x v="246"/>
    <s v="Descripción de la cuenta"/>
    <n v="9779.3639999999996"/>
    <x v="0"/>
  </r>
  <r>
    <s v="Ref. Int."/>
    <x v="0"/>
    <n v="1"/>
    <n v="248"/>
    <s v="Concepto"/>
    <s v="Apertura"/>
    <x v="247"/>
    <s v="Descripción de la cuenta"/>
    <n v="662.28399999999999"/>
    <x v="1"/>
  </r>
  <r>
    <s v="Ref. Int."/>
    <x v="0"/>
    <n v="1"/>
    <n v="249"/>
    <s v="Concepto"/>
    <s v="Apertura"/>
    <x v="248"/>
    <s v="Descripción de la cuenta"/>
    <n v="5800.2280000000001"/>
    <x v="1"/>
  </r>
  <r>
    <s v="Ref. Int."/>
    <x v="0"/>
    <n v="1"/>
    <n v="250"/>
    <s v="Concepto"/>
    <s v="Apertura"/>
    <x v="249"/>
    <s v="Descripción de la cuenta"/>
    <n v="18828.795999999998"/>
    <x v="0"/>
  </r>
  <r>
    <s v="Ref. Int."/>
    <x v="0"/>
    <n v="1"/>
    <n v="251"/>
    <s v="Concepto"/>
    <s v="Apertura"/>
    <x v="250"/>
    <s v="Descripción de la cuenta"/>
    <n v="503.72"/>
    <x v="0"/>
  </r>
  <r>
    <s v="Ref. Int."/>
    <x v="0"/>
    <n v="1"/>
    <n v="252"/>
    <s v="Concepto"/>
    <s v="Apertura"/>
    <x v="251"/>
    <s v="Descripción de la cuenta"/>
    <n v="35466.675999999999"/>
    <x v="0"/>
  </r>
  <r>
    <s v="Ref. Int."/>
    <x v="0"/>
    <n v="1"/>
    <n v="253"/>
    <s v="Concepto"/>
    <s v="Apertura"/>
    <x v="252"/>
    <s v="Descripción de la cuenta"/>
    <n v="6032.0959999999995"/>
    <x v="0"/>
  </r>
  <r>
    <s v="Ref. Int."/>
    <x v="0"/>
    <n v="1"/>
    <n v="254"/>
    <s v="Concepto"/>
    <s v="Apertura"/>
    <x v="253"/>
    <s v="Descripción de la cuenta"/>
    <n v="16960.72"/>
    <x v="0"/>
  </r>
  <r>
    <s v="Ref. Int."/>
    <x v="0"/>
    <n v="1"/>
    <n v="255"/>
    <s v="Concepto"/>
    <s v="Apertura"/>
    <x v="254"/>
    <s v="Descripción de la cuenta"/>
    <n v="5527.2560000000003"/>
    <x v="1"/>
  </r>
  <r>
    <s v="Ref. Int."/>
    <x v="0"/>
    <n v="1"/>
    <n v="256"/>
    <s v="Concepto"/>
    <s v="Apertura"/>
    <x v="255"/>
    <s v="Descripción de la cuenta"/>
    <n v="4.984"/>
    <x v="0"/>
  </r>
  <r>
    <s v="Ref. Int."/>
    <x v="0"/>
    <n v="1"/>
    <n v="257"/>
    <s v="Concepto"/>
    <s v="Apertura"/>
    <x v="256"/>
    <s v="Descripción de la cuenta"/>
    <n v="21.896000000000001"/>
    <x v="0"/>
  </r>
  <r>
    <s v="Ref. Int."/>
    <x v="0"/>
    <n v="1"/>
    <n v="258"/>
    <s v="Concepto"/>
    <s v="Apertura"/>
    <x v="257"/>
    <s v="Descripción de la cuenta"/>
    <n v="262608.02399999998"/>
    <x v="1"/>
  </r>
  <r>
    <s v="Ref. Int."/>
    <x v="0"/>
    <n v="1"/>
    <n v="259"/>
    <s v="Concepto"/>
    <s v="Apertura"/>
    <x v="258"/>
    <s v="Descripción de la cuenta"/>
    <n v="233083.788"/>
    <x v="1"/>
  </r>
  <r>
    <s v="Ref. Int."/>
    <x v="0"/>
    <n v="1"/>
    <n v="260"/>
    <s v="Concepto"/>
    <s v="Apertura"/>
    <x v="259"/>
    <s v="Descripción de la cuenta"/>
    <n v="3611.4119999999998"/>
    <x v="1"/>
  </r>
  <r>
    <s v="Ref. Int."/>
    <x v="0"/>
    <n v="1"/>
    <n v="261"/>
    <s v="Concepto"/>
    <s v="Apertura"/>
    <x v="260"/>
    <s v="Descripción de la cuenta"/>
    <n v="5877.9560000000001"/>
    <x v="1"/>
  </r>
  <r>
    <s v="Ref. Int."/>
    <x v="0"/>
    <n v="1"/>
    <n v="262"/>
    <s v="Concepto"/>
    <s v="Apertura"/>
    <x v="261"/>
    <s v="Descripción de la cuenta"/>
    <n v="5877.9279999999999"/>
    <x v="1"/>
  </r>
  <r>
    <s v="Ref. Int."/>
    <x v="0"/>
    <n v="1"/>
    <n v="263"/>
    <s v="Concepto"/>
    <s v="Apertura"/>
    <x v="262"/>
    <s v="Descripción de la cuenta"/>
    <n v="4200"/>
    <x v="1"/>
  </r>
  <r>
    <s v="Ref. Int."/>
    <x v="0"/>
    <n v="1"/>
    <n v="264"/>
    <s v="Concepto"/>
    <s v="Apertura"/>
    <x v="263"/>
    <s v="Descripción de la cuenta"/>
    <n v="5600"/>
    <x v="1"/>
  </r>
  <r>
    <s v="Ref. Int."/>
    <x v="0"/>
    <n v="1"/>
    <n v="265"/>
    <s v="Concepto"/>
    <s v="Apertura"/>
    <x v="264"/>
    <s v="Descripción de la cuenta"/>
    <n v="8124.9"/>
    <x v="1"/>
  </r>
  <r>
    <s v="Ref. Int."/>
    <x v="0"/>
    <n v="1"/>
    <n v="266"/>
    <s v="Concepto"/>
    <s v="Apertura"/>
    <x v="265"/>
    <s v="Descripción de la cuenta"/>
    <n v="31205.86"/>
    <x v="1"/>
  </r>
  <r>
    <s v="Ref. Int."/>
    <x v="0"/>
    <n v="1"/>
    <n v="267"/>
    <s v="Concepto"/>
    <s v="Apertura"/>
    <x v="266"/>
    <s v="Descripción de la cuenta"/>
    <n v="9822.1200000000008"/>
    <x v="1"/>
  </r>
  <r>
    <s v="Ref. Int."/>
    <x v="0"/>
    <n v="1"/>
    <n v="268"/>
    <s v="Concepto"/>
    <s v="Apertura"/>
    <x v="267"/>
    <s v="Descripción de la cuenta"/>
    <n v="650.94399999999996"/>
    <x v="1"/>
  </r>
  <r>
    <s v="Ref. Int."/>
    <x v="0"/>
    <n v="1"/>
    <n v="269"/>
    <s v="Concepto"/>
    <s v="Apertura"/>
    <x v="268"/>
    <s v="Descripción de la cuenta"/>
    <n v="20783.588"/>
    <x v="1"/>
  </r>
  <r>
    <s v="Ref. Int."/>
    <x v="0"/>
    <n v="1"/>
    <n v="270"/>
    <s v="Concepto"/>
    <s v="Apertura"/>
    <x v="269"/>
    <s v="Descripción de la cuenta"/>
    <n v="24651.423999999999"/>
    <x v="1"/>
  </r>
  <r>
    <s v="Ref. Int."/>
    <x v="0"/>
    <n v="1"/>
    <n v="271"/>
    <s v="Concepto"/>
    <s v="Apertura"/>
    <x v="270"/>
    <s v="Descripción de la cuenta"/>
    <n v="119317.68799999999"/>
    <x v="0"/>
  </r>
  <r>
    <s v="Ref. Int."/>
    <x v="0"/>
    <n v="1"/>
    <n v="272"/>
    <s v="Concepto"/>
    <s v="Apertura"/>
    <x v="271"/>
    <s v="Descripción de la cuenta"/>
    <n v="108905.552"/>
    <x v="1"/>
  </r>
  <r>
    <n v="282"/>
    <x v="0"/>
    <n v="2"/>
    <n v="273"/>
    <s v="Concepto"/>
    <s v="282"/>
    <x v="200"/>
    <s v="Descripción de la cuenta"/>
    <n v="658.14"/>
    <x v="0"/>
  </r>
  <r>
    <n v="282"/>
    <x v="0"/>
    <n v="2"/>
    <n v="274"/>
    <s v="Concepto"/>
    <s v="282"/>
    <x v="247"/>
    <s v="Descripción de la cuenta"/>
    <n v="43.064"/>
    <x v="1"/>
  </r>
  <r>
    <n v="282"/>
    <x v="0"/>
    <n v="2"/>
    <n v="275"/>
    <s v="Concepto"/>
    <s v="282"/>
    <x v="272"/>
    <s v="Descripción de la cuenta"/>
    <n v="615.07600000000002"/>
    <x v="1"/>
  </r>
  <r>
    <n v="282"/>
    <x v="0"/>
    <n v="2"/>
    <n v="276"/>
    <s v="Concepto"/>
    <s v="282"/>
    <x v="265"/>
    <s v="Descripción de la cuenta"/>
    <n v="801.19200000000001"/>
    <x v="0"/>
  </r>
  <r>
    <n v="282"/>
    <x v="0"/>
    <n v="2"/>
    <n v="277"/>
    <s v="Concepto"/>
    <s v="282"/>
    <x v="200"/>
    <s v="Descripción de la cuenta"/>
    <n v="658.14"/>
    <x v="1"/>
  </r>
  <r>
    <n v="282"/>
    <x v="0"/>
    <n v="2"/>
    <n v="278"/>
    <s v="Concepto"/>
    <s v="282"/>
    <x v="200"/>
    <s v="Descripción de la cuenta"/>
    <n v="76.775999999999996"/>
    <x v="1"/>
  </r>
  <r>
    <n v="282"/>
    <x v="0"/>
    <n v="2"/>
    <n v="279"/>
    <s v="Concepto"/>
    <s v="282"/>
    <x v="200"/>
    <s v="Descripción de la cuenta"/>
    <n v="66.275999999999996"/>
    <x v="1"/>
  </r>
  <r>
    <n v="361"/>
    <x v="0"/>
    <n v="3"/>
    <n v="280"/>
    <s v="Concepto"/>
    <s v="361"/>
    <x v="273"/>
    <s v="Descripción de la cuenta"/>
    <n v="271.37599999999998"/>
    <x v="0"/>
  </r>
  <r>
    <n v="361"/>
    <x v="0"/>
    <n v="3"/>
    <n v="281"/>
    <s v="Concepto"/>
    <s v="361"/>
    <x v="247"/>
    <s v="Descripción de la cuenta"/>
    <n v="7.8959999999999999"/>
    <x v="1"/>
  </r>
  <r>
    <n v="361"/>
    <x v="0"/>
    <n v="3"/>
    <n v="282"/>
    <s v="Concepto"/>
    <s v="361"/>
    <x v="274"/>
    <s v="Descripción de la cuenta"/>
    <n v="263.48"/>
    <x v="1"/>
  </r>
  <r>
    <n v="459"/>
    <x v="0"/>
    <n v="4"/>
    <n v="283"/>
    <s v="Concepto"/>
    <s v="459"/>
    <x v="271"/>
    <s v="Descripción de la cuenta"/>
    <n v="33.6"/>
    <x v="0"/>
  </r>
  <r>
    <n v="459"/>
    <x v="0"/>
    <n v="4"/>
    <n v="284"/>
    <s v="Concepto"/>
    <s v="459"/>
    <x v="275"/>
    <s v="Descripción de la cuenta"/>
    <n v="33.6"/>
    <x v="1"/>
  </r>
  <r>
    <n v="546"/>
    <x v="0"/>
    <n v="5"/>
    <n v="285"/>
    <s v="Concepto"/>
    <s v="546"/>
    <x v="269"/>
    <s v="Descripción de la cuenta"/>
    <n v="5.6"/>
    <x v="0"/>
  </r>
  <r>
    <n v="546"/>
    <x v="0"/>
    <n v="5"/>
    <n v="286"/>
    <s v="Concepto"/>
    <s v="546"/>
    <x v="276"/>
    <s v="Descripción de la cuenta"/>
    <n v="5.6"/>
    <x v="1"/>
  </r>
  <r>
    <n v="547"/>
    <x v="0"/>
    <n v="6"/>
    <n v="287"/>
    <s v="Concepto"/>
    <s v="547"/>
    <x v="269"/>
    <s v="Descripción de la cuenta"/>
    <n v="5.6"/>
    <x v="1"/>
  </r>
  <r>
    <n v="547"/>
    <x v="0"/>
    <n v="6"/>
    <n v="288"/>
    <s v="Concepto"/>
    <s v="547"/>
    <x v="276"/>
    <s v="Descripción de la cuenta"/>
    <n v="5.6"/>
    <x v="0"/>
  </r>
  <r>
    <n v="548"/>
    <x v="0"/>
    <n v="7"/>
    <n v="289"/>
    <s v="Concepto"/>
    <s v="548"/>
    <x v="269"/>
    <s v="Descripción de la cuenta"/>
    <n v="12.6"/>
    <x v="0"/>
  </r>
  <r>
    <n v="548"/>
    <x v="0"/>
    <n v="7"/>
    <n v="290"/>
    <s v="Concepto"/>
    <s v="548"/>
    <x v="276"/>
    <s v="Descripción de la cuenta"/>
    <n v="12.6"/>
    <x v="1"/>
  </r>
  <r>
    <n v="549"/>
    <x v="0"/>
    <n v="8"/>
    <n v="291"/>
    <s v="Concepto"/>
    <s v="549"/>
    <x v="269"/>
    <s v="Descripción de la cuenta"/>
    <n v="12.6"/>
    <x v="1"/>
  </r>
  <r>
    <n v="549"/>
    <x v="0"/>
    <n v="8"/>
    <n v="292"/>
    <s v="Concepto"/>
    <s v="549"/>
    <x v="276"/>
    <s v="Descripción de la cuenta"/>
    <n v="12.6"/>
    <x v="0"/>
  </r>
  <r>
    <n v="567"/>
    <x v="0"/>
    <n v="9"/>
    <n v="293"/>
    <s v="Concepto"/>
    <s v="567"/>
    <x v="269"/>
    <s v="Descripción de la cuenta"/>
    <n v="934.94799999999998"/>
    <x v="0"/>
  </r>
  <r>
    <n v="567"/>
    <x v="0"/>
    <n v="9"/>
    <n v="294"/>
    <s v="Concepto"/>
    <s v="567"/>
    <x v="214"/>
    <s v="Descripción de la cuenta"/>
    <n v="934.94799999999998"/>
    <x v="1"/>
  </r>
  <r>
    <n v="567"/>
    <x v="0"/>
    <n v="9"/>
    <n v="295"/>
    <s v="Concepto"/>
    <s v="567"/>
    <x v="214"/>
    <s v="Descripción de la cuenta"/>
    <n v="81.816000000000003"/>
    <x v="0"/>
  </r>
  <r>
    <n v="567"/>
    <x v="0"/>
    <n v="9"/>
    <n v="296"/>
    <s v="Concepto"/>
    <s v="567"/>
    <x v="256"/>
    <s v="Descripción de la cuenta"/>
    <n v="81.816000000000003"/>
    <x v="1"/>
  </r>
  <r>
    <n v="576"/>
    <x v="0"/>
    <n v="10"/>
    <n v="297"/>
    <s v="Concepto"/>
    <s v="576"/>
    <x v="265"/>
    <s v="Descripción de la cuenta"/>
    <n v="706.35599999999999"/>
    <x v="0"/>
  </r>
  <r>
    <n v="576"/>
    <x v="0"/>
    <n v="10"/>
    <n v="298"/>
    <s v="Concepto"/>
    <s v="576"/>
    <x v="191"/>
    <s v="Descripción de la cuenta"/>
    <n v="706.35599999999999"/>
    <x v="1"/>
  </r>
  <r>
    <n v="577"/>
    <x v="0"/>
    <n v="11"/>
    <n v="299"/>
    <s v="Concepto"/>
    <s v="577"/>
    <x v="265"/>
    <s v="Descripción de la cuenta"/>
    <n v="6508.8239999999996"/>
    <x v="0"/>
  </r>
  <r>
    <n v="577"/>
    <x v="0"/>
    <n v="11"/>
    <n v="300"/>
    <s v="Concepto"/>
    <s v="577"/>
    <x v="213"/>
    <s v="Descripción de la cuenta"/>
    <n v="6508.8239999999996"/>
    <x v="1"/>
  </r>
  <r>
    <n v="577"/>
    <x v="0"/>
    <n v="11"/>
    <n v="301"/>
    <s v="Concepto"/>
    <s v="577"/>
    <x v="213"/>
    <s v="Descripción de la cuenta"/>
    <n v="2739.828"/>
    <x v="0"/>
  </r>
  <r>
    <n v="577"/>
    <x v="0"/>
    <n v="11"/>
    <n v="302"/>
    <s v="Concepto"/>
    <s v="577"/>
    <x v="256"/>
    <s v="Descripción de la cuenta"/>
    <n v="2739.828"/>
    <x v="1"/>
  </r>
  <r>
    <n v="578"/>
    <x v="0"/>
    <n v="12"/>
    <n v="303"/>
    <s v="Concepto"/>
    <s v="578"/>
    <x v="265"/>
    <s v="Descripción de la cuenta"/>
    <n v="1209.5999999999999"/>
    <x v="0"/>
  </r>
  <r>
    <n v="578"/>
    <x v="0"/>
    <n v="12"/>
    <n v="304"/>
    <s v="Concepto"/>
    <s v="578"/>
    <x v="277"/>
    <s v="Descripción de la cuenta"/>
    <n v="1209.5999999999999"/>
    <x v="1"/>
  </r>
  <r>
    <n v="579"/>
    <x v="0"/>
    <n v="13"/>
    <n v="305"/>
    <s v="Concepto"/>
    <s v="579"/>
    <x v="265"/>
    <s v="Descripción de la cuenta"/>
    <n v="1720.74"/>
    <x v="0"/>
  </r>
  <r>
    <n v="579"/>
    <x v="0"/>
    <n v="13"/>
    <n v="306"/>
    <s v="Concepto"/>
    <s v="579"/>
    <x v="186"/>
    <s v="Descripción de la cuenta"/>
    <n v="1720.74"/>
    <x v="1"/>
  </r>
  <r>
    <n v="580"/>
    <x v="0"/>
    <n v="14"/>
    <n v="307"/>
    <s v="Concepto"/>
    <s v="580"/>
    <x v="265"/>
    <s v="Descripción de la cuenta"/>
    <n v="336"/>
    <x v="0"/>
  </r>
  <r>
    <n v="580"/>
    <x v="0"/>
    <n v="14"/>
    <n v="308"/>
    <s v="Concepto"/>
    <s v="580"/>
    <x v="278"/>
    <s v="Descripción de la cuenta"/>
    <n v="336"/>
    <x v="1"/>
  </r>
  <r>
    <n v="581"/>
    <x v="0"/>
    <n v="15"/>
    <n v="309"/>
    <s v="Concepto"/>
    <s v="581"/>
    <x v="265"/>
    <s v="Descripción de la cuenta"/>
    <n v="214.98400000000001"/>
    <x v="0"/>
  </r>
  <r>
    <n v="581"/>
    <x v="0"/>
    <n v="15"/>
    <n v="310"/>
    <s v="Concepto"/>
    <s v="581"/>
    <x v="279"/>
    <s v="Descripción de la cuenta"/>
    <n v="214.98400000000001"/>
    <x v="1"/>
  </r>
  <r>
    <n v="2768"/>
    <x v="0"/>
    <n v="16"/>
    <n v="311"/>
    <s v="Concepto"/>
    <s v="2768"/>
    <x v="266"/>
    <s v="Descripción de la cuenta"/>
    <n v="42"/>
    <x v="0"/>
  </r>
  <r>
    <n v="2768"/>
    <x v="0"/>
    <n v="16"/>
    <n v="312"/>
    <s v="Concepto"/>
    <s v="2768"/>
    <x v="280"/>
    <s v="Descripción de la cuenta"/>
    <n v="42"/>
    <x v="1"/>
  </r>
  <r>
    <n v="3001"/>
    <x v="0"/>
    <n v="17"/>
    <n v="313"/>
    <s v="Concepto"/>
    <s v="3001"/>
    <x v="254"/>
    <s v="Descripción de la cuenta"/>
    <n v="5527.2560000000003"/>
    <x v="0"/>
  </r>
  <r>
    <n v="3001"/>
    <x v="0"/>
    <n v="17"/>
    <n v="314"/>
    <s v="Concepto"/>
    <s v="3001"/>
    <x v="279"/>
    <s v="Descripción de la cuenta"/>
    <n v="2013.8720000000001"/>
    <x v="1"/>
  </r>
  <r>
    <n v="3001"/>
    <x v="0"/>
    <n v="17"/>
    <n v="315"/>
    <s v="Concepto"/>
    <s v="3001"/>
    <x v="281"/>
    <s v="Descripción de la cuenta"/>
    <n v="2521.848"/>
    <x v="1"/>
  </r>
  <r>
    <n v="3001"/>
    <x v="0"/>
    <n v="17"/>
    <n v="316"/>
    <s v="Concepto"/>
    <s v="3001"/>
    <x v="281"/>
    <s v="Descripción de la cuenta"/>
    <n v="991.53599999999994"/>
    <x v="1"/>
  </r>
  <r>
    <n v="227"/>
    <x v="1"/>
    <n v="18"/>
    <n v="317"/>
    <s v="Concepto"/>
    <s v="227"/>
    <x v="197"/>
    <s v="Descripción de la cuenta"/>
    <n v="5583.76"/>
    <x v="0"/>
  </r>
  <r>
    <n v="227"/>
    <x v="1"/>
    <n v="18"/>
    <n v="318"/>
    <s v="Concepto"/>
    <s v="227"/>
    <x v="282"/>
    <s v="Descripción de la cuenta"/>
    <n v="5583.76"/>
    <x v="1"/>
  </r>
  <r>
    <n v="362"/>
    <x v="1"/>
    <n v="19"/>
    <n v="319"/>
    <s v="Concepto"/>
    <s v="362"/>
    <x v="283"/>
    <s v="Descripción de la cuenta"/>
    <n v="115.892"/>
    <x v="0"/>
  </r>
  <r>
    <n v="362"/>
    <x v="1"/>
    <n v="19"/>
    <n v="320"/>
    <s v="Concepto"/>
    <s v="362"/>
    <x v="281"/>
    <s v="Descripción de la cuenta"/>
    <n v="115.892"/>
    <x v="1"/>
  </r>
  <r>
    <n v="362"/>
    <x v="1"/>
    <n v="19"/>
    <n v="321"/>
    <s v="Concepto"/>
    <s v="362"/>
    <x v="283"/>
    <s v="Descripción de la cuenta"/>
    <n v="115.892"/>
    <x v="1"/>
  </r>
  <r>
    <n v="362"/>
    <x v="1"/>
    <n v="19"/>
    <n v="322"/>
    <s v="Concepto"/>
    <s v="362"/>
    <x v="265"/>
    <s v="Descripción de la cuenta"/>
    <n v="115.892"/>
    <x v="0"/>
  </r>
  <r>
    <n v="363"/>
    <x v="1"/>
    <n v="20"/>
    <n v="323"/>
    <s v="Concepto"/>
    <s v="363"/>
    <x v="283"/>
    <s v="Descripción de la cuenta"/>
    <n v="126.78400000000001"/>
    <x v="0"/>
  </r>
  <r>
    <n v="363"/>
    <x v="1"/>
    <n v="20"/>
    <n v="324"/>
    <s v="Concepto"/>
    <s v="363"/>
    <x v="281"/>
    <s v="Descripción de la cuenta"/>
    <n v="126.78400000000001"/>
    <x v="1"/>
  </r>
  <r>
    <n v="363"/>
    <x v="1"/>
    <n v="20"/>
    <n v="325"/>
    <s v="Concepto"/>
    <s v="363"/>
    <x v="283"/>
    <s v="Descripción de la cuenta"/>
    <n v="126.78400000000001"/>
    <x v="1"/>
  </r>
  <r>
    <n v="363"/>
    <x v="1"/>
    <n v="20"/>
    <n v="326"/>
    <s v="Concepto"/>
    <s v="363"/>
    <x v="265"/>
    <s v="Descripción de la cuenta"/>
    <n v="126.78400000000001"/>
    <x v="0"/>
  </r>
  <r>
    <n v="364"/>
    <x v="1"/>
    <n v="21"/>
    <n v="327"/>
    <s v="Concepto"/>
    <s v="364"/>
    <x v="283"/>
    <s v="Descripción de la cuenta"/>
    <n v="126.86799999999999"/>
    <x v="0"/>
  </r>
  <r>
    <n v="364"/>
    <x v="1"/>
    <n v="21"/>
    <n v="328"/>
    <s v="Concepto"/>
    <s v="364"/>
    <x v="281"/>
    <s v="Descripción de la cuenta"/>
    <n v="126.86799999999999"/>
    <x v="1"/>
  </r>
  <r>
    <n v="364"/>
    <x v="1"/>
    <n v="21"/>
    <n v="329"/>
    <s v="Concepto"/>
    <s v="364"/>
    <x v="283"/>
    <s v="Descripción de la cuenta"/>
    <n v="126.86799999999999"/>
    <x v="1"/>
  </r>
  <r>
    <n v="364"/>
    <x v="1"/>
    <n v="21"/>
    <n v="330"/>
    <s v="Concepto"/>
    <s v="364"/>
    <x v="265"/>
    <s v="Descripción de la cuenta"/>
    <n v="126.86799999999999"/>
    <x v="0"/>
  </r>
  <r>
    <n v="365"/>
    <x v="1"/>
    <n v="22"/>
    <n v="331"/>
    <s v="Concepto"/>
    <s v="365"/>
    <x v="283"/>
    <s v="Descripción de la cuenta"/>
    <n v="126.86799999999999"/>
    <x v="0"/>
  </r>
  <r>
    <n v="365"/>
    <x v="1"/>
    <n v="22"/>
    <n v="332"/>
    <s v="Concepto"/>
    <s v="365"/>
    <x v="281"/>
    <s v="Descripción de la cuenta"/>
    <n v="126.86799999999999"/>
    <x v="1"/>
  </r>
  <r>
    <n v="365"/>
    <x v="1"/>
    <n v="22"/>
    <n v="333"/>
    <s v="Concepto"/>
    <s v="365"/>
    <x v="283"/>
    <s v="Descripción de la cuenta"/>
    <n v="126.86799999999999"/>
    <x v="1"/>
  </r>
  <r>
    <n v="365"/>
    <x v="1"/>
    <n v="22"/>
    <n v="334"/>
    <s v="Concepto"/>
    <s v="365"/>
    <x v="265"/>
    <s v="Descripción de la cuenta"/>
    <n v="126.86799999999999"/>
    <x v="0"/>
  </r>
  <r>
    <n v="366"/>
    <x v="1"/>
    <n v="23"/>
    <n v="335"/>
    <s v="Concepto"/>
    <s v="366"/>
    <x v="283"/>
    <s v="Descripción de la cuenta"/>
    <n v="126.86799999999999"/>
    <x v="0"/>
  </r>
  <r>
    <n v="366"/>
    <x v="1"/>
    <n v="23"/>
    <n v="336"/>
    <s v="Concepto"/>
    <s v="366"/>
    <x v="281"/>
    <s v="Descripción de la cuenta"/>
    <n v="126.86799999999999"/>
    <x v="1"/>
  </r>
  <r>
    <n v="366"/>
    <x v="1"/>
    <n v="23"/>
    <n v="337"/>
    <s v="Concepto"/>
    <s v="366"/>
    <x v="283"/>
    <s v="Descripción de la cuenta"/>
    <n v="126.86799999999999"/>
    <x v="1"/>
  </r>
  <r>
    <n v="366"/>
    <x v="1"/>
    <n v="23"/>
    <n v="338"/>
    <s v="Concepto"/>
    <s v="366"/>
    <x v="265"/>
    <s v="Descripción de la cuenta"/>
    <n v="126.86799999999999"/>
    <x v="0"/>
  </r>
  <r>
    <n v="367"/>
    <x v="1"/>
    <n v="24"/>
    <n v="339"/>
    <s v="Concepto"/>
    <s v="367"/>
    <x v="283"/>
    <s v="Descripción de la cuenta"/>
    <n v="126.86799999999999"/>
    <x v="0"/>
  </r>
  <r>
    <n v="367"/>
    <x v="1"/>
    <n v="24"/>
    <n v="340"/>
    <s v="Concepto"/>
    <s v="367"/>
    <x v="281"/>
    <s v="Descripción de la cuenta"/>
    <n v="126.86799999999999"/>
    <x v="1"/>
  </r>
  <r>
    <n v="367"/>
    <x v="1"/>
    <n v="24"/>
    <n v="341"/>
    <s v="Concepto"/>
    <s v="367"/>
    <x v="283"/>
    <s v="Descripción de la cuenta"/>
    <n v="126.86799999999999"/>
    <x v="1"/>
  </r>
  <r>
    <n v="367"/>
    <x v="1"/>
    <n v="24"/>
    <n v="342"/>
    <s v="Concepto"/>
    <s v="367"/>
    <x v="265"/>
    <s v="Descripción de la cuenta"/>
    <n v="126.86799999999999"/>
    <x v="0"/>
  </r>
  <r>
    <n v="368"/>
    <x v="1"/>
    <n v="25"/>
    <n v="343"/>
    <s v="Concepto"/>
    <s v="368"/>
    <x v="283"/>
    <s v="Descripción de la cuenta"/>
    <n v="126.86799999999999"/>
    <x v="0"/>
  </r>
  <r>
    <n v="368"/>
    <x v="1"/>
    <n v="25"/>
    <n v="344"/>
    <s v="Concepto"/>
    <s v="368"/>
    <x v="281"/>
    <s v="Descripción de la cuenta"/>
    <n v="126.86799999999999"/>
    <x v="1"/>
  </r>
  <r>
    <n v="368"/>
    <x v="1"/>
    <n v="25"/>
    <n v="345"/>
    <s v="Concepto"/>
    <s v="368"/>
    <x v="283"/>
    <s v="Descripción de la cuenta"/>
    <n v="126.86799999999999"/>
    <x v="1"/>
  </r>
  <r>
    <n v="368"/>
    <x v="1"/>
    <n v="25"/>
    <n v="346"/>
    <s v="Concepto"/>
    <s v="368"/>
    <x v="265"/>
    <s v="Descripción de la cuenta"/>
    <n v="126.86799999999999"/>
    <x v="0"/>
  </r>
  <r>
    <n v="369"/>
    <x v="1"/>
    <n v="26"/>
    <n v="347"/>
    <s v="Concepto"/>
    <s v="369"/>
    <x v="283"/>
    <s v="Descripción de la cuenta"/>
    <n v="126.86799999999999"/>
    <x v="0"/>
  </r>
  <r>
    <n v="369"/>
    <x v="1"/>
    <n v="26"/>
    <n v="348"/>
    <s v="Concepto"/>
    <s v="369"/>
    <x v="281"/>
    <s v="Descripción de la cuenta"/>
    <n v="126.86799999999999"/>
    <x v="1"/>
  </r>
  <r>
    <n v="369"/>
    <x v="1"/>
    <n v="26"/>
    <n v="349"/>
    <s v="Concepto"/>
    <s v="369"/>
    <x v="283"/>
    <s v="Descripción de la cuenta"/>
    <n v="126.86799999999999"/>
    <x v="1"/>
  </r>
  <r>
    <n v="369"/>
    <x v="1"/>
    <n v="26"/>
    <n v="350"/>
    <s v="Concepto"/>
    <s v="369"/>
    <x v="265"/>
    <s v="Descripción de la cuenta"/>
    <n v="126.86799999999999"/>
    <x v="0"/>
  </r>
  <r>
    <n v="370"/>
    <x v="1"/>
    <n v="27"/>
    <n v="351"/>
    <s v="Concepto"/>
    <s v="370"/>
    <x v="283"/>
    <s v="Descripción de la cuenta"/>
    <n v="126.86799999999999"/>
    <x v="0"/>
  </r>
  <r>
    <n v="370"/>
    <x v="1"/>
    <n v="27"/>
    <n v="352"/>
    <s v="Concepto"/>
    <s v="370"/>
    <x v="281"/>
    <s v="Descripción de la cuenta"/>
    <n v="126.86799999999999"/>
    <x v="1"/>
  </r>
  <r>
    <n v="370"/>
    <x v="1"/>
    <n v="27"/>
    <n v="353"/>
    <s v="Concepto"/>
    <s v="370"/>
    <x v="283"/>
    <s v="Descripción de la cuenta"/>
    <n v="126.86799999999999"/>
    <x v="1"/>
  </r>
  <r>
    <n v="370"/>
    <x v="1"/>
    <n v="27"/>
    <n v="354"/>
    <s v="Concepto"/>
    <s v="370"/>
    <x v="265"/>
    <s v="Descripción de la cuenta"/>
    <n v="126.86799999999999"/>
    <x v="0"/>
  </r>
  <r>
    <n v="371"/>
    <x v="1"/>
    <n v="28"/>
    <n v="355"/>
    <s v="Concepto"/>
    <s v="371"/>
    <x v="283"/>
    <s v="Descripción de la cuenta"/>
    <n v="141.45599999999999"/>
    <x v="0"/>
  </r>
  <r>
    <n v="371"/>
    <x v="1"/>
    <n v="28"/>
    <n v="356"/>
    <s v="Concepto"/>
    <s v="371"/>
    <x v="281"/>
    <s v="Descripción de la cuenta"/>
    <n v="141.45599999999999"/>
    <x v="1"/>
  </r>
  <r>
    <n v="371"/>
    <x v="1"/>
    <n v="28"/>
    <n v="357"/>
    <s v="Concepto"/>
    <s v="371"/>
    <x v="283"/>
    <s v="Descripción de la cuenta"/>
    <n v="141.45599999999999"/>
    <x v="1"/>
  </r>
  <r>
    <n v="371"/>
    <x v="1"/>
    <n v="28"/>
    <n v="358"/>
    <s v="Concepto"/>
    <s v="371"/>
    <x v="265"/>
    <s v="Descripción de la cuenta"/>
    <n v="141.45599999999999"/>
    <x v="0"/>
  </r>
  <r>
    <n v="372"/>
    <x v="1"/>
    <n v="29"/>
    <n v="359"/>
    <s v="Concepto"/>
    <s v="372"/>
    <x v="283"/>
    <s v="Descripción de la cuenta"/>
    <n v="141.56800000000001"/>
    <x v="0"/>
  </r>
  <r>
    <n v="372"/>
    <x v="1"/>
    <n v="29"/>
    <n v="360"/>
    <s v="Concepto"/>
    <s v="372"/>
    <x v="281"/>
    <s v="Descripción de la cuenta"/>
    <n v="141.56800000000001"/>
    <x v="1"/>
  </r>
  <r>
    <n v="372"/>
    <x v="1"/>
    <n v="29"/>
    <n v="361"/>
    <s v="Concepto"/>
    <s v="372"/>
    <x v="283"/>
    <s v="Descripción de la cuenta"/>
    <n v="141.56800000000001"/>
    <x v="1"/>
  </r>
  <r>
    <n v="372"/>
    <x v="1"/>
    <n v="29"/>
    <n v="362"/>
    <s v="Concepto"/>
    <s v="372"/>
    <x v="265"/>
    <s v="Descripción de la cuenta"/>
    <n v="141.56800000000001"/>
    <x v="0"/>
  </r>
  <r>
    <n v="373"/>
    <x v="1"/>
    <n v="30"/>
    <n v="363"/>
    <s v="Concepto"/>
    <s v="373"/>
    <x v="283"/>
    <s v="Descripción de la cuenta"/>
    <n v="141.56800000000001"/>
    <x v="0"/>
  </r>
  <r>
    <n v="373"/>
    <x v="1"/>
    <n v="30"/>
    <n v="364"/>
    <s v="Concepto"/>
    <s v="373"/>
    <x v="281"/>
    <s v="Descripción de la cuenta"/>
    <n v="141.56800000000001"/>
    <x v="1"/>
  </r>
  <r>
    <n v="373"/>
    <x v="1"/>
    <n v="30"/>
    <n v="365"/>
    <s v="Concepto"/>
    <s v="373"/>
    <x v="283"/>
    <s v="Descripción de la cuenta"/>
    <n v="141.56800000000001"/>
    <x v="1"/>
  </r>
  <r>
    <n v="373"/>
    <x v="1"/>
    <n v="30"/>
    <n v="366"/>
    <s v="Concepto"/>
    <s v="373"/>
    <x v="265"/>
    <s v="Descripción de la cuenta"/>
    <n v="141.56800000000001"/>
    <x v="0"/>
  </r>
  <r>
    <n v="374"/>
    <x v="1"/>
    <n v="31"/>
    <n v="367"/>
    <s v="Concepto"/>
    <s v="374"/>
    <x v="283"/>
    <s v="Descripción de la cuenta"/>
    <n v="141.56800000000001"/>
    <x v="0"/>
  </r>
  <r>
    <n v="374"/>
    <x v="1"/>
    <n v="31"/>
    <n v="368"/>
    <s v="Concepto"/>
    <s v="374"/>
    <x v="281"/>
    <s v="Descripción de la cuenta"/>
    <n v="141.56800000000001"/>
    <x v="1"/>
  </r>
  <r>
    <n v="374"/>
    <x v="1"/>
    <n v="31"/>
    <n v="369"/>
    <s v="Concepto"/>
    <s v="374"/>
    <x v="283"/>
    <s v="Descripción de la cuenta"/>
    <n v="141.56800000000001"/>
    <x v="1"/>
  </r>
  <r>
    <n v="374"/>
    <x v="1"/>
    <n v="31"/>
    <n v="370"/>
    <s v="Concepto"/>
    <s v="374"/>
    <x v="265"/>
    <s v="Descripción de la cuenta"/>
    <n v="141.56800000000001"/>
    <x v="0"/>
  </r>
  <r>
    <n v="375"/>
    <x v="1"/>
    <n v="32"/>
    <n v="371"/>
    <s v="Concepto"/>
    <s v="375"/>
    <x v="283"/>
    <s v="Descripción de la cuenta"/>
    <n v="141.56800000000001"/>
    <x v="0"/>
  </r>
  <r>
    <n v="375"/>
    <x v="1"/>
    <n v="32"/>
    <n v="372"/>
    <s v="Concepto"/>
    <s v="375"/>
    <x v="281"/>
    <s v="Descripción de la cuenta"/>
    <n v="141.56800000000001"/>
    <x v="1"/>
  </r>
  <r>
    <n v="375"/>
    <x v="1"/>
    <n v="32"/>
    <n v="373"/>
    <s v="Concepto"/>
    <s v="375"/>
    <x v="283"/>
    <s v="Descripción de la cuenta"/>
    <n v="141.56800000000001"/>
    <x v="1"/>
  </r>
  <r>
    <n v="375"/>
    <x v="1"/>
    <n v="32"/>
    <n v="374"/>
    <s v="Concepto"/>
    <s v="375"/>
    <x v="265"/>
    <s v="Descripción de la cuenta"/>
    <n v="141.56800000000001"/>
    <x v="0"/>
  </r>
  <r>
    <n v="376"/>
    <x v="1"/>
    <n v="33"/>
    <n v="375"/>
    <s v="Concepto"/>
    <s v="376"/>
    <x v="283"/>
    <s v="Descripción de la cuenta"/>
    <n v="141.56800000000001"/>
    <x v="0"/>
  </r>
  <r>
    <n v="376"/>
    <x v="1"/>
    <n v="33"/>
    <n v="376"/>
    <s v="Concepto"/>
    <s v="376"/>
    <x v="281"/>
    <s v="Descripción de la cuenta"/>
    <n v="141.56800000000001"/>
    <x v="1"/>
  </r>
  <r>
    <n v="376"/>
    <x v="1"/>
    <n v="33"/>
    <n v="377"/>
    <s v="Concepto"/>
    <s v="376"/>
    <x v="283"/>
    <s v="Descripción de la cuenta"/>
    <n v="141.56800000000001"/>
    <x v="1"/>
  </r>
  <r>
    <n v="376"/>
    <x v="1"/>
    <n v="33"/>
    <n v="378"/>
    <s v="Concepto"/>
    <s v="376"/>
    <x v="265"/>
    <s v="Descripción de la cuenta"/>
    <n v="141.56800000000001"/>
    <x v="0"/>
  </r>
  <r>
    <n v="377"/>
    <x v="1"/>
    <n v="34"/>
    <n v="379"/>
    <s v="Concepto"/>
    <s v="377"/>
    <x v="283"/>
    <s v="Descripción de la cuenta"/>
    <n v="141.56800000000001"/>
    <x v="0"/>
  </r>
  <r>
    <n v="377"/>
    <x v="1"/>
    <n v="34"/>
    <n v="380"/>
    <s v="Concepto"/>
    <s v="377"/>
    <x v="281"/>
    <s v="Descripción de la cuenta"/>
    <n v="141.56800000000001"/>
    <x v="1"/>
  </r>
  <r>
    <n v="377"/>
    <x v="1"/>
    <n v="34"/>
    <n v="381"/>
    <s v="Concepto"/>
    <s v="377"/>
    <x v="283"/>
    <s v="Descripción de la cuenta"/>
    <n v="141.56800000000001"/>
    <x v="1"/>
  </r>
  <r>
    <n v="377"/>
    <x v="1"/>
    <n v="34"/>
    <n v="382"/>
    <s v="Concepto"/>
    <s v="377"/>
    <x v="265"/>
    <s v="Descripción de la cuenta"/>
    <n v="141.56800000000001"/>
    <x v="0"/>
  </r>
  <r>
    <n v="378"/>
    <x v="1"/>
    <n v="35"/>
    <n v="383"/>
    <s v="Concepto"/>
    <s v="378"/>
    <x v="283"/>
    <s v="Descripción de la cuenta"/>
    <n v="141.56800000000001"/>
    <x v="0"/>
  </r>
  <r>
    <n v="378"/>
    <x v="1"/>
    <n v="35"/>
    <n v="384"/>
    <s v="Concepto"/>
    <s v="378"/>
    <x v="281"/>
    <s v="Descripción de la cuenta"/>
    <n v="141.56800000000001"/>
    <x v="1"/>
  </r>
  <r>
    <n v="378"/>
    <x v="1"/>
    <n v="35"/>
    <n v="385"/>
    <s v="Concepto"/>
    <s v="378"/>
    <x v="283"/>
    <s v="Descripción de la cuenta"/>
    <n v="141.56800000000001"/>
    <x v="1"/>
  </r>
  <r>
    <n v="378"/>
    <x v="1"/>
    <n v="35"/>
    <n v="386"/>
    <s v="Concepto"/>
    <s v="378"/>
    <x v="265"/>
    <s v="Descripción de la cuenta"/>
    <n v="141.56800000000001"/>
    <x v="0"/>
  </r>
  <r>
    <n v="379"/>
    <x v="1"/>
    <n v="36"/>
    <n v="387"/>
    <s v="Concepto"/>
    <s v="379"/>
    <x v="283"/>
    <s v="Descripción de la cuenta"/>
    <n v="141.56800000000001"/>
    <x v="0"/>
  </r>
  <r>
    <n v="379"/>
    <x v="1"/>
    <n v="36"/>
    <n v="388"/>
    <s v="Concepto"/>
    <s v="379"/>
    <x v="281"/>
    <s v="Descripción de la cuenta"/>
    <n v="141.56800000000001"/>
    <x v="1"/>
  </r>
  <r>
    <n v="379"/>
    <x v="1"/>
    <n v="36"/>
    <n v="389"/>
    <s v="Concepto"/>
    <s v="379"/>
    <x v="283"/>
    <s v="Descripción de la cuenta"/>
    <n v="141.56800000000001"/>
    <x v="1"/>
  </r>
  <r>
    <n v="379"/>
    <x v="1"/>
    <n v="36"/>
    <n v="390"/>
    <s v="Concepto"/>
    <s v="379"/>
    <x v="265"/>
    <s v="Descripción de la cuenta"/>
    <n v="141.56800000000001"/>
    <x v="0"/>
  </r>
  <r>
    <n v="380"/>
    <x v="1"/>
    <n v="37"/>
    <n v="391"/>
    <s v="Concepto"/>
    <s v="380"/>
    <x v="283"/>
    <s v="Descripción de la cuenta"/>
    <n v="141.56800000000001"/>
    <x v="0"/>
  </r>
  <r>
    <n v="380"/>
    <x v="1"/>
    <n v="37"/>
    <n v="392"/>
    <s v="Concepto"/>
    <s v="380"/>
    <x v="281"/>
    <s v="Descripción de la cuenta"/>
    <n v="141.56800000000001"/>
    <x v="1"/>
  </r>
  <r>
    <n v="380"/>
    <x v="1"/>
    <n v="37"/>
    <n v="393"/>
    <s v="Concepto"/>
    <s v="380"/>
    <x v="283"/>
    <s v="Descripción de la cuenta"/>
    <n v="141.56800000000001"/>
    <x v="1"/>
  </r>
  <r>
    <n v="380"/>
    <x v="1"/>
    <n v="37"/>
    <n v="394"/>
    <s v="Concepto"/>
    <s v="380"/>
    <x v="265"/>
    <s v="Descripción de la cuenta"/>
    <n v="141.56800000000001"/>
    <x v="0"/>
  </r>
  <r>
    <n v="381"/>
    <x v="1"/>
    <n v="38"/>
    <n v="395"/>
    <s v="Concepto"/>
    <s v="381"/>
    <x v="283"/>
    <s v="Descripción de la cuenta"/>
    <n v="141.56800000000001"/>
    <x v="0"/>
  </r>
  <r>
    <n v="381"/>
    <x v="1"/>
    <n v="38"/>
    <n v="396"/>
    <s v="Concepto"/>
    <s v="381"/>
    <x v="281"/>
    <s v="Descripción de la cuenta"/>
    <n v="141.56800000000001"/>
    <x v="1"/>
  </r>
  <r>
    <n v="381"/>
    <x v="1"/>
    <n v="38"/>
    <n v="397"/>
    <s v="Concepto"/>
    <s v="381"/>
    <x v="283"/>
    <s v="Descripción de la cuenta"/>
    <n v="141.56800000000001"/>
    <x v="1"/>
  </r>
  <r>
    <n v="381"/>
    <x v="1"/>
    <n v="38"/>
    <n v="398"/>
    <s v="Concepto"/>
    <s v="381"/>
    <x v="265"/>
    <s v="Descripción de la cuenta"/>
    <n v="141.56800000000001"/>
    <x v="0"/>
  </r>
  <r>
    <n v="382"/>
    <x v="1"/>
    <n v="39"/>
    <n v="399"/>
    <s v="Concepto"/>
    <s v="382"/>
    <x v="283"/>
    <s v="Descripción de la cuenta"/>
    <n v="141.56800000000001"/>
    <x v="0"/>
  </r>
  <r>
    <n v="382"/>
    <x v="1"/>
    <n v="39"/>
    <n v="400"/>
    <s v="Concepto"/>
    <s v="382"/>
    <x v="281"/>
    <s v="Descripción de la cuenta"/>
    <n v="141.56800000000001"/>
    <x v="1"/>
  </r>
  <r>
    <n v="382"/>
    <x v="1"/>
    <n v="39"/>
    <n v="401"/>
    <s v="Concepto"/>
    <s v="382"/>
    <x v="283"/>
    <s v="Descripción de la cuenta"/>
    <n v="141.56800000000001"/>
    <x v="1"/>
  </r>
  <r>
    <n v="382"/>
    <x v="1"/>
    <n v="39"/>
    <n v="402"/>
    <s v="Concepto"/>
    <s v="382"/>
    <x v="265"/>
    <s v="Descripción de la cuenta"/>
    <n v="141.56800000000001"/>
    <x v="0"/>
  </r>
  <r>
    <n v="383"/>
    <x v="1"/>
    <n v="40"/>
    <n v="403"/>
    <s v="Concepto"/>
    <s v="383"/>
    <x v="283"/>
    <s v="Descripción de la cuenta"/>
    <n v="141.56800000000001"/>
    <x v="0"/>
  </r>
  <r>
    <n v="383"/>
    <x v="1"/>
    <n v="40"/>
    <n v="404"/>
    <s v="Concepto"/>
    <s v="383"/>
    <x v="281"/>
    <s v="Descripción de la cuenta"/>
    <n v="141.56800000000001"/>
    <x v="1"/>
  </r>
  <r>
    <n v="383"/>
    <x v="1"/>
    <n v="40"/>
    <n v="405"/>
    <s v="Concepto"/>
    <s v="383"/>
    <x v="283"/>
    <s v="Descripción de la cuenta"/>
    <n v="141.56800000000001"/>
    <x v="1"/>
  </r>
  <r>
    <n v="383"/>
    <x v="1"/>
    <n v="40"/>
    <n v="406"/>
    <s v="Concepto"/>
    <s v="383"/>
    <x v="265"/>
    <s v="Descripción de la cuenta"/>
    <n v="141.56800000000001"/>
    <x v="0"/>
  </r>
  <r>
    <n v="384"/>
    <x v="1"/>
    <n v="41"/>
    <n v="407"/>
    <s v="Concepto"/>
    <s v="384"/>
    <x v="283"/>
    <s v="Descripción de la cuenta"/>
    <n v="141.56800000000001"/>
    <x v="0"/>
  </r>
  <r>
    <n v="384"/>
    <x v="1"/>
    <n v="41"/>
    <n v="408"/>
    <s v="Concepto"/>
    <s v="384"/>
    <x v="281"/>
    <s v="Descripción de la cuenta"/>
    <n v="141.56800000000001"/>
    <x v="1"/>
  </r>
  <r>
    <n v="384"/>
    <x v="1"/>
    <n v="41"/>
    <n v="409"/>
    <s v="Concepto"/>
    <s v="384"/>
    <x v="283"/>
    <s v="Descripción de la cuenta"/>
    <n v="141.56800000000001"/>
    <x v="1"/>
  </r>
  <r>
    <n v="384"/>
    <x v="1"/>
    <n v="41"/>
    <n v="410"/>
    <s v="Concepto"/>
    <s v="384"/>
    <x v="265"/>
    <s v="Descripción de la cuenta"/>
    <n v="141.56800000000001"/>
    <x v="0"/>
  </r>
  <r>
    <n v="385"/>
    <x v="1"/>
    <n v="42"/>
    <n v="411"/>
    <s v="Concepto"/>
    <s v="385"/>
    <x v="283"/>
    <s v="Descripción de la cuenta"/>
    <n v="141.56800000000001"/>
    <x v="0"/>
  </r>
  <r>
    <n v="385"/>
    <x v="1"/>
    <n v="42"/>
    <n v="412"/>
    <s v="Concepto"/>
    <s v="385"/>
    <x v="281"/>
    <s v="Descripción de la cuenta"/>
    <n v="141.56800000000001"/>
    <x v="1"/>
  </r>
  <r>
    <n v="385"/>
    <x v="1"/>
    <n v="42"/>
    <n v="413"/>
    <s v="Concepto"/>
    <s v="385"/>
    <x v="283"/>
    <s v="Descripción de la cuenta"/>
    <n v="141.56800000000001"/>
    <x v="1"/>
  </r>
  <r>
    <n v="385"/>
    <x v="1"/>
    <n v="42"/>
    <n v="414"/>
    <s v="Concepto"/>
    <s v="385"/>
    <x v="265"/>
    <s v="Descripción de la cuenta"/>
    <n v="141.56800000000001"/>
    <x v="0"/>
  </r>
  <r>
    <n v="386"/>
    <x v="1"/>
    <n v="43"/>
    <n v="415"/>
    <s v="Concepto"/>
    <s v="386"/>
    <x v="283"/>
    <s v="Descripción de la cuenta"/>
    <n v="141.56800000000001"/>
    <x v="0"/>
  </r>
  <r>
    <n v="386"/>
    <x v="1"/>
    <n v="43"/>
    <n v="416"/>
    <s v="Concepto"/>
    <s v="386"/>
    <x v="281"/>
    <s v="Descripción de la cuenta"/>
    <n v="141.56800000000001"/>
    <x v="1"/>
  </r>
  <r>
    <n v="386"/>
    <x v="1"/>
    <n v="43"/>
    <n v="417"/>
    <s v="Concepto"/>
    <s v="386"/>
    <x v="283"/>
    <s v="Descripción de la cuenta"/>
    <n v="141.56800000000001"/>
    <x v="1"/>
  </r>
  <r>
    <n v="386"/>
    <x v="1"/>
    <n v="43"/>
    <n v="418"/>
    <s v="Concepto"/>
    <s v="386"/>
    <x v="265"/>
    <s v="Descripción de la cuenta"/>
    <n v="141.56800000000001"/>
    <x v="0"/>
  </r>
  <r>
    <n v="387"/>
    <x v="1"/>
    <n v="44"/>
    <n v="419"/>
    <s v="Concepto"/>
    <s v="387"/>
    <x v="283"/>
    <s v="Descripción de la cuenta"/>
    <n v="141.56800000000001"/>
    <x v="0"/>
  </r>
  <r>
    <n v="387"/>
    <x v="1"/>
    <n v="44"/>
    <n v="420"/>
    <s v="Concepto"/>
    <s v="387"/>
    <x v="281"/>
    <s v="Descripción de la cuenta"/>
    <n v="141.56800000000001"/>
    <x v="1"/>
  </r>
  <r>
    <n v="387"/>
    <x v="1"/>
    <n v="44"/>
    <n v="421"/>
    <s v="Concepto"/>
    <s v="387"/>
    <x v="283"/>
    <s v="Descripción de la cuenta"/>
    <n v="141.56800000000001"/>
    <x v="1"/>
  </r>
  <r>
    <n v="387"/>
    <x v="1"/>
    <n v="44"/>
    <n v="422"/>
    <s v="Concepto"/>
    <s v="387"/>
    <x v="265"/>
    <s v="Descripción de la cuenta"/>
    <n v="141.56800000000001"/>
    <x v="0"/>
  </r>
  <r>
    <n v="388"/>
    <x v="1"/>
    <n v="45"/>
    <n v="423"/>
    <s v="Concepto"/>
    <s v="388"/>
    <x v="283"/>
    <s v="Descripción de la cuenta"/>
    <n v="141.56800000000001"/>
    <x v="0"/>
  </r>
  <r>
    <n v="388"/>
    <x v="1"/>
    <n v="45"/>
    <n v="424"/>
    <s v="Concepto"/>
    <s v="388"/>
    <x v="281"/>
    <s v="Descripción de la cuenta"/>
    <n v="141.56800000000001"/>
    <x v="1"/>
  </r>
  <r>
    <n v="388"/>
    <x v="1"/>
    <n v="45"/>
    <n v="425"/>
    <s v="Concepto"/>
    <s v="388"/>
    <x v="283"/>
    <s v="Descripción de la cuenta"/>
    <n v="141.56800000000001"/>
    <x v="1"/>
  </r>
  <r>
    <n v="388"/>
    <x v="1"/>
    <n v="45"/>
    <n v="426"/>
    <s v="Concepto"/>
    <s v="388"/>
    <x v="265"/>
    <s v="Descripción de la cuenta"/>
    <n v="141.56800000000001"/>
    <x v="0"/>
  </r>
  <r>
    <n v="389"/>
    <x v="1"/>
    <n v="46"/>
    <n v="427"/>
    <s v="Concepto"/>
    <s v="389"/>
    <x v="283"/>
    <s v="Descripción de la cuenta"/>
    <n v="141.56800000000001"/>
    <x v="0"/>
  </r>
  <r>
    <n v="389"/>
    <x v="1"/>
    <n v="46"/>
    <n v="428"/>
    <s v="Concepto"/>
    <s v="389"/>
    <x v="281"/>
    <s v="Descripción de la cuenta"/>
    <n v="141.56800000000001"/>
    <x v="1"/>
  </r>
  <r>
    <n v="389"/>
    <x v="1"/>
    <n v="46"/>
    <n v="429"/>
    <s v="Concepto"/>
    <s v="389"/>
    <x v="283"/>
    <s v="Descripción de la cuenta"/>
    <n v="141.56800000000001"/>
    <x v="1"/>
  </r>
  <r>
    <n v="389"/>
    <x v="1"/>
    <n v="46"/>
    <n v="430"/>
    <s v="Concepto"/>
    <s v="389"/>
    <x v="265"/>
    <s v="Descripción de la cuenta"/>
    <n v="141.56800000000001"/>
    <x v="0"/>
  </r>
  <r>
    <n v="390"/>
    <x v="1"/>
    <n v="47"/>
    <n v="431"/>
    <s v="Concepto"/>
    <s v="390"/>
    <x v="283"/>
    <s v="Descripción de la cuenta"/>
    <n v="141.56800000000001"/>
    <x v="0"/>
  </r>
  <r>
    <n v="390"/>
    <x v="1"/>
    <n v="47"/>
    <n v="432"/>
    <s v="Concepto"/>
    <s v="390"/>
    <x v="281"/>
    <s v="Descripción de la cuenta"/>
    <n v="141.56800000000001"/>
    <x v="1"/>
  </r>
  <r>
    <n v="390"/>
    <x v="1"/>
    <n v="47"/>
    <n v="433"/>
    <s v="Concepto"/>
    <s v="390"/>
    <x v="283"/>
    <s v="Descripción de la cuenta"/>
    <n v="141.56800000000001"/>
    <x v="1"/>
  </r>
  <r>
    <n v="390"/>
    <x v="1"/>
    <n v="47"/>
    <n v="434"/>
    <s v="Concepto"/>
    <s v="390"/>
    <x v="265"/>
    <s v="Descripción de la cuenta"/>
    <n v="141.56800000000001"/>
    <x v="0"/>
  </r>
  <r>
    <n v="392"/>
    <x v="1"/>
    <n v="48"/>
    <n v="435"/>
    <s v="Concepto"/>
    <s v="392"/>
    <x v="283"/>
    <s v="Descripción de la cuenta"/>
    <n v="308.16800000000001"/>
    <x v="0"/>
  </r>
  <r>
    <n v="392"/>
    <x v="1"/>
    <n v="48"/>
    <n v="436"/>
    <s v="Concepto"/>
    <s v="392"/>
    <x v="281"/>
    <s v="Descripción de la cuenta"/>
    <n v="308.16800000000001"/>
    <x v="1"/>
  </r>
  <r>
    <n v="392"/>
    <x v="1"/>
    <n v="48"/>
    <n v="437"/>
    <s v="Concepto"/>
    <s v="392"/>
    <x v="283"/>
    <s v="Descripción de la cuenta"/>
    <n v="308.16800000000001"/>
    <x v="1"/>
  </r>
  <r>
    <n v="392"/>
    <x v="1"/>
    <n v="48"/>
    <n v="438"/>
    <s v="Concepto"/>
    <s v="392"/>
    <x v="265"/>
    <s v="Descripción de la cuenta"/>
    <n v="308.16800000000001"/>
    <x v="0"/>
  </r>
  <r>
    <n v="393"/>
    <x v="1"/>
    <n v="49"/>
    <n v="439"/>
    <s v="Concepto"/>
    <s v="393"/>
    <x v="283"/>
    <s v="Descripción de la cuenta"/>
    <n v="316.82"/>
    <x v="0"/>
  </r>
  <r>
    <n v="393"/>
    <x v="1"/>
    <n v="49"/>
    <n v="440"/>
    <s v="Concepto"/>
    <s v="393"/>
    <x v="281"/>
    <s v="Descripción de la cuenta"/>
    <n v="316.82"/>
    <x v="1"/>
  </r>
  <r>
    <n v="393"/>
    <x v="1"/>
    <n v="49"/>
    <n v="441"/>
    <s v="Concepto"/>
    <s v="393"/>
    <x v="283"/>
    <s v="Descripción de la cuenta"/>
    <n v="316.82"/>
    <x v="1"/>
  </r>
  <r>
    <n v="393"/>
    <x v="1"/>
    <n v="49"/>
    <n v="442"/>
    <s v="Concepto"/>
    <s v="393"/>
    <x v="265"/>
    <s v="Descripción de la cuenta"/>
    <n v="316.82"/>
    <x v="0"/>
  </r>
  <r>
    <n v="394"/>
    <x v="1"/>
    <n v="50"/>
    <n v="443"/>
    <s v="Concepto"/>
    <s v="394"/>
    <x v="283"/>
    <s v="Descripción de la cuenta"/>
    <n v="321.58"/>
    <x v="0"/>
  </r>
  <r>
    <n v="394"/>
    <x v="1"/>
    <n v="50"/>
    <n v="444"/>
    <s v="Concepto"/>
    <s v="394"/>
    <x v="281"/>
    <s v="Descripción de la cuenta"/>
    <n v="321.58"/>
    <x v="1"/>
  </r>
  <r>
    <n v="394"/>
    <x v="1"/>
    <n v="50"/>
    <n v="445"/>
    <s v="Concepto"/>
    <s v="394"/>
    <x v="283"/>
    <s v="Descripción de la cuenta"/>
    <n v="321.58"/>
    <x v="1"/>
  </r>
  <r>
    <n v="394"/>
    <x v="1"/>
    <n v="50"/>
    <n v="446"/>
    <s v="Concepto"/>
    <s v="394"/>
    <x v="265"/>
    <s v="Descripción de la cuenta"/>
    <n v="321.58"/>
    <x v="0"/>
  </r>
  <r>
    <n v="395"/>
    <x v="1"/>
    <n v="51"/>
    <n v="447"/>
    <s v="Concepto"/>
    <s v="395"/>
    <x v="283"/>
    <s v="Descripción de la cuenta"/>
    <n v="334.76799999999997"/>
    <x v="0"/>
  </r>
  <r>
    <n v="395"/>
    <x v="1"/>
    <n v="51"/>
    <n v="448"/>
    <s v="Concepto"/>
    <s v="395"/>
    <x v="281"/>
    <s v="Descripción de la cuenta"/>
    <n v="334.76799999999997"/>
    <x v="1"/>
  </r>
  <r>
    <n v="395"/>
    <x v="1"/>
    <n v="51"/>
    <n v="449"/>
    <s v="Concepto"/>
    <s v="395"/>
    <x v="283"/>
    <s v="Descripción de la cuenta"/>
    <n v="334.76799999999997"/>
    <x v="1"/>
  </r>
  <r>
    <n v="395"/>
    <x v="1"/>
    <n v="51"/>
    <n v="450"/>
    <s v="Concepto"/>
    <s v="395"/>
    <x v="265"/>
    <s v="Descripción de la cuenta"/>
    <n v="334.76799999999997"/>
    <x v="0"/>
  </r>
  <r>
    <n v="396"/>
    <x v="1"/>
    <n v="52"/>
    <n v="451"/>
    <s v="Concepto"/>
    <s v="396"/>
    <x v="283"/>
    <s v="Descripción de la cuenta"/>
    <n v="355.79599999999999"/>
    <x v="0"/>
  </r>
  <r>
    <n v="396"/>
    <x v="1"/>
    <n v="52"/>
    <n v="452"/>
    <s v="Concepto"/>
    <s v="396"/>
    <x v="281"/>
    <s v="Descripción de la cuenta"/>
    <n v="355.79599999999999"/>
    <x v="1"/>
  </r>
  <r>
    <n v="396"/>
    <x v="1"/>
    <n v="52"/>
    <n v="453"/>
    <s v="Concepto"/>
    <s v="396"/>
    <x v="283"/>
    <s v="Descripción de la cuenta"/>
    <n v="355.79599999999999"/>
    <x v="1"/>
  </r>
  <r>
    <n v="396"/>
    <x v="1"/>
    <n v="52"/>
    <n v="454"/>
    <s v="Concepto"/>
    <s v="396"/>
    <x v="265"/>
    <s v="Descripción de la cuenta"/>
    <n v="355.79599999999999"/>
    <x v="0"/>
  </r>
  <r>
    <n v="397"/>
    <x v="1"/>
    <n v="53"/>
    <n v="455"/>
    <s v="Concepto"/>
    <s v="397"/>
    <x v="283"/>
    <s v="Descripción de la cuenta"/>
    <n v="413.84"/>
    <x v="0"/>
  </r>
  <r>
    <n v="397"/>
    <x v="1"/>
    <n v="53"/>
    <n v="456"/>
    <s v="Concepto"/>
    <s v="397"/>
    <x v="281"/>
    <s v="Descripción de la cuenta"/>
    <n v="413.84"/>
    <x v="1"/>
  </r>
  <r>
    <n v="397"/>
    <x v="1"/>
    <n v="53"/>
    <n v="457"/>
    <s v="Concepto"/>
    <s v="397"/>
    <x v="283"/>
    <s v="Descripción de la cuenta"/>
    <n v="413.84"/>
    <x v="1"/>
  </r>
  <r>
    <n v="397"/>
    <x v="1"/>
    <n v="53"/>
    <n v="458"/>
    <s v="Concepto"/>
    <s v="397"/>
    <x v="265"/>
    <s v="Descripción de la cuenta"/>
    <n v="413.84"/>
    <x v="0"/>
  </r>
  <r>
    <n v="398"/>
    <x v="1"/>
    <n v="54"/>
    <n v="459"/>
    <s v="Concepto"/>
    <s v="398"/>
    <x v="283"/>
    <s v="Descripción de la cuenta"/>
    <n v="413.84"/>
    <x v="0"/>
  </r>
  <r>
    <n v="398"/>
    <x v="1"/>
    <n v="54"/>
    <n v="460"/>
    <s v="Concepto"/>
    <s v="398"/>
    <x v="281"/>
    <s v="Descripción de la cuenta"/>
    <n v="413.84"/>
    <x v="1"/>
  </r>
  <r>
    <n v="398"/>
    <x v="1"/>
    <n v="54"/>
    <n v="461"/>
    <s v="Concepto"/>
    <s v="398"/>
    <x v="283"/>
    <s v="Descripción de la cuenta"/>
    <n v="413.84"/>
    <x v="1"/>
  </r>
  <r>
    <n v="398"/>
    <x v="1"/>
    <n v="54"/>
    <n v="462"/>
    <s v="Concepto"/>
    <s v="398"/>
    <x v="265"/>
    <s v="Descripción de la cuenta"/>
    <n v="413.84"/>
    <x v="0"/>
  </r>
  <r>
    <n v="399"/>
    <x v="1"/>
    <n v="55"/>
    <n v="463"/>
    <s v="Concepto"/>
    <s v="399"/>
    <x v="283"/>
    <s v="Descripción de la cuenta"/>
    <n v="413.84"/>
    <x v="0"/>
  </r>
  <r>
    <n v="399"/>
    <x v="1"/>
    <n v="55"/>
    <n v="464"/>
    <s v="Concepto"/>
    <s v="399"/>
    <x v="281"/>
    <s v="Descripción de la cuenta"/>
    <n v="413.84"/>
    <x v="1"/>
  </r>
  <r>
    <n v="399"/>
    <x v="1"/>
    <n v="55"/>
    <n v="465"/>
    <s v="Concepto"/>
    <s v="399"/>
    <x v="283"/>
    <s v="Descripción de la cuenta"/>
    <n v="413.84"/>
    <x v="1"/>
  </r>
  <r>
    <n v="399"/>
    <x v="1"/>
    <n v="55"/>
    <n v="466"/>
    <s v="Concepto"/>
    <s v="399"/>
    <x v="265"/>
    <s v="Descripción de la cuenta"/>
    <n v="413.84"/>
    <x v="0"/>
  </r>
  <r>
    <n v="400"/>
    <x v="1"/>
    <n v="56"/>
    <n v="467"/>
    <s v="Concepto"/>
    <s v="400"/>
    <x v="283"/>
    <s v="Descripción de la cuenta"/>
    <n v="413.84"/>
    <x v="0"/>
  </r>
  <r>
    <n v="400"/>
    <x v="1"/>
    <n v="56"/>
    <n v="468"/>
    <s v="Concepto"/>
    <s v="400"/>
    <x v="281"/>
    <s v="Descripción de la cuenta"/>
    <n v="413.84"/>
    <x v="1"/>
  </r>
  <r>
    <n v="400"/>
    <x v="1"/>
    <n v="56"/>
    <n v="469"/>
    <s v="Concepto"/>
    <s v="400"/>
    <x v="283"/>
    <s v="Descripción de la cuenta"/>
    <n v="413.84"/>
    <x v="1"/>
  </r>
  <r>
    <n v="400"/>
    <x v="1"/>
    <n v="56"/>
    <n v="470"/>
    <s v="Concepto"/>
    <s v="400"/>
    <x v="265"/>
    <s v="Descripción de la cuenta"/>
    <n v="413.84"/>
    <x v="0"/>
  </r>
  <r>
    <n v="401"/>
    <x v="1"/>
    <n v="57"/>
    <n v="471"/>
    <s v="Concepto"/>
    <s v="401"/>
    <x v="283"/>
    <s v="Descripción de la cuenta"/>
    <n v="413.84"/>
    <x v="0"/>
  </r>
  <r>
    <n v="401"/>
    <x v="1"/>
    <n v="57"/>
    <n v="472"/>
    <s v="Concepto"/>
    <s v="401"/>
    <x v="281"/>
    <s v="Descripción de la cuenta"/>
    <n v="413.84"/>
    <x v="1"/>
  </r>
  <r>
    <n v="401"/>
    <x v="1"/>
    <n v="57"/>
    <n v="473"/>
    <s v="Concepto"/>
    <s v="401"/>
    <x v="283"/>
    <s v="Descripción de la cuenta"/>
    <n v="413.84"/>
    <x v="1"/>
  </r>
  <r>
    <n v="401"/>
    <x v="1"/>
    <n v="57"/>
    <n v="474"/>
    <s v="Concepto"/>
    <s v="401"/>
    <x v="265"/>
    <s v="Descripción de la cuenta"/>
    <n v="413.84"/>
    <x v="0"/>
  </r>
  <r>
    <n v="402"/>
    <x v="1"/>
    <n v="58"/>
    <n v="475"/>
    <s v="Concepto"/>
    <s v="402"/>
    <x v="283"/>
    <s v="Descripción de la cuenta"/>
    <n v="413.84"/>
    <x v="0"/>
  </r>
  <r>
    <n v="402"/>
    <x v="1"/>
    <n v="58"/>
    <n v="476"/>
    <s v="Concepto"/>
    <s v="402"/>
    <x v="281"/>
    <s v="Descripción de la cuenta"/>
    <n v="413.84"/>
    <x v="1"/>
  </r>
  <r>
    <n v="402"/>
    <x v="1"/>
    <n v="58"/>
    <n v="477"/>
    <s v="Concepto"/>
    <s v="402"/>
    <x v="283"/>
    <s v="Descripción de la cuenta"/>
    <n v="413.84"/>
    <x v="1"/>
  </r>
  <r>
    <n v="402"/>
    <x v="1"/>
    <n v="58"/>
    <n v="478"/>
    <s v="Concepto"/>
    <s v="402"/>
    <x v="265"/>
    <s v="Descripción de la cuenta"/>
    <n v="413.84"/>
    <x v="0"/>
  </r>
  <r>
    <n v="403"/>
    <x v="1"/>
    <n v="59"/>
    <n v="479"/>
    <s v="Concepto"/>
    <s v="403"/>
    <x v="283"/>
    <s v="Descripción de la cuenta"/>
    <n v="414.00799999999998"/>
    <x v="0"/>
  </r>
  <r>
    <n v="403"/>
    <x v="1"/>
    <n v="59"/>
    <n v="480"/>
    <s v="Concepto"/>
    <s v="403"/>
    <x v="281"/>
    <s v="Descripción de la cuenta"/>
    <n v="414.00799999999998"/>
    <x v="1"/>
  </r>
  <r>
    <n v="403"/>
    <x v="1"/>
    <n v="59"/>
    <n v="481"/>
    <s v="Concepto"/>
    <s v="403"/>
    <x v="283"/>
    <s v="Descripción de la cuenta"/>
    <n v="414.00799999999998"/>
    <x v="1"/>
  </r>
  <r>
    <n v="403"/>
    <x v="1"/>
    <n v="59"/>
    <n v="482"/>
    <s v="Concepto"/>
    <s v="403"/>
    <x v="265"/>
    <s v="Descripción de la cuenta"/>
    <n v="414.00799999999998"/>
    <x v="0"/>
  </r>
  <r>
    <n v="404"/>
    <x v="1"/>
    <n v="60"/>
    <n v="483"/>
    <s v="Concepto"/>
    <s v="404"/>
    <x v="283"/>
    <s v="Descripción de la cuenta"/>
    <n v="426.49599999999998"/>
    <x v="0"/>
  </r>
  <r>
    <n v="404"/>
    <x v="1"/>
    <n v="60"/>
    <n v="484"/>
    <s v="Concepto"/>
    <s v="404"/>
    <x v="281"/>
    <s v="Descripción de la cuenta"/>
    <n v="426.49599999999998"/>
    <x v="1"/>
  </r>
  <r>
    <n v="404"/>
    <x v="1"/>
    <n v="60"/>
    <n v="485"/>
    <s v="Concepto"/>
    <s v="404"/>
    <x v="283"/>
    <s v="Descripción de la cuenta"/>
    <n v="426.49599999999998"/>
    <x v="1"/>
  </r>
  <r>
    <n v="404"/>
    <x v="1"/>
    <n v="60"/>
    <n v="486"/>
    <s v="Concepto"/>
    <s v="404"/>
    <x v="265"/>
    <s v="Descripción de la cuenta"/>
    <n v="426.49599999999998"/>
    <x v="0"/>
  </r>
  <r>
    <n v="405"/>
    <x v="1"/>
    <n v="61"/>
    <n v="487"/>
    <s v="Concepto"/>
    <s v="405"/>
    <x v="283"/>
    <s v="Descripción de la cuenta"/>
    <n v="506.91199999999998"/>
    <x v="0"/>
  </r>
  <r>
    <n v="405"/>
    <x v="1"/>
    <n v="61"/>
    <n v="488"/>
    <s v="Concepto"/>
    <s v="405"/>
    <x v="281"/>
    <s v="Descripción de la cuenta"/>
    <n v="506.91199999999998"/>
    <x v="1"/>
  </r>
  <r>
    <n v="405"/>
    <x v="1"/>
    <n v="61"/>
    <n v="489"/>
    <s v="Concepto"/>
    <s v="405"/>
    <x v="283"/>
    <s v="Descripción de la cuenta"/>
    <n v="506.91199999999998"/>
    <x v="1"/>
  </r>
  <r>
    <n v="405"/>
    <x v="1"/>
    <n v="61"/>
    <n v="490"/>
    <s v="Concepto"/>
    <s v="405"/>
    <x v="265"/>
    <s v="Descripción de la cuenta"/>
    <n v="506.91199999999998"/>
    <x v="0"/>
  </r>
  <r>
    <n v="406"/>
    <x v="1"/>
    <n v="62"/>
    <n v="491"/>
    <s v="Concepto"/>
    <s v="406"/>
    <x v="283"/>
    <s v="Descripción de la cuenta"/>
    <n v="1170.232"/>
    <x v="0"/>
  </r>
  <r>
    <n v="406"/>
    <x v="1"/>
    <n v="62"/>
    <n v="492"/>
    <s v="Concepto"/>
    <s v="406"/>
    <x v="281"/>
    <s v="Descripción de la cuenta"/>
    <n v="1170.232"/>
    <x v="1"/>
  </r>
  <r>
    <n v="406"/>
    <x v="1"/>
    <n v="62"/>
    <n v="493"/>
    <s v="Concepto"/>
    <s v="406"/>
    <x v="283"/>
    <s v="Descripción de la cuenta"/>
    <n v="1170.232"/>
    <x v="1"/>
  </r>
  <r>
    <n v="406"/>
    <x v="1"/>
    <n v="62"/>
    <n v="494"/>
    <s v="Concepto"/>
    <s v="406"/>
    <x v="265"/>
    <s v="Descripción de la cuenta"/>
    <n v="1170.232"/>
    <x v="0"/>
  </r>
  <r>
    <n v="461"/>
    <x v="1"/>
    <n v="63"/>
    <n v="495"/>
    <s v="Concepto"/>
    <s v="461"/>
    <x v="265"/>
    <s v="Descripción de la cuenta"/>
    <n v="6880.16"/>
    <x v="0"/>
  </r>
  <r>
    <n v="461"/>
    <x v="1"/>
    <n v="63"/>
    <n v="496"/>
    <s v="Concepto"/>
    <s v="461"/>
    <x v="12"/>
    <s v="Descripción de la cuenta"/>
    <n v="6027.3639999999996"/>
    <x v="1"/>
  </r>
  <r>
    <n v="461"/>
    <x v="1"/>
    <n v="63"/>
    <n v="497"/>
    <s v="Concepto"/>
    <s v="461"/>
    <x v="284"/>
    <s v="Descripción de la cuenta"/>
    <n v="852.79600000000005"/>
    <x v="1"/>
  </r>
  <r>
    <n v="482"/>
    <x v="1"/>
    <n v="64"/>
    <n v="498"/>
    <s v="Concepto"/>
    <s v="482"/>
    <x v="268"/>
    <s v="Descripción de la cuenta"/>
    <n v="356.46800000000002"/>
    <x v="0"/>
  </r>
  <r>
    <n v="482"/>
    <x v="1"/>
    <n v="64"/>
    <n v="499"/>
    <s v="Concepto"/>
    <s v="482"/>
    <x v="278"/>
    <s v="Descripción de la cuenta"/>
    <n v="356.46800000000002"/>
    <x v="1"/>
  </r>
  <r>
    <n v="483"/>
    <x v="1"/>
    <n v="65"/>
    <n v="500"/>
    <s v="Concepto"/>
    <s v="483"/>
    <x v="268"/>
    <s v="Descripción de la cuenta"/>
    <n v="356.46800000000002"/>
    <x v="0"/>
  </r>
  <r>
    <n v="483"/>
    <x v="1"/>
    <n v="65"/>
    <n v="501"/>
    <s v="Concepto"/>
    <s v="483"/>
    <x v="278"/>
    <s v="Descripción de la cuenta"/>
    <n v="356.46800000000002"/>
    <x v="1"/>
  </r>
  <r>
    <n v="698"/>
    <x v="1"/>
    <n v="66"/>
    <n v="502"/>
    <s v="Concepto"/>
    <s v="698"/>
    <x v="265"/>
    <s v="Descripción de la cuenta"/>
    <n v="154.084"/>
    <x v="0"/>
  </r>
  <r>
    <n v="698"/>
    <x v="1"/>
    <n v="66"/>
    <n v="503"/>
    <s v="Concepto"/>
    <s v="698"/>
    <x v="256"/>
    <s v="Descripción de la cuenta"/>
    <n v="154.084"/>
    <x v="1"/>
  </r>
  <r>
    <n v="2995"/>
    <x v="1"/>
    <n v="67"/>
    <n v="504"/>
    <s v="Concepto"/>
    <s v="2995"/>
    <x v="194"/>
    <s v="Descripción de la cuenta"/>
    <n v="230.72"/>
    <x v="1"/>
  </r>
  <r>
    <n v="2995"/>
    <x v="1"/>
    <n v="67"/>
    <n v="505"/>
    <s v="Concepto"/>
    <s v="2995"/>
    <x v="264"/>
    <s v="Descripción de la cuenta"/>
    <n v="230.72"/>
    <x v="0"/>
  </r>
  <r>
    <n v="164"/>
    <x v="2"/>
    <n v="68"/>
    <n v="506"/>
    <s v="Concepto"/>
    <s v="164"/>
    <x v="199"/>
    <s v="Descripción de la cuenta"/>
    <n v="1243.396"/>
    <x v="0"/>
  </r>
  <r>
    <n v="164"/>
    <x v="2"/>
    <n v="68"/>
    <n v="507"/>
    <s v="Concepto"/>
    <s v="164"/>
    <x v="247"/>
    <s v="Descripción de la cuenta"/>
    <n v="81.34"/>
    <x v="1"/>
  </r>
  <r>
    <n v="164"/>
    <x v="2"/>
    <n v="68"/>
    <n v="508"/>
    <s v="Concepto"/>
    <s v="164"/>
    <x v="285"/>
    <s v="Descripción de la cuenta"/>
    <n v="1162.056"/>
    <x v="1"/>
  </r>
  <r>
    <n v="356"/>
    <x v="2"/>
    <n v="69"/>
    <n v="509"/>
    <s v="Concepto"/>
    <s v="356"/>
    <x v="194"/>
    <s v="Descripción de la cuenta"/>
    <n v="60.2"/>
    <x v="0"/>
  </r>
  <r>
    <n v="356"/>
    <x v="2"/>
    <n v="69"/>
    <n v="510"/>
    <s v="Concepto"/>
    <s v="356"/>
    <x v="247"/>
    <s v="Descripción de la cuenta"/>
    <n v="1.764"/>
    <x v="1"/>
  </r>
  <r>
    <n v="356"/>
    <x v="2"/>
    <n v="69"/>
    <n v="511"/>
    <s v="Concepto"/>
    <s v="356"/>
    <x v="286"/>
    <s v="Descripción de la cuenta"/>
    <n v="58.436"/>
    <x v="1"/>
  </r>
  <r>
    <n v="356"/>
    <x v="2"/>
    <n v="69"/>
    <n v="512"/>
    <s v="Concepto"/>
    <s v="356"/>
    <x v="214"/>
    <s v="Descripción de la cuenta"/>
    <n v="60.2"/>
    <x v="0"/>
  </r>
  <r>
    <n v="356"/>
    <x v="2"/>
    <n v="69"/>
    <n v="513"/>
    <s v="Concepto"/>
    <s v="356"/>
    <x v="194"/>
    <s v="Descripción de la cuenta"/>
    <n v="60.2"/>
    <x v="1"/>
  </r>
  <r>
    <n v="472"/>
    <x v="2"/>
    <n v="70"/>
    <n v="514"/>
    <s v="Concepto"/>
    <s v="472"/>
    <x v="268"/>
    <s v="Descripción de la cuenta"/>
    <n v="7924"/>
    <x v="1"/>
  </r>
  <r>
    <n v="472"/>
    <x v="2"/>
    <n v="70"/>
    <n v="515"/>
    <s v="Concepto"/>
    <s v="472"/>
    <x v="228"/>
    <s v="Descripción de la cuenta"/>
    <n v="3108"/>
    <x v="0"/>
  </r>
  <r>
    <n v="472"/>
    <x v="2"/>
    <n v="70"/>
    <n v="516"/>
    <s v="Concepto"/>
    <s v="472"/>
    <x v="228"/>
    <s v="Descripción de la cuenta"/>
    <n v="1596"/>
    <x v="0"/>
  </r>
  <r>
    <n v="472"/>
    <x v="2"/>
    <n v="70"/>
    <n v="517"/>
    <s v="Concepto"/>
    <s v="472"/>
    <x v="228"/>
    <s v="Descripción de la cuenta"/>
    <n v="1064"/>
    <x v="0"/>
  </r>
  <r>
    <n v="472"/>
    <x v="2"/>
    <n v="70"/>
    <n v="518"/>
    <s v="Concepto"/>
    <s v="472"/>
    <x v="228"/>
    <s v="Descripción de la cuenta"/>
    <n v="2156"/>
    <x v="0"/>
  </r>
  <r>
    <n v="340"/>
    <x v="3"/>
    <n v="71"/>
    <n v="519"/>
    <s v="Concepto"/>
    <s v="340"/>
    <x v="265"/>
    <s v="Descripción de la cuenta"/>
    <n v="114.66"/>
    <x v="0"/>
  </r>
  <r>
    <n v="340"/>
    <x v="3"/>
    <n v="71"/>
    <n v="520"/>
    <s v="Concepto"/>
    <s v="340"/>
    <x v="188"/>
    <s v="Descripción de la cuenta"/>
    <n v="114.66"/>
    <x v="1"/>
  </r>
  <r>
    <n v="341"/>
    <x v="3"/>
    <n v="72"/>
    <n v="521"/>
    <s v="Concepto"/>
    <s v="341"/>
    <x v="265"/>
    <s v="Descripción de la cuenta"/>
    <n v="70.56"/>
    <x v="0"/>
  </r>
  <r>
    <n v="341"/>
    <x v="3"/>
    <n v="72"/>
    <n v="522"/>
    <s v="Concepto"/>
    <s v="341"/>
    <x v="188"/>
    <s v="Descripción de la cuenta"/>
    <n v="70.56"/>
    <x v="1"/>
  </r>
  <r>
    <n v="342"/>
    <x v="3"/>
    <n v="73"/>
    <n v="523"/>
    <s v="Concepto"/>
    <s v="342"/>
    <x v="265"/>
    <s v="Descripción de la cuenta"/>
    <n v="35.28"/>
    <x v="0"/>
  </r>
  <r>
    <n v="342"/>
    <x v="3"/>
    <n v="73"/>
    <n v="524"/>
    <s v="Concepto"/>
    <s v="342"/>
    <x v="188"/>
    <s v="Descripción de la cuenta"/>
    <n v="35.28"/>
    <x v="1"/>
  </r>
  <r>
    <n v="343"/>
    <x v="3"/>
    <n v="74"/>
    <n v="525"/>
    <s v="Concepto"/>
    <s v="343"/>
    <x v="265"/>
    <s v="Descripción de la cuenta"/>
    <n v="8.82"/>
    <x v="0"/>
  </r>
  <r>
    <n v="343"/>
    <x v="3"/>
    <n v="74"/>
    <n v="526"/>
    <s v="Concepto"/>
    <s v="343"/>
    <x v="188"/>
    <s v="Descripción de la cuenta"/>
    <n v="8.82"/>
    <x v="1"/>
  </r>
  <r>
    <n v="344"/>
    <x v="3"/>
    <n v="75"/>
    <n v="527"/>
    <s v="Concepto"/>
    <s v="344"/>
    <x v="265"/>
    <s v="Descripción de la cuenta"/>
    <n v="8.82"/>
    <x v="0"/>
  </r>
  <r>
    <n v="344"/>
    <x v="3"/>
    <n v="75"/>
    <n v="528"/>
    <s v="Concepto"/>
    <s v="344"/>
    <x v="188"/>
    <s v="Descripción de la cuenta"/>
    <n v="8.82"/>
    <x v="1"/>
  </r>
  <r>
    <n v="345"/>
    <x v="3"/>
    <n v="76"/>
    <n v="529"/>
    <s v="Concepto"/>
    <s v="345"/>
    <x v="265"/>
    <s v="Descripción de la cuenta"/>
    <n v="8.82"/>
    <x v="0"/>
  </r>
  <r>
    <n v="345"/>
    <x v="3"/>
    <n v="76"/>
    <n v="530"/>
    <s v="Concepto"/>
    <s v="345"/>
    <x v="188"/>
    <s v="Descripción de la cuenta"/>
    <n v="8.82"/>
    <x v="1"/>
  </r>
  <r>
    <n v="346"/>
    <x v="3"/>
    <n v="77"/>
    <n v="531"/>
    <s v="Concepto"/>
    <s v="346"/>
    <x v="265"/>
    <s v="Descripción de la cuenta"/>
    <n v="8.82"/>
    <x v="0"/>
  </r>
  <r>
    <n v="346"/>
    <x v="3"/>
    <n v="77"/>
    <n v="532"/>
    <s v="Concepto"/>
    <s v="346"/>
    <x v="188"/>
    <s v="Descripción de la cuenta"/>
    <n v="8.82"/>
    <x v="1"/>
  </r>
  <r>
    <n v="347"/>
    <x v="3"/>
    <n v="78"/>
    <n v="533"/>
    <s v="Concepto"/>
    <s v="347"/>
    <x v="265"/>
    <s v="Descripción de la cuenta"/>
    <n v="53.927999999999997"/>
    <x v="0"/>
  </r>
  <r>
    <n v="347"/>
    <x v="3"/>
    <n v="78"/>
    <n v="534"/>
    <s v="Concepto"/>
    <s v="347"/>
    <x v="204"/>
    <s v="Descripción de la cuenta"/>
    <n v="53.927999999999997"/>
    <x v="1"/>
  </r>
  <r>
    <n v="350"/>
    <x v="3"/>
    <n v="79"/>
    <n v="535"/>
    <s v="Concepto"/>
    <s v="350"/>
    <x v="268"/>
    <s v="Descripción de la cuenta"/>
    <n v="994.64400000000001"/>
    <x v="0"/>
  </r>
  <r>
    <n v="350"/>
    <x v="3"/>
    <n v="79"/>
    <n v="536"/>
    <s v="Concepto"/>
    <s v="350"/>
    <x v="203"/>
    <s v="Descripción de la cuenta"/>
    <n v="173.43199999999999"/>
    <x v="1"/>
  </r>
  <r>
    <n v="350"/>
    <x v="3"/>
    <n v="79"/>
    <n v="537"/>
    <s v="Concepto"/>
    <s v="350"/>
    <x v="203"/>
    <s v="Descripción de la cuenta"/>
    <n v="818.41200000000003"/>
    <x v="1"/>
  </r>
  <r>
    <n v="350"/>
    <x v="3"/>
    <n v="79"/>
    <n v="538"/>
    <s v="Concepto"/>
    <s v="350"/>
    <x v="287"/>
    <s v="Descripción de la cuenta"/>
    <n v="2.8"/>
    <x v="1"/>
  </r>
  <r>
    <n v="351"/>
    <x v="3"/>
    <n v="80"/>
    <n v="539"/>
    <s v="Concepto"/>
    <s v="351"/>
    <x v="268"/>
    <s v="Descripción de la cuenta"/>
    <n v="2033.0519999999999"/>
    <x v="0"/>
  </r>
  <r>
    <n v="351"/>
    <x v="3"/>
    <n v="80"/>
    <n v="540"/>
    <s v="Concepto"/>
    <s v="351"/>
    <x v="207"/>
    <s v="Descripción de la cuenta"/>
    <n v="2029.02"/>
    <x v="1"/>
  </r>
  <r>
    <n v="351"/>
    <x v="3"/>
    <n v="80"/>
    <n v="541"/>
    <s v="Concepto"/>
    <s v="351"/>
    <x v="287"/>
    <s v="Descripción de la cuenta"/>
    <n v="4.032"/>
    <x v="1"/>
  </r>
  <r>
    <n v="352"/>
    <x v="3"/>
    <n v="81"/>
    <n v="542"/>
    <s v="Concepto"/>
    <s v="352"/>
    <x v="268"/>
    <s v="Descripción de la cuenta"/>
    <n v="810.32"/>
    <x v="0"/>
  </r>
  <r>
    <n v="352"/>
    <x v="3"/>
    <n v="81"/>
    <n v="543"/>
    <s v="Concepto"/>
    <s v="352"/>
    <x v="196"/>
    <s v="Descripción de la cuenta"/>
    <n v="807.52"/>
    <x v="1"/>
  </r>
  <r>
    <n v="352"/>
    <x v="3"/>
    <n v="81"/>
    <n v="544"/>
    <s v="Concepto"/>
    <s v="352"/>
    <x v="287"/>
    <s v="Descripción de la cuenta"/>
    <n v="2.8"/>
    <x v="1"/>
  </r>
  <r>
    <n v="353"/>
    <x v="3"/>
    <n v="82"/>
    <n v="545"/>
    <s v="Concepto"/>
    <s v="353"/>
    <x v="268"/>
    <s v="Descripción de la cuenta"/>
    <n v="2498.1320000000001"/>
    <x v="0"/>
  </r>
  <r>
    <n v="353"/>
    <x v="3"/>
    <n v="82"/>
    <n v="546"/>
    <s v="Concepto"/>
    <s v="353"/>
    <x v="199"/>
    <s v="Descripción de la cuenta"/>
    <n v="383.488"/>
    <x v="1"/>
  </r>
  <r>
    <n v="353"/>
    <x v="3"/>
    <n v="82"/>
    <n v="547"/>
    <s v="Concepto"/>
    <s v="353"/>
    <x v="199"/>
    <s v="Descripción de la cuenta"/>
    <n v="907.9"/>
    <x v="1"/>
  </r>
  <r>
    <n v="353"/>
    <x v="3"/>
    <n v="82"/>
    <n v="548"/>
    <s v="Concepto"/>
    <s v="353"/>
    <x v="199"/>
    <s v="Descripción de la cuenta"/>
    <n v="552.21600000000001"/>
    <x v="1"/>
  </r>
  <r>
    <n v="353"/>
    <x v="3"/>
    <n v="82"/>
    <n v="549"/>
    <s v="Concepto"/>
    <s v="353"/>
    <x v="199"/>
    <s v="Descripción de la cuenta"/>
    <n v="649.54399999999998"/>
    <x v="1"/>
  </r>
  <r>
    <n v="353"/>
    <x v="3"/>
    <n v="82"/>
    <n v="550"/>
    <s v="Concepto"/>
    <s v="353"/>
    <x v="287"/>
    <s v="Descripción de la cuenta"/>
    <n v="4.984"/>
    <x v="1"/>
  </r>
  <r>
    <n v="354"/>
    <x v="3"/>
    <n v="83"/>
    <n v="551"/>
    <s v="Concepto"/>
    <s v="354"/>
    <x v="268"/>
    <s v="Descripción de la cuenta"/>
    <n v="4941.72"/>
    <x v="0"/>
  </r>
  <r>
    <n v="354"/>
    <x v="3"/>
    <n v="83"/>
    <n v="552"/>
    <s v="Concepto"/>
    <s v="354"/>
    <x v="204"/>
    <s v="Descripción de la cuenta"/>
    <n v="4931.8639999999996"/>
    <x v="1"/>
  </r>
  <r>
    <n v="354"/>
    <x v="3"/>
    <n v="83"/>
    <n v="553"/>
    <s v="Concepto"/>
    <s v="354"/>
    <x v="287"/>
    <s v="Descripción de la cuenta"/>
    <n v="9.8559999999999999"/>
    <x v="1"/>
  </r>
  <r>
    <n v="355"/>
    <x v="3"/>
    <n v="84"/>
    <n v="554"/>
    <s v="Concepto"/>
    <s v="355"/>
    <x v="268"/>
    <s v="Descripción de la cuenta"/>
    <n v="2590.1959999999999"/>
    <x v="0"/>
  </r>
  <r>
    <n v="355"/>
    <x v="3"/>
    <n v="84"/>
    <n v="555"/>
    <s v="Concepto"/>
    <s v="355"/>
    <x v="211"/>
    <s v="Descripción de la cuenta"/>
    <n v="311.584"/>
    <x v="1"/>
  </r>
  <r>
    <n v="355"/>
    <x v="3"/>
    <n v="84"/>
    <n v="556"/>
    <s v="Concepto"/>
    <s v="355"/>
    <x v="211"/>
    <s v="Descripción de la cuenta"/>
    <n v="2273.46"/>
    <x v="1"/>
  </r>
  <r>
    <n v="355"/>
    <x v="3"/>
    <n v="84"/>
    <n v="557"/>
    <s v="Concepto"/>
    <s v="355"/>
    <x v="287"/>
    <s v="Descripción de la cuenta"/>
    <n v="5.1520000000000001"/>
    <x v="1"/>
  </r>
  <r>
    <n v="357"/>
    <x v="3"/>
    <n v="85"/>
    <n v="558"/>
    <s v="Concepto"/>
    <s v="357"/>
    <x v="288"/>
    <s v="Descripción de la cuenta"/>
    <n v="13.832000000000001"/>
    <x v="0"/>
  </r>
  <r>
    <n v="357"/>
    <x v="3"/>
    <n v="85"/>
    <n v="559"/>
    <s v="Concepto"/>
    <s v="357"/>
    <x v="247"/>
    <s v="Descripción de la cuenta"/>
    <n v="0.39200000000000002"/>
    <x v="1"/>
  </r>
  <r>
    <n v="357"/>
    <x v="3"/>
    <n v="85"/>
    <n v="560"/>
    <s v="Concepto"/>
    <s v="357"/>
    <x v="289"/>
    <s v="Descripción de la cuenta"/>
    <n v="13.44"/>
    <x v="1"/>
  </r>
  <r>
    <n v="357"/>
    <x v="3"/>
    <n v="85"/>
    <n v="561"/>
    <s v="Concepto"/>
    <s v="357"/>
    <x v="264"/>
    <s v="Descripción de la cuenta"/>
    <n v="13.832000000000001"/>
    <x v="0"/>
  </r>
  <r>
    <n v="357"/>
    <x v="3"/>
    <n v="85"/>
    <n v="562"/>
    <s v="Concepto"/>
    <s v="357"/>
    <x v="288"/>
    <s v="Descripción de la cuenta"/>
    <n v="13.832000000000001"/>
    <x v="1"/>
  </r>
  <r>
    <n v="450"/>
    <x v="3"/>
    <n v="86"/>
    <n v="563"/>
    <s v="Concepto"/>
    <s v="450"/>
    <x v="271"/>
    <s v="Descripción de la cuenta"/>
    <n v="8400"/>
    <x v="0"/>
  </r>
  <r>
    <n v="450"/>
    <x v="3"/>
    <n v="86"/>
    <n v="564"/>
    <s v="Concepto"/>
    <s v="450"/>
    <x v="265"/>
    <s v="Descripción de la cuenta"/>
    <n v="8400"/>
    <x v="1"/>
  </r>
  <r>
    <n v="503"/>
    <x v="3"/>
    <n v="87"/>
    <n v="565"/>
    <s v="Concepto"/>
    <s v="503"/>
    <x v="270"/>
    <s v="Descripción de la cuenta"/>
    <n v="22400"/>
    <x v="1"/>
  </r>
  <r>
    <n v="503"/>
    <x v="3"/>
    <n v="87"/>
    <n v="566"/>
    <s v="Concepto"/>
    <s v="503"/>
    <x v="269"/>
    <s v="Descripción de la cuenta"/>
    <n v="22400"/>
    <x v="0"/>
  </r>
  <r>
    <n v="582"/>
    <x v="3"/>
    <n v="88"/>
    <n v="567"/>
    <s v="Concepto"/>
    <s v="582"/>
    <x v="265"/>
    <s v="Descripción de la cuenta"/>
    <n v="3.5840000000000001"/>
    <x v="0"/>
  </r>
  <r>
    <n v="582"/>
    <x v="3"/>
    <n v="88"/>
    <n v="568"/>
    <s v="Concepto"/>
    <s v="582"/>
    <x v="275"/>
    <s v="Descripción de la cuenta"/>
    <n v="3.5840000000000001"/>
    <x v="1"/>
  </r>
  <r>
    <n v="583"/>
    <x v="3"/>
    <n v="89"/>
    <n v="569"/>
    <s v="Concepto"/>
    <s v="583"/>
    <x v="265"/>
    <s v="Descripción de la cuenta"/>
    <n v="3360"/>
    <x v="0"/>
  </r>
  <r>
    <n v="583"/>
    <x v="3"/>
    <n v="89"/>
    <n v="570"/>
    <s v="Concepto"/>
    <s v="583"/>
    <x v="290"/>
    <s v="Descripción de la cuenta"/>
    <n v="3360"/>
    <x v="1"/>
  </r>
  <r>
    <n v="584"/>
    <x v="3"/>
    <n v="90"/>
    <n v="571"/>
    <s v="Concepto"/>
    <s v="584"/>
    <x v="265"/>
    <s v="Descripción de la cuenta"/>
    <n v="420"/>
    <x v="0"/>
  </r>
  <r>
    <n v="584"/>
    <x v="3"/>
    <n v="90"/>
    <n v="572"/>
    <s v="Concepto"/>
    <s v="584"/>
    <x v="256"/>
    <s v="Descripción de la cuenta"/>
    <n v="420"/>
    <x v="1"/>
  </r>
  <r>
    <n v="228"/>
    <x v="4"/>
    <n v="91"/>
    <n v="573"/>
    <s v="Concepto"/>
    <s v="228"/>
    <x v="197"/>
    <s v="Descripción de la cuenta"/>
    <n v="4297.3559999999998"/>
    <x v="0"/>
  </r>
  <r>
    <n v="228"/>
    <x v="4"/>
    <n v="91"/>
    <n v="574"/>
    <s v="Concepto"/>
    <s v="228"/>
    <x v="282"/>
    <s v="Descripción de la cuenta"/>
    <n v="4297.3559999999998"/>
    <x v="1"/>
  </r>
  <r>
    <n v="348"/>
    <x v="4"/>
    <n v="92"/>
    <n v="575"/>
    <s v="Concepto"/>
    <s v="348"/>
    <x v="265"/>
    <s v="Descripción de la cuenta"/>
    <n v="36732.303999999996"/>
    <x v="0"/>
  </r>
  <r>
    <n v="348"/>
    <x v="4"/>
    <n v="92"/>
    <n v="576"/>
    <s v="Concepto"/>
    <s v="348"/>
    <x v="197"/>
    <s v="Descripción de la cuenta"/>
    <n v="5475.4560000000001"/>
    <x v="1"/>
  </r>
  <r>
    <n v="348"/>
    <x v="4"/>
    <n v="92"/>
    <n v="577"/>
    <s v="Concepto"/>
    <s v="348"/>
    <x v="197"/>
    <s v="Descripción de la cuenta"/>
    <n v="2505.8879999999999"/>
    <x v="1"/>
  </r>
  <r>
    <n v="348"/>
    <x v="4"/>
    <n v="92"/>
    <n v="578"/>
    <s v="Concepto"/>
    <s v="348"/>
    <x v="197"/>
    <s v="Descripción de la cuenta"/>
    <n v="7047.9359999999997"/>
    <x v="1"/>
  </r>
  <r>
    <n v="348"/>
    <x v="4"/>
    <n v="92"/>
    <n v="579"/>
    <s v="Concepto"/>
    <s v="348"/>
    <x v="197"/>
    <s v="Descripción de la cuenta"/>
    <n v="283.08"/>
    <x v="1"/>
  </r>
  <r>
    <n v="348"/>
    <x v="4"/>
    <n v="92"/>
    <n v="580"/>
    <s v="Concepto"/>
    <s v="348"/>
    <x v="197"/>
    <s v="Descripción de la cuenta"/>
    <n v="1658.86"/>
    <x v="1"/>
  </r>
  <r>
    <n v="348"/>
    <x v="4"/>
    <n v="92"/>
    <n v="581"/>
    <s v="Concepto"/>
    <s v="348"/>
    <x v="197"/>
    <s v="Descripción de la cuenta"/>
    <n v="7306.7960000000003"/>
    <x v="1"/>
  </r>
  <r>
    <n v="348"/>
    <x v="4"/>
    <n v="92"/>
    <n v="582"/>
    <s v="Concepto"/>
    <s v="348"/>
    <x v="197"/>
    <s v="Descripción de la cuenta"/>
    <n v="3333.96"/>
    <x v="1"/>
  </r>
  <r>
    <n v="348"/>
    <x v="4"/>
    <n v="92"/>
    <n v="583"/>
    <s v="Concepto"/>
    <s v="348"/>
    <x v="197"/>
    <s v="Descripción de la cuenta"/>
    <n v="1118.0119999999999"/>
    <x v="1"/>
  </r>
  <r>
    <n v="348"/>
    <x v="4"/>
    <n v="92"/>
    <n v="584"/>
    <s v="Concepto"/>
    <s v="348"/>
    <x v="197"/>
    <s v="Descripción de la cuenta"/>
    <n v="6273.96"/>
    <x v="1"/>
  </r>
  <r>
    <n v="348"/>
    <x v="4"/>
    <n v="92"/>
    <n v="585"/>
    <s v="Concepto"/>
    <s v="348"/>
    <x v="197"/>
    <s v="Descripción de la cuenta"/>
    <n v="1614.816"/>
    <x v="1"/>
  </r>
  <r>
    <n v="348"/>
    <x v="4"/>
    <n v="92"/>
    <n v="586"/>
    <s v="Concepto"/>
    <s v="348"/>
    <x v="197"/>
    <s v="Descripción de la cuenta"/>
    <n v="113.54"/>
    <x v="1"/>
  </r>
  <r>
    <n v="440"/>
    <x v="4"/>
    <n v="93"/>
    <n v="587"/>
    <s v="Concepto"/>
    <s v="440"/>
    <x v="266"/>
    <s v="Descripción de la cuenta"/>
    <n v="677.26400000000001"/>
    <x v="0"/>
  </r>
  <r>
    <n v="440"/>
    <x v="4"/>
    <n v="93"/>
    <n v="588"/>
    <s v="Concepto"/>
    <s v="440"/>
    <x v="212"/>
    <s v="Descripción de la cuenta"/>
    <n v="675.36"/>
    <x v="1"/>
  </r>
  <r>
    <n v="440"/>
    <x v="4"/>
    <n v="93"/>
    <n v="589"/>
    <s v="Concepto"/>
    <s v="440"/>
    <x v="291"/>
    <s v="Descripción de la cuenta"/>
    <n v="1.9039999999999999"/>
    <x v="1"/>
  </r>
  <r>
    <n v="585"/>
    <x v="4"/>
    <n v="94"/>
    <n v="590"/>
    <s v="Concepto"/>
    <s v="585"/>
    <x v="265"/>
    <s v="Descripción de la cuenta"/>
    <n v="106.82"/>
    <x v="0"/>
  </r>
  <r>
    <n v="585"/>
    <x v="4"/>
    <n v="94"/>
    <n v="591"/>
    <s v="Concepto"/>
    <s v="585"/>
    <x v="180"/>
    <s v="Descripción de la cuenta"/>
    <n v="106.82"/>
    <x v="1"/>
  </r>
  <r>
    <n v="586"/>
    <x v="4"/>
    <n v="95"/>
    <n v="592"/>
    <s v="Concepto"/>
    <s v="586"/>
    <x v="265"/>
    <s v="Descripción de la cuenta"/>
    <n v="42085.82"/>
    <x v="1"/>
  </r>
  <r>
    <n v="586"/>
    <x v="4"/>
    <n v="95"/>
    <n v="593"/>
    <s v="Concepto"/>
    <s v="586"/>
    <x v="218"/>
    <s v="Descripción de la cuenta"/>
    <n v="168"/>
    <x v="0"/>
  </r>
  <r>
    <n v="586"/>
    <x v="4"/>
    <n v="95"/>
    <n v="594"/>
    <s v="Concepto"/>
    <s v="586"/>
    <x v="218"/>
    <s v="Descripción de la cuenta"/>
    <n v="2803.248"/>
    <x v="0"/>
  </r>
  <r>
    <n v="586"/>
    <x v="4"/>
    <n v="95"/>
    <n v="595"/>
    <s v="Concepto"/>
    <s v="586"/>
    <x v="218"/>
    <s v="Descripción de la cuenta"/>
    <n v="27954.5"/>
    <x v="0"/>
  </r>
  <r>
    <n v="586"/>
    <x v="4"/>
    <n v="95"/>
    <n v="596"/>
    <s v="Concepto"/>
    <s v="586"/>
    <x v="218"/>
    <s v="Descripción de la cuenta"/>
    <n v="1085.7840000000001"/>
    <x v="0"/>
  </r>
  <r>
    <n v="586"/>
    <x v="4"/>
    <n v="95"/>
    <n v="597"/>
    <s v="Concepto"/>
    <s v="586"/>
    <x v="218"/>
    <s v="Descripción de la cuenta"/>
    <n v="9070.6560000000009"/>
    <x v="0"/>
  </r>
  <r>
    <n v="586"/>
    <x v="4"/>
    <n v="95"/>
    <n v="598"/>
    <s v="Concepto"/>
    <s v="586"/>
    <x v="218"/>
    <s v="Descripción de la cuenta"/>
    <n v="1003.6319999999999"/>
    <x v="0"/>
  </r>
  <r>
    <n v="587"/>
    <x v="4"/>
    <n v="96"/>
    <n v="599"/>
    <s v="Concepto"/>
    <s v="587"/>
    <x v="265"/>
    <s v="Descripción de la cuenta"/>
    <n v="4480"/>
    <x v="0"/>
  </r>
  <r>
    <n v="587"/>
    <x v="4"/>
    <n v="96"/>
    <n v="600"/>
    <s v="Concepto"/>
    <s v="587"/>
    <x v="258"/>
    <s v="Descripción de la cuenta"/>
    <n v="4480"/>
    <x v="1"/>
  </r>
  <r>
    <n v="588"/>
    <x v="4"/>
    <n v="97"/>
    <n v="601"/>
    <s v="Concepto"/>
    <s v="588"/>
    <x v="265"/>
    <s v="Descripción de la cuenta"/>
    <n v="2076.48"/>
    <x v="1"/>
  </r>
  <r>
    <n v="588"/>
    <x v="4"/>
    <n v="97"/>
    <n v="602"/>
    <s v="Concepto"/>
    <s v="588"/>
    <x v="234"/>
    <s v="Descripción de la cuenta"/>
    <n v="2076.48"/>
    <x v="0"/>
  </r>
  <r>
    <n v="1"/>
    <x v="5"/>
    <n v="98"/>
    <n v="603"/>
    <s v="Concepto"/>
    <s v="1"/>
    <x v="228"/>
    <s v="Descripción de la cuenta"/>
    <n v="3108"/>
    <x v="1"/>
  </r>
  <r>
    <n v="1"/>
    <x v="5"/>
    <n v="98"/>
    <n v="604"/>
    <s v="Concepto"/>
    <s v="1"/>
    <x v="292"/>
    <s v="Descripción de la cuenta"/>
    <n v="3108"/>
    <x v="0"/>
  </r>
  <r>
    <n v="3"/>
    <x v="5"/>
    <n v="99"/>
    <n v="605"/>
    <s v="Concepto"/>
    <s v="3"/>
    <x v="228"/>
    <s v="Descripción de la cuenta"/>
    <n v="1428"/>
    <x v="1"/>
  </r>
  <r>
    <n v="3"/>
    <x v="5"/>
    <n v="99"/>
    <n v="606"/>
    <s v="Concepto"/>
    <s v="3"/>
    <x v="292"/>
    <s v="Descripción de la cuenta"/>
    <n v="1428"/>
    <x v="0"/>
  </r>
  <r>
    <n v="2699"/>
    <x v="6"/>
    <n v="100"/>
    <n v="607"/>
    <s v="Concepto"/>
    <s v="2699"/>
    <x v="266"/>
    <s v="Descripción de la cuenta"/>
    <n v="456.512"/>
    <x v="0"/>
  </r>
  <r>
    <n v="2699"/>
    <x v="6"/>
    <n v="100"/>
    <n v="608"/>
    <s v="Concepto"/>
    <s v="2699"/>
    <x v="14"/>
    <s v="Descripción de la cuenta"/>
    <n v="296.12799999999999"/>
    <x v="1"/>
  </r>
  <r>
    <n v="2699"/>
    <x v="6"/>
    <n v="100"/>
    <n v="609"/>
    <s v="Concepto"/>
    <s v="2699"/>
    <x v="293"/>
    <s v="Descripción de la cuenta"/>
    <n v="160.38399999999999"/>
    <x v="1"/>
  </r>
  <r>
    <n v="210"/>
    <x v="7"/>
    <n v="101"/>
    <n v="610"/>
    <s v="Concepto"/>
    <s v="210"/>
    <x v="207"/>
    <s v="Descripción de la cuenta"/>
    <n v="5930.9040000000005"/>
    <x v="0"/>
  </r>
  <r>
    <n v="210"/>
    <x v="7"/>
    <n v="101"/>
    <n v="611"/>
    <s v="Concepto"/>
    <s v="210"/>
    <x v="247"/>
    <s v="Descripción de la cuenta"/>
    <n v="387.99599999999998"/>
    <x v="1"/>
  </r>
  <r>
    <n v="210"/>
    <x v="7"/>
    <n v="101"/>
    <n v="612"/>
    <s v="Concepto"/>
    <s v="210"/>
    <x v="285"/>
    <s v="Descripción de la cuenta"/>
    <n v="5542.9080000000004"/>
    <x v="1"/>
  </r>
  <r>
    <n v="229"/>
    <x v="7"/>
    <n v="102"/>
    <n v="613"/>
    <s v="Concepto"/>
    <s v="229"/>
    <x v="197"/>
    <s v="Descripción de la cuenta"/>
    <n v="3063.7040000000002"/>
    <x v="0"/>
  </r>
  <r>
    <n v="229"/>
    <x v="7"/>
    <n v="102"/>
    <n v="614"/>
    <s v="Concepto"/>
    <s v="229"/>
    <x v="282"/>
    <s v="Descripción de la cuenta"/>
    <n v="3063.7040000000002"/>
    <x v="1"/>
  </r>
  <r>
    <n v="349"/>
    <x v="7"/>
    <n v="103"/>
    <n v="615"/>
    <s v="Concepto"/>
    <s v="349"/>
    <x v="265"/>
    <s v="Descripción de la cuenta"/>
    <n v="28"/>
    <x v="0"/>
  </r>
  <r>
    <n v="349"/>
    <x v="7"/>
    <n v="103"/>
    <n v="616"/>
    <s v="Concepto"/>
    <s v="349"/>
    <x v="197"/>
    <s v="Descripción de la cuenta"/>
    <n v="28"/>
    <x v="1"/>
  </r>
  <r>
    <n v="358"/>
    <x v="7"/>
    <n v="104"/>
    <n v="617"/>
    <s v="Concepto"/>
    <s v="358"/>
    <x v="294"/>
    <s v="Descripción de la cuenta"/>
    <n v="89.432000000000002"/>
    <x v="0"/>
  </r>
  <r>
    <n v="358"/>
    <x v="7"/>
    <n v="104"/>
    <n v="618"/>
    <s v="Concepto"/>
    <s v="358"/>
    <x v="247"/>
    <s v="Descripción de la cuenta"/>
    <n v="5.1239999999999997"/>
    <x v="1"/>
  </r>
  <r>
    <n v="358"/>
    <x v="7"/>
    <n v="104"/>
    <n v="619"/>
    <s v="Concepto"/>
    <s v="358"/>
    <x v="295"/>
    <s v="Descripción de la cuenta"/>
    <n v="73.388000000000005"/>
    <x v="1"/>
  </r>
  <r>
    <n v="358"/>
    <x v="7"/>
    <n v="104"/>
    <n v="620"/>
    <s v="Concepto"/>
    <s v="358"/>
    <x v="296"/>
    <s v="Descripción de la cuenta"/>
    <n v="10.92"/>
    <x v="1"/>
  </r>
  <r>
    <n v="358"/>
    <x v="7"/>
    <n v="104"/>
    <n v="621"/>
    <s v="Concepto"/>
    <s v="358"/>
    <x v="264"/>
    <s v="Descripción de la cuenta"/>
    <n v="89.432000000000002"/>
    <x v="0"/>
  </r>
  <r>
    <n v="358"/>
    <x v="7"/>
    <n v="104"/>
    <n v="622"/>
    <s v="Concepto"/>
    <s v="358"/>
    <x v="294"/>
    <s v="Descripción de la cuenta"/>
    <n v="89.432000000000002"/>
    <x v="1"/>
  </r>
  <r>
    <n v="359"/>
    <x v="7"/>
    <n v="105"/>
    <n v="623"/>
    <s v="Concepto"/>
    <s v="359"/>
    <x v="294"/>
    <s v="Descripción de la cuenta"/>
    <n v="89.432000000000002"/>
    <x v="0"/>
  </r>
  <r>
    <n v="359"/>
    <x v="7"/>
    <n v="105"/>
    <n v="624"/>
    <s v="Concepto"/>
    <s v="359"/>
    <x v="247"/>
    <s v="Descripción de la cuenta"/>
    <n v="5.1239999999999997"/>
    <x v="1"/>
  </r>
  <r>
    <n v="359"/>
    <x v="7"/>
    <n v="105"/>
    <n v="625"/>
    <s v="Concepto"/>
    <s v="359"/>
    <x v="295"/>
    <s v="Descripción de la cuenta"/>
    <n v="73.388000000000005"/>
    <x v="1"/>
  </r>
  <r>
    <n v="359"/>
    <x v="7"/>
    <n v="105"/>
    <n v="626"/>
    <s v="Concepto"/>
    <s v="359"/>
    <x v="296"/>
    <s v="Descripción de la cuenta"/>
    <n v="10.92"/>
    <x v="1"/>
  </r>
  <r>
    <n v="359"/>
    <x v="7"/>
    <n v="105"/>
    <n v="627"/>
    <s v="Concepto"/>
    <s v="359"/>
    <x v="213"/>
    <s v="Descripción de la cuenta"/>
    <n v="89.432000000000002"/>
    <x v="0"/>
  </r>
  <r>
    <n v="359"/>
    <x v="7"/>
    <n v="105"/>
    <n v="628"/>
    <s v="Concepto"/>
    <s v="359"/>
    <x v="294"/>
    <s v="Descripción de la cuenta"/>
    <n v="89.432000000000002"/>
    <x v="1"/>
  </r>
  <r>
    <n v="360"/>
    <x v="7"/>
    <n v="106"/>
    <n v="629"/>
    <s v="Concepto"/>
    <s v="360"/>
    <x v="194"/>
    <s v="Descripción de la cuenta"/>
    <n v="60.2"/>
    <x v="0"/>
  </r>
  <r>
    <n v="360"/>
    <x v="7"/>
    <n v="106"/>
    <n v="630"/>
    <s v="Concepto"/>
    <s v="360"/>
    <x v="297"/>
    <s v="Descripción de la cuenta"/>
    <n v="60.2"/>
    <x v="1"/>
  </r>
  <r>
    <n v="360"/>
    <x v="7"/>
    <n v="106"/>
    <n v="631"/>
    <s v="Concepto"/>
    <s v="360"/>
    <x v="264"/>
    <s v="Descripción de la cuenta"/>
    <n v="60.2"/>
    <x v="0"/>
  </r>
  <r>
    <n v="360"/>
    <x v="7"/>
    <n v="106"/>
    <n v="632"/>
    <s v="Concepto"/>
    <s v="360"/>
    <x v="194"/>
    <s v="Descripción de la cuenta"/>
    <n v="60.2"/>
    <x v="1"/>
  </r>
  <r>
    <n v="451"/>
    <x v="7"/>
    <n v="107"/>
    <n v="633"/>
    <s v="Concepto"/>
    <s v="451"/>
    <x v="271"/>
    <s v="Descripción de la cuenta"/>
    <n v="2800"/>
    <x v="0"/>
  </r>
  <r>
    <n v="451"/>
    <x v="7"/>
    <n v="107"/>
    <n v="634"/>
    <s v="Concepto"/>
    <s v="451"/>
    <x v="265"/>
    <s v="Descripción de la cuenta"/>
    <n v="2800"/>
    <x v="1"/>
  </r>
  <r>
    <n v="590"/>
    <x v="7"/>
    <n v="108"/>
    <n v="635"/>
    <s v="Concepto"/>
    <s v="590"/>
    <x v="265"/>
    <s v="Descripción de la cuenta"/>
    <n v="1903.44"/>
    <x v="1"/>
  </r>
  <r>
    <n v="590"/>
    <x v="7"/>
    <n v="108"/>
    <n v="636"/>
    <s v="Concepto"/>
    <s v="590"/>
    <x v="234"/>
    <s v="Descripción de la cuenta"/>
    <n v="1903.44"/>
    <x v="0"/>
  </r>
  <r>
    <n v="589"/>
    <x v="7"/>
    <n v="109"/>
    <n v="637"/>
    <s v="Concepto"/>
    <s v="589"/>
    <x v="265"/>
    <s v="Descripción de la cuenta"/>
    <n v="168"/>
    <x v="0"/>
  </r>
  <r>
    <n v="589"/>
    <x v="7"/>
    <n v="109"/>
    <n v="638"/>
    <s v="Concepto"/>
    <s v="589"/>
    <x v="256"/>
    <s v="Descripción de la cuenta"/>
    <n v="168"/>
    <x v="1"/>
  </r>
  <r>
    <n v="591"/>
    <x v="7"/>
    <n v="110"/>
    <n v="639"/>
    <s v="Concepto"/>
    <s v="591"/>
    <x v="265"/>
    <s v="Descripción de la cuenta"/>
    <n v="3360"/>
    <x v="0"/>
  </r>
  <r>
    <n v="591"/>
    <x v="7"/>
    <n v="110"/>
    <n v="640"/>
    <s v="Concepto"/>
    <s v="591"/>
    <x v="256"/>
    <s v="Descripción de la cuenta"/>
    <n v="3360"/>
    <x v="1"/>
  </r>
  <r>
    <n v="5"/>
    <x v="8"/>
    <n v="111"/>
    <n v="641"/>
    <s v="Concepto"/>
    <s v="5"/>
    <x v="228"/>
    <s v="Descripción de la cuenta"/>
    <n v="924"/>
    <x v="1"/>
  </r>
  <r>
    <n v="5"/>
    <x v="8"/>
    <n v="111"/>
    <n v="642"/>
    <s v="Concepto"/>
    <s v="5"/>
    <x v="292"/>
    <s v="Descripción de la cuenta"/>
    <n v="924"/>
    <x v="0"/>
  </r>
  <r>
    <n v="144"/>
    <x v="8"/>
    <n v="112"/>
    <n v="643"/>
    <s v="Concepto"/>
    <s v="144"/>
    <x v="288"/>
    <s v="Descripción de la cuenta"/>
    <n v="60.676000000000002"/>
    <x v="0"/>
  </r>
  <r>
    <n v="144"/>
    <x v="8"/>
    <n v="112"/>
    <n v="644"/>
    <s v="Concepto"/>
    <s v="144"/>
    <x v="247"/>
    <s v="Descripción de la cuenta"/>
    <n v="3.976"/>
    <x v="1"/>
  </r>
  <r>
    <n v="144"/>
    <x v="8"/>
    <n v="112"/>
    <n v="645"/>
    <s v="Concepto"/>
    <s v="144"/>
    <x v="289"/>
    <s v="Descripción de la cuenta"/>
    <n v="56.7"/>
    <x v="1"/>
  </r>
  <r>
    <n v="144"/>
    <x v="8"/>
    <n v="112"/>
    <n v="646"/>
    <s v="Concepto"/>
    <s v="144"/>
    <x v="288"/>
    <s v="Descripción de la cuenta"/>
    <n v="60.676000000000002"/>
    <x v="1"/>
  </r>
  <r>
    <n v="144"/>
    <x v="8"/>
    <n v="112"/>
    <n v="647"/>
    <s v="Concepto"/>
    <s v="144"/>
    <x v="213"/>
    <s v="Descripción de la cuenta"/>
    <n v="60.676000000000002"/>
    <x v="0"/>
  </r>
  <r>
    <n v="179"/>
    <x v="8"/>
    <n v="113"/>
    <n v="648"/>
    <s v="Concepto"/>
    <s v="179"/>
    <x v="294"/>
    <s v="Descripción de la cuenta"/>
    <n v="89.432000000000002"/>
    <x v="0"/>
  </r>
  <r>
    <n v="179"/>
    <x v="8"/>
    <n v="113"/>
    <n v="649"/>
    <s v="Concepto"/>
    <s v="179"/>
    <x v="247"/>
    <s v="Descripción de la cuenta"/>
    <n v="5.1239999999999997"/>
    <x v="1"/>
  </r>
  <r>
    <n v="179"/>
    <x v="8"/>
    <n v="113"/>
    <n v="650"/>
    <s v="Concepto"/>
    <s v="179"/>
    <x v="295"/>
    <s v="Descripción de la cuenta"/>
    <n v="73.388000000000005"/>
    <x v="1"/>
  </r>
  <r>
    <n v="179"/>
    <x v="8"/>
    <n v="113"/>
    <n v="651"/>
    <s v="Concepto"/>
    <s v="179"/>
    <x v="296"/>
    <s v="Descripción de la cuenta"/>
    <n v="10.92"/>
    <x v="1"/>
  </r>
  <r>
    <n v="179"/>
    <x v="8"/>
    <n v="113"/>
    <n v="652"/>
    <s v="Concepto"/>
    <s v="179"/>
    <x v="294"/>
    <s v="Descripción de la cuenta"/>
    <n v="89.432000000000002"/>
    <x v="1"/>
  </r>
  <r>
    <n v="179"/>
    <x v="8"/>
    <n v="113"/>
    <n v="653"/>
    <s v="Concepto"/>
    <s v="179"/>
    <x v="264"/>
    <s v="Descripción de la cuenta"/>
    <n v="89.432000000000002"/>
    <x v="0"/>
  </r>
  <r>
    <n v="180"/>
    <x v="8"/>
    <n v="114"/>
    <n v="654"/>
    <s v="Concepto"/>
    <s v="180"/>
    <x v="294"/>
    <s v="Descripción de la cuenta"/>
    <n v="89.432000000000002"/>
    <x v="0"/>
  </r>
  <r>
    <n v="180"/>
    <x v="8"/>
    <n v="114"/>
    <n v="655"/>
    <s v="Concepto"/>
    <s v="180"/>
    <x v="247"/>
    <s v="Descripción de la cuenta"/>
    <n v="5.1239999999999997"/>
    <x v="1"/>
  </r>
  <r>
    <n v="180"/>
    <x v="8"/>
    <n v="114"/>
    <n v="656"/>
    <s v="Concepto"/>
    <s v="180"/>
    <x v="295"/>
    <s v="Descripción de la cuenta"/>
    <n v="73.388000000000005"/>
    <x v="1"/>
  </r>
  <r>
    <n v="180"/>
    <x v="8"/>
    <n v="114"/>
    <n v="657"/>
    <s v="Concepto"/>
    <s v="180"/>
    <x v="296"/>
    <s v="Descripción de la cuenta"/>
    <n v="10.92"/>
    <x v="1"/>
  </r>
  <r>
    <n v="180"/>
    <x v="8"/>
    <n v="114"/>
    <n v="658"/>
    <s v="Concepto"/>
    <s v="180"/>
    <x v="294"/>
    <s v="Descripción de la cuenta"/>
    <n v="89.432000000000002"/>
    <x v="1"/>
  </r>
  <r>
    <n v="180"/>
    <x v="8"/>
    <n v="114"/>
    <n v="659"/>
    <s v="Concepto"/>
    <s v="180"/>
    <x v="264"/>
    <s v="Descripción de la cuenta"/>
    <n v="89.432000000000002"/>
    <x v="0"/>
  </r>
  <r>
    <n v="181"/>
    <x v="8"/>
    <n v="115"/>
    <n v="660"/>
    <s v="Concepto"/>
    <s v="181"/>
    <x v="294"/>
    <s v="Descripción de la cuenta"/>
    <n v="89.432000000000002"/>
    <x v="0"/>
  </r>
  <r>
    <n v="181"/>
    <x v="8"/>
    <n v="115"/>
    <n v="661"/>
    <s v="Concepto"/>
    <s v="181"/>
    <x v="247"/>
    <s v="Descripción de la cuenta"/>
    <n v="5.1239999999999997"/>
    <x v="1"/>
  </r>
  <r>
    <n v="181"/>
    <x v="8"/>
    <n v="115"/>
    <n v="662"/>
    <s v="Concepto"/>
    <s v="181"/>
    <x v="295"/>
    <s v="Descripción de la cuenta"/>
    <n v="73.388000000000005"/>
    <x v="1"/>
  </r>
  <r>
    <n v="181"/>
    <x v="8"/>
    <n v="115"/>
    <n v="663"/>
    <s v="Concepto"/>
    <s v="181"/>
    <x v="296"/>
    <s v="Descripción de la cuenta"/>
    <n v="10.92"/>
    <x v="1"/>
  </r>
  <r>
    <n v="181"/>
    <x v="8"/>
    <n v="115"/>
    <n v="664"/>
    <s v="Concepto"/>
    <s v="181"/>
    <x v="294"/>
    <s v="Descripción de la cuenta"/>
    <n v="89.432000000000002"/>
    <x v="1"/>
  </r>
  <r>
    <n v="181"/>
    <x v="8"/>
    <n v="115"/>
    <n v="665"/>
    <s v="Concepto"/>
    <s v="181"/>
    <x v="264"/>
    <s v="Descripción de la cuenta"/>
    <n v="89.432000000000002"/>
    <x v="0"/>
  </r>
  <r>
    <n v="452"/>
    <x v="8"/>
    <n v="116"/>
    <n v="666"/>
    <s v="Concepto"/>
    <s v="452"/>
    <x v="271"/>
    <s v="Descripción de la cuenta"/>
    <n v="8400"/>
    <x v="0"/>
  </r>
  <r>
    <n v="452"/>
    <x v="8"/>
    <n v="116"/>
    <n v="667"/>
    <s v="Concepto"/>
    <s v="452"/>
    <x v="265"/>
    <s v="Descripción de la cuenta"/>
    <n v="8400"/>
    <x v="1"/>
  </r>
  <r>
    <n v="473"/>
    <x v="8"/>
    <n v="117"/>
    <n v="668"/>
    <s v="Concepto"/>
    <s v="473"/>
    <x v="268"/>
    <s v="Descripción de la cuenta"/>
    <n v="1932"/>
    <x v="1"/>
  </r>
  <r>
    <n v="473"/>
    <x v="8"/>
    <n v="117"/>
    <n v="669"/>
    <s v="Concepto"/>
    <s v="473"/>
    <x v="228"/>
    <s v="Descripción de la cuenta"/>
    <n v="1932"/>
    <x v="0"/>
  </r>
  <r>
    <n v="592"/>
    <x v="8"/>
    <n v="118"/>
    <n v="670"/>
    <s v="Concepto"/>
    <s v="592"/>
    <x v="265"/>
    <s v="Descripción de la cuenta"/>
    <n v="4065.6280000000002"/>
    <x v="0"/>
  </r>
  <r>
    <n v="592"/>
    <x v="8"/>
    <n v="118"/>
    <n v="671"/>
    <s v="Concepto"/>
    <s v="592"/>
    <x v="283"/>
    <s v="Descripción de la cuenta"/>
    <n v="4065.6280000000002"/>
    <x v="1"/>
  </r>
  <r>
    <n v="592"/>
    <x v="8"/>
    <n v="118"/>
    <n v="672"/>
    <s v="Concepto"/>
    <s v="592"/>
    <x v="283"/>
    <s v="Descripción de la cuenta"/>
    <n v="4065.6280000000002"/>
    <x v="0"/>
  </r>
  <r>
    <n v="592"/>
    <x v="8"/>
    <n v="118"/>
    <n v="673"/>
    <s v="Concepto"/>
    <s v="592"/>
    <x v="281"/>
    <s v="Descripción de la cuenta"/>
    <n v="4065.6280000000002"/>
    <x v="1"/>
  </r>
  <r>
    <n v="593"/>
    <x v="8"/>
    <n v="119"/>
    <n v="674"/>
    <s v="Concepto"/>
    <s v="593"/>
    <x v="265"/>
    <s v="Descripción de la cuenta"/>
    <n v="4672.8639999999996"/>
    <x v="0"/>
  </r>
  <r>
    <n v="593"/>
    <x v="8"/>
    <n v="119"/>
    <n v="675"/>
    <s v="Concepto"/>
    <s v="593"/>
    <x v="283"/>
    <s v="Descripción de la cuenta"/>
    <n v="4672.8639999999996"/>
    <x v="1"/>
  </r>
  <r>
    <n v="593"/>
    <x v="8"/>
    <n v="119"/>
    <n v="676"/>
    <s v="Concepto"/>
    <s v="593"/>
    <x v="283"/>
    <s v="Descripción de la cuenta"/>
    <n v="4672.8639999999996"/>
    <x v="0"/>
  </r>
  <r>
    <n v="593"/>
    <x v="8"/>
    <n v="119"/>
    <n v="677"/>
    <s v="Concepto"/>
    <s v="593"/>
    <x v="281"/>
    <s v="Descripción de la cuenta"/>
    <n v="4672.8639999999996"/>
    <x v="1"/>
  </r>
  <r>
    <n v="594"/>
    <x v="8"/>
    <n v="120"/>
    <n v="678"/>
    <s v="Concepto"/>
    <s v="594"/>
    <x v="265"/>
    <s v="Descripción de la cuenta"/>
    <n v="8423.8279999999995"/>
    <x v="1"/>
  </r>
  <r>
    <n v="594"/>
    <x v="8"/>
    <n v="120"/>
    <n v="679"/>
    <s v="Concepto"/>
    <s v="594"/>
    <x v="236"/>
    <s v="Descripción de la cuenta"/>
    <n v="2872.1280000000002"/>
    <x v="0"/>
  </r>
  <r>
    <n v="594"/>
    <x v="8"/>
    <n v="120"/>
    <n v="680"/>
    <s v="Concepto"/>
    <s v="594"/>
    <x v="236"/>
    <s v="Descripción de la cuenta"/>
    <n v="5551.7"/>
    <x v="0"/>
  </r>
  <r>
    <n v="6"/>
    <x v="9"/>
    <n v="121"/>
    <n v="681"/>
    <s v="Concepto"/>
    <s v="6"/>
    <x v="237"/>
    <s v="Descripción de la cuenta"/>
    <n v="360.5"/>
    <x v="1"/>
  </r>
  <r>
    <n v="6"/>
    <x v="9"/>
    <n v="121"/>
    <n v="682"/>
    <s v="Concepto"/>
    <s v="6"/>
    <x v="298"/>
    <s v="Descripción de la cuenta"/>
    <n v="10.5"/>
    <x v="0"/>
  </r>
  <r>
    <n v="6"/>
    <x v="9"/>
    <n v="121"/>
    <n v="683"/>
    <s v="Concepto"/>
    <s v="6"/>
    <x v="299"/>
    <s v="Descripción de la cuenta"/>
    <n v="350"/>
    <x v="0"/>
  </r>
  <r>
    <n v="174"/>
    <x v="9"/>
    <n v="122"/>
    <n v="684"/>
    <s v="Concepto"/>
    <s v="174"/>
    <x v="194"/>
    <s v="Descripción de la cuenta"/>
    <n v="126"/>
    <x v="0"/>
  </r>
  <r>
    <n v="174"/>
    <x v="9"/>
    <n v="122"/>
    <n v="685"/>
    <s v="Concepto"/>
    <s v="174"/>
    <x v="286"/>
    <s v="Descripción de la cuenta"/>
    <n v="126"/>
    <x v="1"/>
  </r>
  <r>
    <n v="174"/>
    <x v="9"/>
    <n v="122"/>
    <n v="686"/>
    <s v="Concepto"/>
    <s v="174"/>
    <x v="194"/>
    <s v="Descripción de la cuenta"/>
    <n v="126"/>
    <x v="1"/>
  </r>
  <r>
    <n v="174"/>
    <x v="9"/>
    <n v="122"/>
    <n v="687"/>
    <s v="Concepto"/>
    <s v="174"/>
    <x v="214"/>
    <s v="Descripción de la cuenta"/>
    <n v="126"/>
    <x v="0"/>
  </r>
  <r>
    <n v="182"/>
    <x v="9"/>
    <n v="123"/>
    <n v="688"/>
    <s v="Concepto"/>
    <s v="182"/>
    <x v="294"/>
    <s v="Descripción de la cuenta"/>
    <n v="89.432000000000002"/>
    <x v="0"/>
  </r>
  <r>
    <n v="182"/>
    <x v="9"/>
    <n v="123"/>
    <n v="689"/>
    <s v="Concepto"/>
    <s v="182"/>
    <x v="247"/>
    <s v="Descripción de la cuenta"/>
    <n v="5.1239999999999997"/>
    <x v="1"/>
  </r>
  <r>
    <n v="182"/>
    <x v="9"/>
    <n v="123"/>
    <n v="690"/>
    <s v="Concepto"/>
    <s v="182"/>
    <x v="295"/>
    <s v="Descripción de la cuenta"/>
    <n v="73.388000000000005"/>
    <x v="1"/>
  </r>
  <r>
    <n v="182"/>
    <x v="9"/>
    <n v="123"/>
    <n v="691"/>
    <s v="Concepto"/>
    <s v="182"/>
    <x v="296"/>
    <s v="Descripción de la cuenta"/>
    <n v="10.92"/>
    <x v="1"/>
  </r>
  <r>
    <n v="182"/>
    <x v="9"/>
    <n v="123"/>
    <n v="692"/>
    <s v="Concepto"/>
    <s v="182"/>
    <x v="294"/>
    <s v="Descripción de la cuenta"/>
    <n v="89.432000000000002"/>
    <x v="1"/>
  </r>
  <r>
    <n v="182"/>
    <x v="9"/>
    <n v="123"/>
    <n v="693"/>
    <s v="Concepto"/>
    <s v="182"/>
    <x v="264"/>
    <s v="Descripción de la cuenta"/>
    <n v="89.432000000000002"/>
    <x v="0"/>
  </r>
  <r>
    <n v="211"/>
    <x v="9"/>
    <n v="124"/>
    <n v="694"/>
    <s v="Concepto"/>
    <s v="211"/>
    <x v="207"/>
    <s v="Descripción de la cuenta"/>
    <n v="560.952"/>
    <x v="0"/>
  </r>
  <r>
    <n v="211"/>
    <x v="9"/>
    <n v="124"/>
    <n v="695"/>
    <s v="Concepto"/>
    <s v="211"/>
    <x v="247"/>
    <s v="Descripción de la cuenta"/>
    <n v="36.707999999999998"/>
    <x v="1"/>
  </r>
  <r>
    <n v="211"/>
    <x v="9"/>
    <n v="124"/>
    <n v="696"/>
    <s v="Concepto"/>
    <s v="211"/>
    <x v="285"/>
    <s v="Descripción de la cuenta"/>
    <n v="524.24400000000003"/>
    <x v="1"/>
  </r>
  <r>
    <n v="230"/>
    <x v="9"/>
    <n v="125"/>
    <n v="697"/>
    <s v="Concepto"/>
    <s v="230"/>
    <x v="197"/>
    <s v="Descripción de la cuenta"/>
    <n v="4373.6000000000004"/>
    <x v="0"/>
  </r>
  <r>
    <n v="230"/>
    <x v="9"/>
    <n v="125"/>
    <n v="698"/>
    <s v="Concepto"/>
    <s v="230"/>
    <x v="282"/>
    <s v="Descripción de la cuenta"/>
    <n v="4373.6000000000004"/>
    <x v="1"/>
  </r>
  <r>
    <n v="493"/>
    <x v="9"/>
    <n v="126"/>
    <n v="699"/>
    <s v="Concepto"/>
    <s v="493"/>
    <x v="268"/>
    <s v="Descripción de la cuenta"/>
    <n v="1903.44"/>
    <x v="1"/>
  </r>
  <r>
    <n v="493"/>
    <x v="9"/>
    <n v="126"/>
    <n v="700"/>
    <s v="Concepto"/>
    <s v="493"/>
    <x v="240"/>
    <s v="Descripción de la cuenta"/>
    <n v="1903.44"/>
    <x v="0"/>
  </r>
  <r>
    <n v="499"/>
    <x v="9"/>
    <n v="127"/>
    <n v="701"/>
    <s v="Concepto"/>
    <s v="499"/>
    <x v="268"/>
    <s v="Descripción de la cuenta"/>
    <n v="3490.0039999999999"/>
    <x v="0"/>
  </r>
  <r>
    <n v="499"/>
    <x v="9"/>
    <n v="127"/>
    <n v="702"/>
    <s v="Concepto"/>
    <s v="499"/>
    <x v="210"/>
    <s v="Descripción de la cuenta"/>
    <n v="3489.1640000000002"/>
    <x v="1"/>
  </r>
  <r>
    <n v="499"/>
    <x v="9"/>
    <n v="127"/>
    <n v="703"/>
    <s v="Concepto"/>
    <s v="499"/>
    <x v="300"/>
    <s v="Descripción de la cuenta"/>
    <n v="0.84"/>
    <x v="1"/>
  </r>
  <r>
    <n v="595"/>
    <x v="9"/>
    <n v="128"/>
    <n v="704"/>
    <s v="Concepto"/>
    <s v="595"/>
    <x v="265"/>
    <s v="Descripción de la cuenta"/>
    <n v="271.37599999999998"/>
    <x v="0"/>
  </r>
  <r>
    <n v="595"/>
    <x v="9"/>
    <n v="128"/>
    <n v="705"/>
    <s v="Concepto"/>
    <s v="595"/>
    <x v="273"/>
    <s v="Descripción de la cuenta"/>
    <n v="271.37599999999998"/>
    <x v="1"/>
  </r>
  <r>
    <n v="2751"/>
    <x v="9"/>
    <n v="129"/>
    <n v="706"/>
    <s v="Concepto"/>
    <s v="2751"/>
    <x v="266"/>
    <s v="Descripción de la cuenta"/>
    <n v="204.988"/>
    <x v="0"/>
  </r>
  <r>
    <n v="2751"/>
    <x v="9"/>
    <n v="129"/>
    <n v="707"/>
    <s v="Concepto"/>
    <s v="2751"/>
    <x v="192"/>
    <s v="Descripción de la cuenta"/>
    <n v="204.988"/>
    <x v="1"/>
  </r>
  <r>
    <n v="2785"/>
    <x v="9"/>
    <n v="130"/>
    <n v="708"/>
    <s v="Concepto"/>
    <s v="2785"/>
    <x v="266"/>
    <s v="Descripción de la cuenta"/>
    <n v="2307.1999999999998"/>
    <x v="1"/>
  </r>
  <r>
    <n v="2785"/>
    <x v="9"/>
    <n v="130"/>
    <n v="709"/>
    <s v="Concepto"/>
    <s v="2785"/>
    <x v="226"/>
    <s v="Descripción de la cuenta"/>
    <n v="2307.1999999999998"/>
    <x v="0"/>
  </r>
  <r>
    <n v="231"/>
    <x v="10"/>
    <n v="131"/>
    <n v="710"/>
    <s v="Concepto"/>
    <s v="231"/>
    <x v="197"/>
    <s v="Descripción de la cuenta"/>
    <n v="4375.7839999999997"/>
    <x v="0"/>
  </r>
  <r>
    <n v="231"/>
    <x v="10"/>
    <n v="131"/>
    <n v="711"/>
    <s v="Concepto"/>
    <s v="231"/>
    <x v="282"/>
    <s v="Descripción de la cuenta"/>
    <n v="4375.7839999999997"/>
    <x v="1"/>
  </r>
  <r>
    <n v="465"/>
    <x v="10"/>
    <n v="132"/>
    <n v="712"/>
    <s v="Concepto"/>
    <s v="465"/>
    <x v="268"/>
    <s v="Descripción de la cuenta"/>
    <n v="2609.6"/>
    <x v="1"/>
  </r>
  <r>
    <n v="465"/>
    <x v="10"/>
    <n v="132"/>
    <n v="713"/>
    <s v="Concepto"/>
    <s v="465"/>
    <x v="235"/>
    <s v="Descripción de la cuenta"/>
    <n v="2609.6"/>
    <x v="0"/>
  </r>
  <r>
    <n v="7"/>
    <x v="11"/>
    <n v="133"/>
    <n v="714"/>
    <s v="Concepto"/>
    <s v="7"/>
    <x v="228"/>
    <s v="Descripción de la cuenta"/>
    <n v="2996"/>
    <x v="1"/>
  </r>
  <r>
    <n v="7"/>
    <x v="11"/>
    <n v="133"/>
    <n v="715"/>
    <s v="Concepto"/>
    <s v="7"/>
    <x v="292"/>
    <s v="Descripción de la cuenta"/>
    <n v="2996"/>
    <x v="0"/>
  </r>
  <r>
    <n v="183"/>
    <x v="11"/>
    <n v="134"/>
    <n v="716"/>
    <s v="Concepto"/>
    <s v="183"/>
    <x v="294"/>
    <s v="Descripción de la cuenta"/>
    <n v="89.432000000000002"/>
    <x v="0"/>
  </r>
  <r>
    <n v="183"/>
    <x v="11"/>
    <n v="134"/>
    <n v="717"/>
    <s v="Concepto"/>
    <s v="183"/>
    <x v="247"/>
    <s v="Descripción de la cuenta"/>
    <n v="5.1239999999999997"/>
    <x v="1"/>
  </r>
  <r>
    <n v="183"/>
    <x v="11"/>
    <n v="134"/>
    <n v="718"/>
    <s v="Concepto"/>
    <s v="183"/>
    <x v="295"/>
    <s v="Descripción de la cuenta"/>
    <n v="73.388000000000005"/>
    <x v="1"/>
  </r>
  <r>
    <n v="183"/>
    <x v="11"/>
    <n v="134"/>
    <n v="719"/>
    <s v="Concepto"/>
    <s v="183"/>
    <x v="296"/>
    <s v="Descripción de la cuenta"/>
    <n v="10.92"/>
    <x v="1"/>
  </r>
  <r>
    <n v="183"/>
    <x v="11"/>
    <n v="134"/>
    <n v="720"/>
    <s v="Concepto"/>
    <s v="183"/>
    <x v="294"/>
    <s v="Descripción de la cuenta"/>
    <n v="89.432000000000002"/>
    <x v="1"/>
  </r>
  <r>
    <n v="183"/>
    <x v="11"/>
    <n v="134"/>
    <n v="721"/>
    <s v="Concepto"/>
    <s v="183"/>
    <x v="264"/>
    <s v="Descripción de la cuenta"/>
    <n v="89.432000000000002"/>
    <x v="0"/>
  </r>
  <r>
    <n v="184"/>
    <x v="11"/>
    <n v="135"/>
    <n v="722"/>
    <s v="Concepto"/>
    <s v="184"/>
    <x v="294"/>
    <s v="Descripción de la cuenta"/>
    <n v="89.432000000000002"/>
    <x v="0"/>
  </r>
  <r>
    <n v="184"/>
    <x v="11"/>
    <n v="135"/>
    <n v="723"/>
    <s v="Concepto"/>
    <s v="184"/>
    <x v="247"/>
    <s v="Descripción de la cuenta"/>
    <n v="5.1239999999999997"/>
    <x v="1"/>
  </r>
  <r>
    <n v="184"/>
    <x v="11"/>
    <n v="135"/>
    <n v="724"/>
    <s v="Concepto"/>
    <s v="184"/>
    <x v="295"/>
    <s v="Descripción de la cuenta"/>
    <n v="73.388000000000005"/>
    <x v="1"/>
  </r>
  <r>
    <n v="184"/>
    <x v="11"/>
    <n v="135"/>
    <n v="725"/>
    <s v="Concepto"/>
    <s v="184"/>
    <x v="295"/>
    <s v="Descripción de la cuenta"/>
    <n v="10.92"/>
    <x v="1"/>
  </r>
  <r>
    <n v="184"/>
    <x v="11"/>
    <n v="135"/>
    <n v="726"/>
    <s v="Concepto"/>
    <s v="184"/>
    <x v="294"/>
    <s v="Descripción de la cuenta"/>
    <n v="89.432000000000002"/>
    <x v="1"/>
  </r>
  <r>
    <n v="184"/>
    <x v="11"/>
    <n v="135"/>
    <n v="727"/>
    <s v="Concepto"/>
    <s v="184"/>
    <x v="264"/>
    <s v="Descripción de la cuenta"/>
    <n v="89.432000000000002"/>
    <x v="0"/>
  </r>
  <r>
    <n v="225"/>
    <x v="11"/>
    <n v="136"/>
    <n v="728"/>
    <s v="Concepto"/>
    <s v="225"/>
    <x v="301"/>
    <s v="Descripción de la cuenta"/>
    <n v="714.08399999999995"/>
    <x v="0"/>
  </r>
  <r>
    <n v="225"/>
    <x v="11"/>
    <n v="136"/>
    <n v="729"/>
    <s v="Concepto"/>
    <s v="225"/>
    <x v="247"/>
    <s v="Descripción de la cuenta"/>
    <n v="46.704000000000001"/>
    <x v="1"/>
  </r>
  <r>
    <n v="225"/>
    <x v="11"/>
    <n v="136"/>
    <n v="730"/>
    <s v="Concepto"/>
    <s v="225"/>
    <x v="285"/>
    <s v="Descripción de la cuenta"/>
    <n v="667.38"/>
    <x v="1"/>
  </r>
  <r>
    <n v="275"/>
    <x v="11"/>
    <n v="137"/>
    <n v="731"/>
    <s v="Concepto"/>
    <s v="275"/>
    <x v="265"/>
    <s v="Descripción de la cuenta"/>
    <n v="386.4"/>
    <x v="0"/>
  </r>
  <r>
    <n v="275"/>
    <x v="11"/>
    <n v="137"/>
    <n v="732"/>
    <s v="Concepto"/>
    <s v="275"/>
    <x v="187"/>
    <s v="Descripción de la cuenta"/>
    <n v="386.4"/>
    <x v="1"/>
  </r>
  <r>
    <n v="284"/>
    <x v="11"/>
    <n v="138"/>
    <n v="733"/>
    <s v="Concepto"/>
    <s v="284"/>
    <x v="265"/>
    <s v="Descripción de la cuenta"/>
    <n v="1358.8679999999999"/>
    <x v="0"/>
  </r>
  <r>
    <n v="284"/>
    <x v="11"/>
    <n v="138"/>
    <n v="734"/>
    <s v="Concepto"/>
    <s v="284"/>
    <x v="193"/>
    <s v="Descripción de la cuenta"/>
    <n v="1358.8679999999999"/>
    <x v="1"/>
  </r>
  <r>
    <n v="596"/>
    <x v="11"/>
    <n v="139"/>
    <n v="735"/>
    <s v="Concepto"/>
    <s v="596"/>
    <x v="265"/>
    <s v="Descripción de la cuenta"/>
    <n v="168"/>
    <x v="0"/>
  </r>
  <r>
    <n v="596"/>
    <x v="11"/>
    <n v="139"/>
    <n v="736"/>
    <s v="Concepto"/>
    <s v="596"/>
    <x v="264"/>
    <s v="Descripción de la cuenta"/>
    <n v="168"/>
    <x v="1"/>
  </r>
  <r>
    <n v="597"/>
    <x v="11"/>
    <n v="140"/>
    <n v="737"/>
    <s v="Concepto"/>
    <s v="597"/>
    <x v="265"/>
    <s v="Descripción de la cuenta"/>
    <n v="1680"/>
    <x v="0"/>
  </r>
  <r>
    <n v="597"/>
    <x v="11"/>
    <n v="140"/>
    <n v="738"/>
    <s v="Concepto"/>
    <s v="597"/>
    <x v="256"/>
    <s v="Descripción de la cuenta"/>
    <n v="1680"/>
    <x v="1"/>
  </r>
  <r>
    <n v="598"/>
    <x v="11"/>
    <n v="141"/>
    <n v="739"/>
    <s v="Concepto"/>
    <s v="598"/>
    <x v="265"/>
    <s v="Descripción de la cuenta"/>
    <n v="980"/>
    <x v="0"/>
  </r>
  <r>
    <n v="598"/>
    <x v="11"/>
    <n v="141"/>
    <n v="740"/>
    <s v="Concepto"/>
    <s v="598"/>
    <x v="256"/>
    <s v="Descripción de la cuenta"/>
    <n v="980"/>
    <x v="1"/>
  </r>
  <r>
    <n v="8"/>
    <x v="12"/>
    <n v="142"/>
    <n v="741"/>
    <s v="Concepto"/>
    <s v="8"/>
    <x v="228"/>
    <s v="Descripción de la cuenta"/>
    <n v="1596"/>
    <x v="1"/>
  </r>
  <r>
    <n v="8"/>
    <x v="12"/>
    <n v="142"/>
    <n v="742"/>
    <s v="Concepto"/>
    <s v="8"/>
    <x v="292"/>
    <s v="Descripción de la cuenta"/>
    <n v="1596"/>
    <x v="0"/>
  </r>
  <r>
    <n v="2"/>
    <x v="13"/>
    <n v="143"/>
    <n v="743"/>
    <s v="Concepto"/>
    <s v="2"/>
    <x v="216"/>
    <s v="Descripción de la cuenta"/>
    <n v="-2959.9360000000001"/>
    <x v="1"/>
  </r>
  <r>
    <n v="2"/>
    <x v="13"/>
    <n v="143"/>
    <n v="744"/>
    <s v="Concepto"/>
    <s v="2"/>
    <x v="298"/>
    <s v="Descripción de la cuenta"/>
    <n v="-85.652000000000001"/>
    <x v="0"/>
  </r>
  <r>
    <n v="2"/>
    <x v="13"/>
    <n v="143"/>
    <n v="745"/>
    <s v="Concepto"/>
    <s v="2"/>
    <x v="298"/>
    <s v="Descripción de la cuenta"/>
    <n v="-1.26"/>
    <x v="0"/>
  </r>
  <r>
    <n v="2"/>
    <x v="13"/>
    <n v="143"/>
    <n v="746"/>
    <s v="Concepto"/>
    <s v="2"/>
    <x v="299"/>
    <s v="Descripción de la cuenta"/>
    <n v="-2855.1039999999998"/>
    <x v="0"/>
  </r>
  <r>
    <n v="2"/>
    <x v="13"/>
    <n v="143"/>
    <n v="747"/>
    <s v="Concepto"/>
    <s v="2"/>
    <x v="302"/>
    <s v="Descripción de la cuenta"/>
    <n v="-17.920000000000002"/>
    <x v="0"/>
  </r>
  <r>
    <n v="9"/>
    <x v="13"/>
    <n v="144"/>
    <n v="748"/>
    <s v="Concepto"/>
    <s v="9"/>
    <x v="216"/>
    <s v="Descripción de la cuenta"/>
    <n v="934.41600000000005"/>
    <x v="1"/>
  </r>
  <r>
    <n v="9"/>
    <x v="13"/>
    <n v="144"/>
    <n v="749"/>
    <s v="Concepto"/>
    <s v="9"/>
    <x v="298"/>
    <s v="Descripción de la cuenta"/>
    <n v="27.216000000000001"/>
    <x v="0"/>
  </r>
  <r>
    <n v="9"/>
    <x v="13"/>
    <n v="144"/>
    <n v="750"/>
    <s v="Concepto"/>
    <s v="9"/>
    <x v="299"/>
    <s v="Descripción de la cuenta"/>
    <n v="907.2"/>
    <x v="0"/>
  </r>
  <r>
    <n v="10"/>
    <x v="13"/>
    <n v="145"/>
    <n v="751"/>
    <s v="Concepto"/>
    <s v="10"/>
    <x v="216"/>
    <s v="Descripción de la cuenta"/>
    <n v="12767.468000000001"/>
    <x v="1"/>
  </r>
  <r>
    <n v="10"/>
    <x v="13"/>
    <n v="145"/>
    <n v="752"/>
    <s v="Concepto"/>
    <s v="10"/>
    <x v="298"/>
    <s v="Descripción de la cuenta"/>
    <n v="371.86799999999999"/>
    <x v="0"/>
  </r>
  <r>
    <n v="10"/>
    <x v="13"/>
    <n v="145"/>
    <n v="753"/>
    <s v="Concepto"/>
    <s v="10"/>
    <x v="299"/>
    <s v="Descripción de la cuenta"/>
    <n v="12395.6"/>
    <x v="0"/>
  </r>
  <r>
    <n v="11"/>
    <x v="13"/>
    <n v="146"/>
    <n v="754"/>
    <s v="Concepto"/>
    <s v="11"/>
    <x v="216"/>
    <s v="Descripción de la cuenta"/>
    <n v="11931.108"/>
    <x v="1"/>
  </r>
  <r>
    <n v="11"/>
    <x v="13"/>
    <n v="146"/>
    <n v="755"/>
    <s v="Concepto"/>
    <s v="11"/>
    <x v="298"/>
    <s v="Descripción de la cuenta"/>
    <n v="347.50799999999998"/>
    <x v="0"/>
  </r>
  <r>
    <n v="11"/>
    <x v="13"/>
    <n v="146"/>
    <n v="756"/>
    <s v="Concepto"/>
    <s v="11"/>
    <x v="299"/>
    <s v="Descripción de la cuenta"/>
    <n v="11583.6"/>
    <x v="0"/>
  </r>
  <r>
    <n v="12"/>
    <x v="13"/>
    <n v="147"/>
    <n v="757"/>
    <s v="Concepto"/>
    <s v="12"/>
    <x v="216"/>
    <s v="Descripción de la cuenta"/>
    <n v="3094.84"/>
    <x v="1"/>
  </r>
  <r>
    <n v="12"/>
    <x v="13"/>
    <n v="147"/>
    <n v="758"/>
    <s v="Concepto"/>
    <s v="12"/>
    <x v="298"/>
    <s v="Descripción de la cuenta"/>
    <n v="83.16"/>
    <x v="0"/>
  </r>
  <r>
    <n v="12"/>
    <x v="13"/>
    <n v="147"/>
    <n v="759"/>
    <s v="Concepto"/>
    <s v="12"/>
    <x v="298"/>
    <s v="Descripción de la cuenta"/>
    <n v="15.68"/>
    <x v="0"/>
  </r>
  <r>
    <n v="12"/>
    <x v="13"/>
    <n v="147"/>
    <n v="760"/>
    <s v="Concepto"/>
    <s v="12"/>
    <x v="299"/>
    <s v="Descripción de la cuenta"/>
    <n v="2772"/>
    <x v="0"/>
  </r>
  <r>
    <n v="12"/>
    <x v="13"/>
    <n v="147"/>
    <n v="761"/>
    <s v="Concepto"/>
    <s v="12"/>
    <x v="302"/>
    <s v="Descripción de la cuenta"/>
    <n v="224"/>
    <x v="0"/>
  </r>
  <r>
    <n v="13"/>
    <x v="13"/>
    <n v="148"/>
    <n v="762"/>
    <s v="Concepto"/>
    <s v="13"/>
    <x v="216"/>
    <s v="Descripción de la cuenta"/>
    <n v="3648.26"/>
    <x v="1"/>
  </r>
  <r>
    <n v="13"/>
    <x v="13"/>
    <n v="148"/>
    <n v="763"/>
    <s v="Concepto"/>
    <s v="13"/>
    <x v="298"/>
    <s v="Descripción de la cuenta"/>
    <n v="106.26"/>
    <x v="0"/>
  </r>
  <r>
    <n v="13"/>
    <x v="13"/>
    <n v="148"/>
    <n v="764"/>
    <s v="Concepto"/>
    <s v="13"/>
    <x v="299"/>
    <s v="Descripción de la cuenta"/>
    <n v="3542"/>
    <x v="0"/>
  </r>
  <r>
    <n v="14"/>
    <x v="13"/>
    <n v="149"/>
    <n v="765"/>
    <s v="Concepto"/>
    <s v="14"/>
    <x v="216"/>
    <s v="Descripción de la cuenta"/>
    <n v="4623.0519999999997"/>
    <x v="1"/>
  </r>
  <r>
    <n v="14"/>
    <x v="13"/>
    <n v="149"/>
    <n v="766"/>
    <s v="Concepto"/>
    <s v="14"/>
    <x v="298"/>
    <s v="Descripción de la cuenta"/>
    <n v="134.65199999999999"/>
    <x v="0"/>
  </r>
  <r>
    <n v="14"/>
    <x v="13"/>
    <n v="149"/>
    <n v="767"/>
    <s v="Concepto"/>
    <s v="14"/>
    <x v="299"/>
    <s v="Descripción de la cuenta"/>
    <n v="4488.3999999999996"/>
    <x v="0"/>
  </r>
  <r>
    <n v="151"/>
    <x v="13"/>
    <n v="150"/>
    <n v="768"/>
    <s v="Concepto"/>
    <s v="151"/>
    <x v="203"/>
    <s v="Descripción de la cuenta"/>
    <n v="866.01199999999994"/>
    <x v="0"/>
  </r>
  <r>
    <n v="151"/>
    <x v="13"/>
    <n v="150"/>
    <n v="769"/>
    <s v="Concepto"/>
    <s v="151"/>
    <x v="247"/>
    <s v="Descripción de la cuenta"/>
    <n v="25.228000000000002"/>
    <x v="1"/>
  </r>
  <r>
    <n v="151"/>
    <x v="13"/>
    <n v="150"/>
    <n v="770"/>
    <s v="Concepto"/>
    <s v="151"/>
    <x v="285"/>
    <s v="Descripción de la cuenta"/>
    <n v="840.78399999999999"/>
    <x v="1"/>
  </r>
  <r>
    <n v="1038"/>
    <x v="13"/>
    <n v="151"/>
    <n v="771"/>
    <s v="Concepto"/>
    <s v="1038"/>
    <x v="236"/>
    <s v="Descripción de la cuenta"/>
    <n v="4495.1760000000004"/>
    <x v="1"/>
  </r>
  <r>
    <n v="1038"/>
    <x v="13"/>
    <n v="151"/>
    <n v="772"/>
    <s v="Concepto"/>
    <s v="1038"/>
    <x v="298"/>
    <s v="Descripción de la cuenta"/>
    <n v="130.928"/>
    <x v="0"/>
  </r>
  <r>
    <n v="1038"/>
    <x v="13"/>
    <n v="151"/>
    <n v="773"/>
    <s v="Concepto"/>
    <s v="1038"/>
    <x v="299"/>
    <s v="Descripción de la cuenta"/>
    <n v="4364.2479999999996"/>
    <x v="0"/>
  </r>
  <r>
    <n v="212"/>
    <x v="14"/>
    <n v="152"/>
    <n v="774"/>
    <s v="Concepto"/>
    <s v="212"/>
    <x v="207"/>
    <s v="Descripción de la cuenta"/>
    <n v="2965.788"/>
    <x v="0"/>
  </r>
  <r>
    <n v="212"/>
    <x v="14"/>
    <n v="152"/>
    <n v="775"/>
    <s v="Concepto"/>
    <s v="212"/>
    <x v="247"/>
    <s v="Descripción de la cuenta"/>
    <n v="194.012"/>
    <x v="1"/>
  </r>
  <r>
    <n v="212"/>
    <x v="14"/>
    <n v="152"/>
    <n v="776"/>
    <s v="Concepto"/>
    <s v="212"/>
    <x v="285"/>
    <s v="Descripción de la cuenta"/>
    <n v="2771.7759999999998"/>
    <x v="1"/>
  </r>
  <r>
    <n v="232"/>
    <x v="14"/>
    <n v="153"/>
    <n v="777"/>
    <s v="Concepto"/>
    <s v="232"/>
    <x v="197"/>
    <s v="Descripción de la cuenta"/>
    <n v="3933.384"/>
    <x v="0"/>
  </r>
  <r>
    <n v="232"/>
    <x v="14"/>
    <n v="153"/>
    <n v="778"/>
    <s v="Concepto"/>
    <s v="232"/>
    <x v="282"/>
    <s v="Descripción de la cuenta"/>
    <n v="3933.384"/>
    <x v="1"/>
  </r>
  <r>
    <n v="494"/>
    <x v="14"/>
    <n v="154"/>
    <n v="779"/>
    <s v="Concepto"/>
    <s v="494"/>
    <x v="268"/>
    <s v="Descripción de la cuenta"/>
    <n v="1903.44"/>
    <x v="1"/>
  </r>
  <r>
    <n v="494"/>
    <x v="14"/>
    <n v="154"/>
    <n v="780"/>
    <s v="Concepto"/>
    <s v="494"/>
    <x v="240"/>
    <s v="Descripción de la cuenta"/>
    <n v="1903.44"/>
    <x v="0"/>
  </r>
  <r>
    <n v="599"/>
    <x v="14"/>
    <n v="155"/>
    <n v="781"/>
    <s v="Concepto"/>
    <s v="599"/>
    <x v="265"/>
    <s v="Descripción de la cuenta"/>
    <n v="336"/>
    <x v="0"/>
  </r>
  <r>
    <n v="599"/>
    <x v="14"/>
    <n v="155"/>
    <n v="782"/>
    <s v="Concepto"/>
    <s v="599"/>
    <x v="278"/>
    <s v="Descripción de la cuenta"/>
    <n v="336"/>
    <x v="1"/>
  </r>
  <r>
    <n v="600"/>
    <x v="14"/>
    <n v="156"/>
    <n v="783"/>
    <s v="Concepto"/>
    <s v="600"/>
    <x v="265"/>
    <s v="Descripción de la cuenta"/>
    <n v="537.6"/>
    <x v="0"/>
  </r>
  <r>
    <n v="600"/>
    <x v="14"/>
    <n v="156"/>
    <n v="784"/>
    <s v="Concepto"/>
    <s v="600"/>
    <x v="195"/>
    <s v="Descripción de la cuenta"/>
    <n v="537.6"/>
    <x v="1"/>
  </r>
  <r>
    <n v="601"/>
    <x v="14"/>
    <n v="157"/>
    <n v="785"/>
    <s v="Concepto"/>
    <s v="601"/>
    <x v="265"/>
    <s v="Descripción de la cuenta"/>
    <n v="6716.6679999999997"/>
    <x v="0"/>
  </r>
  <r>
    <n v="601"/>
    <x v="14"/>
    <n v="157"/>
    <n v="786"/>
    <s v="Concepto"/>
    <s v="601"/>
    <x v="179"/>
    <s v="Descripción de la cuenta"/>
    <n v="6716.6679999999997"/>
    <x v="1"/>
  </r>
  <r>
    <n v="602"/>
    <x v="14"/>
    <n v="158"/>
    <n v="787"/>
    <s v="Concepto"/>
    <s v="602"/>
    <x v="265"/>
    <s v="Descripción de la cuenta"/>
    <n v="4758.6000000000004"/>
    <x v="1"/>
  </r>
  <r>
    <n v="602"/>
    <x v="14"/>
    <n v="158"/>
    <n v="788"/>
    <s v="Concepto"/>
    <s v="602"/>
    <x v="234"/>
    <s v="Descripción de la cuenta"/>
    <n v="4758.6000000000004"/>
    <x v="0"/>
  </r>
  <r>
    <n v="185"/>
    <x v="15"/>
    <n v="159"/>
    <n v="789"/>
    <s v="Concepto"/>
    <s v="185"/>
    <x v="294"/>
    <s v="Descripción de la cuenta"/>
    <n v="89.432000000000002"/>
    <x v="0"/>
  </r>
  <r>
    <n v="185"/>
    <x v="15"/>
    <n v="159"/>
    <n v="790"/>
    <s v="Concepto"/>
    <s v="185"/>
    <x v="247"/>
    <s v="Descripción de la cuenta"/>
    <n v="5.1239999999999997"/>
    <x v="1"/>
  </r>
  <r>
    <n v="185"/>
    <x v="15"/>
    <n v="159"/>
    <n v="791"/>
    <s v="Concepto"/>
    <s v="185"/>
    <x v="295"/>
    <s v="Descripción de la cuenta"/>
    <n v="73.388000000000005"/>
    <x v="1"/>
  </r>
  <r>
    <n v="185"/>
    <x v="15"/>
    <n v="159"/>
    <n v="792"/>
    <s v="Concepto"/>
    <s v="185"/>
    <x v="296"/>
    <s v="Descripción de la cuenta"/>
    <n v="10.92"/>
    <x v="1"/>
  </r>
  <r>
    <n v="185"/>
    <x v="15"/>
    <n v="159"/>
    <n v="793"/>
    <s v="Concepto"/>
    <s v="185"/>
    <x v="294"/>
    <s v="Descripción de la cuenta"/>
    <n v="89.432000000000002"/>
    <x v="1"/>
  </r>
  <r>
    <n v="185"/>
    <x v="15"/>
    <n v="159"/>
    <n v="794"/>
    <s v="Concepto"/>
    <s v="185"/>
    <x v="264"/>
    <s v="Descripción de la cuenta"/>
    <n v="89.432000000000002"/>
    <x v="0"/>
  </r>
  <r>
    <n v="466"/>
    <x v="15"/>
    <n v="160"/>
    <n v="795"/>
    <s v="Concepto"/>
    <s v="466"/>
    <x v="268"/>
    <s v="Descripción de la cuenta"/>
    <n v="14670.32"/>
    <x v="1"/>
  </r>
  <r>
    <n v="466"/>
    <x v="15"/>
    <n v="160"/>
    <n v="796"/>
    <s v="Concepto"/>
    <s v="466"/>
    <x v="235"/>
    <s v="Descripción de la cuenta"/>
    <n v="14670.32"/>
    <x v="0"/>
  </r>
  <r>
    <n v="474"/>
    <x v="15"/>
    <n v="161"/>
    <n v="797"/>
    <s v="Concepto"/>
    <s v="474"/>
    <x v="268"/>
    <s v="Descripción de la cuenta"/>
    <n v="1596"/>
    <x v="1"/>
  </r>
  <r>
    <n v="474"/>
    <x v="15"/>
    <n v="161"/>
    <n v="798"/>
    <s v="Concepto"/>
    <s v="474"/>
    <x v="228"/>
    <s v="Descripción de la cuenta"/>
    <n v="1596"/>
    <x v="0"/>
  </r>
  <r>
    <n v="558"/>
    <x v="15"/>
    <n v="162"/>
    <n v="799"/>
    <s v="Concepto"/>
    <s v="558"/>
    <x v="269"/>
    <s v="Descripción de la cuenta"/>
    <n v="721"/>
    <x v="1"/>
  </r>
  <r>
    <n v="558"/>
    <x v="15"/>
    <n v="162"/>
    <n v="800"/>
    <s v="Concepto"/>
    <s v="558"/>
    <x v="229"/>
    <s v="Descripción de la cuenta"/>
    <n v="721"/>
    <x v="0"/>
  </r>
  <r>
    <n v="2763"/>
    <x v="15"/>
    <n v="163"/>
    <n v="801"/>
    <s v="Concepto"/>
    <s v="2763"/>
    <x v="266"/>
    <s v="Descripción de la cuenta"/>
    <n v="78.400000000000006"/>
    <x v="0"/>
  </r>
  <r>
    <n v="2763"/>
    <x v="15"/>
    <n v="163"/>
    <n v="802"/>
    <s v="Concepto"/>
    <s v="2763"/>
    <x v="280"/>
    <s v="Descripción de la cuenta"/>
    <n v="78.400000000000006"/>
    <x v="1"/>
  </r>
  <r>
    <n v="16"/>
    <x v="16"/>
    <n v="164"/>
    <n v="803"/>
    <s v="Concepto"/>
    <s v="16"/>
    <x v="238"/>
    <s v="Descripción de la cuenta"/>
    <n v="115.36"/>
    <x v="1"/>
  </r>
  <r>
    <n v="16"/>
    <x v="16"/>
    <n v="164"/>
    <n v="804"/>
    <s v="Concepto"/>
    <s v="16"/>
    <x v="298"/>
    <s v="Descripción de la cuenta"/>
    <n v="3.36"/>
    <x v="0"/>
  </r>
  <r>
    <n v="16"/>
    <x v="16"/>
    <n v="164"/>
    <n v="805"/>
    <s v="Concepto"/>
    <s v="16"/>
    <x v="299"/>
    <s v="Descripción de la cuenta"/>
    <n v="112"/>
    <x v="0"/>
  </r>
  <r>
    <n v="17"/>
    <x v="16"/>
    <n v="165"/>
    <n v="806"/>
    <s v="Concepto"/>
    <s v="17"/>
    <x v="228"/>
    <s v="Descripción de la cuenta"/>
    <n v="1596"/>
    <x v="1"/>
  </r>
  <r>
    <n v="17"/>
    <x v="16"/>
    <n v="165"/>
    <n v="807"/>
    <s v="Concepto"/>
    <s v="17"/>
    <x v="292"/>
    <s v="Descripción de la cuenta"/>
    <n v="1596"/>
    <x v="0"/>
  </r>
  <r>
    <n v="18"/>
    <x v="16"/>
    <n v="166"/>
    <n v="808"/>
    <s v="Concepto"/>
    <s v="18"/>
    <x v="218"/>
    <s v="Descripción de la cuenta"/>
    <n v="19187.644"/>
    <x v="1"/>
  </r>
  <r>
    <n v="18"/>
    <x v="16"/>
    <n v="166"/>
    <n v="809"/>
    <s v="Concepto"/>
    <s v="18"/>
    <x v="298"/>
    <s v="Descripción de la cuenta"/>
    <n v="509.12400000000002"/>
    <x v="0"/>
  </r>
  <r>
    <n v="18"/>
    <x v="16"/>
    <n v="166"/>
    <n v="810"/>
    <s v="Concepto"/>
    <s v="18"/>
    <x v="298"/>
    <s v="Descripción de la cuenta"/>
    <n v="111.72"/>
    <x v="0"/>
  </r>
  <r>
    <n v="18"/>
    <x v="16"/>
    <n v="166"/>
    <n v="811"/>
    <s v="Concepto"/>
    <s v="18"/>
    <x v="299"/>
    <s v="Descripción de la cuenta"/>
    <n v="16970.8"/>
    <x v="0"/>
  </r>
  <r>
    <n v="18"/>
    <x v="16"/>
    <n v="166"/>
    <n v="812"/>
    <s v="Concepto"/>
    <s v="18"/>
    <x v="302"/>
    <s v="Descripción de la cuenta"/>
    <n v="1596"/>
    <x v="0"/>
  </r>
  <r>
    <n v="19"/>
    <x v="16"/>
    <n v="167"/>
    <n v="813"/>
    <s v="Concepto"/>
    <s v="19"/>
    <x v="218"/>
    <s v="Descripción de la cuenta"/>
    <n v="269.64"/>
    <x v="1"/>
  </r>
  <r>
    <n v="19"/>
    <x v="16"/>
    <n v="167"/>
    <n v="814"/>
    <s v="Concepto"/>
    <s v="19"/>
    <x v="298"/>
    <s v="Descripción de la cuenta"/>
    <n v="17.64"/>
    <x v="0"/>
  </r>
  <r>
    <n v="19"/>
    <x v="16"/>
    <n v="167"/>
    <n v="815"/>
    <s v="Concepto"/>
    <s v="19"/>
    <x v="302"/>
    <s v="Descripción de la cuenta"/>
    <n v="252"/>
    <x v="0"/>
  </r>
  <r>
    <n v="201"/>
    <x v="16"/>
    <n v="168"/>
    <n v="816"/>
    <s v="Concepto"/>
    <s v="201"/>
    <x v="255"/>
    <s v="Descripción de la cuenta"/>
    <n v="3144.7080000000001"/>
    <x v="0"/>
  </r>
  <r>
    <n v="201"/>
    <x v="16"/>
    <n v="168"/>
    <n v="817"/>
    <s v="Concepto"/>
    <s v="201"/>
    <x v="247"/>
    <s v="Descripción de la cuenta"/>
    <n v="205.71600000000001"/>
    <x v="1"/>
  </r>
  <r>
    <n v="201"/>
    <x v="16"/>
    <n v="168"/>
    <n v="818"/>
    <s v="Concepto"/>
    <s v="201"/>
    <x v="303"/>
    <s v="Descripción de la cuenta"/>
    <n v="2938.9920000000002"/>
    <x v="1"/>
  </r>
  <r>
    <n v="201"/>
    <x v="16"/>
    <n v="168"/>
    <n v="819"/>
    <s v="Concepto"/>
    <s v="201"/>
    <x v="255"/>
    <s v="Descripción de la cuenta"/>
    <n v="3144.7080000000001"/>
    <x v="1"/>
  </r>
  <r>
    <n v="201"/>
    <x v="16"/>
    <n v="168"/>
    <n v="820"/>
    <s v="Concepto"/>
    <s v="201"/>
    <x v="268"/>
    <s v="Descripción de la cuenta"/>
    <n v="3145.5479999999998"/>
    <x v="0"/>
  </r>
  <r>
    <n v="201"/>
    <x v="16"/>
    <n v="168"/>
    <n v="821"/>
    <s v="Concepto"/>
    <s v="201"/>
    <x v="287"/>
    <s v="Descripción de la cuenta"/>
    <n v="0.84"/>
    <x v="1"/>
  </r>
  <r>
    <n v="202"/>
    <x v="16"/>
    <n v="169"/>
    <n v="822"/>
    <s v="Concepto"/>
    <s v="202"/>
    <x v="255"/>
    <s v="Descripción de la cuenta"/>
    <n v="3144.7080000000001"/>
    <x v="0"/>
  </r>
  <r>
    <n v="202"/>
    <x v="16"/>
    <n v="169"/>
    <n v="823"/>
    <s v="Concepto"/>
    <s v="202"/>
    <x v="247"/>
    <s v="Descripción de la cuenta"/>
    <n v="205.71600000000001"/>
    <x v="1"/>
  </r>
  <r>
    <n v="202"/>
    <x v="16"/>
    <n v="169"/>
    <n v="824"/>
    <s v="Concepto"/>
    <s v="202"/>
    <x v="304"/>
    <s v="Descripción de la cuenta"/>
    <n v="2938.9920000000002"/>
    <x v="1"/>
  </r>
  <r>
    <n v="202"/>
    <x v="16"/>
    <n v="169"/>
    <n v="825"/>
    <s v="Concepto"/>
    <s v="202"/>
    <x v="255"/>
    <s v="Descripción de la cuenta"/>
    <n v="3144.7080000000001"/>
    <x v="1"/>
  </r>
  <r>
    <n v="202"/>
    <x v="16"/>
    <n v="169"/>
    <n v="826"/>
    <s v="Concepto"/>
    <s v="202"/>
    <x v="268"/>
    <s v="Descripción de la cuenta"/>
    <n v="3145.5479999999998"/>
    <x v="0"/>
  </r>
  <r>
    <n v="202"/>
    <x v="16"/>
    <n v="169"/>
    <n v="827"/>
    <s v="Concepto"/>
    <s v="202"/>
    <x v="287"/>
    <s v="Descripción de la cuenta"/>
    <n v="0.84"/>
    <x v="1"/>
  </r>
  <r>
    <n v="203"/>
    <x v="16"/>
    <n v="170"/>
    <n v="828"/>
    <s v="Concepto"/>
    <s v="203"/>
    <x v="255"/>
    <s v="Descripción de la cuenta"/>
    <n v="3144.7080000000001"/>
    <x v="0"/>
  </r>
  <r>
    <n v="203"/>
    <x v="16"/>
    <n v="170"/>
    <n v="829"/>
    <s v="Concepto"/>
    <s v="203"/>
    <x v="247"/>
    <s v="Descripción de la cuenta"/>
    <n v="205.71600000000001"/>
    <x v="1"/>
  </r>
  <r>
    <n v="203"/>
    <x v="16"/>
    <n v="170"/>
    <n v="830"/>
    <s v="Concepto"/>
    <s v="203"/>
    <x v="305"/>
    <s v="Descripción de la cuenta"/>
    <n v="2938.9920000000002"/>
    <x v="1"/>
  </r>
  <r>
    <n v="203"/>
    <x v="16"/>
    <n v="170"/>
    <n v="831"/>
    <s v="Concepto"/>
    <s v="203"/>
    <x v="255"/>
    <s v="Descripción de la cuenta"/>
    <n v="3144.7080000000001"/>
    <x v="1"/>
  </r>
  <r>
    <n v="203"/>
    <x v="16"/>
    <n v="170"/>
    <n v="832"/>
    <s v="Concepto"/>
    <s v="203"/>
    <x v="268"/>
    <s v="Descripción de la cuenta"/>
    <n v="3145.5479999999998"/>
    <x v="0"/>
  </r>
  <r>
    <n v="203"/>
    <x v="16"/>
    <n v="170"/>
    <n v="833"/>
    <s v="Concepto"/>
    <s v="203"/>
    <x v="287"/>
    <s v="Descripción de la cuenta"/>
    <n v="0.84"/>
    <x v="1"/>
  </r>
  <r>
    <n v="213"/>
    <x v="16"/>
    <n v="171"/>
    <n v="834"/>
    <s v="Concepto"/>
    <s v="213"/>
    <x v="207"/>
    <s v="Descripción de la cuenta"/>
    <n v="184.29599999999999"/>
    <x v="0"/>
  </r>
  <r>
    <n v="213"/>
    <x v="16"/>
    <n v="171"/>
    <n v="835"/>
    <s v="Concepto"/>
    <s v="213"/>
    <x v="247"/>
    <s v="Descripción de la cuenta"/>
    <n v="12.068"/>
    <x v="1"/>
  </r>
  <r>
    <n v="213"/>
    <x v="16"/>
    <n v="171"/>
    <n v="836"/>
    <s v="Concepto"/>
    <s v="213"/>
    <x v="285"/>
    <s v="Descripción de la cuenta"/>
    <n v="172.22800000000001"/>
    <x v="1"/>
  </r>
  <r>
    <n v="512"/>
    <x v="16"/>
    <n v="172"/>
    <n v="837"/>
    <s v="Concepto"/>
    <s v="512"/>
    <x v="270"/>
    <s v="Descripción de la cuenta"/>
    <n v="53200"/>
    <x v="0"/>
  </r>
  <r>
    <n v="512"/>
    <x v="16"/>
    <n v="172"/>
    <n v="838"/>
    <s v="Concepto"/>
    <s v="512"/>
    <x v="269"/>
    <s v="Descripción de la cuenta"/>
    <n v="53200"/>
    <x v="1"/>
  </r>
  <r>
    <n v="603"/>
    <x v="16"/>
    <n v="173"/>
    <n v="839"/>
    <s v="Concepto"/>
    <s v="603"/>
    <x v="265"/>
    <s v="Descripción de la cuenta"/>
    <n v="280"/>
    <x v="0"/>
  </r>
  <r>
    <n v="603"/>
    <x v="16"/>
    <n v="173"/>
    <n v="840"/>
    <s v="Concepto"/>
    <s v="603"/>
    <x v="256"/>
    <s v="Descripción de la cuenta"/>
    <n v="280"/>
    <x v="1"/>
  </r>
  <r>
    <n v="199"/>
    <x v="17"/>
    <n v="174"/>
    <n v="841"/>
    <s v="Concepto"/>
    <s v="199"/>
    <x v="192"/>
    <s v="Descripción de la cuenta"/>
    <n v="258.41199999999998"/>
    <x v="0"/>
  </r>
  <r>
    <n v="199"/>
    <x v="17"/>
    <n v="174"/>
    <n v="842"/>
    <s v="Concepto"/>
    <s v="199"/>
    <x v="247"/>
    <s v="Descripción de la cuenta"/>
    <n v="16.911999999999999"/>
    <x v="1"/>
  </r>
  <r>
    <n v="199"/>
    <x v="17"/>
    <n v="174"/>
    <n v="843"/>
    <s v="Concepto"/>
    <s v="199"/>
    <x v="297"/>
    <s v="Descripción de la cuenta"/>
    <n v="241.5"/>
    <x v="1"/>
  </r>
  <r>
    <n v="233"/>
    <x v="17"/>
    <n v="175"/>
    <n v="844"/>
    <s v="Concepto"/>
    <s v="233"/>
    <x v="197"/>
    <s v="Descripción de la cuenta"/>
    <n v="5274.2479999999996"/>
    <x v="0"/>
  </r>
  <r>
    <n v="233"/>
    <x v="17"/>
    <n v="175"/>
    <n v="845"/>
    <s v="Concepto"/>
    <s v="233"/>
    <x v="282"/>
    <s v="Descripción de la cuenta"/>
    <n v="5274.2479999999996"/>
    <x v="1"/>
  </r>
  <r>
    <n v="496"/>
    <x v="17"/>
    <n v="176"/>
    <n v="846"/>
    <s v="Concepto"/>
    <s v="496"/>
    <x v="268"/>
    <s v="Descripción de la cuenta"/>
    <n v="770"/>
    <x v="0"/>
  </r>
  <r>
    <n v="496"/>
    <x v="17"/>
    <n v="176"/>
    <n v="847"/>
    <s v="Concepto"/>
    <s v="496"/>
    <x v="256"/>
    <s v="Descripción de la cuenta"/>
    <n v="770"/>
    <x v="1"/>
  </r>
  <r>
    <n v="20"/>
    <x v="18"/>
    <n v="177"/>
    <n v="848"/>
    <s v="Concepto"/>
    <s v="20"/>
    <x v="228"/>
    <s v="Descripción de la cuenta"/>
    <n v="1176"/>
    <x v="1"/>
  </r>
  <r>
    <n v="20"/>
    <x v="18"/>
    <n v="177"/>
    <n v="849"/>
    <s v="Concepto"/>
    <s v="20"/>
    <x v="292"/>
    <s v="Descripción de la cuenta"/>
    <n v="1176"/>
    <x v="0"/>
  </r>
  <r>
    <n v="152"/>
    <x v="18"/>
    <n v="178"/>
    <n v="850"/>
    <s v="Concepto"/>
    <s v="152"/>
    <x v="306"/>
    <s v="Descripción de la cuenta"/>
    <n v="64.400000000000006"/>
    <x v="0"/>
  </r>
  <r>
    <n v="152"/>
    <x v="18"/>
    <n v="178"/>
    <n v="851"/>
    <s v="Concepto"/>
    <s v="152"/>
    <x v="307"/>
    <s v="Descripción de la cuenta"/>
    <n v="64.400000000000006"/>
    <x v="1"/>
  </r>
  <r>
    <n v="152"/>
    <x v="18"/>
    <n v="178"/>
    <n v="852"/>
    <s v="Concepto"/>
    <s v="152"/>
    <x v="306"/>
    <s v="Descripción de la cuenta"/>
    <n v="64.400000000000006"/>
    <x v="1"/>
  </r>
  <r>
    <n v="152"/>
    <x v="18"/>
    <n v="178"/>
    <n v="853"/>
    <s v="Concepto"/>
    <s v="152"/>
    <x v="212"/>
    <s v="Descripción de la cuenta"/>
    <n v="64.400000000000006"/>
    <x v="0"/>
  </r>
  <r>
    <n v="335"/>
    <x v="18"/>
    <n v="179"/>
    <n v="854"/>
    <s v="Concepto"/>
    <s v="335"/>
    <x v="308"/>
    <s v="Descripción de la cuenta"/>
    <n v="241.92"/>
    <x v="0"/>
  </r>
  <r>
    <n v="335"/>
    <x v="18"/>
    <n v="179"/>
    <n v="855"/>
    <s v="Concepto"/>
    <s v="335"/>
    <x v="289"/>
    <s v="Descripción de la cuenta"/>
    <n v="241.92"/>
    <x v="1"/>
  </r>
  <r>
    <n v="335"/>
    <x v="18"/>
    <n v="179"/>
    <n v="856"/>
    <s v="Concepto"/>
    <s v="335"/>
    <x v="214"/>
    <s v="Descripción de la cuenta"/>
    <n v="241.92"/>
    <x v="0"/>
  </r>
  <r>
    <n v="335"/>
    <x v="18"/>
    <n v="179"/>
    <n v="857"/>
    <s v="Concepto"/>
    <s v="335"/>
    <x v="308"/>
    <s v="Descripción de la cuenta"/>
    <n v="241.92"/>
    <x v="1"/>
  </r>
  <r>
    <n v="541"/>
    <x v="18"/>
    <n v="180"/>
    <n v="858"/>
    <s v="Concepto"/>
    <s v="541"/>
    <x v="270"/>
    <s v="Descripción de la cuenta"/>
    <n v="1820"/>
    <x v="0"/>
  </r>
  <r>
    <n v="541"/>
    <x v="18"/>
    <n v="180"/>
    <n v="859"/>
    <s v="Concepto"/>
    <s v="541"/>
    <x v="276"/>
    <s v="Descripción de la cuenta"/>
    <n v="1820"/>
    <x v="1"/>
  </r>
  <r>
    <n v="570"/>
    <x v="18"/>
    <n v="181"/>
    <n v="860"/>
    <s v="Concepto"/>
    <s v="570"/>
    <x v="269"/>
    <s v="Descripción de la cuenta"/>
    <n v="35466.675999999999"/>
    <x v="0"/>
  </r>
  <r>
    <n v="570"/>
    <x v="18"/>
    <n v="181"/>
    <n v="861"/>
    <s v="Concepto"/>
    <s v="570"/>
    <x v="251"/>
    <s v="Descripción de la cuenta"/>
    <n v="35466.675999999999"/>
    <x v="1"/>
  </r>
  <r>
    <n v="571"/>
    <x v="18"/>
    <n v="182"/>
    <n v="862"/>
    <s v="Concepto"/>
    <s v="571"/>
    <x v="269"/>
    <s v="Descripción de la cuenta"/>
    <n v="19332.516"/>
    <x v="0"/>
  </r>
  <r>
    <n v="571"/>
    <x v="18"/>
    <n v="182"/>
    <n v="863"/>
    <s v="Concepto"/>
    <s v="571"/>
    <x v="249"/>
    <s v="Descripción de la cuenta"/>
    <n v="18828.795999999998"/>
    <x v="1"/>
  </r>
  <r>
    <n v="571"/>
    <x v="18"/>
    <n v="182"/>
    <n v="864"/>
    <s v="Concepto"/>
    <s v="571"/>
    <x v="250"/>
    <s v="Descripción de la cuenta"/>
    <n v="503.72"/>
    <x v="1"/>
  </r>
  <r>
    <n v="21"/>
    <x v="19"/>
    <n v="183"/>
    <n v="865"/>
    <s v="Concepto"/>
    <s v="21"/>
    <x v="228"/>
    <s v="Descripción de la cuenta"/>
    <n v="1092"/>
    <x v="1"/>
  </r>
  <r>
    <n v="21"/>
    <x v="19"/>
    <n v="183"/>
    <n v="866"/>
    <s v="Concepto"/>
    <s v="21"/>
    <x v="292"/>
    <s v="Descripción de la cuenta"/>
    <n v="1092"/>
    <x v="0"/>
  </r>
  <r>
    <n v="268"/>
    <x v="19"/>
    <n v="184"/>
    <n v="867"/>
    <s v="Concepto"/>
    <s v="268"/>
    <x v="194"/>
    <s v="Descripción de la cuenta"/>
    <n v="162.54"/>
    <x v="0"/>
  </r>
  <r>
    <n v="268"/>
    <x v="19"/>
    <n v="184"/>
    <n v="868"/>
    <s v="Concepto"/>
    <s v="268"/>
    <x v="309"/>
    <s v="Descripción de la cuenta"/>
    <n v="162.54"/>
    <x v="1"/>
  </r>
  <r>
    <n v="268"/>
    <x v="19"/>
    <n v="184"/>
    <n v="869"/>
    <s v="Concepto"/>
    <s v="268"/>
    <x v="194"/>
    <s v="Descripción de la cuenta"/>
    <n v="162.54"/>
    <x v="1"/>
  </r>
  <r>
    <n v="268"/>
    <x v="19"/>
    <n v="184"/>
    <n v="870"/>
    <s v="Concepto"/>
    <s v="268"/>
    <x v="264"/>
    <s v="Descripción de la cuenta"/>
    <n v="162.54"/>
    <x v="0"/>
  </r>
  <r>
    <n v="511"/>
    <x v="19"/>
    <n v="185"/>
    <n v="871"/>
    <s v="Concepto"/>
    <s v="511"/>
    <x v="270"/>
    <s v="Descripción de la cuenta"/>
    <n v="1204.056"/>
    <x v="0"/>
  </r>
  <r>
    <n v="511"/>
    <x v="19"/>
    <n v="185"/>
    <n v="872"/>
    <s v="Concepto"/>
    <s v="511"/>
    <x v="310"/>
    <s v="Descripción de la cuenta"/>
    <n v="1204.056"/>
    <x v="1"/>
  </r>
  <r>
    <n v="542"/>
    <x v="19"/>
    <n v="186"/>
    <n v="873"/>
    <s v="Concepto"/>
    <s v="542"/>
    <x v="270"/>
    <s v="Descripción de la cuenta"/>
    <n v="88.731999999999999"/>
    <x v="0"/>
  </r>
  <r>
    <n v="542"/>
    <x v="19"/>
    <n v="186"/>
    <n v="874"/>
    <s v="Concepto"/>
    <s v="542"/>
    <x v="276"/>
    <s v="Descripción de la cuenta"/>
    <n v="88.731999999999999"/>
    <x v="1"/>
  </r>
  <r>
    <n v="543"/>
    <x v="19"/>
    <n v="187"/>
    <n v="875"/>
    <s v="Concepto"/>
    <s v="543"/>
    <x v="270"/>
    <s v="Descripción de la cuenta"/>
    <n v="151410.476"/>
    <x v="1"/>
  </r>
  <r>
    <n v="543"/>
    <x v="19"/>
    <n v="187"/>
    <n v="876"/>
    <s v="Concepto"/>
    <s v="543"/>
    <x v="311"/>
    <s v="Descripción de la cuenta"/>
    <n v="151410.476"/>
    <x v="0"/>
  </r>
  <r>
    <n v="544"/>
    <x v="19"/>
    <n v="188"/>
    <n v="877"/>
    <s v="Concepto"/>
    <s v="544"/>
    <x v="270"/>
    <s v="Descripción de la cuenta"/>
    <n v="151410.476"/>
    <x v="0"/>
  </r>
  <r>
    <n v="544"/>
    <x v="19"/>
    <n v="188"/>
    <n v="878"/>
    <s v="Concepto"/>
    <s v="544"/>
    <x v="311"/>
    <s v="Descripción de la cuenta"/>
    <n v="151410.476"/>
    <x v="1"/>
  </r>
  <r>
    <n v="604"/>
    <x v="19"/>
    <n v="189"/>
    <n v="879"/>
    <s v="Concepto"/>
    <s v="604"/>
    <x v="265"/>
    <s v="Descripción de la cuenta"/>
    <n v="308"/>
    <x v="0"/>
  </r>
  <r>
    <n v="604"/>
    <x v="19"/>
    <n v="189"/>
    <n v="880"/>
    <s v="Concepto"/>
    <s v="604"/>
    <x v="256"/>
    <s v="Descripción de la cuenta"/>
    <n v="308"/>
    <x v="1"/>
  </r>
  <r>
    <n v="149"/>
    <x v="20"/>
    <n v="190"/>
    <n v="881"/>
    <s v="Concepto"/>
    <s v="149"/>
    <x v="194"/>
    <s v="Descripción de la cuenta"/>
    <n v="8.2880000000000003"/>
    <x v="0"/>
  </r>
  <r>
    <n v="149"/>
    <x v="20"/>
    <n v="190"/>
    <n v="882"/>
    <s v="Concepto"/>
    <s v="149"/>
    <x v="247"/>
    <s v="Descripción de la cuenta"/>
    <n v="0.53200000000000003"/>
    <x v="1"/>
  </r>
  <r>
    <n v="149"/>
    <x v="20"/>
    <n v="190"/>
    <n v="883"/>
    <s v="Concepto"/>
    <s v="149"/>
    <x v="285"/>
    <s v="Descripción de la cuenta"/>
    <n v="7.7560000000000002"/>
    <x v="1"/>
  </r>
  <r>
    <n v="149"/>
    <x v="20"/>
    <n v="190"/>
    <n v="884"/>
    <s v="Concepto"/>
    <s v="149"/>
    <x v="194"/>
    <s v="Descripción de la cuenta"/>
    <n v="8.2880000000000003"/>
    <x v="1"/>
  </r>
  <r>
    <n v="149"/>
    <x v="20"/>
    <n v="190"/>
    <n v="885"/>
    <s v="Concepto"/>
    <s v="149"/>
    <x v="264"/>
    <s v="Descripción de la cuenta"/>
    <n v="8.2880000000000003"/>
    <x v="0"/>
  </r>
  <r>
    <n v="175"/>
    <x v="20"/>
    <n v="191"/>
    <n v="886"/>
    <s v="Concepto"/>
    <s v="175"/>
    <x v="194"/>
    <s v="Descripción de la cuenta"/>
    <n v="109.2"/>
    <x v="0"/>
  </r>
  <r>
    <n v="175"/>
    <x v="20"/>
    <n v="191"/>
    <n v="887"/>
    <s v="Concepto"/>
    <s v="175"/>
    <x v="286"/>
    <s v="Descripción de la cuenta"/>
    <n v="109.2"/>
    <x v="1"/>
  </r>
  <r>
    <n v="175"/>
    <x v="20"/>
    <n v="191"/>
    <n v="888"/>
    <s v="Concepto"/>
    <s v="175"/>
    <x v="194"/>
    <s v="Descripción de la cuenta"/>
    <n v="109.2"/>
    <x v="1"/>
  </r>
  <r>
    <n v="175"/>
    <x v="20"/>
    <n v="191"/>
    <n v="889"/>
    <s v="Concepto"/>
    <s v="175"/>
    <x v="214"/>
    <s v="Descripción de la cuenta"/>
    <n v="109.2"/>
    <x v="0"/>
  </r>
  <r>
    <n v="187"/>
    <x v="20"/>
    <n v="192"/>
    <n v="890"/>
    <s v="Concepto"/>
    <s v="187"/>
    <x v="294"/>
    <s v="Descripción de la cuenta"/>
    <n v="89.432000000000002"/>
    <x v="0"/>
  </r>
  <r>
    <n v="187"/>
    <x v="20"/>
    <n v="192"/>
    <n v="891"/>
    <s v="Concepto"/>
    <s v="187"/>
    <x v="247"/>
    <s v="Descripción de la cuenta"/>
    <n v="5.1239999999999997"/>
    <x v="1"/>
  </r>
  <r>
    <n v="187"/>
    <x v="20"/>
    <n v="192"/>
    <n v="892"/>
    <s v="Concepto"/>
    <s v="187"/>
    <x v="295"/>
    <s v="Descripción de la cuenta"/>
    <n v="73.388000000000005"/>
    <x v="1"/>
  </r>
  <r>
    <n v="187"/>
    <x v="20"/>
    <n v="192"/>
    <n v="893"/>
    <s v="Concepto"/>
    <s v="187"/>
    <x v="296"/>
    <s v="Descripción de la cuenta"/>
    <n v="10.92"/>
    <x v="1"/>
  </r>
  <r>
    <n v="187"/>
    <x v="20"/>
    <n v="192"/>
    <n v="894"/>
    <s v="Concepto"/>
    <s v="187"/>
    <x v="294"/>
    <s v="Descripción de la cuenta"/>
    <n v="89.432000000000002"/>
    <x v="1"/>
  </r>
  <r>
    <n v="187"/>
    <x v="20"/>
    <n v="192"/>
    <n v="895"/>
    <s v="Concepto"/>
    <s v="187"/>
    <x v="213"/>
    <s v="Descripción de la cuenta"/>
    <n v="89.432000000000002"/>
    <x v="0"/>
  </r>
  <r>
    <n v="186"/>
    <x v="20"/>
    <n v="193"/>
    <n v="896"/>
    <s v="Concepto"/>
    <s v="186"/>
    <x v="294"/>
    <s v="Descripción de la cuenta"/>
    <n v="89.432000000000002"/>
    <x v="0"/>
  </r>
  <r>
    <n v="186"/>
    <x v="20"/>
    <n v="193"/>
    <n v="897"/>
    <s v="Concepto"/>
    <s v="186"/>
    <x v="247"/>
    <s v="Descripción de la cuenta"/>
    <n v="5.1239999999999997"/>
    <x v="1"/>
  </r>
  <r>
    <n v="186"/>
    <x v="20"/>
    <n v="193"/>
    <n v="898"/>
    <s v="Concepto"/>
    <s v="186"/>
    <x v="295"/>
    <s v="Descripción de la cuenta"/>
    <n v="73.388000000000005"/>
    <x v="1"/>
  </r>
  <r>
    <n v="186"/>
    <x v="20"/>
    <n v="193"/>
    <n v="899"/>
    <s v="Concepto"/>
    <s v="186"/>
    <x v="296"/>
    <s v="Descripción de la cuenta"/>
    <n v="10.92"/>
    <x v="1"/>
  </r>
  <r>
    <n v="186"/>
    <x v="20"/>
    <n v="193"/>
    <n v="900"/>
    <s v="Concepto"/>
    <s v="186"/>
    <x v="294"/>
    <s v="Descripción de la cuenta"/>
    <n v="89.432000000000002"/>
    <x v="1"/>
  </r>
  <r>
    <n v="186"/>
    <x v="20"/>
    <n v="193"/>
    <n v="901"/>
    <s v="Concepto"/>
    <s v="186"/>
    <x v="213"/>
    <s v="Descripción de la cuenta"/>
    <n v="89.432000000000002"/>
    <x v="0"/>
  </r>
  <r>
    <n v="204"/>
    <x v="20"/>
    <n v="194"/>
    <n v="902"/>
    <s v="Concepto"/>
    <s v="204"/>
    <x v="255"/>
    <s v="Descripción de la cuenta"/>
    <n v="3363.5279999999998"/>
    <x v="0"/>
  </r>
  <r>
    <n v="204"/>
    <x v="20"/>
    <n v="194"/>
    <n v="903"/>
    <s v="Concepto"/>
    <s v="204"/>
    <x v="247"/>
    <s v="Descripción de la cuenta"/>
    <n v="220.05199999999999"/>
    <x v="1"/>
  </r>
  <r>
    <n v="204"/>
    <x v="20"/>
    <n v="194"/>
    <n v="904"/>
    <s v="Concepto"/>
    <s v="204"/>
    <x v="312"/>
    <s v="Descripción de la cuenta"/>
    <n v="3143.4760000000001"/>
    <x v="1"/>
  </r>
  <r>
    <n v="204"/>
    <x v="20"/>
    <n v="194"/>
    <n v="905"/>
    <s v="Concepto"/>
    <s v="204"/>
    <x v="255"/>
    <s v="Descripción de la cuenta"/>
    <n v="3363.5279999999998"/>
    <x v="1"/>
  </r>
  <r>
    <n v="204"/>
    <x v="20"/>
    <n v="194"/>
    <n v="906"/>
    <s v="Concepto"/>
    <s v="204"/>
    <x v="268"/>
    <s v="Descripción de la cuenta"/>
    <n v="3364.3679999999999"/>
    <x v="0"/>
  </r>
  <r>
    <n v="204"/>
    <x v="20"/>
    <n v="194"/>
    <n v="907"/>
    <s v="Concepto"/>
    <s v="204"/>
    <x v="287"/>
    <s v="Descripción de la cuenta"/>
    <n v="0.84"/>
    <x v="1"/>
  </r>
  <r>
    <n v="234"/>
    <x v="20"/>
    <n v="195"/>
    <n v="908"/>
    <s v="Concepto"/>
    <s v="234"/>
    <x v="197"/>
    <s v="Descripción de la cuenta"/>
    <n v="4769.1000000000004"/>
    <x v="0"/>
  </r>
  <r>
    <n v="234"/>
    <x v="20"/>
    <n v="195"/>
    <n v="909"/>
    <s v="Concepto"/>
    <s v="234"/>
    <x v="282"/>
    <s v="Descripción de la cuenta"/>
    <n v="4769.1000000000004"/>
    <x v="1"/>
  </r>
  <r>
    <n v="215"/>
    <x v="21"/>
    <n v="196"/>
    <n v="910"/>
    <s v="Concepto"/>
    <s v="215"/>
    <x v="207"/>
    <s v="Descripción de la cuenta"/>
    <n v="963.95600000000002"/>
    <x v="0"/>
  </r>
  <r>
    <n v="215"/>
    <x v="21"/>
    <n v="196"/>
    <n v="911"/>
    <s v="Concepto"/>
    <s v="215"/>
    <x v="247"/>
    <s v="Descripción de la cuenta"/>
    <n v="63.055999999999997"/>
    <x v="1"/>
  </r>
  <r>
    <n v="215"/>
    <x v="21"/>
    <n v="196"/>
    <n v="912"/>
    <s v="Concepto"/>
    <s v="215"/>
    <x v="285"/>
    <s v="Descripción de la cuenta"/>
    <n v="900.9"/>
    <x v="1"/>
  </r>
  <r>
    <n v="605"/>
    <x v="21"/>
    <n v="197"/>
    <n v="913"/>
    <s v="Concepto"/>
    <s v="605"/>
    <x v="265"/>
    <s v="Descripción de la cuenta"/>
    <n v="9675.5679999999993"/>
    <x v="1"/>
  </r>
  <r>
    <n v="605"/>
    <x v="21"/>
    <n v="197"/>
    <n v="914"/>
    <s v="Concepto"/>
    <s v="605"/>
    <x v="313"/>
    <s v="Descripción de la cuenta"/>
    <n v="9675.5679999999993"/>
    <x v="0"/>
  </r>
  <r>
    <n v="153"/>
    <x v="22"/>
    <n v="198"/>
    <n v="915"/>
    <s v="Concepto"/>
    <s v="153"/>
    <x v="314"/>
    <s v="Descripción de la cuenta"/>
    <n v="276.69600000000003"/>
    <x v="0"/>
  </r>
  <r>
    <n v="153"/>
    <x v="22"/>
    <n v="198"/>
    <n v="916"/>
    <s v="Concepto"/>
    <s v="153"/>
    <x v="315"/>
    <s v="Descripción de la cuenta"/>
    <n v="276.69600000000003"/>
    <x v="1"/>
  </r>
  <r>
    <n v="219"/>
    <x v="22"/>
    <n v="199"/>
    <n v="917"/>
    <s v="Concepto"/>
    <s v="219"/>
    <x v="210"/>
    <s v="Descripción de la cuenta"/>
    <n v="3489.1640000000002"/>
    <x v="0"/>
  </r>
  <r>
    <n v="219"/>
    <x v="22"/>
    <n v="199"/>
    <n v="918"/>
    <s v="Concepto"/>
    <s v="219"/>
    <x v="285"/>
    <s v="Descripción de la cuenta"/>
    <n v="3489.1640000000002"/>
    <x v="1"/>
  </r>
  <r>
    <n v="560"/>
    <x v="22"/>
    <n v="200"/>
    <n v="919"/>
    <s v="Concepto"/>
    <s v="560"/>
    <x v="269"/>
    <s v="Descripción de la cuenta"/>
    <n v="1442"/>
    <x v="1"/>
  </r>
  <r>
    <n v="560"/>
    <x v="22"/>
    <n v="200"/>
    <n v="920"/>
    <s v="Concepto"/>
    <s v="560"/>
    <x v="224"/>
    <s v="Descripción de la cuenta"/>
    <n v="1442"/>
    <x v="0"/>
  </r>
  <r>
    <n v="572"/>
    <x v="22"/>
    <n v="201"/>
    <n v="921"/>
    <s v="Concepto"/>
    <s v="572"/>
    <x v="269"/>
    <s v="Descripción de la cuenta"/>
    <n v="1680"/>
    <x v="0"/>
  </r>
  <r>
    <n v="572"/>
    <x v="22"/>
    <n v="201"/>
    <n v="922"/>
    <s v="Concepto"/>
    <s v="572"/>
    <x v="256"/>
    <s v="Descripción de la cuenta"/>
    <n v="1680"/>
    <x v="1"/>
  </r>
  <r>
    <n v="606"/>
    <x v="22"/>
    <n v="202"/>
    <n v="923"/>
    <s v="Concepto"/>
    <s v="606"/>
    <x v="265"/>
    <s v="Descripción de la cuenta"/>
    <n v="276.69600000000003"/>
    <x v="0"/>
  </r>
  <r>
    <n v="606"/>
    <x v="22"/>
    <n v="202"/>
    <n v="924"/>
    <s v="Concepto"/>
    <s v="606"/>
    <x v="314"/>
    <s v="Descripción de la cuenta"/>
    <n v="276.69600000000003"/>
    <x v="1"/>
  </r>
  <r>
    <n v="607"/>
    <x v="22"/>
    <n v="203"/>
    <n v="925"/>
    <s v="Concepto"/>
    <s v="607"/>
    <x v="265"/>
    <s v="Descripción de la cuenta"/>
    <n v="869.56799999999998"/>
    <x v="0"/>
  </r>
  <r>
    <n v="607"/>
    <x v="22"/>
    <n v="203"/>
    <n v="926"/>
    <s v="Concepto"/>
    <s v="607"/>
    <x v="13"/>
    <s v="Descripción de la cuenta"/>
    <n v="817.96400000000006"/>
    <x v="1"/>
  </r>
  <r>
    <n v="607"/>
    <x v="22"/>
    <n v="203"/>
    <n v="927"/>
    <s v="Concepto"/>
    <s v="607"/>
    <x v="316"/>
    <s v="Descripción de la cuenta"/>
    <n v="51.603999999999999"/>
    <x v="1"/>
  </r>
  <r>
    <n v="22"/>
    <x v="23"/>
    <n v="204"/>
    <n v="928"/>
    <s v="Concepto"/>
    <s v="22"/>
    <x v="228"/>
    <s v="Descripción de la cuenta"/>
    <n v="2352"/>
    <x v="1"/>
  </r>
  <r>
    <n v="22"/>
    <x v="23"/>
    <n v="204"/>
    <n v="929"/>
    <s v="Concepto"/>
    <s v="22"/>
    <x v="292"/>
    <s v="Descripción de la cuenta"/>
    <n v="2352"/>
    <x v="0"/>
  </r>
  <r>
    <n v="188"/>
    <x v="23"/>
    <n v="205"/>
    <n v="930"/>
    <s v="Concepto"/>
    <s v="188"/>
    <x v="294"/>
    <s v="Descripción de la cuenta"/>
    <n v="89.432000000000002"/>
    <x v="0"/>
  </r>
  <r>
    <n v="188"/>
    <x v="23"/>
    <n v="205"/>
    <n v="931"/>
    <s v="Concepto"/>
    <s v="188"/>
    <x v="247"/>
    <s v="Descripción de la cuenta"/>
    <n v="5.1239999999999997"/>
    <x v="1"/>
  </r>
  <r>
    <n v="188"/>
    <x v="23"/>
    <n v="205"/>
    <n v="932"/>
    <s v="Concepto"/>
    <s v="188"/>
    <x v="295"/>
    <s v="Descripción de la cuenta"/>
    <n v="73.388000000000005"/>
    <x v="1"/>
  </r>
  <r>
    <n v="188"/>
    <x v="23"/>
    <n v="205"/>
    <n v="933"/>
    <s v="Concepto"/>
    <s v="188"/>
    <x v="296"/>
    <s v="Descripción de la cuenta"/>
    <n v="10.92"/>
    <x v="1"/>
  </r>
  <r>
    <n v="188"/>
    <x v="23"/>
    <n v="205"/>
    <n v="934"/>
    <s v="Concepto"/>
    <s v="188"/>
    <x v="294"/>
    <s v="Descripción de la cuenta"/>
    <n v="89.432000000000002"/>
    <x v="1"/>
  </r>
  <r>
    <n v="188"/>
    <x v="23"/>
    <n v="205"/>
    <n v="935"/>
    <s v="Concepto"/>
    <s v="188"/>
    <x v="264"/>
    <s v="Descripción de la cuenta"/>
    <n v="89.432000000000002"/>
    <x v="0"/>
  </r>
  <r>
    <n v="235"/>
    <x v="23"/>
    <n v="206"/>
    <n v="936"/>
    <s v="Concepto"/>
    <s v="235"/>
    <x v="197"/>
    <s v="Descripción de la cuenta"/>
    <n v="4175.6120000000001"/>
    <x v="0"/>
  </r>
  <r>
    <n v="235"/>
    <x v="23"/>
    <n v="206"/>
    <n v="937"/>
    <s v="Concepto"/>
    <s v="235"/>
    <x v="282"/>
    <s v="Descripción de la cuenta"/>
    <n v="4175.6120000000001"/>
    <x v="1"/>
  </r>
  <r>
    <n v="608"/>
    <x v="23"/>
    <n v="207"/>
    <n v="938"/>
    <s v="Concepto"/>
    <s v="608"/>
    <x v="265"/>
    <s v="Descripción de la cuenta"/>
    <n v="3403.12"/>
    <x v="1"/>
  </r>
  <r>
    <n v="608"/>
    <x v="23"/>
    <n v="207"/>
    <n v="939"/>
    <s v="Concepto"/>
    <s v="608"/>
    <x v="234"/>
    <s v="Descripción de la cuenta"/>
    <n v="1788.08"/>
    <x v="0"/>
  </r>
  <r>
    <n v="608"/>
    <x v="23"/>
    <n v="207"/>
    <n v="940"/>
    <s v="Concepto"/>
    <s v="608"/>
    <x v="234"/>
    <s v="Descripción de la cuenta"/>
    <n v="1615.04"/>
    <x v="0"/>
  </r>
  <r>
    <n v="2792"/>
    <x v="23"/>
    <n v="208"/>
    <n v="941"/>
    <s v="Concepto"/>
    <s v="2792"/>
    <x v="266"/>
    <s v="Descripción de la cuenta"/>
    <n v="2884"/>
    <x v="1"/>
  </r>
  <r>
    <n v="2792"/>
    <x v="23"/>
    <n v="208"/>
    <n v="942"/>
    <s v="Concepto"/>
    <s v="2792"/>
    <x v="220"/>
    <s v="Descripción de la cuenta"/>
    <n v="2884"/>
    <x v="0"/>
  </r>
  <r>
    <n v="561"/>
    <x v="24"/>
    <n v="209"/>
    <n v="943"/>
    <s v="Concepto"/>
    <s v="561"/>
    <x v="269"/>
    <s v="Descripción de la cuenta"/>
    <n v="259.56"/>
    <x v="1"/>
  </r>
  <r>
    <n v="561"/>
    <x v="24"/>
    <n v="209"/>
    <n v="944"/>
    <s v="Concepto"/>
    <s v="561"/>
    <x v="239"/>
    <s v="Descripción de la cuenta"/>
    <n v="259.56"/>
    <x v="0"/>
  </r>
  <r>
    <n v="2712"/>
    <x v="24"/>
    <n v="210"/>
    <n v="945"/>
    <s v="Concepto"/>
    <s v="2712"/>
    <x v="266"/>
    <s v="Descripción de la cuenta"/>
    <n v="6032.0959999999995"/>
    <x v="0"/>
  </r>
  <r>
    <n v="2712"/>
    <x v="24"/>
    <n v="210"/>
    <n v="946"/>
    <s v="Concepto"/>
    <s v="2712"/>
    <x v="252"/>
    <s v="Descripción de la cuenta"/>
    <n v="6032.0959999999995"/>
    <x v="1"/>
  </r>
  <r>
    <n v="23"/>
    <x v="25"/>
    <n v="211"/>
    <n v="947"/>
    <s v="Concepto"/>
    <s v="23"/>
    <x v="228"/>
    <s v="Descripción de la cuenta"/>
    <n v="1428"/>
    <x v="1"/>
  </r>
  <r>
    <n v="23"/>
    <x v="25"/>
    <n v="211"/>
    <n v="948"/>
    <s v="Concepto"/>
    <s v="23"/>
    <x v="292"/>
    <s v="Descripción de la cuenta"/>
    <n v="1428"/>
    <x v="0"/>
  </r>
  <r>
    <n v="336"/>
    <x v="25"/>
    <n v="212"/>
    <n v="949"/>
    <s v="Concepto"/>
    <s v="336"/>
    <x v="308"/>
    <s v="Descripción de la cuenta"/>
    <n v="266"/>
    <x v="0"/>
  </r>
  <r>
    <n v="336"/>
    <x v="25"/>
    <n v="212"/>
    <n v="950"/>
    <s v="Concepto"/>
    <s v="336"/>
    <x v="289"/>
    <s v="Descripción de la cuenta"/>
    <n v="266"/>
    <x v="1"/>
  </r>
  <r>
    <n v="336"/>
    <x v="25"/>
    <n v="212"/>
    <n v="951"/>
    <s v="Concepto"/>
    <s v="336"/>
    <x v="214"/>
    <s v="Descripción de la cuenta"/>
    <n v="266"/>
    <x v="0"/>
  </r>
  <r>
    <n v="336"/>
    <x v="25"/>
    <n v="212"/>
    <n v="952"/>
    <s v="Concepto"/>
    <s v="336"/>
    <x v="308"/>
    <s v="Descripción de la cuenta"/>
    <n v="266"/>
    <x v="1"/>
  </r>
  <r>
    <n v="270"/>
    <x v="26"/>
    <n v="213"/>
    <n v="953"/>
    <s v="Concepto"/>
    <s v="270"/>
    <x v="194"/>
    <s v="Descripción de la cuenta"/>
    <n v="219.464"/>
    <x v="0"/>
  </r>
  <r>
    <n v="270"/>
    <x v="26"/>
    <n v="213"/>
    <n v="954"/>
    <s v="Concepto"/>
    <s v="270"/>
    <x v="309"/>
    <s v="Descripción de la cuenta"/>
    <n v="219.464"/>
    <x v="1"/>
  </r>
  <r>
    <n v="270"/>
    <x v="26"/>
    <n v="213"/>
    <n v="955"/>
    <s v="Concepto"/>
    <s v="270"/>
    <x v="194"/>
    <s v="Descripción de la cuenta"/>
    <n v="219.464"/>
    <x v="1"/>
  </r>
  <r>
    <n v="270"/>
    <x v="26"/>
    <n v="213"/>
    <n v="956"/>
    <s v="Concepto"/>
    <s v="270"/>
    <x v="264"/>
    <s v="Descripción de la cuenta"/>
    <n v="219.464"/>
    <x v="0"/>
  </r>
  <r>
    <n v="157"/>
    <x v="27"/>
    <n v="214"/>
    <n v="957"/>
    <s v="Concepto"/>
    <s v="157"/>
    <x v="190"/>
    <s v="Descripción de la cuenta"/>
    <n v="701.06399999999996"/>
    <x v="0"/>
  </r>
  <r>
    <n v="157"/>
    <x v="27"/>
    <n v="214"/>
    <n v="958"/>
    <s v="Concepto"/>
    <s v="157"/>
    <x v="247"/>
    <s v="Descripción de la cuenta"/>
    <n v="45.863999999999997"/>
    <x v="1"/>
  </r>
  <r>
    <n v="157"/>
    <x v="27"/>
    <n v="214"/>
    <n v="959"/>
    <s v="Concepto"/>
    <s v="157"/>
    <x v="317"/>
    <s v="Descripción de la cuenta"/>
    <n v="655.20000000000005"/>
    <x v="1"/>
  </r>
  <r>
    <n v="217"/>
    <x v="27"/>
    <n v="215"/>
    <n v="960"/>
    <s v="Concepto"/>
    <s v="217"/>
    <x v="207"/>
    <s v="Descripción de la cuenta"/>
    <n v="1460.2560000000001"/>
    <x v="0"/>
  </r>
  <r>
    <n v="217"/>
    <x v="27"/>
    <n v="215"/>
    <n v="961"/>
    <s v="Concepto"/>
    <s v="217"/>
    <x v="247"/>
    <s v="Descripción de la cuenta"/>
    <n v="95.536000000000001"/>
    <x v="1"/>
  </r>
  <r>
    <n v="217"/>
    <x v="27"/>
    <n v="215"/>
    <n v="962"/>
    <s v="Concepto"/>
    <s v="217"/>
    <x v="285"/>
    <s v="Descripción de la cuenta"/>
    <n v="1364.72"/>
    <x v="1"/>
  </r>
  <r>
    <n v="236"/>
    <x v="27"/>
    <n v="216"/>
    <n v="963"/>
    <s v="Concepto"/>
    <s v="236"/>
    <x v="197"/>
    <s v="Descripción de la cuenta"/>
    <n v="4088.7"/>
    <x v="0"/>
  </r>
  <r>
    <n v="236"/>
    <x v="27"/>
    <n v="216"/>
    <n v="964"/>
    <s v="Concepto"/>
    <s v="236"/>
    <x v="282"/>
    <s v="Descripción de la cuenta"/>
    <n v="4088.7"/>
    <x v="1"/>
  </r>
  <r>
    <n v="269"/>
    <x v="27"/>
    <n v="217"/>
    <n v="965"/>
    <s v="Concepto"/>
    <s v="269"/>
    <x v="194"/>
    <s v="Descripción de la cuenta"/>
    <n v="67.816000000000003"/>
    <x v="0"/>
  </r>
  <r>
    <n v="269"/>
    <x v="27"/>
    <n v="217"/>
    <n v="966"/>
    <s v="Concepto"/>
    <s v="269"/>
    <x v="318"/>
    <s v="Descripción de la cuenta"/>
    <n v="62.776000000000003"/>
    <x v="1"/>
  </r>
  <r>
    <n v="269"/>
    <x v="27"/>
    <n v="217"/>
    <n v="967"/>
    <s v="Concepto"/>
    <s v="269"/>
    <x v="318"/>
    <s v="Descripción de la cuenta"/>
    <n v="5.04"/>
    <x v="1"/>
  </r>
  <r>
    <n v="269"/>
    <x v="27"/>
    <n v="217"/>
    <n v="968"/>
    <s v="Concepto"/>
    <s v="269"/>
    <x v="194"/>
    <s v="Descripción de la cuenta"/>
    <n v="67.816000000000003"/>
    <x v="1"/>
  </r>
  <r>
    <n v="269"/>
    <x v="27"/>
    <n v="217"/>
    <n v="969"/>
    <s v="Concepto"/>
    <s v="269"/>
    <x v="264"/>
    <s v="Descripción de la cuenta"/>
    <n v="67.816000000000003"/>
    <x v="0"/>
  </r>
  <r>
    <n v="513"/>
    <x v="27"/>
    <n v="218"/>
    <n v="970"/>
    <s v="Concepto"/>
    <s v="513"/>
    <x v="270"/>
    <s v="Descripción de la cuenta"/>
    <n v="1400"/>
    <x v="0"/>
  </r>
  <r>
    <n v="513"/>
    <x v="27"/>
    <n v="218"/>
    <n v="971"/>
    <s v="Concepto"/>
    <s v="513"/>
    <x v="269"/>
    <s v="Descripción de la cuenta"/>
    <n v="1400"/>
    <x v="1"/>
  </r>
  <r>
    <n v="2713"/>
    <x v="27"/>
    <n v="219"/>
    <n v="972"/>
    <s v="Concepto"/>
    <s v="2713"/>
    <x v="266"/>
    <s v="Descripción de la cuenta"/>
    <n v="2800"/>
    <x v="0"/>
  </r>
  <r>
    <n v="2713"/>
    <x v="27"/>
    <n v="219"/>
    <n v="973"/>
    <s v="Concepto"/>
    <s v="2713"/>
    <x v="181"/>
    <s v="Descripción de la cuenta"/>
    <n v="2800"/>
    <x v="1"/>
  </r>
  <r>
    <n v="4"/>
    <x v="28"/>
    <n v="220"/>
    <n v="974"/>
    <s v="Concepto"/>
    <s v="4"/>
    <x v="216"/>
    <s v="Descripción de la cuenta"/>
    <n v="-5125.4560000000001"/>
    <x v="1"/>
  </r>
  <r>
    <n v="4"/>
    <x v="28"/>
    <n v="220"/>
    <n v="975"/>
    <s v="Concepto"/>
    <s v="4"/>
    <x v="298"/>
    <s v="Descripción de la cuenta"/>
    <n v="-148.036"/>
    <x v="0"/>
  </r>
  <r>
    <n v="4"/>
    <x v="28"/>
    <n v="220"/>
    <n v="976"/>
    <s v="Concepto"/>
    <s v="4"/>
    <x v="298"/>
    <s v="Descripción de la cuenta"/>
    <n v="-2.8279999999999998"/>
    <x v="0"/>
  </r>
  <r>
    <n v="4"/>
    <x v="28"/>
    <n v="220"/>
    <n v="977"/>
    <s v="Concepto"/>
    <s v="4"/>
    <x v="299"/>
    <s v="Descripción de la cuenta"/>
    <n v="-4934.2719999999999"/>
    <x v="0"/>
  </r>
  <r>
    <n v="4"/>
    <x v="28"/>
    <n v="220"/>
    <n v="978"/>
    <s v="Concepto"/>
    <s v="4"/>
    <x v="302"/>
    <s v="Descripción de la cuenta"/>
    <n v="-40.32"/>
    <x v="0"/>
  </r>
  <r>
    <n v="24"/>
    <x v="28"/>
    <n v="221"/>
    <n v="979"/>
    <s v="Concepto"/>
    <s v="24"/>
    <x v="218"/>
    <s v="Descripción de la cuenta"/>
    <n v="13047.664000000001"/>
    <x v="1"/>
  </r>
  <r>
    <n v="24"/>
    <x v="28"/>
    <n v="221"/>
    <n v="980"/>
    <s v="Concepto"/>
    <s v="24"/>
    <x v="298"/>
    <s v="Descripción de la cuenta"/>
    <n v="361.70400000000001"/>
    <x v="0"/>
  </r>
  <r>
    <n v="24"/>
    <x v="28"/>
    <n v="221"/>
    <n v="981"/>
    <s v="Concepto"/>
    <s v="24"/>
    <x v="298"/>
    <s v="Descripción de la cuenta"/>
    <n v="41.16"/>
    <x v="0"/>
  </r>
  <r>
    <n v="24"/>
    <x v="28"/>
    <n v="221"/>
    <n v="982"/>
    <s v="Concepto"/>
    <s v="24"/>
    <x v="299"/>
    <s v="Descripción de la cuenta"/>
    <n v="12056.8"/>
    <x v="0"/>
  </r>
  <r>
    <n v="24"/>
    <x v="28"/>
    <n v="221"/>
    <n v="983"/>
    <s v="Concepto"/>
    <s v="24"/>
    <x v="302"/>
    <s v="Descripción de la cuenta"/>
    <n v="588"/>
    <x v="0"/>
  </r>
  <r>
    <n v="26"/>
    <x v="28"/>
    <n v="222"/>
    <n v="984"/>
    <s v="Concepto"/>
    <s v="26"/>
    <x v="218"/>
    <s v="Descripción de la cuenta"/>
    <n v="1505.4480000000001"/>
    <x v="1"/>
  </r>
  <r>
    <n v="26"/>
    <x v="28"/>
    <n v="222"/>
    <n v="985"/>
    <s v="Concepto"/>
    <s v="26"/>
    <x v="298"/>
    <s v="Descripción de la cuenta"/>
    <n v="43.847999999999999"/>
    <x v="0"/>
  </r>
  <r>
    <n v="26"/>
    <x v="28"/>
    <n v="222"/>
    <n v="986"/>
    <s v="Concepto"/>
    <s v="26"/>
    <x v="299"/>
    <s v="Descripción de la cuenta"/>
    <n v="1461.6"/>
    <x v="0"/>
  </r>
  <r>
    <n v="27"/>
    <x v="28"/>
    <n v="223"/>
    <n v="987"/>
    <s v="Concepto"/>
    <s v="27"/>
    <x v="226"/>
    <s v="Descripción de la cuenta"/>
    <n v="3230.08"/>
    <x v="1"/>
  </r>
  <r>
    <n v="27"/>
    <x v="28"/>
    <n v="223"/>
    <n v="988"/>
    <s v="Concepto"/>
    <s v="27"/>
    <x v="298"/>
    <s v="Descripción de la cuenta"/>
    <n v="94.08"/>
    <x v="0"/>
  </r>
  <r>
    <n v="27"/>
    <x v="28"/>
    <n v="223"/>
    <n v="989"/>
    <s v="Concepto"/>
    <s v="27"/>
    <x v="299"/>
    <s v="Descripción de la cuenta"/>
    <n v="3136"/>
    <x v="0"/>
  </r>
  <r>
    <n v="28"/>
    <x v="28"/>
    <n v="224"/>
    <n v="990"/>
    <s v="Concepto"/>
    <s v="28"/>
    <x v="235"/>
    <s v="Descripción de la cuenta"/>
    <n v="12017.6"/>
    <x v="1"/>
  </r>
  <r>
    <n v="28"/>
    <x v="28"/>
    <n v="224"/>
    <n v="991"/>
    <s v="Concepto"/>
    <s v="28"/>
    <x v="292"/>
    <s v="Descripción de la cuenta"/>
    <n v="12017.6"/>
    <x v="0"/>
  </r>
  <r>
    <n v="29"/>
    <x v="28"/>
    <n v="225"/>
    <n v="992"/>
    <s v="Concepto"/>
    <s v="29"/>
    <x v="235"/>
    <s v="Descripción de la cuenta"/>
    <n v="1484"/>
    <x v="1"/>
  </r>
  <r>
    <n v="29"/>
    <x v="28"/>
    <n v="225"/>
    <n v="993"/>
    <s v="Concepto"/>
    <s v="29"/>
    <x v="292"/>
    <s v="Descripción de la cuenta"/>
    <n v="1484"/>
    <x v="0"/>
  </r>
  <r>
    <n v="30"/>
    <x v="28"/>
    <n v="226"/>
    <n v="994"/>
    <s v="Concepto"/>
    <s v="30"/>
    <x v="230"/>
    <s v="Descripción de la cuenta"/>
    <n v="1453.5360000000001"/>
    <x v="1"/>
  </r>
  <r>
    <n v="30"/>
    <x v="28"/>
    <n v="226"/>
    <n v="995"/>
    <s v="Concepto"/>
    <s v="30"/>
    <x v="298"/>
    <s v="Descripción de la cuenta"/>
    <n v="42.335999999999999"/>
    <x v="0"/>
  </r>
  <r>
    <n v="30"/>
    <x v="28"/>
    <n v="226"/>
    <n v="996"/>
    <s v="Concepto"/>
    <s v="30"/>
    <x v="299"/>
    <s v="Descripción de la cuenta"/>
    <n v="1411.2"/>
    <x v="0"/>
  </r>
  <r>
    <n v="31"/>
    <x v="28"/>
    <n v="227"/>
    <n v="997"/>
    <s v="Concepto"/>
    <s v="31"/>
    <x v="233"/>
    <s v="Descripción de la cuenta"/>
    <n v="836.36"/>
    <x v="1"/>
  </r>
  <r>
    <n v="31"/>
    <x v="28"/>
    <n v="227"/>
    <n v="998"/>
    <s v="Concepto"/>
    <s v="31"/>
    <x v="298"/>
    <s v="Descripción de la cuenta"/>
    <n v="24.36"/>
    <x v="0"/>
  </r>
  <r>
    <n v="31"/>
    <x v="28"/>
    <n v="227"/>
    <n v="999"/>
    <s v="Concepto"/>
    <s v="31"/>
    <x v="299"/>
    <s v="Descripción de la cuenta"/>
    <n v="812"/>
    <x v="0"/>
  </r>
  <r>
    <n v="32"/>
    <x v="28"/>
    <n v="228"/>
    <n v="1000"/>
    <s v="Concepto"/>
    <s v="32"/>
    <x v="224"/>
    <s v="Descripción de la cuenta"/>
    <n v="288.39999999999998"/>
    <x v="1"/>
  </r>
  <r>
    <n v="32"/>
    <x v="28"/>
    <n v="228"/>
    <n v="1001"/>
    <s v="Concepto"/>
    <s v="32"/>
    <x v="298"/>
    <s v="Descripción de la cuenta"/>
    <n v="8.4"/>
    <x v="0"/>
  </r>
  <r>
    <n v="32"/>
    <x v="28"/>
    <n v="228"/>
    <n v="1002"/>
    <s v="Concepto"/>
    <s v="32"/>
    <x v="299"/>
    <s v="Descripción de la cuenta"/>
    <n v="280"/>
    <x v="0"/>
  </r>
  <r>
    <n v="33"/>
    <x v="28"/>
    <n v="229"/>
    <n v="1003"/>
    <s v="Concepto"/>
    <s v="33"/>
    <x v="242"/>
    <s v="Descripción de la cuenta"/>
    <n v="1185.3240000000001"/>
    <x v="1"/>
  </r>
  <r>
    <n v="33"/>
    <x v="28"/>
    <n v="229"/>
    <n v="1004"/>
    <s v="Concepto"/>
    <s v="33"/>
    <x v="298"/>
    <s v="Descripción de la cuenta"/>
    <n v="34.524000000000001"/>
    <x v="0"/>
  </r>
  <r>
    <n v="33"/>
    <x v="28"/>
    <n v="229"/>
    <n v="1005"/>
    <s v="Concepto"/>
    <s v="33"/>
    <x v="299"/>
    <s v="Descripción de la cuenta"/>
    <n v="1150.8"/>
    <x v="0"/>
  </r>
  <r>
    <n v="34"/>
    <x v="28"/>
    <n v="230"/>
    <n v="1006"/>
    <s v="Concepto"/>
    <s v="34"/>
    <x v="227"/>
    <s v="Descripción de la cuenta"/>
    <n v="1168.02"/>
    <x v="1"/>
  </r>
  <r>
    <n v="34"/>
    <x v="28"/>
    <n v="230"/>
    <n v="1007"/>
    <s v="Concepto"/>
    <s v="34"/>
    <x v="298"/>
    <s v="Descripción de la cuenta"/>
    <n v="34.020000000000003"/>
    <x v="0"/>
  </r>
  <r>
    <n v="34"/>
    <x v="28"/>
    <n v="230"/>
    <n v="1008"/>
    <s v="Concepto"/>
    <s v="34"/>
    <x v="299"/>
    <s v="Descripción de la cuenta"/>
    <n v="1134"/>
    <x v="0"/>
  </r>
  <r>
    <n v="35"/>
    <x v="28"/>
    <n v="231"/>
    <n v="1009"/>
    <s v="Concepto"/>
    <s v="35"/>
    <x v="220"/>
    <s v="Descripción de la cuenta"/>
    <n v="2090.9"/>
    <x v="1"/>
  </r>
  <r>
    <n v="35"/>
    <x v="28"/>
    <n v="231"/>
    <n v="1010"/>
    <s v="Concepto"/>
    <s v="35"/>
    <x v="298"/>
    <s v="Descripción de la cuenta"/>
    <n v="60.9"/>
    <x v="0"/>
  </r>
  <r>
    <n v="35"/>
    <x v="28"/>
    <n v="231"/>
    <n v="1011"/>
    <s v="Concepto"/>
    <s v="35"/>
    <x v="299"/>
    <s v="Descripción de la cuenta"/>
    <n v="2030"/>
    <x v="0"/>
  </r>
  <r>
    <n v="36"/>
    <x v="28"/>
    <n v="232"/>
    <n v="1012"/>
    <s v="Concepto"/>
    <s v="36"/>
    <x v="239"/>
    <s v="Descripción de la cuenta"/>
    <n v="259.56"/>
    <x v="1"/>
  </r>
  <r>
    <n v="36"/>
    <x v="28"/>
    <n v="232"/>
    <n v="1013"/>
    <s v="Concepto"/>
    <s v="36"/>
    <x v="298"/>
    <s v="Descripción de la cuenta"/>
    <n v="7.56"/>
    <x v="0"/>
  </r>
  <r>
    <n v="36"/>
    <x v="28"/>
    <n v="232"/>
    <n v="1014"/>
    <s v="Concepto"/>
    <s v="36"/>
    <x v="299"/>
    <s v="Descripción de la cuenta"/>
    <n v="252"/>
    <x v="0"/>
  </r>
  <r>
    <n v="37"/>
    <x v="28"/>
    <n v="233"/>
    <n v="1015"/>
    <s v="Concepto"/>
    <s v="37"/>
    <x v="236"/>
    <s v="Descripción de la cuenta"/>
    <n v="6703.0320000000002"/>
    <x v="1"/>
  </r>
  <r>
    <n v="37"/>
    <x v="28"/>
    <n v="233"/>
    <n v="1016"/>
    <s v="Concepto"/>
    <s v="37"/>
    <x v="298"/>
    <s v="Descripción de la cuenta"/>
    <n v="181.27199999999999"/>
    <x v="0"/>
  </r>
  <r>
    <n v="37"/>
    <x v="28"/>
    <n v="233"/>
    <n v="1017"/>
    <s v="Concepto"/>
    <s v="37"/>
    <x v="298"/>
    <s v="Descripción de la cuenta"/>
    <n v="31.36"/>
    <x v="0"/>
  </r>
  <r>
    <n v="37"/>
    <x v="28"/>
    <n v="233"/>
    <n v="1018"/>
    <s v="Concepto"/>
    <s v="37"/>
    <x v="299"/>
    <s v="Descripción de la cuenta"/>
    <n v="6042.4"/>
    <x v="0"/>
  </r>
  <r>
    <n v="37"/>
    <x v="28"/>
    <n v="233"/>
    <n v="1019"/>
    <s v="Concepto"/>
    <s v="37"/>
    <x v="302"/>
    <s v="Descripción de la cuenta"/>
    <n v="448"/>
    <x v="0"/>
  </r>
  <r>
    <n v="38"/>
    <x v="28"/>
    <n v="234"/>
    <n v="1020"/>
    <s v="Concepto"/>
    <s v="38"/>
    <x v="236"/>
    <s v="Descripción de la cuenta"/>
    <n v="2841.9720000000002"/>
    <x v="1"/>
  </r>
  <r>
    <n v="38"/>
    <x v="28"/>
    <n v="234"/>
    <n v="1021"/>
    <s v="Concepto"/>
    <s v="38"/>
    <x v="292"/>
    <s v="Descripción de la cuenta"/>
    <n v="2841.9720000000002"/>
    <x v="0"/>
  </r>
  <r>
    <n v="39"/>
    <x v="28"/>
    <n v="235"/>
    <n v="1022"/>
    <s v="Concepto"/>
    <s v="39"/>
    <x v="236"/>
    <s v="Descripción de la cuenta"/>
    <n v="5551.7"/>
    <x v="1"/>
  </r>
  <r>
    <n v="39"/>
    <x v="28"/>
    <n v="235"/>
    <n v="1023"/>
    <s v="Concepto"/>
    <s v="39"/>
    <x v="298"/>
    <s v="Descripción de la cuenta"/>
    <n v="161.69999999999999"/>
    <x v="0"/>
  </r>
  <r>
    <n v="39"/>
    <x v="28"/>
    <n v="235"/>
    <n v="1024"/>
    <s v="Concepto"/>
    <s v="39"/>
    <x v="299"/>
    <s v="Descripción de la cuenta"/>
    <n v="5390"/>
    <x v="0"/>
  </r>
  <r>
    <n v="40"/>
    <x v="28"/>
    <n v="236"/>
    <n v="1025"/>
    <s v="Concepto"/>
    <s v="40"/>
    <x v="216"/>
    <s v="Descripción de la cuenta"/>
    <n v="2670.5839999999998"/>
    <x v="1"/>
  </r>
  <r>
    <n v="40"/>
    <x v="28"/>
    <n v="236"/>
    <n v="1026"/>
    <s v="Concepto"/>
    <s v="40"/>
    <x v="298"/>
    <s v="Descripción de la cuenta"/>
    <n v="77.784000000000006"/>
    <x v="0"/>
  </r>
  <r>
    <n v="40"/>
    <x v="28"/>
    <n v="236"/>
    <n v="1027"/>
    <s v="Concepto"/>
    <s v="40"/>
    <x v="299"/>
    <s v="Descripción de la cuenta"/>
    <n v="2592.8000000000002"/>
    <x v="0"/>
  </r>
  <r>
    <n v="41"/>
    <x v="28"/>
    <n v="237"/>
    <n v="1028"/>
    <s v="Concepto"/>
    <s v="41"/>
    <x v="216"/>
    <s v="Descripción de la cuenta"/>
    <n v="23109.491999999998"/>
    <x v="1"/>
  </r>
  <r>
    <n v="41"/>
    <x v="28"/>
    <n v="237"/>
    <n v="1029"/>
    <s v="Concepto"/>
    <s v="41"/>
    <x v="298"/>
    <s v="Descripción de la cuenta"/>
    <n v="673.09199999999998"/>
    <x v="0"/>
  </r>
  <r>
    <n v="41"/>
    <x v="28"/>
    <n v="237"/>
    <n v="1030"/>
    <s v="Concepto"/>
    <s v="41"/>
    <x v="299"/>
    <s v="Descripción de la cuenta"/>
    <n v="22436.400000000001"/>
    <x v="0"/>
  </r>
  <r>
    <n v="42"/>
    <x v="28"/>
    <n v="238"/>
    <n v="1031"/>
    <s v="Concepto"/>
    <s v="42"/>
    <x v="216"/>
    <s v="Descripción de la cuenta"/>
    <n v="22097.207999999999"/>
    <x v="1"/>
  </r>
  <r>
    <n v="42"/>
    <x v="28"/>
    <n v="238"/>
    <n v="1032"/>
    <s v="Concepto"/>
    <s v="42"/>
    <x v="298"/>
    <s v="Descripción de la cuenta"/>
    <n v="643.60799999999995"/>
    <x v="0"/>
  </r>
  <r>
    <n v="42"/>
    <x v="28"/>
    <n v="238"/>
    <n v="1033"/>
    <s v="Concepto"/>
    <s v="42"/>
    <x v="299"/>
    <s v="Descripción de la cuenta"/>
    <n v="21453.599999999999"/>
    <x v="0"/>
  </r>
  <r>
    <n v="43"/>
    <x v="28"/>
    <n v="239"/>
    <n v="1034"/>
    <s v="Concepto"/>
    <s v="43"/>
    <x v="216"/>
    <s v="Descripción de la cuenta"/>
    <n v="6226.5280000000002"/>
    <x v="1"/>
  </r>
  <r>
    <n v="43"/>
    <x v="28"/>
    <n v="239"/>
    <n v="1035"/>
    <s v="Concepto"/>
    <s v="43"/>
    <x v="298"/>
    <s v="Descripción de la cuenta"/>
    <n v="165.648"/>
    <x v="0"/>
  </r>
  <r>
    <n v="43"/>
    <x v="28"/>
    <n v="239"/>
    <n v="1036"/>
    <s v="Concepto"/>
    <s v="43"/>
    <x v="298"/>
    <s v="Descripción de la cuenta"/>
    <n v="35.28"/>
    <x v="0"/>
  </r>
  <r>
    <n v="43"/>
    <x v="28"/>
    <n v="239"/>
    <n v="1037"/>
    <s v="Concepto"/>
    <s v="43"/>
    <x v="299"/>
    <s v="Descripción de la cuenta"/>
    <n v="5521.6"/>
    <x v="0"/>
  </r>
  <r>
    <n v="43"/>
    <x v="28"/>
    <n v="239"/>
    <n v="1038"/>
    <s v="Concepto"/>
    <s v="43"/>
    <x v="302"/>
    <s v="Descripción de la cuenta"/>
    <n v="504"/>
    <x v="0"/>
  </r>
  <r>
    <n v="44"/>
    <x v="28"/>
    <n v="240"/>
    <n v="1039"/>
    <s v="Concepto"/>
    <s v="44"/>
    <x v="216"/>
    <s v="Descripción de la cuenta"/>
    <n v="4124.12"/>
    <x v="1"/>
  </r>
  <r>
    <n v="44"/>
    <x v="28"/>
    <n v="240"/>
    <n v="1040"/>
    <s v="Concepto"/>
    <s v="44"/>
    <x v="298"/>
    <s v="Descripción de la cuenta"/>
    <n v="120.12"/>
    <x v="0"/>
  </r>
  <r>
    <n v="44"/>
    <x v="28"/>
    <n v="240"/>
    <n v="1041"/>
    <s v="Concepto"/>
    <s v="44"/>
    <x v="299"/>
    <s v="Descripción de la cuenta"/>
    <n v="4004"/>
    <x v="0"/>
  </r>
  <r>
    <n v="45"/>
    <x v="28"/>
    <n v="241"/>
    <n v="1042"/>
    <s v="Concepto"/>
    <s v="45"/>
    <x v="216"/>
    <s v="Descripción de la cuenta"/>
    <n v="5840.1"/>
    <x v="1"/>
  </r>
  <r>
    <n v="45"/>
    <x v="28"/>
    <n v="241"/>
    <n v="1043"/>
    <s v="Concepto"/>
    <s v="45"/>
    <x v="298"/>
    <s v="Descripción de la cuenta"/>
    <n v="170.1"/>
    <x v="0"/>
  </r>
  <r>
    <n v="45"/>
    <x v="28"/>
    <n v="241"/>
    <n v="1044"/>
    <s v="Concepto"/>
    <s v="45"/>
    <x v="299"/>
    <s v="Descripción de la cuenta"/>
    <n v="5670"/>
    <x v="0"/>
  </r>
  <r>
    <n v="46"/>
    <x v="28"/>
    <n v="242"/>
    <n v="1045"/>
    <s v="Concepto"/>
    <s v="46"/>
    <x v="216"/>
    <s v="Descripción de la cuenta"/>
    <n v="315.25200000000001"/>
    <x v="1"/>
  </r>
  <r>
    <n v="46"/>
    <x v="28"/>
    <n v="242"/>
    <n v="1046"/>
    <s v="Concepto"/>
    <s v="46"/>
    <x v="298"/>
    <s v="Descripción de la cuenta"/>
    <n v="20.635999999999999"/>
    <x v="0"/>
  </r>
  <r>
    <n v="46"/>
    <x v="28"/>
    <n v="242"/>
    <n v="1047"/>
    <s v="Concepto"/>
    <s v="46"/>
    <x v="302"/>
    <s v="Descripción de la cuenta"/>
    <n v="294.61599999999999"/>
    <x v="0"/>
  </r>
  <r>
    <n v="145"/>
    <x v="28"/>
    <n v="243"/>
    <n v="1048"/>
    <s v="Concepto"/>
    <s v="145"/>
    <x v="195"/>
    <s v="Descripción de la cuenta"/>
    <n v="537.6"/>
    <x v="0"/>
  </r>
  <r>
    <n v="145"/>
    <x v="28"/>
    <n v="243"/>
    <n v="1049"/>
    <s v="Concepto"/>
    <s v="145"/>
    <x v="319"/>
    <s v="Descripción de la cuenta"/>
    <n v="537.6"/>
    <x v="1"/>
  </r>
  <r>
    <n v="154"/>
    <x v="28"/>
    <n v="244"/>
    <n v="1050"/>
    <s v="Concepto"/>
    <s v="154"/>
    <x v="196"/>
    <s v="Descripción de la cuenta"/>
    <n v="951.72"/>
    <x v="0"/>
  </r>
  <r>
    <n v="154"/>
    <x v="28"/>
    <n v="244"/>
    <n v="1051"/>
    <s v="Concepto"/>
    <s v="154"/>
    <x v="247"/>
    <s v="Descripción de la cuenta"/>
    <n v="27.72"/>
    <x v="1"/>
  </r>
  <r>
    <n v="154"/>
    <x v="28"/>
    <n v="244"/>
    <n v="1052"/>
    <s v="Concepto"/>
    <s v="154"/>
    <x v="285"/>
    <s v="Descripción de la cuenta"/>
    <n v="924"/>
    <x v="1"/>
  </r>
  <r>
    <n v="160"/>
    <x v="28"/>
    <n v="245"/>
    <n v="1053"/>
    <s v="Concepto"/>
    <s v="160"/>
    <x v="186"/>
    <s v="Descripción de la cuenta"/>
    <n v="1356.8240000000001"/>
    <x v="0"/>
  </r>
  <r>
    <n v="160"/>
    <x v="28"/>
    <n v="245"/>
    <n v="1054"/>
    <s v="Concepto"/>
    <s v="160"/>
    <x v="320"/>
    <s v="Descripción de la cuenta"/>
    <n v="1356.8240000000001"/>
    <x v="1"/>
  </r>
  <r>
    <n v="165"/>
    <x v="28"/>
    <n v="246"/>
    <n v="1055"/>
    <s v="Concepto"/>
    <s v="165"/>
    <x v="199"/>
    <s v="Descripción de la cuenta"/>
    <n v="1231.9159999999999"/>
    <x v="0"/>
  </r>
  <r>
    <n v="165"/>
    <x v="28"/>
    <n v="246"/>
    <n v="1056"/>
    <s v="Concepto"/>
    <s v="165"/>
    <x v="247"/>
    <s v="Descripción de la cuenta"/>
    <n v="80.584000000000003"/>
    <x v="1"/>
  </r>
  <r>
    <n v="165"/>
    <x v="28"/>
    <n v="246"/>
    <n v="1057"/>
    <s v="Concepto"/>
    <s v="165"/>
    <x v="285"/>
    <s v="Descripción de la cuenta"/>
    <n v="1151.3320000000001"/>
    <x v="1"/>
  </r>
  <r>
    <n v="167"/>
    <x v="28"/>
    <n v="247"/>
    <n v="1058"/>
    <s v="Concepto"/>
    <s v="167"/>
    <x v="321"/>
    <s v="Descripción de la cuenta"/>
    <n v="192.94800000000001"/>
    <x v="0"/>
  </r>
  <r>
    <n v="167"/>
    <x v="28"/>
    <n v="247"/>
    <n v="1059"/>
    <s v="Concepto"/>
    <s v="167"/>
    <x v="247"/>
    <s v="Descripción de la cuenta"/>
    <n v="12.628"/>
    <x v="1"/>
  </r>
  <r>
    <n v="167"/>
    <x v="28"/>
    <n v="247"/>
    <n v="1060"/>
    <s v="Concepto"/>
    <s v="167"/>
    <x v="285"/>
    <s v="Descripción de la cuenta"/>
    <n v="180.32"/>
    <x v="1"/>
  </r>
  <r>
    <n v="168"/>
    <x v="28"/>
    <n v="248"/>
    <n v="1061"/>
    <s v="Concepto"/>
    <s v="168"/>
    <x v="321"/>
    <s v="Descripción de la cuenta"/>
    <n v="318.024"/>
    <x v="0"/>
  </r>
  <r>
    <n v="168"/>
    <x v="28"/>
    <n v="248"/>
    <n v="1062"/>
    <s v="Concepto"/>
    <s v="168"/>
    <x v="247"/>
    <s v="Descripción de la cuenta"/>
    <n v="20.803999999999998"/>
    <x v="1"/>
  </r>
  <r>
    <n v="168"/>
    <x v="28"/>
    <n v="248"/>
    <n v="1063"/>
    <s v="Concepto"/>
    <s v="168"/>
    <x v="285"/>
    <s v="Descripción de la cuenta"/>
    <n v="297.22000000000003"/>
    <x v="1"/>
  </r>
  <r>
    <n v="169"/>
    <x v="28"/>
    <n v="249"/>
    <n v="1064"/>
    <s v="Concepto"/>
    <s v="169"/>
    <x v="202"/>
    <s v="Descripción de la cuenta"/>
    <n v="104.86"/>
    <x v="0"/>
  </r>
  <r>
    <n v="169"/>
    <x v="28"/>
    <n v="249"/>
    <n v="1065"/>
    <s v="Concepto"/>
    <s v="169"/>
    <x v="247"/>
    <s v="Descripción de la cuenta"/>
    <n v="6.86"/>
    <x v="1"/>
  </r>
  <r>
    <n v="169"/>
    <x v="28"/>
    <n v="249"/>
    <n v="1066"/>
    <s v="Concepto"/>
    <s v="169"/>
    <x v="285"/>
    <s v="Descripción de la cuenta"/>
    <n v="98"/>
    <x v="1"/>
  </r>
  <r>
    <n v="206"/>
    <x v="28"/>
    <n v="250"/>
    <n v="1067"/>
    <s v="Concepto"/>
    <s v="206"/>
    <x v="179"/>
    <s v="Descripción de la cuenta"/>
    <n v="7655.9279999999999"/>
    <x v="0"/>
  </r>
  <r>
    <n v="206"/>
    <x v="28"/>
    <n v="250"/>
    <n v="1068"/>
    <s v="Concepto"/>
    <s v="206"/>
    <x v="247"/>
    <s v="Descripción de la cuenta"/>
    <n v="375.14400000000001"/>
    <x v="1"/>
  </r>
  <r>
    <n v="206"/>
    <x v="28"/>
    <n v="250"/>
    <n v="1069"/>
    <s v="Concepto"/>
    <s v="206"/>
    <x v="285"/>
    <s v="Descripción de la cuenta"/>
    <n v="7280.7839999999997"/>
    <x v="1"/>
  </r>
  <r>
    <n v="208"/>
    <x v="28"/>
    <n v="251"/>
    <n v="1070"/>
    <s v="Concepto"/>
    <s v="208"/>
    <x v="211"/>
    <s v="Descripción de la cuenta"/>
    <n v="514.22"/>
    <x v="0"/>
  </r>
  <r>
    <n v="208"/>
    <x v="28"/>
    <n v="251"/>
    <n v="1071"/>
    <s v="Concepto"/>
    <s v="208"/>
    <x v="247"/>
    <s v="Descripción de la cuenta"/>
    <n v="7.56"/>
    <x v="1"/>
  </r>
  <r>
    <n v="208"/>
    <x v="28"/>
    <n v="251"/>
    <n v="1072"/>
    <s v="Concepto"/>
    <s v="208"/>
    <x v="247"/>
    <s v="Descripción de la cuenta"/>
    <n v="16.66"/>
    <x v="1"/>
  </r>
  <r>
    <n v="208"/>
    <x v="28"/>
    <n v="251"/>
    <n v="1073"/>
    <s v="Concepto"/>
    <s v="208"/>
    <x v="285"/>
    <s v="Descripción de la cuenta"/>
    <n v="252"/>
    <x v="1"/>
  </r>
  <r>
    <n v="208"/>
    <x v="28"/>
    <n v="251"/>
    <n v="1074"/>
    <s v="Concepto"/>
    <s v="208"/>
    <x v="285"/>
    <s v="Descripción de la cuenta"/>
    <n v="238"/>
    <x v="1"/>
  </r>
  <r>
    <n v="276"/>
    <x v="28"/>
    <n v="252"/>
    <n v="1075"/>
    <s v="Concepto"/>
    <s v="276"/>
    <x v="187"/>
    <s v="Descripción de la cuenta"/>
    <n v="515.20000000000005"/>
    <x v="0"/>
  </r>
  <r>
    <n v="276"/>
    <x v="28"/>
    <n v="252"/>
    <n v="1076"/>
    <s v="Concepto"/>
    <s v="276"/>
    <x v="247"/>
    <s v="Descripción de la cuenta"/>
    <n v="39.200000000000003"/>
    <x v="1"/>
  </r>
  <r>
    <n v="276"/>
    <x v="28"/>
    <n v="252"/>
    <n v="1077"/>
    <s v="Concepto"/>
    <s v="276"/>
    <x v="322"/>
    <s v="Descripción de la cuenta"/>
    <n v="560"/>
    <x v="1"/>
  </r>
  <r>
    <n v="276"/>
    <x v="28"/>
    <n v="252"/>
    <n v="1078"/>
    <s v="Concepto"/>
    <s v="276"/>
    <x v="250"/>
    <s v="Descripción de la cuenta"/>
    <n v="84"/>
    <x v="0"/>
  </r>
  <r>
    <n v="285"/>
    <x v="28"/>
    <n v="253"/>
    <n v="1079"/>
    <s v="Concepto"/>
    <s v="285"/>
    <x v="193"/>
    <s v="Descripción de la cuenta"/>
    <n v="1358.8679999999999"/>
    <x v="0"/>
  </r>
  <r>
    <n v="285"/>
    <x v="28"/>
    <n v="253"/>
    <n v="1080"/>
    <s v="Concepto"/>
    <s v="285"/>
    <x v="247"/>
    <s v="Descripción de la cuenta"/>
    <n v="88.9"/>
    <x v="1"/>
  </r>
  <r>
    <n v="285"/>
    <x v="28"/>
    <n v="253"/>
    <n v="1081"/>
    <s v="Concepto"/>
    <s v="285"/>
    <x v="323"/>
    <s v="Descripción de la cuenta"/>
    <n v="1269.9680000000001"/>
    <x v="1"/>
  </r>
  <r>
    <n v="407"/>
    <x v="28"/>
    <n v="254"/>
    <n v="1082"/>
    <s v="Concepto"/>
    <s v="407"/>
    <x v="324"/>
    <s v="Descripción de la cuenta"/>
    <n v="63934.807999999997"/>
    <x v="1"/>
  </r>
  <r>
    <n v="407"/>
    <x v="28"/>
    <n v="254"/>
    <n v="1083"/>
    <s v="Concepto"/>
    <s v="407"/>
    <x v="249"/>
    <s v="Descripción de la cuenta"/>
    <n v="7146.9160000000002"/>
    <x v="0"/>
  </r>
  <r>
    <n v="407"/>
    <x v="28"/>
    <n v="254"/>
    <n v="1084"/>
    <s v="Concepto"/>
    <s v="407"/>
    <x v="325"/>
    <s v="Descripción de la cuenta"/>
    <n v="3170.3"/>
    <x v="0"/>
  </r>
  <r>
    <n v="407"/>
    <x v="28"/>
    <n v="254"/>
    <n v="1085"/>
    <s v="Concepto"/>
    <s v="407"/>
    <x v="245"/>
    <s v="Descripción de la cuenta"/>
    <n v="140"/>
    <x v="0"/>
  </r>
  <r>
    <n v="407"/>
    <x v="28"/>
    <n v="254"/>
    <n v="1086"/>
    <s v="Concepto"/>
    <s v="407"/>
    <x v="278"/>
    <s v="Descripción de la cuenta"/>
    <n v="2439.3879999999999"/>
    <x v="0"/>
  </r>
  <r>
    <n v="407"/>
    <x v="28"/>
    <n v="254"/>
    <n v="1087"/>
    <s v="Concepto"/>
    <s v="407"/>
    <x v="246"/>
    <s v="Descripción de la cuenta"/>
    <n v="51038.203999999998"/>
    <x v="0"/>
  </r>
  <r>
    <n v="407"/>
    <x v="28"/>
    <n v="254"/>
    <n v="1088"/>
    <s v="Concepto"/>
    <s v="407"/>
    <x v="326"/>
    <s v="Descripción de la cuenta"/>
    <n v="16651.04"/>
    <x v="1"/>
  </r>
  <r>
    <n v="407"/>
    <x v="28"/>
    <n v="254"/>
    <n v="1089"/>
    <s v="Concepto"/>
    <s v="407"/>
    <x v="325"/>
    <s v="Descripción de la cuenta"/>
    <n v="3170.3"/>
    <x v="1"/>
  </r>
  <r>
    <n v="407"/>
    <x v="28"/>
    <n v="254"/>
    <n v="1090"/>
    <s v="Concepto"/>
    <s v="407"/>
    <x v="253"/>
    <s v="Descripción de la cuenta"/>
    <n v="19821.34"/>
    <x v="0"/>
  </r>
  <r>
    <n v="408"/>
    <x v="28"/>
    <n v="255"/>
    <n v="1091"/>
    <s v="Concepto"/>
    <s v="408"/>
    <x v="265"/>
    <s v="Descripción de la cuenta"/>
    <n v="50086.792000000001"/>
    <x v="0"/>
  </r>
  <r>
    <n v="408"/>
    <x v="28"/>
    <n v="255"/>
    <n v="1092"/>
    <s v="Concepto"/>
    <s v="408"/>
    <x v="246"/>
    <s v="Descripción de la cuenta"/>
    <n v="6160"/>
    <x v="1"/>
  </r>
  <r>
    <n v="408"/>
    <x v="28"/>
    <n v="255"/>
    <n v="1093"/>
    <s v="Concepto"/>
    <s v="408"/>
    <x v="246"/>
    <s v="Descripción de la cuenta"/>
    <n v="2800"/>
    <x v="1"/>
  </r>
  <r>
    <n v="408"/>
    <x v="28"/>
    <n v="255"/>
    <n v="1094"/>
    <s v="Concepto"/>
    <s v="408"/>
    <x v="246"/>
    <s v="Descripción de la cuenta"/>
    <n v="3871.5320000000002"/>
    <x v="1"/>
  </r>
  <r>
    <n v="408"/>
    <x v="28"/>
    <n v="255"/>
    <n v="1095"/>
    <s v="Concepto"/>
    <s v="408"/>
    <x v="246"/>
    <s v="Descripción de la cuenta"/>
    <n v="5880"/>
    <x v="1"/>
  </r>
  <r>
    <n v="408"/>
    <x v="28"/>
    <n v="255"/>
    <n v="1096"/>
    <s v="Concepto"/>
    <s v="408"/>
    <x v="246"/>
    <s v="Descripción de la cuenta"/>
    <n v="3511.5360000000001"/>
    <x v="1"/>
  </r>
  <r>
    <n v="408"/>
    <x v="28"/>
    <n v="255"/>
    <n v="1097"/>
    <s v="Concepto"/>
    <s v="408"/>
    <x v="246"/>
    <s v="Descripción de la cuenta"/>
    <n v="3671.08"/>
    <x v="1"/>
  </r>
  <r>
    <n v="408"/>
    <x v="28"/>
    <n v="255"/>
    <n v="1098"/>
    <s v="Concepto"/>
    <s v="408"/>
    <x v="246"/>
    <s v="Descripción de la cuenta"/>
    <n v="3528.84"/>
    <x v="1"/>
  </r>
  <r>
    <n v="408"/>
    <x v="28"/>
    <n v="255"/>
    <n v="1099"/>
    <s v="Concepto"/>
    <s v="408"/>
    <x v="246"/>
    <s v="Descripción de la cuenta"/>
    <n v="3032.7359999999999"/>
    <x v="1"/>
  </r>
  <r>
    <n v="408"/>
    <x v="28"/>
    <n v="255"/>
    <n v="1100"/>
    <s v="Concepto"/>
    <s v="408"/>
    <x v="246"/>
    <s v="Descripción de la cuenta"/>
    <n v="3193.7080000000001"/>
    <x v="1"/>
  </r>
  <r>
    <n v="408"/>
    <x v="28"/>
    <n v="255"/>
    <n v="1101"/>
    <s v="Concepto"/>
    <s v="408"/>
    <x v="246"/>
    <s v="Descripción de la cuenta"/>
    <n v="3056.8719999999998"/>
    <x v="1"/>
  </r>
  <r>
    <n v="408"/>
    <x v="28"/>
    <n v="255"/>
    <n v="1102"/>
    <s v="Concepto"/>
    <s v="408"/>
    <x v="246"/>
    <s v="Descripción de la cuenta"/>
    <n v="3079.44"/>
    <x v="1"/>
  </r>
  <r>
    <n v="408"/>
    <x v="28"/>
    <n v="255"/>
    <n v="1103"/>
    <s v="Concepto"/>
    <s v="408"/>
    <x v="246"/>
    <s v="Descripción de la cuenta"/>
    <n v="3489.192"/>
    <x v="1"/>
  </r>
  <r>
    <n v="408"/>
    <x v="28"/>
    <n v="255"/>
    <n v="1104"/>
    <s v="Concepto"/>
    <s v="408"/>
    <x v="246"/>
    <s v="Descripción de la cuenta"/>
    <n v="1542.9960000000001"/>
    <x v="1"/>
  </r>
  <r>
    <n v="408"/>
    <x v="28"/>
    <n v="255"/>
    <n v="1105"/>
    <s v="Concepto"/>
    <s v="408"/>
    <x v="246"/>
    <s v="Descripción de la cuenta"/>
    <n v="3268.86"/>
    <x v="1"/>
  </r>
  <r>
    <n v="409"/>
    <x v="28"/>
    <n v="256"/>
    <n v="1106"/>
    <s v="Concepto"/>
    <s v="409"/>
    <x v="265"/>
    <s v="Descripción de la cuenta"/>
    <n v="951.41200000000003"/>
    <x v="0"/>
  </r>
  <r>
    <n v="409"/>
    <x v="28"/>
    <n v="256"/>
    <n v="1107"/>
    <s v="Concepto"/>
    <s v="409"/>
    <x v="246"/>
    <s v="Descripción de la cuenta"/>
    <n v="951.41200000000003"/>
    <x v="1"/>
  </r>
  <r>
    <n v="453"/>
    <x v="28"/>
    <n v="257"/>
    <n v="1108"/>
    <s v="Concepto"/>
    <s v="453"/>
    <x v="271"/>
    <s v="Descripción de la cuenta"/>
    <n v="88200"/>
    <x v="0"/>
  </r>
  <r>
    <n v="453"/>
    <x v="28"/>
    <n v="257"/>
    <n v="1109"/>
    <s v="Concepto"/>
    <s v="453"/>
    <x v="265"/>
    <s v="Descripción de la cuenta"/>
    <n v="88200"/>
    <x v="1"/>
  </r>
  <r>
    <n v="559"/>
    <x v="28"/>
    <n v="258"/>
    <n v="1110"/>
    <s v="Concepto"/>
    <s v="559"/>
    <x v="269"/>
    <s v="Descripción de la cuenta"/>
    <n v="790.21600000000001"/>
    <x v="1"/>
  </r>
  <r>
    <n v="559"/>
    <x v="28"/>
    <n v="258"/>
    <n v="1111"/>
    <s v="Concepto"/>
    <s v="559"/>
    <x v="242"/>
    <s v="Descripción de la cuenta"/>
    <n v="790.21600000000001"/>
    <x v="0"/>
  </r>
  <r>
    <n v="609"/>
    <x v="28"/>
    <n v="259"/>
    <n v="1112"/>
    <s v="Concepto"/>
    <s v="609"/>
    <x v="265"/>
    <s v="Descripción de la cuenta"/>
    <n v="965.18799999999999"/>
    <x v="0"/>
  </r>
  <r>
    <n v="609"/>
    <x v="28"/>
    <n v="259"/>
    <n v="1113"/>
    <s v="Concepto"/>
    <s v="609"/>
    <x v="278"/>
    <s v="Descripción de la cuenta"/>
    <n v="965.18799999999999"/>
    <x v="1"/>
  </r>
  <r>
    <n v="610"/>
    <x v="28"/>
    <n v="260"/>
    <n v="1114"/>
    <s v="Concepto"/>
    <s v="610"/>
    <x v="265"/>
    <s v="Descripción de la cuenta"/>
    <n v="16960.72"/>
    <x v="0"/>
  </r>
  <r>
    <n v="610"/>
    <x v="28"/>
    <n v="260"/>
    <n v="1115"/>
    <s v="Concepto"/>
    <s v="610"/>
    <x v="253"/>
    <s v="Descripción de la cuenta"/>
    <n v="16960.72"/>
    <x v="1"/>
  </r>
  <r>
    <n v="611"/>
    <x v="28"/>
    <n v="261"/>
    <n v="1116"/>
    <s v="Concepto"/>
    <s v="611"/>
    <x v="265"/>
    <s v="Descripción de la cuenta"/>
    <n v="2.8"/>
    <x v="0"/>
  </r>
  <r>
    <n v="611"/>
    <x v="28"/>
    <n v="261"/>
    <n v="1117"/>
    <s v="Concepto"/>
    <s v="611"/>
    <x v="275"/>
    <s v="Descripción de la cuenta"/>
    <n v="2.8"/>
    <x v="1"/>
  </r>
  <r>
    <n v="2948"/>
    <x v="28"/>
    <n v="262"/>
    <n v="1118"/>
    <s v="Concepto"/>
    <s v="2948"/>
    <x v="212"/>
    <s v="Descripción de la cuenta"/>
    <n v="1287.384"/>
    <x v="0"/>
  </r>
  <r>
    <n v="2948"/>
    <x v="28"/>
    <n v="262"/>
    <n v="1119"/>
    <s v="Concepto"/>
    <s v="2948"/>
    <x v="280"/>
    <s v="Descripción de la cuenta"/>
    <n v="13.664"/>
    <x v="1"/>
  </r>
  <r>
    <n v="2948"/>
    <x v="28"/>
    <n v="262"/>
    <n v="1120"/>
    <s v="Concepto"/>
    <s v="2948"/>
    <x v="256"/>
    <s v="Descripción de la cuenta"/>
    <n v="280"/>
    <x v="1"/>
  </r>
  <r>
    <n v="2948"/>
    <x v="28"/>
    <n v="262"/>
    <n v="1121"/>
    <s v="Concepto"/>
    <s v="2948"/>
    <x v="256"/>
    <s v="Descripción de la cuenta"/>
    <n v="993.72"/>
    <x v="1"/>
  </r>
  <r>
    <n v="2975"/>
    <x v="28"/>
    <n v="263"/>
    <n v="1122"/>
    <s v="Concepto"/>
    <s v="2975"/>
    <x v="327"/>
    <s v="Descripción de la cuenta"/>
    <n v="314.21600000000001"/>
    <x v="0"/>
  </r>
  <r>
    <n v="2975"/>
    <x v="28"/>
    <n v="263"/>
    <n v="1123"/>
    <s v="Concepto"/>
    <s v="2975"/>
    <x v="256"/>
    <s v="Descripción de la cuenta"/>
    <n v="314.21600000000001"/>
    <x v="1"/>
  </r>
  <r>
    <s v="Ref. Int."/>
    <x v="29"/>
    <s v="Asiento"/>
    <s v="Apunte"/>
    <s v="Concepto"/>
    <s v="Documento"/>
    <x v="328"/>
    <s v="Descripción de la cuenta"/>
    <m/>
    <x v="1"/>
  </r>
  <r>
    <n v="161"/>
    <x v="30"/>
    <n v="264"/>
    <n v="1124"/>
    <s v="Concepto"/>
    <s v="161"/>
    <x v="186"/>
    <s v="Descripción de la cuenta"/>
    <m/>
    <x v="1"/>
  </r>
  <r>
    <n v="161"/>
    <x v="30"/>
    <n v="264"/>
    <n v="1125"/>
    <s v="Concepto"/>
    <s v="161"/>
    <x v="320"/>
    <s v="Descripción de la cuenta"/>
    <m/>
    <x v="1"/>
  </r>
  <r>
    <n v="223"/>
    <x v="30"/>
    <n v="265"/>
    <n v="1126"/>
    <s v="Concepto"/>
    <s v="223"/>
    <x v="200"/>
    <s v="Descripción de la cuenta"/>
    <m/>
    <x v="1"/>
  </r>
  <r>
    <n v="223"/>
    <x v="30"/>
    <n v="265"/>
    <n v="1127"/>
    <s v="Concepto"/>
    <s v="223"/>
    <x v="247"/>
    <s v="Descripción de la cuenta"/>
    <m/>
    <x v="1"/>
  </r>
  <r>
    <n v="223"/>
    <x v="30"/>
    <n v="265"/>
    <n v="1128"/>
    <s v="Concepto"/>
    <s v="223"/>
    <x v="272"/>
    <s v="Descripción de la cuenta"/>
    <m/>
    <x v="1"/>
  </r>
  <r>
    <n v="223"/>
    <x v="30"/>
    <n v="265"/>
    <n v="1129"/>
    <s v="Concepto"/>
    <s v="223"/>
    <x v="200"/>
    <s v="Descripción de la cuenta"/>
    <m/>
    <x v="1"/>
  </r>
  <r>
    <n v="223"/>
    <x v="30"/>
    <n v="265"/>
    <n v="1130"/>
    <s v="Concepto"/>
    <s v="223"/>
    <x v="200"/>
    <s v="Descripción de la cuenta"/>
    <m/>
    <x v="1"/>
  </r>
  <r>
    <n v="223"/>
    <x v="30"/>
    <n v="265"/>
    <n v="1131"/>
    <s v="Concepto"/>
    <s v="223"/>
    <x v="265"/>
    <s v="Descripción de la cuenta"/>
    <m/>
    <x v="1"/>
  </r>
  <r>
    <n v="223"/>
    <x v="30"/>
    <n v="265"/>
    <n v="1132"/>
    <s v="Concepto"/>
    <s v="223"/>
    <x v="200"/>
    <s v="Descripción de la cuenta"/>
    <m/>
    <x v="1"/>
  </r>
  <r>
    <n v="328"/>
    <x v="30"/>
    <n v="266"/>
    <n v="1133"/>
    <s v="Concepto"/>
    <s v="328"/>
    <x v="273"/>
    <s v="Descripción de la cuenta"/>
    <m/>
    <x v="1"/>
  </r>
  <r>
    <n v="328"/>
    <x v="30"/>
    <n v="266"/>
    <n v="1134"/>
    <s v="Concepto"/>
    <s v="328"/>
    <x v="274"/>
    <s v="Descripción de la cuenta"/>
    <m/>
    <x v="1"/>
  </r>
  <r>
    <n v="484"/>
    <x v="30"/>
    <n v="267"/>
    <n v="1135"/>
    <s v="Concepto"/>
    <s v="484"/>
    <x v="268"/>
    <s v="Descripción de la cuenta"/>
    <m/>
    <x v="1"/>
  </r>
  <r>
    <n v="484"/>
    <x v="30"/>
    <n v="267"/>
    <n v="1136"/>
    <s v="Concepto"/>
    <s v="484"/>
    <x v="278"/>
    <s v="Descripción de la cuenta"/>
    <m/>
    <x v="1"/>
  </r>
  <r>
    <n v="485"/>
    <x v="30"/>
    <n v="268"/>
    <n v="1137"/>
    <s v="Concepto"/>
    <s v="485"/>
    <x v="268"/>
    <s v="Descripción de la cuenta"/>
    <m/>
    <x v="1"/>
  </r>
  <r>
    <n v="485"/>
    <x v="30"/>
    <n v="268"/>
    <n v="1138"/>
    <s v="Concepto"/>
    <s v="485"/>
    <x v="278"/>
    <s v="Descripción de la cuenta"/>
    <m/>
    <x v="1"/>
  </r>
  <r>
    <n v="550"/>
    <x v="30"/>
    <n v="269"/>
    <n v="1139"/>
    <s v="Concepto"/>
    <s v="550"/>
    <x v="269"/>
    <s v="Descripción de la cuenta"/>
    <m/>
    <x v="1"/>
  </r>
  <r>
    <n v="550"/>
    <x v="30"/>
    <n v="269"/>
    <n v="1140"/>
    <s v="Concepto"/>
    <s v="550"/>
    <x v="276"/>
    <s v="Descripción de la cuenta"/>
    <m/>
    <x v="1"/>
  </r>
  <r>
    <n v="551"/>
    <x v="30"/>
    <n v="270"/>
    <n v="1141"/>
    <s v="Concepto"/>
    <s v="551"/>
    <x v="269"/>
    <s v="Descripción de la cuenta"/>
    <m/>
    <x v="1"/>
  </r>
  <r>
    <n v="551"/>
    <x v="30"/>
    <n v="270"/>
    <n v="1142"/>
    <s v="Concepto"/>
    <s v="551"/>
    <x v="276"/>
    <s v="Descripción de la cuenta"/>
    <m/>
    <x v="1"/>
  </r>
  <r>
    <n v="552"/>
    <x v="30"/>
    <n v="271"/>
    <n v="1143"/>
    <s v="Concepto"/>
    <s v="552"/>
    <x v="269"/>
    <s v="Descripción de la cuenta"/>
    <m/>
    <x v="1"/>
  </r>
  <r>
    <n v="552"/>
    <x v="30"/>
    <n v="271"/>
    <n v="1144"/>
    <s v="Concepto"/>
    <s v="552"/>
    <x v="276"/>
    <s v="Descripción de la cuenta"/>
    <m/>
    <x v="1"/>
  </r>
  <r>
    <n v="553"/>
    <x v="30"/>
    <n v="272"/>
    <n v="1145"/>
    <s v="Concepto"/>
    <s v="553"/>
    <x v="269"/>
    <s v="Descripción de la cuenta"/>
    <m/>
    <x v="1"/>
  </r>
  <r>
    <n v="553"/>
    <x v="30"/>
    <n v="272"/>
    <n v="1146"/>
    <s v="Concepto"/>
    <s v="553"/>
    <x v="276"/>
    <s v="Descripción de la cuenta"/>
    <m/>
    <x v="1"/>
  </r>
  <r>
    <n v="568"/>
    <x v="30"/>
    <n v="273"/>
    <n v="1147"/>
    <s v="Concepto"/>
    <s v="568"/>
    <x v="269"/>
    <s v="Descripción de la cuenta"/>
    <m/>
    <x v="1"/>
  </r>
  <r>
    <n v="568"/>
    <x v="30"/>
    <n v="273"/>
    <n v="1148"/>
    <s v="Concepto"/>
    <s v="568"/>
    <x v="214"/>
    <s v="Descripción de la cuenta"/>
    <m/>
    <x v="1"/>
  </r>
  <r>
    <n v="568"/>
    <x v="30"/>
    <n v="273"/>
    <n v="1149"/>
    <s v="Concepto"/>
    <s v="568"/>
    <x v="214"/>
    <s v="Descripción de la cuenta"/>
    <m/>
    <x v="1"/>
  </r>
  <r>
    <n v="568"/>
    <x v="30"/>
    <n v="273"/>
    <n v="1150"/>
    <s v="Concepto"/>
    <s v="568"/>
    <x v="256"/>
    <s v="Descripción de la cuenta"/>
    <m/>
    <x v="1"/>
  </r>
  <r>
    <n v="612"/>
    <x v="30"/>
    <n v="274"/>
    <n v="1151"/>
    <s v="Concepto"/>
    <s v="612"/>
    <x v="265"/>
    <s v="Descripción de la cuenta"/>
    <m/>
    <x v="1"/>
  </r>
  <r>
    <n v="612"/>
    <x v="30"/>
    <n v="274"/>
    <n v="1152"/>
    <s v="Concepto"/>
    <s v="612"/>
    <x v="213"/>
    <s v="Descripción de la cuenta"/>
    <m/>
    <x v="1"/>
  </r>
  <r>
    <n v="613"/>
    <x v="30"/>
    <n v="275"/>
    <n v="1153"/>
    <s v="Concepto"/>
    <s v="613"/>
    <x v="265"/>
    <s v="Descripción de la cuenta"/>
    <m/>
    <x v="1"/>
  </r>
  <r>
    <n v="613"/>
    <x v="30"/>
    <n v="275"/>
    <n v="1154"/>
    <s v="Concepto"/>
    <s v="613"/>
    <x v="279"/>
    <s v="Descripción de la cuenta"/>
    <m/>
    <x v="1"/>
  </r>
  <r>
    <n v="614"/>
    <x v="30"/>
    <n v="276"/>
    <n v="1155"/>
    <s v="Concepto"/>
    <s v="614"/>
    <x v="265"/>
    <s v="Descripción de la cuenta"/>
    <m/>
    <x v="1"/>
  </r>
  <r>
    <n v="614"/>
    <x v="30"/>
    <n v="276"/>
    <n v="1156"/>
    <s v="Concepto"/>
    <s v="614"/>
    <x v="278"/>
    <s v="Descripción de la cuenta"/>
    <m/>
    <x v="1"/>
  </r>
  <r>
    <n v="615"/>
    <x v="30"/>
    <n v="277"/>
    <n v="1157"/>
    <s v="Concepto"/>
    <s v="615"/>
    <x v="265"/>
    <s v="Descripción de la cuenta"/>
    <m/>
    <x v="1"/>
  </r>
  <r>
    <n v="615"/>
    <x v="30"/>
    <n v="277"/>
    <n v="1158"/>
    <s v="Concepto"/>
    <s v="615"/>
    <x v="256"/>
    <s v="Descripción de la cuenta"/>
    <m/>
    <x v="1"/>
  </r>
  <r>
    <n v="616"/>
    <x v="30"/>
    <n v="278"/>
    <n v="1159"/>
    <s v="Concepto"/>
    <s v="616"/>
    <x v="329"/>
    <s v="Descripción de la cuenta"/>
    <m/>
    <x v="1"/>
  </r>
  <r>
    <n v="616"/>
    <x v="30"/>
    <n v="278"/>
    <n v="1160"/>
    <s v="Concepto"/>
    <s v="616"/>
    <x v="330"/>
    <s v="Descripción de la cuenta"/>
    <m/>
    <x v="1"/>
  </r>
  <r>
    <n v="616"/>
    <x v="30"/>
    <n v="278"/>
    <n v="1161"/>
    <s v="Concepto"/>
    <s v="616"/>
    <x v="265"/>
    <s v="Descripción de la cuenta"/>
    <m/>
    <x v="1"/>
  </r>
  <r>
    <n v="616"/>
    <x v="30"/>
    <n v="278"/>
    <n v="1162"/>
    <s v="Concepto"/>
    <s v="616"/>
    <x v="329"/>
    <s v="Descripción de la cuenta"/>
    <m/>
    <x v="1"/>
  </r>
  <r>
    <n v="617"/>
    <x v="30"/>
    <n v="279"/>
    <n v="1163"/>
    <s v="Concepto"/>
    <s v="617"/>
    <x v="265"/>
    <s v="Descripción de la cuenta"/>
    <m/>
    <x v="1"/>
  </r>
  <r>
    <n v="617"/>
    <x v="30"/>
    <n v="279"/>
    <n v="1164"/>
    <s v="Concepto"/>
    <s v="617"/>
    <x v="186"/>
    <s v="Descripción de la cuenta"/>
    <m/>
    <x v="1"/>
  </r>
  <r>
    <n v="618"/>
    <x v="30"/>
    <n v="280"/>
    <n v="1165"/>
    <s v="Concepto"/>
    <s v="618"/>
    <x v="265"/>
    <s v="Descripción de la cuenta"/>
    <m/>
    <x v="1"/>
  </r>
  <r>
    <n v="618"/>
    <x v="30"/>
    <n v="280"/>
    <n v="1166"/>
    <s v="Concepto"/>
    <s v="618"/>
    <x v="279"/>
    <s v="Descripción de la cuenta"/>
    <m/>
    <x v="1"/>
  </r>
  <r>
    <n v="2772"/>
    <x v="30"/>
    <n v="281"/>
    <n v="1167"/>
    <s v="Concepto"/>
    <s v="2772"/>
    <x v="266"/>
    <s v="Descripción de la cuenta"/>
    <m/>
    <x v="1"/>
  </r>
  <r>
    <n v="2772"/>
    <x v="30"/>
    <n v="281"/>
    <n v="1168"/>
    <s v="Concepto"/>
    <s v="2772"/>
    <x v="227"/>
    <s v="Descripción de la cuenta"/>
    <m/>
    <x v="1"/>
  </r>
  <r>
    <n v="2956"/>
    <x v="30"/>
    <n v="282"/>
    <n v="1169"/>
    <s v="Concepto"/>
    <s v="2956"/>
    <x v="213"/>
    <s v="Descripción de la cuenta"/>
    <m/>
    <x v="1"/>
  </r>
  <r>
    <n v="2956"/>
    <x v="30"/>
    <n v="282"/>
    <n v="1170"/>
    <s v="Concepto"/>
    <s v="2956"/>
    <x v="256"/>
    <s v="Descripción de la cuenta"/>
    <m/>
    <x v="1"/>
  </r>
  <r>
    <n v="462"/>
    <x v="31"/>
    <n v="283"/>
    <n v="1171"/>
    <s v="Concepto"/>
    <s v="462"/>
    <x v="265"/>
    <s v="Descripción de la cuenta"/>
    <m/>
    <x v="1"/>
  </r>
  <r>
    <n v="462"/>
    <x v="31"/>
    <n v="283"/>
    <n v="1172"/>
    <s v="Concepto"/>
    <s v="462"/>
    <x v="12"/>
    <s v="Descripción de la cuenta"/>
    <m/>
    <x v="1"/>
  </r>
  <r>
    <n v="462"/>
    <x v="31"/>
    <n v="283"/>
    <n v="1173"/>
    <s v="Concepto"/>
    <s v="462"/>
    <x v="284"/>
    <s v="Descripción de la cuenta"/>
    <m/>
    <x v="1"/>
  </r>
  <r>
    <n v="467"/>
    <x v="31"/>
    <n v="284"/>
    <n v="1174"/>
    <s v="Concepto"/>
    <s v="467"/>
    <x v="268"/>
    <s v="Descripción de la cuenta"/>
    <m/>
    <x v="1"/>
  </r>
  <r>
    <n v="467"/>
    <x v="31"/>
    <n v="284"/>
    <n v="1175"/>
    <s v="Concepto"/>
    <s v="467"/>
    <x v="235"/>
    <s v="Descripción de la cuenta"/>
    <m/>
    <x v="1"/>
  </r>
  <r>
    <n v="237"/>
    <x v="32"/>
    <n v="285"/>
    <n v="1176"/>
    <s v="Concepto"/>
    <s v="237"/>
    <x v="197"/>
    <s v="Descripción de la cuenta"/>
    <m/>
    <x v="1"/>
  </r>
  <r>
    <n v="237"/>
    <x v="32"/>
    <n v="285"/>
    <n v="1177"/>
    <s v="Concepto"/>
    <s v="237"/>
    <x v="282"/>
    <s v="Descripción de la cuenta"/>
    <m/>
    <x v="1"/>
  </r>
  <r>
    <n v="619"/>
    <x v="32"/>
    <n v="286"/>
    <n v="1178"/>
    <s v="Concepto"/>
    <s v="619"/>
    <x v="265"/>
    <s v="Descripción de la cuenta"/>
    <m/>
    <x v="1"/>
  </r>
  <r>
    <n v="619"/>
    <x v="32"/>
    <n v="286"/>
    <n v="1179"/>
    <s v="Concepto"/>
    <s v="619"/>
    <x v="256"/>
    <s v="Descripción de la cuenta"/>
    <m/>
    <x v="1"/>
  </r>
  <r>
    <n v="620"/>
    <x v="32"/>
    <n v="287"/>
    <n v="1180"/>
    <s v="Concepto"/>
    <s v="620"/>
    <x v="265"/>
    <s v="Descripción de la cuenta"/>
    <m/>
    <x v="1"/>
  </r>
  <r>
    <n v="620"/>
    <x v="32"/>
    <n v="287"/>
    <n v="1181"/>
    <s v="Concepto"/>
    <s v="620"/>
    <x v="290"/>
    <s v="Descripción de la cuenta"/>
    <m/>
    <x v="1"/>
  </r>
  <r>
    <n v="2721"/>
    <x v="32"/>
    <n v="288"/>
    <n v="1182"/>
    <s v="Concepto"/>
    <s v="2721"/>
    <x v="266"/>
    <s v="Descripción de la cuenta"/>
    <m/>
    <x v="1"/>
  </r>
  <r>
    <n v="2721"/>
    <x v="32"/>
    <n v="288"/>
    <n v="1183"/>
    <s v="Concepto"/>
    <s v="2721"/>
    <x v="212"/>
    <s v="Descripción de la cuenta"/>
    <m/>
    <x v="1"/>
  </r>
  <r>
    <n v="47"/>
    <x v="33"/>
    <n v="289"/>
    <n v="1184"/>
    <s v="Concepto"/>
    <s v="47"/>
    <x v="228"/>
    <s v="Descripción de la cuenta"/>
    <m/>
    <x v="1"/>
  </r>
  <r>
    <n v="47"/>
    <x v="33"/>
    <n v="289"/>
    <n v="1185"/>
    <s v="Concepto"/>
    <s v="47"/>
    <x v="292"/>
    <s v="Descripción de la cuenta"/>
    <m/>
    <x v="1"/>
  </r>
  <r>
    <n v="48"/>
    <x v="33"/>
    <n v="290"/>
    <n v="1186"/>
    <s v="Concepto"/>
    <s v="48"/>
    <x v="238"/>
    <s v="Descripción de la cuenta"/>
    <m/>
    <x v="1"/>
  </r>
  <r>
    <n v="48"/>
    <x v="33"/>
    <n v="290"/>
    <n v="1187"/>
    <s v="Concepto"/>
    <s v="48"/>
    <x v="298"/>
    <s v="Descripción de la cuenta"/>
    <m/>
    <x v="1"/>
  </r>
  <r>
    <n v="48"/>
    <x v="33"/>
    <n v="290"/>
    <n v="1188"/>
    <s v="Concepto"/>
    <s v="48"/>
    <x v="299"/>
    <s v="Descripción de la cuenta"/>
    <m/>
    <x v="1"/>
  </r>
  <r>
    <n v="49"/>
    <x v="33"/>
    <n v="291"/>
    <n v="1189"/>
    <s v="Concepto"/>
    <s v="49"/>
    <x v="228"/>
    <s v="Descripción de la cuenta"/>
    <m/>
    <x v="1"/>
  </r>
  <r>
    <n v="49"/>
    <x v="33"/>
    <n v="291"/>
    <n v="1190"/>
    <s v="Concepto"/>
    <s v="49"/>
    <x v="292"/>
    <s v="Descripción de la cuenta"/>
    <m/>
    <x v="1"/>
  </r>
  <r>
    <n v="441"/>
    <x v="33"/>
    <n v="292"/>
    <n v="1191"/>
    <s v="Concepto"/>
    <s v="441"/>
    <x v="286"/>
    <s v="Descripción de la cuenta"/>
    <m/>
    <x v="1"/>
  </r>
  <r>
    <n v="441"/>
    <x v="33"/>
    <n v="292"/>
    <n v="1192"/>
    <s v="Concepto"/>
    <s v="441"/>
    <x v="212"/>
    <s v="Descripción de la cuenta"/>
    <m/>
    <x v="1"/>
  </r>
  <r>
    <n v="621"/>
    <x v="33"/>
    <n v="293"/>
    <n v="1193"/>
    <s v="Concepto"/>
    <s v="621"/>
    <x v="265"/>
    <s v="Descripción de la cuenta"/>
    <m/>
    <x v="1"/>
  </r>
  <r>
    <n v="621"/>
    <x v="33"/>
    <n v="293"/>
    <n v="1194"/>
    <s v="Concepto"/>
    <s v="621"/>
    <x v="256"/>
    <s v="Descripción de la cuenta"/>
    <m/>
    <x v="1"/>
  </r>
  <r>
    <n v="622"/>
    <x v="34"/>
    <n v="294"/>
    <n v="1195"/>
    <s v="Concepto"/>
    <s v="622"/>
    <x v="265"/>
    <s v="Descripción de la cuenta"/>
    <m/>
    <x v="1"/>
  </r>
  <r>
    <n v="622"/>
    <x v="34"/>
    <n v="294"/>
    <n v="1196"/>
    <s v="Concepto"/>
    <s v="622"/>
    <x v="327"/>
    <s v="Descripción de la cuenta"/>
    <m/>
    <x v="1"/>
  </r>
  <r>
    <n v="51"/>
    <x v="35"/>
    <n v="295"/>
    <n v="1197"/>
    <s v="Concepto"/>
    <s v="51"/>
    <x v="237"/>
    <s v="Descripción de la cuenta"/>
    <m/>
    <x v="1"/>
  </r>
  <r>
    <n v="51"/>
    <x v="35"/>
    <n v="295"/>
    <n v="1198"/>
    <s v="Concepto"/>
    <s v="51"/>
    <x v="298"/>
    <s v="Descripción de la cuenta"/>
    <m/>
    <x v="1"/>
  </r>
  <r>
    <n v="51"/>
    <x v="35"/>
    <n v="295"/>
    <n v="1199"/>
    <s v="Concepto"/>
    <s v="51"/>
    <x v="299"/>
    <s v="Descripción de la cuenta"/>
    <m/>
    <x v="1"/>
  </r>
  <r>
    <n v="238"/>
    <x v="35"/>
    <n v="296"/>
    <n v="1200"/>
    <s v="Concepto"/>
    <s v="238"/>
    <x v="197"/>
    <s v="Descripción de la cuenta"/>
    <m/>
    <x v="1"/>
  </r>
  <r>
    <n v="238"/>
    <x v="35"/>
    <n v="296"/>
    <n v="1201"/>
    <s v="Concepto"/>
    <s v="238"/>
    <x v="247"/>
    <s v="Descripción de la cuenta"/>
    <m/>
    <x v="1"/>
  </r>
  <r>
    <n v="238"/>
    <x v="35"/>
    <n v="296"/>
    <n v="1202"/>
    <s v="Concepto"/>
    <s v="238"/>
    <x v="282"/>
    <s v="Descripción de la cuenta"/>
    <m/>
    <x v="1"/>
  </r>
  <r>
    <n v="425"/>
    <x v="35"/>
    <n v="297"/>
    <n v="1203"/>
    <s v="Concepto"/>
    <s v="425"/>
    <x v="265"/>
    <s v="Descripción de la cuenta"/>
    <m/>
    <x v="1"/>
  </r>
  <r>
    <n v="425"/>
    <x v="35"/>
    <n v="297"/>
    <n v="1204"/>
    <s v="Concepto"/>
    <s v="425"/>
    <x v="218"/>
    <s v="Descripción de la cuenta"/>
    <m/>
    <x v="1"/>
  </r>
  <r>
    <n v="497"/>
    <x v="35"/>
    <n v="298"/>
    <n v="1205"/>
    <s v="Concepto"/>
    <s v="497"/>
    <x v="268"/>
    <s v="Descripción de la cuenta"/>
    <m/>
    <x v="1"/>
  </r>
  <r>
    <n v="497"/>
    <x v="35"/>
    <n v="298"/>
    <n v="1206"/>
    <s v="Concepto"/>
    <s v="497"/>
    <x v="210"/>
    <s v="Descripción de la cuenta"/>
    <m/>
    <x v="1"/>
  </r>
  <r>
    <n v="497"/>
    <x v="35"/>
    <n v="298"/>
    <n v="1207"/>
    <s v="Concepto"/>
    <s v="497"/>
    <x v="300"/>
    <s v="Descripción de la cuenta"/>
    <m/>
    <x v="1"/>
  </r>
  <r>
    <n v="53"/>
    <x v="36"/>
    <n v="299"/>
    <n v="1208"/>
    <s v="Concepto"/>
    <s v="53"/>
    <x v="237"/>
    <s v="Descripción de la cuenta"/>
    <m/>
    <x v="1"/>
  </r>
  <r>
    <n v="53"/>
    <x v="36"/>
    <n v="299"/>
    <n v="1209"/>
    <s v="Concepto"/>
    <s v="53"/>
    <x v="298"/>
    <s v="Descripción de la cuenta"/>
    <m/>
    <x v="1"/>
  </r>
  <r>
    <n v="53"/>
    <x v="36"/>
    <n v="299"/>
    <n v="1210"/>
    <s v="Concepto"/>
    <s v="53"/>
    <x v="299"/>
    <s v="Descripción de la cuenta"/>
    <m/>
    <x v="1"/>
  </r>
  <r>
    <n v="306"/>
    <x v="36"/>
    <n v="300"/>
    <n v="1211"/>
    <s v="Concepto"/>
    <s v="306"/>
    <x v="265"/>
    <s v="Descripción de la cuenta"/>
    <m/>
    <x v="1"/>
  </r>
  <r>
    <n v="306"/>
    <x v="36"/>
    <n v="300"/>
    <n v="1212"/>
    <s v="Concepto"/>
    <s v="306"/>
    <x v="209"/>
    <s v="Descripción de la cuenta"/>
    <m/>
    <x v="1"/>
  </r>
  <r>
    <n v="307"/>
    <x v="36"/>
    <n v="301"/>
    <n v="1213"/>
    <s v="Concepto"/>
    <s v="307"/>
    <x v="265"/>
    <s v="Descripción de la cuenta"/>
    <m/>
    <x v="1"/>
  </r>
  <r>
    <n v="307"/>
    <x v="36"/>
    <n v="301"/>
    <n v="1214"/>
    <s v="Concepto"/>
    <s v="307"/>
    <x v="189"/>
    <s v="Descripción de la cuenta"/>
    <m/>
    <x v="1"/>
  </r>
  <r>
    <n v="309"/>
    <x v="36"/>
    <n v="302"/>
    <n v="1215"/>
    <s v="Concepto"/>
    <s v="309"/>
    <x v="265"/>
    <s v="Descripción de la cuenta"/>
    <m/>
    <x v="1"/>
  </r>
  <r>
    <n v="309"/>
    <x v="36"/>
    <n v="302"/>
    <n v="1216"/>
    <s v="Concepto"/>
    <s v="309"/>
    <x v="211"/>
    <s v="Descripción de la cuenta"/>
    <m/>
    <x v="1"/>
  </r>
  <r>
    <n v="310"/>
    <x v="36"/>
    <n v="303"/>
    <n v="1217"/>
    <s v="Concepto"/>
    <s v="308"/>
    <x v="265"/>
    <s v="Descripción de la cuenta"/>
    <m/>
    <x v="1"/>
  </r>
  <r>
    <n v="310"/>
    <x v="36"/>
    <n v="303"/>
    <n v="1218"/>
    <s v="Concepto"/>
    <s v="308"/>
    <x v="196"/>
    <s v="Descripción de la cuenta"/>
    <m/>
    <x v="1"/>
  </r>
  <r>
    <n v="311"/>
    <x v="36"/>
    <n v="304"/>
    <n v="1219"/>
    <s v="Concepto"/>
    <s v="310"/>
    <x v="265"/>
    <s v="Descripción de la cuenta"/>
    <m/>
    <x v="1"/>
  </r>
  <r>
    <n v="311"/>
    <x v="36"/>
    <n v="304"/>
    <n v="1220"/>
    <s v="Concepto"/>
    <s v="310"/>
    <x v="194"/>
    <s v="Descripción de la cuenta"/>
    <m/>
    <x v="1"/>
  </r>
  <r>
    <n v="311"/>
    <x v="36"/>
    <n v="304"/>
    <n v="1221"/>
    <s v="Concepto"/>
    <s v="310"/>
    <x v="194"/>
    <s v="Descripción de la cuenta"/>
    <m/>
    <x v="1"/>
  </r>
  <r>
    <n v="311"/>
    <x v="36"/>
    <n v="304"/>
    <n v="1222"/>
    <s v="Concepto"/>
    <s v="310"/>
    <x v="331"/>
    <s v="Descripción de la cuenta"/>
    <m/>
    <x v="1"/>
  </r>
  <r>
    <n v="312"/>
    <x v="36"/>
    <n v="305"/>
    <n v="1223"/>
    <s v="Concepto"/>
    <s v="312"/>
    <x v="265"/>
    <s v="Descripción de la cuenta"/>
    <m/>
    <x v="1"/>
  </r>
  <r>
    <n v="312"/>
    <x v="36"/>
    <n v="305"/>
    <n v="1224"/>
    <s v="Concepto"/>
    <s v="312"/>
    <x v="205"/>
    <s v="Descripción de la cuenta"/>
    <m/>
    <x v="1"/>
  </r>
  <r>
    <n v="324"/>
    <x v="36"/>
    <n v="306"/>
    <n v="1225"/>
    <s v="Concepto"/>
    <s v="324"/>
    <x v="268"/>
    <s v="Descripción de la cuenta"/>
    <m/>
    <x v="1"/>
  </r>
  <r>
    <n v="324"/>
    <x v="36"/>
    <n v="306"/>
    <n v="1226"/>
    <s v="Concepto"/>
    <s v="324"/>
    <x v="197"/>
    <s v="Descripción de la cuenta"/>
    <m/>
    <x v="1"/>
  </r>
  <r>
    <n v="324"/>
    <x v="36"/>
    <n v="306"/>
    <n v="1227"/>
    <s v="Concepto"/>
    <s v="324"/>
    <x v="197"/>
    <s v="Descripción de la cuenta"/>
    <m/>
    <x v="1"/>
  </r>
  <r>
    <n v="324"/>
    <x v="36"/>
    <n v="306"/>
    <n v="1228"/>
    <s v="Concepto"/>
    <s v="324"/>
    <x v="197"/>
    <s v="Descripción de la cuenta"/>
    <m/>
    <x v="1"/>
  </r>
  <r>
    <n v="324"/>
    <x v="36"/>
    <n v="306"/>
    <n v="1229"/>
    <s v="Concepto"/>
    <s v="324"/>
    <x v="197"/>
    <s v="Descripción de la cuenta"/>
    <m/>
    <x v="1"/>
  </r>
  <r>
    <n v="324"/>
    <x v="36"/>
    <n v="306"/>
    <n v="1230"/>
    <s v="Concepto"/>
    <s v="324"/>
    <x v="197"/>
    <s v="Descripción de la cuenta"/>
    <m/>
    <x v="1"/>
  </r>
  <r>
    <n v="324"/>
    <x v="36"/>
    <n v="306"/>
    <n v="1231"/>
    <s v="Concepto"/>
    <s v="324"/>
    <x v="287"/>
    <s v="Descripción de la cuenta"/>
    <m/>
    <x v="1"/>
  </r>
  <r>
    <n v="325"/>
    <x v="36"/>
    <n v="307"/>
    <n v="1232"/>
    <s v="Concepto"/>
    <s v="325"/>
    <x v="265"/>
    <s v="Descripción de la cuenta"/>
    <m/>
    <x v="1"/>
  </r>
  <r>
    <n v="325"/>
    <x v="36"/>
    <n v="307"/>
    <n v="1233"/>
    <s v="Concepto"/>
    <s v="325"/>
    <x v="197"/>
    <s v="Descripción de la cuenta"/>
    <m/>
    <x v="1"/>
  </r>
  <r>
    <n v="325"/>
    <x v="36"/>
    <n v="307"/>
    <n v="1234"/>
    <s v="Concepto"/>
    <s v="325"/>
    <x v="197"/>
    <s v="Descripción de la cuenta"/>
    <m/>
    <x v="1"/>
  </r>
  <r>
    <n v="325"/>
    <x v="36"/>
    <n v="307"/>
    <n v="1235"/>
    <s v="Concepto"/>
    <s v="325"/>
    <x v="197"/>
    <s v="Descripción de la cuenta"/>
    <m/>
    <x v="1"/>
  </r>
  <r>
    <n v="325"/>
    <x v="36"/>
    <n v="307"/>
    <n v="1236"/>
    <s v="Concepto"/>
    <s v="325"/>
    <x v="197"/>
    <s v="Descripción de la cuenta"/>
    <m/>
    <x v="1"/>
  </r>
  <r>
    <n v="442"/>
    <x v="36"/>
    <n v="308"/>
    <n v="1237"/>
    <s v="Concepto"/>
    <s v="442"/>
    <x v="286"/>
    <s v="Descripción de la cuenta"/>
    <m/>
    <x v="1"/>
  </r>
  <r>
    <n v="442"/>
    <x v="36"/>
    <n v="308"/>
    <n v="1238"/>
    <s v="Concepto"/>
    <s v="442"/>
    <x v="212"/>
    <s v="Descripción de la cuenta"/>
    <m/>
    <x v="1"/>
  </r>
  <r>
    <n v="624"/>
    <x v="36"/>
    <n v="309"/>
    <n v="1239"/>
    <s v="Concepto"/>
    <s v="624"/>
    <x v="265"/>
    <s v="Descripción de la cuenta"/>
    <m/>
    <x v="1"/>
  </r>
  <r>
    <n v="624"/>
    <x v="36"/>
    <n v="309"/>
    <n v="1240"/>
    <s v="Concepto"/>
    <s v="624"/>
    <x v="275"/>
    <s v="Descripción de la cuenta"/>
    <m/>
    <x v="1"/>
  </r>
  <r>
    <n v="625"/>
    <x v="36"/>
    <n v="310"/>
    <n v="1241"/>
    <s v="Concepto"/>
    <s v="625"/>
    <x v="265"/>
    <s v="Descripción de la cuenta"/>
    <m/>
    <x v="1"/>
  </r>
  <r>
    <n v="625"/>
    <x v="36"/>
    <n v="310"/>
    <n v="1242"/>
    <s v="Concepto"/>
    <s v="625"/>
    <x v="275"/>
    <s v="Descripción de la cuenta"/>
    <m/>
    <x v="1"/>
  </r>
  <r>
    <n v="431"/>
    <x v="37"/>
    <n v="311"/>
    <n v="1243"/>
    <s v="Concepto"/>
    <s v="431"/>
    <x v="271"/>
    <s v="Descripción de la cuenta"/>
    <m/>
    <x v="1"/>
  </r>
  <r>
    <n v="431"/>
    <x v="37"/>
    <n v="311"/>
    <n v="1244"/>
    <s v="Concepto"/>
    <s v="431"/>
    <x v="198"/>
    <s v="Descripción de la cuenta"/>
    <m/>
    <x v="1"/>
  </r>
  <r>
    <n v="431"/>
    <x v="37"/>
    <n v="311"/>
    <n v="1245"/>
    <s v="Concepto"/>
    <s v="431"/>
    <x v="216"/>
    <s v="Descripción de la cuenta"/>
    <m/>
    <x v="1"/>
  </r>
  <r>
    <n v="431"/>
    <x v="37"/>
    <n v="311"/>
    <n v="1246"/>
    <s v="Concepto"/>
    <s v="431"/>
    <x v="190"/>
    <s v="Descripción de la cuenta"/>
    <m/>
    <x v="1"/>
  </r>
  <r>
    <n v="431"/>
    <x v="37"/>
    <n v="311"/>
    <n v="1247"/>
    <s v="Concepto"/>
    <s v="431"/>
    <x v="216"/>
    <s v="Descripción de la cuenta"/>
    <m/>
    <x v="1"/>
  </r>
  <r>
    <n v="431"/>
    <x v="37"/>
    <n v="311"/>
    <n v="1248"/>
    <s v="Concepto"/>
    <s v="431"/>
    <x v="216"/>
    <s v="Descripción de la cuenta"/>
    <m/>
    <x v="1"/>
  </r>
  <r>
    <n v="431"/>
    <x v="37"/>
    <n v="311"/>
    <n v="1249"/>
    <s v="Concepto"/>
    <s v="431"/>
    <x v="216"/>
    <s v="Descripción de la cuenta"/>
    <m/>
    <x v="1"/>
  </r>
  <r>
    <n v="431"/>
    <x v="37"/>
    <n v="311"/>
    <n v="1250"/>
    <s v="Concepto"/>
    <s v="431"/>
    <x v="216"/>
    <s v="Descripción de la cuenta"/>
    <m/>
    <x v="1"/>
  </r>
  <r>
    <n v="431"/>
    <x v="37"/>
    <n v="311"/>
    <n v="1251"/>
    <s v="Concepto"/>
    <s v="431"/>
    <x v="216"/>
    <s v="Descripción de la cuenta"/>
    <m/>
    <x v="1"/>
  </r>
  <r>
    <n v="431"/>
    <x v="37"/>
    <n v="311"/>
    <n v="1252"/>
    <s v="Concepto"/>
    <s v="431"/>
    <x v="216"/>
    <s v="Descripción de la cuenta"/>
    <m/>
    <x v="1"/>
  </r>
  <r>
    <n v="431"/>
    <x v="37"/>
    <n v="311"/>
    <n v="1253"/>
    <s v="Concepto"/>
    <s v="431"/>
    <x v="198"/>
    <s v="Descripción de la cuenta"/>
    <m/>
    <x v="1"/>
  </r>
  <r>
    <n v="431"/>
    <x v="37"/>
    <n v="311"/>
    <n v="1254"/>
    <s v="Concepto"/>
    <s v="431"/>
    <x v="216"/>
    <s v="Descripción de la cuenta"/>
    <m/>
    <x v="1"/>
  </r>
  <r>
    <n v="431"/>
    <x v="37"/>
    <n v="311"/>
    <n v="1255"/>
    <s v="Concepto"/>
    <s v="431"/>
    <x v="216"/>
    <s v="Descripción de la cuenta"/>
    <m/>
    <x v="1"/>
  </r>
  <r>
    <n v="431"/>
    <x v="37"/>
    <n v="311"/>
    <n v="1256"/>
    <s v="Concepto"/>
    <s v="431"/>
    <x v="216"/>
    <s v="Descripción de la cuenta"/>
    <m/>
    <x v="1"/>
  </r>
  <r>
    <n v="431"/>
    <x v="37"/>
    <n v="311"/>
    <n v="1257"/>
    <s v="Concepto"/>
    <s v="431"/>
    <x v="216"/>
    <s v="Descripción de la cuenta"/>
    <m/>
    <x v="1"/>
  </r>
  <r>
    <n v="431"/>
    <x v="37"/>
    <n v="311"/>
    <n v="1258"/>
    <s v="Concepto"/>
    <s v="431"/>
    <x v="216"/>
    <s v="Descripción de la cuenta"/>
    <m/>
    <x v="1"/>
  </r>
  <r>
    <n v="431"/>
    <x v="37"/>
    <n v="311"/>
    <n v="1259"/>
    <s v="Concepto"/>
    <s v="431"/>
    <x v="216"/>
    <s v="Descripción de la cuenta"/>
    <m/>
    <x v="1"/>
  </r>
  <r>
    <n v="431"/>
    <x v="37"/>
    <n v="311"/>
    <n v="1260"/>
    <s v="Concepto"/>
    <s v="431"/>
    <x v="216"/>
    <s v="Descripción de la cuenta"/>
    <m/>
    <x v="1"/>
  </r>
  <r>
    <n v="431"/>
    <x v="37"/>
    <n v="311"/>
    <n v="1261"/>
    <s v="Concepto"/>
    <s v="431"/>
    <x v="216"/>
    <s v="Descripción de la cuenta"/>
    <m/>
    <x v="1"/>
  </r>
  <r>
    <n v="432"/>
    <x v="37"/>
    <n v="312"/>
    <n v="1262"/>
    <s v="Concepto"/>
    <s v="432"/>
    <x v="271"/>
    <s v="Descripción de la cuenta"/>
    <m/>
    <x v="1"/>
  </r>
  <r>
    <n v="432"/>
    <x v="37"/>
    <n v="312"/>
    <n v="1263"/>
    <s v="Concepto"/>
    <s v="432"/>
    <x v="247"/>
    <s v="Descripción de la cuenta"/>
    <m/>
    <x v="1"/>
  </r>
  <r>
    <n v="432"/>
    <x v="37"/>
    <n v="312"/>
    <n v="1264"/>
    <s v="Concepto"/>
    <s v="432"/>
    <x v="275"/>
    <s v="Descripción de la cuenta"/>
    <m/>
    <x v="1"/>
  </r>
  <r>
    <n v="432"/>
    <x v="37"/>
    <n v="312"/>
    <n v="1265"/>
    <s v="Concepto"/>
    <s v="432"/>
    <x v="332"/>
    <s v="Descripción de la cuenta"/>
    <m/>
    <x v="1"/>
  </r>
  <r>
    <n v="633"/>
    <x v="37"/>
    <n v="313"/>
    <n v="1266"/>
    <s v="Concepto"/>
    <s v="633"/>
    <x v="265"/>
    <s v="Descripción de la cuenta"/>
    <m/>
    <x v="1"/>
  </r>
  <r>
    <n v="633"/>
    <x v="37"/>
    <n v="313"/>
    <n v="1267"/>
    <s v="Concepto"/>
    <s v="633"/>
    <x v="180"/>
    <s v="Descripción de la cuenta"/>
    <m/>
    <x v="1"/>
  </r>
  <r>
    <n v="633"/>
    <x v="37"/>
    <n v="313"/>
    <n v="1268"/>
    <s v="Concepto"/>
    <s v="633"/>
    <x v="180"/>
    <s v="Descripción de la cuenta"/>
    <m/>
    <x v="1"/>
  </r>
  <r>
    <n v="633"/>
    <x v="37"/>
    <n v="313"/>
    <n v="1269"/>
    <s v="Concepto"/>
    <s v="633"/>
    <x v="333"/>
    <s v="Descripción de la cuenta"/>
    <m/>
    <x v="1"/>
  </r>
  <r>
    <n v="634"/>
    <x v="37"/>
    <n v="314"/>
    <n v="1270"/>
    <s v="Concepto"/>
    <s v="634"/>
    <x v="265"/>
    <s v="Descripción de la cuenta"/>
    <m/>
    <x v="1"/>
  </r>
  <r>
    <n v="634"/>
    <x v="37"/>
    <n v="314"/>
    <n v="1271"/>
    <s v="Concepto"/>
    <s v="634"/>
    <x v="234"/>
    <s v="Descripción de la cuenta"/>
    <m/>
    <x v="1"/>
  </r>
  <r>
    <n v="634"/>
    <x v="37"/>
    <n v="314"/>
    <n v="1272"/>
    <s v="Concepto"/>
    <s v="634"/>
    <x v="234"/>
    <s v="Descripción de la cuenta"/>
    <m/>
    <x v="1"/>
  </r>
  <r>
    <n v="634"/>
    <x v="37"/>
    <n v="314"/>
    <n v="1273"/>
    <s v="Concepto"/>
    <s v="634"/>
    <x v="234"/>
    <s v="Descripción de la cuenta"/>
    <m/>
    <x v="1"/>
  </r>
  <r>
    <n v="634"/>
    <x v="37"/>
    <n v="314"/>
    <n v="1274"/>
    <s v="Concepto"/>
    <s v="634"/>
    <x v="234"/>
    <s v="Descripción de la cuenta"/>
    <m/>
    <x v="1"/>
  </r>
  <r>
    <n v="634"/>
    <x v="37"/>
    <n v="314"/>
    <n v="1275"/>
    <s v="Concepto"/>
    <s v="634"/>
    <x v="234"/>
    <s v="Descripción de la cuenta"/>
    <m/>
    <x v="1"/>
  </r>
  <r>
    <n v="634"/>
    <x v="37"/>
    <n v="314"/>
    <n v="1276"/>
    <s v="Concepto"/>
    <s v="634"/>
    <x v="234"/>
    <s v="Descripción de la cuenta"/>
    <m/>
    <x v="1"/>
  </r>
  <r>
    <n v="635"/>
    <x v="37"/>
    <n v="315"/>
    <n v="1277"/>
    <s v="Concepto"/>
    <s v="635"/>
    <x v="265"/>
    <s v="Descripción de la cuenta"/>
    <m/>
    <x v="1"/>
  </r>
  <r>
    <n v="635"/>
    <x v="37"/>
    <n v="315"/>
    <n v="1278"/>
    <s v="Concepto"/>
    <s v="635"/>
    <x v="258"/>
    <s v="Descripción de la cuenta"/>
    <m/>
    <x v="1"/>
  </r>
  <r>
    <n v="2700"/>
    <x v="37"/>
    <n v="316"/>
    <n v="1279"/>
    <s v="Concepto"/>
    <s v="2700"/>
    <x v="266"/>
    <s v="Descripción de la cuenta"/>
    <m/>
    <x v="1"/>
  </r>
  <r>
    <n v="2700"/>
    <x v="37"/>
    <n v="316"/>
    <n v="1280"/>
    <s v="Concepto"/>
    <s v="2700"/>
    <x v="14"/>
    <s v="Descripción de la cuenta"/>
    <m/>
    <x v="1"/>
  </r>
  <r>
    <n v="2700"/>
    <x v="37"/>
    <n v="316"/>
    <n v="1281"/>
    <s v="Concepto"/>
    <s v="2700"/>
    <x v="293"/>
    <s v="Descripción de la cuenta"/>
    <m/>
    <x v="1"/>
  </r>
  <r>
    <n v="55"/>
    <x v="38"/>
    <n v="317"/>
    <n v="1282"/>
    <s v="Concepto"/>
    <s v="55"/>
    <x v="228"/>
    <s v="Descripción de la cuenta"/>
    <m/>
    <x v="1"/>
  </r>
  <r>
    <n v="55"/>
    <x v="38"/>
    <n v="317"/>
    <n v="1283"/>
    <s v="Concepto"/>
    <s v="55"/>
    <x v="292"/>
    <s v="Descripción de la cuenta"/>
    <m/>
    <x v="1"/>
  </r>
  <r>
    <n v="239"/>
    <x v="38"/>
    <n v="318"/>
    <n v="1284"/>
    <s v="Concepto"/>
    <s v="239"/>
    <x v="197"/>
    <s v="Descripción de la cuenta"/>
    <m/>
    <x v="1"/>
  </r>
  <r>
    <n v="239"/>
    <x v="38"/>
    <n v="318"/>
    <n v="1285"/>
    <s v="Concepto"/>
    <s v="239"/>
    <x v="282"/>
    <s v="Descripción de la cuenta"/>
    <m/>
    <x v="1"/>
  </r>
  <r>
    <n v="334"/>
    <x v="38"/>
    <n v="319"/>
    <n v="1286"/>
    <s v="Concepto"/>
    <s v="334"/>
    <x v="194"/>
    <s v="Descripción de la cuenta"/>
    <m/>
    <x v="1"/>
  </r>
  <r>
    <n v="334"/>
    <x v="38"/>
    <n v="319"/>
    <n v="1287"/>
    <s v="Concepto"/>
    <s v="334"/>
    <x v="297"/>
    <s v="Descripción de la cuenta"/>
    <m/>
    <x v="1"/>
  </r>
  <r>
    <n v="334"/>
    <x v="38"/>
    <n v="319"/>
    <n v="1288"/>
    <s v="Concepto"/>
    <s v="334"/>
    <x v="214"/>
    <s v="Descripción de la cuenta"/>
    <m/>
    <x v="1"/>
  </r>
  <r>
    <n v="334"/>
    <x v="38"/>
    <n v="319"/>
    <n v="1289"/>
    <s v="Concepto"/>
    <s v="334"/>
    <x v="194"/>
    <s v="Descripción de la cuenta"/>
    <m/>
    <x v="1"/>
  </r>
  <r>
    <n v="443"/>
    <x v="38"/>
    <n v="320"/>
    <n v="1290"/>
    <s v="Concepto"/>
    <s v="443"/>
    <x v="286"/>
    <s v="Descripción de la cuenta"/>
    <m/>
    <x v="1"/>
  </r>
  <r>
    <n v="443"/>
    <x v="38"/>
    <n v="320"/>
    <n v="1291"/>
    <s v="Concepto"/>
    <s v="443"/>
    <x v="212"/>
    <s v="Descripción de la cuenta"/>
    <m/>
    <x v="1"/>
  </r>
  <r>
    <n v="636"/>
    <x v="38"/>
    <n v="321"/>
    <n v="1292"/>
    <s v="Concepto"/>
    <s v="636"/>
    <x v="265"/>
    <s v="Descripción de la cuenta"/>
    <m/>
    <x v="1"/>
  </r>
  <r>
    <n v="636"/>
    <x v="38"/>
    <n v="321"/>
    <n v="1293"/>
    <s v="Concepto"/>
    <s v="636"/>
    <x v="256"/>
    <s v="Descripción de la cuenta"/>
    <m/>
    <x v="1"/>
  </r>
  <r>
    <n v="171"/>
    <x v="29"/>
    <n v="322"/>
    <n v="1294"/>
    <s v="Concepto"/>
    <s v="171"/>
    <x v="194"/>
    <s v="Descripción de la cuenta"/>
    <m/>
    <x v="1"/>
  </r>
  <r>
    <n v="171"/>
    <x v="29"/>
    <n v="322"/>
    <n v="1295"/>
    <s v="Concepto"/>
    <s v="171"/>
    <x v="297"/>
    <s v="Descripción de la cuenta"/>
    <m/>
    <x v="1"/>
  </r>
  <r>
    <n v="171"/>
    <x v="29"/>
    <n v="322"/>
    <n v="1296"/>
    <s v="Concepto"/>
    <s v="171"/>
    <x v="194"/>
    <s v="Descripción de la cuenta"/>
    <m/>
    <x v="1"/>
  </r>
  <r>
    <n v="171"/>
    <x v="29"/>
    <n v="322"/>
    <n v="1297"/>
    <s v="Concepto"/>
    <s v="171"/>
    <x v="264"/>
    <s v="Descripción de la cuenta"/>
    <m/>
    <x v="1"/>
  </r>
  <r>
    <n v="423"/>
    <x v="29"/>
    <n v="323"/>
    <n v="1298"/>
    <s v="Concepto"/>
    <s v="423"/>
    <x v="269"/>
    <s v="Descripción de la cuenta"/>
    <m/>
    <x v="1"/>
  </r>
  <r>
    <n v="423"/>
    <x v="29"/>
    <n v="323"/>
    <n v="1299"/>
    <s v="Concepto"/>
    <s v="423"/>
    <x v="236"/>
    <s v="Descripción de la cuenta"/>
    <m/>
    <x v="1"/>
  </r>
  <r>
    <n v="423"/>
    <x v="29"/>
    <n v="323"/>
    <n v="1300"/>
    <s v="Concepto"/>
    <s v="423"/>
    <x v="236"/>
    <s v="Descripción de la cuenta"/>
    <m/>
    <x v="1"/>
  </r>
  <r>
    <n v="423"/>
    <x v="29"/>
    <n v="323"/>
    <n v="1301"/>
    <s v="Concepto"/>
    <s v="423"/>
    <x v="236"/>
    <s v="Descripción de la cuenta"/>
    <m/>
    <x v="1"/>
  </r>
  <r>
    <n v="423"/>
    <x v="29"/>
    <n v="323"/>
    <n v="1302"/>
    <s v="Concepto"/>
    <s v="423"/>
    <x v="233"/>
    <s v="Descripción de la cuenta"/>
    <m/>
    <x v="1"/>
  </r>
  <r>
    <n v="444"/>
    <x v="29"/>
    <n v="324"/>
    <n v="1303"/>
    <s v="Concepto"/>
    <s v="444"/>
    <x v="334"/>
    <s v="Descripción de la cuenta"/>
    <m/>
    <x v="1"/>
  </r>
  <r>
    <n v="444"/>
    <x v="29"/>
    <n v="324"/>
    <n v="1304"/>
    <s v="Concepto"/>
    <s v="444"/>
    <x v="212"/>
    <s v="Descripción de la cuenta"/>
    <m/>
    <x v="1"/>
  </r>
  <r>
    <n v="445"/>
    <x v="29"/>
    <n v="325"/>
    <n v="1305"/>
    <s v="Concepto"/>
    <s v="445"/>
    <x v="212"/>
    <s v="Descripción de la cuenta"/>
    <m/>
    <x v="1"/>
  </r>
  <r>
    <n v="445"/>
    <x v="29"/>
    <n v="325"/>
    <n v="1306"/>
    <s v="Concepto"/>
    <s v="445"/>
    <x v="264"/>
    <s v="Descripción de la cuenta"/>
    <m/>
    <x v="1"/>
  </r>
  <r>
    <n v="446"/>
    <x v="29"/>
    <n v="326"/>
    <n v="1307"/>
    <s v="Concepto"/>
    <s v="446"/>
    <x v="212"/>
    <s v="Descripción de la cuenta"/>
    <m/>
    <x v="1"/>
  </r>
  <r>
    <n v="446"/>
    <x v="29"/>
    <n v="326"/>
    <n v="1308"/>
    <s v="Concepto"/>
    <s v="446"/>
    <x v="280"/>
    <s v="Descripción de la cuenta"/>
    <m/>
    <x v="1"/>
  </r>
  <r>
    <n v="56"/>
    <x v="29"/>
    <n v="327"/>
    <n v="1309"/>
    <s v="Concepto"/>
    <s v="56"/>
    <x v="228"/>
    <s v="Descripción de la cuenta"/>
    <m/>
    <x v="1"/>
  </r>
  <r>
    <n v="56"/>
    <x v="29"/>
    <n v="327"/>
    <n v="1310"/>
    <s v="Concepto"/>
    <s v="56"/>
    <x v="292"/>
    <s v="Descripción de la cuenta"/>
    <m/>
    <x v="1"/>
  </r>
  <r>
    <n v="272"/>
    <x v="29"/>
    <n v="328"/>
    <n v="1311"/>
    <s v="Concepto"/>
    <s v="272"/>
    <x v="194"/>
    <s v="Descripción de la cuenta"/>
    <m/>
    <x v="1"/>
  </r>
  <r>
    <n v="272"/>
    <x v="29"/>
    <n v="328"/>
    <n v="1312"/>
    <s v="Concepto"/>
    <s v="272"/>
    <x v="318"/>
    <s v="Descripción de la cuenta"/>
    <m/>
    <x v="1"/>
  </r>
  <r>
    <n v="272"/>
    <x v="29"/>
    <n v="328"/>
    <n v="1313"/>
    <s v="Concepto"/>
    <s v="272"/>
    <x v="194"/>
    <s v="Descripción de la cuenta"/>
    <m/>
    <x v="1"/>
  </r>
  <r>
    <n v="272"/>
    <x v="29"/>
    <n v="328"/>
    <n v="1314"/>
    <s v="Concepto"/>
    <s v="272"/>
    <x v="213"/>
    <s v="Descripción de la cuenta"/>
    <m/>
    <x v="1"/>
  </r>
  <r>
    <n v="240"/>
    <x v="29"/>
    <n v="329"/>
    <n v="1315"/>
    <s v="Concepto"/>
    <s v="240"/>
    <x v="197"/>
    <s v="Descripción de la cuenta"/>
    <m/>
    <x v="1"/>
  </r>
  <r>
    <n v="240"/>
    <x v="29"/>
    <n v="329"/>
    <n v="1316"/>
    <s v="Concepto"/>
    <s v="240"/>
    <x v="282"/>
    <s v="Descripción de la cuenta"/>
    <m/>
    <x v="1"/>
  </r>
  <r>
    <n v="447"/>
    <x v="29"/>
    <n v="330"/>
    <n v="1317"/>
    <s v="Concepto"/>
    <s v="447"/>
    <x v="212"/>
    <s v="Descripción de la cuenta"/>
    <m/>
    <x v="1"/>
  </r>
  <r>
    <n v="447"/>
    <x v="29"/>
    <n v="330"/>
    <n v="1318"/>
    <s v="Concepto"/>
    <s v="447"/>
    <x v="256"/>
    <s v="Descripción de la cuenta"/>
    <m/>
    <x v="1"/>
  </r>
  <r>
    <n v="573"/>
    <x v="29"/>
    <n v="331"/>
    <n v="1319"/>
    <s v="Concepto"/>
    <s v="573"/>
    <x v="269"/>
    <s v="Descripción de la cuenta"/>
    <m/>
    <x v="1"/>
  </r>
  <r>
    <n v="573"/>
    <x v="29"/>
    <n v="331"/>
    <n v="1320"/>
    <s v="Concepto"/>
    <s v="573"/>
    <x v="256"/>
    <s v="Descripción de la cuenta"/>
    <m/>
    <x v="1"/>
  </r>
  <r>
    <n v="574"/>
    <x v="29"/>
    <n v="332"/>
    <n v="1321"/>
    <s v="Concepto"/>
    <s v="574"/>
    <x v="269"/>
    <s v="Descripción de la cuenta"/>
    <m/>
    <x v="1"/>
  </r>
  <r>
    <n v="574"/>
    <x v="29"/>
    <n v="332"/>
    <n v="1322"/>
    <s v="Concepto"/>
    <s v="574"/>
    <x v="276"/>
    <s v="Descripción de la cuenta"/>
    <m/>
    <x v="1"/>
  </r>
  <r>
    <n v="638"/>
    <x v="29"/>
    <n v="333"/>
    <n v="1323"/>
    <s v="Concepto"/>
    <s v="638"/>
    <x v="265"/>
    <s v="Descripción de la cuenta"/>
    <m/>
    <x v="1"/>
  </r>
  <r>
    <n v="638"/>
    <x v="29"/>
    <n v="333"/>
    <n v="1324"/>
    <s v="Concepto"/>
    <s v="638"/>
    <x v="273"/>
    <s v="Descripción de la cuenta"/>
    <m/>
    <x v="1"/>
  </r>
  <r>
    <n v="639"/>
    <x v="29"/>
    <n v="334"/>
    <n v="1325"/>
    <s v="Concepto"/>
    <s v="639"/>
    <x v="265"/>
    <s v="Descripción de la cuenta"/>
    <m/>
    <x v="1"/>
  </r>
  <r>
    <n v="639"/>
    <x v="29"/>
    <n v="334"/>
    <n v="1326"/>
    <s v="Concepto"/>
    <s v="639"/>
    <x v="264"/>
    <s v="Descripción de la cuenta"/>
    <m/>
    <x v="1"/>
  </r>
  <r>
    <n v="2741"/>
    <x v="29"/>
    <n v="335"/>
    <n v="1327"/>
    <s v="Concepto"/>
    <s v="2741"/>
    <x v="266"/>
    <s v="Descripción de la cuenta"/>
    <m/>
    <x v="1"/>
  </r>
  <r>
    <n v="2741"/>
    <x v="29"/>
    <n v="335"/>
    <n v="1328"/>
    <s v="Concepto"/>
    <s v="2741"/>
    <x v="192"/>
    <s v="Descripción de la cuenta"/>
    <m/>
    <x v="1"/>
  </r>
  <r>
    <n v="2789"/>
    <x v="29"/>
    <n v="336"/>
    <n v="1329"/>
    <s v="Concepto"/>
    <s v="2789"/>
    <x v="266"/>
    <s v="Descripción de la cuenta"/>
    <m/>
    <x v="1"/>
  </r>
  <r>
    <n v="2789"/>
    <x v="29"/>
    <n v="336"/>
    <n v="1330"/>
    <s v="Concepto"/>
    <s v="2789"/>
    <x v="226"/>
    <s v="Descripción de la cuenta"/>
    <m/>
    <x v="1"/>
  </r>
  <r>
    <n v="50"/>
    <x v="29"/>
    <n v="337"/>
    <n v="1331"/>
    <s v="Concepto"/>
    <s v="50"/>
    <x v="235"/>
    <s v="Descripción de la cuenta"/>
    <m/>
    <x v="1"/>
  </r>
  <r>
    <n v="50"/>
    <x v="29"/>
    <n v="337"/>
    <n v="1332"/>
    <s v="Concepto"/>
    <s v="50"/>
    <x v="292"/>
    <s v="Descripción de la cuenta"/>
    <m/>
    <x v="1"/>
  </r>
  <r>
    <n v="271"/>
    <x v="29"/>
    <n v="338"/>
    <n v="1333"/>
    <s v="Concepto"/>
    <s v="271"/>
    <x v="194"/>
    <s v="Descripción de la cuenta"/>
    <m/>
    <x v="1"/>
  </r>
  <r>
    <n v="271"/>
    <x v="29"/>
    <n v="338"/>
    <n v="1334"/>
    <s v="Concepto"/>
    <s v="271"/>
    <x v="309"/>
    <s v="Descripción de la cuenta"/>
    <m/>
    <x v="1"/>
  </r>
  <r>
    <n v="271"/>
    <x v="29"/>
    <n v="338"/>
    <n v="1335"/>
    <s v="Concepto"/>
    <s v="271"/>
    <x v="194"/>
    <s v="Descripción de la cuenta"/>
    <m/>
    <x v="1"/>
  </r>
  <r>
    <n v="271"/>
    <x v="29"/>
    <n v="338"/>
    <n v="1336"/>
    <s v="Concepto"/>
    <s v="271"/>
    <x v="264"/>
    <s v="Descripción de la cuenta"/>
    <m/>
    <x v="1"/>
  </r>
  <r>
    <n v="274"/>
    <x v="29"/>
    <n v="339"/>
    <n v="1337"/>
    <s v="Concepto"/>
    <s v="274"/>
    <x v="194"/>
    <s v="Descripción de la cuenta"/>
    <m/>
    <x v="1"/>
  </r>
  <r>
    <n v="274"/>
    <x v="29"/>
    <n v="339"/>
    <n v="1338"/>
    <s v="Concepto"/>
    <s v="274"/>
    <x v="309"/>
    <s v="Descripción de la cuenta"/>
    <m/>
    <x v="1"/>
  </r>
  <r>
    <n v="274"/>
    <x v="29"/>
    <n v="339"/>
    <n v="1339"/>
    <s v="Concepto"/>
    <s v="274"/>
    <x v="194"/>
    <s v="Descripción de la cuenta"/>
    <m/>
    <x v="1"/>
  </r>
  <r>
    <n v="274"/>
    <x v="29"/>
    <n v="339"/>
    <n v="1340"/>
    <s v="Concepto"/>
    <s v="274"/>
    <x v="264"/>
    <s v="Descripción de la cuenta"/>
    <m/>
    <x v="1"/>
  </r>
  <r>
    <n v="424"/>
    <x v="29"/>
    <n v="340"/>
    <n v="1341"/>
    <s v="Concepto"/>
    <s v="424"/>
    <x v="265"/>
    <s v="Descripción de la cuenta"/>
    <m/>
    <x v="1"/>
  </r>
  <r>
    <n v="424"/>
    <x v="29"/>
    <n v="340"/>
    <n v="1342"/>
    <s v="Concepto"/>
    <s v="424"/>
    <x v="218"/>
    <s v="Descripción de la cuenta"/>
    <m/>
    <x v="1"/>
  </r>
  <r>
    <n v="424"/>
    <x v="29"/>
    <n v="340"/>
    <n v="1343"/>
    <s v="Concepto"/>
    <s v="424"/>
    <x v="218"/>
    <s v="Descripción de la cuenta"/>
    <m/>
    <x v="1"/>
  </r>
  <r>
    <n v="424"/>
    <x v="29"/>
    <n v="340"/>
    <n v="1344"/>
    <s v="Concepto"/>
    <s v="424"/>
    <x v="218"/>
    <s v="Descripción de la cuenta"/>
    <m/>
    <x v="1"/>
  </r>
  <r>
    <n v="454"/>
    <x v="29"/>
    <n v="341"/>
    <n v="1345"/>
    <s v="Concepto"/>
    <s v="454"/>
    <x v="271"/>
    <s v="Descripción de la cuenta"/>
    <m/>
    <x v="1"/>
  </r>
  <r>
    <n v="454"/>
    <x v="29"/>
    <n v="341"/>
    <n v="1346"/>
    <s v="Concepto"/>
    <s v="454"/>
    <x v="265"/>
    <s v="Descripción de la cuenta"/>
    <m/>
    <x v="1"/>
  </r>
  <r>
    <n v="475"/>
    <x v="29"/>
    <n v="342"/>
    <n v="1347"/>
    <s v="Concepto"/>
    <s v="475"/>
    <x v="268"/>
    <s v="Descripción de la cuenta"/>
    <m/>
    <x v="1"/>
  </r>
  <r>
    <n v="475"/>
    <x v="29"/>
    <n v="342"/>
    <n v="1348"/>
    <s v="Concepto"/>
    <s v="475"/>
    <x v="228"/>
    <s v="Descripción de la cuenta"/>
    <m/>
    <x v="1"/>
  </r>
  <r>
    <n v="500"/>
    <x v="29"/>
    <n v="343"/>
    <n v="1349"/>
    <s v="Concepto"/>
    <s v="500"/>
    <x v="268"/>
    <s v="Descripción de la cuenta"/>
    <m/>
    <x v="1"/>
  </r>
  <r>
    <n v="500"/>
    <x v="29"/>
    <n v="343"/>
    <n v="1350"/>
    <s v="Concepto"/>
    <s v="500"/>
    <x v="238"/>
    <s v="Descripción de la cuenta"/>
    <m/>
    <x v="1"/>
  </r>
  <r>
    <n v="500"/>
    <x v="29"/>
    <n v="343"/>
    <n v="1351"/>
    <s v="Concepto"/>
    <s v="500"/>
    <x v="238"/>
    <s v="Descripción de la cuenta"/>
    <m/>
    <x v="1"/>
  </r>
  <r>
    <n v="500"/>
    <x v="29"/>
    <n v="343"/>
    <n v="1352"/>
    <s v="Concepto"/>
    <s v="500"/>
    <x v="238"/>
    <s v="Descripción de la cuenta"/>
    <m/>
    <x v="1"/>
  </r>
  <r>
    <n v="640"/>
    <x v="29"/>
    <n v="344"/>
    <n v="1353"/>
    <s v="Concepto"/>
    <s v="640"/>
    <x v="265"/>
    <s v="Descripción de la cuenta"/>
    <m/>
    <x v="1"/>
  </r>
  <r>
    <n v="640"/>
    <x v="29"/>
    <n v="344"/>
    <n v="1354"/>
    <s v="Concepto"/>
    <s v="640"/>
    <x v="278"/>
    <s v="Descripción de la cuenta"/>
    <m/>
    <x v="1"/>
  </r>
  <r>
    <n v="57"/>
    <x v="29"/>
    <n v="345"/>
    <n v="1355"/>
    <s v="Concepto"/>
    <s v="57"/>
    <x v="216"/>
    <s v="Descripción de la cuenta"/>
    <m/>
    <x v="1"/>
  </r>
  <r>
    <n v="57"/>
    <x v="29"/>
    <n v="345"/>
    <n v="1356"/>
    <s v="Concepto"/>
    <s v="57"/>
    <x v="298"/>
    <s v="Descripción de la cuenta"/>
    <m/>
    <x v="1"/>
  </r>
  <r>
    <n v="57"/>
    <x v="29"/>
    <n v="345"/>
    <n v="1357"/>
    <s v="Concepto"/>
    <s v="57"/>
    <x v="299"/>
    <s v="Descripción de la cuenta"/>
    <m/>
    <x v="1"/>
  </r>
  <r>
    <n v="58"/>
    <x v="29"/>
    <n v="346"/>
    <n v="1358"/>
    <s v="Concepto"/>
    <s v="58"/>
    <x v="216"/>
    <s v="Descripción de la cuenta"/>
    <m/>
    <x v="1"/>
  </r>
  <r>
    <n v="58"/>
    <x v="29"/>
    <n v="346"/>
    <n v="1359"/>
    <s v="Concepto"/>
    <s v="58"/>
    <x v="298"/>
    <s v="Descripción de la cuenta"/>
    <m/>
    <x v="1"/>
  </r>
  <r>
    <n v="58"/>
    <x v="29"/>
    <n v="346"/>
    <n v="1360"/>
    <s v="Concepto"/>
    <s v="58"/>
    <x v="299"/>
    <s v="Descripción de la cuenta"/>
    <m/>
    <x v="1"/>
  </r>
  <r>
    <n v="59"/>
    <x v="29"/>
    <n v="347"/>
    <n v="1361"/>
    <s v="Concepto"/>
    <s v="59"/>
    <x v="216"/>
    <s v="Descripción de la cuenta"/>
    <m/>
    <x v="1"/>
  </r>
  <r>
    <n v="59"/>
    <x v="29"/>
    <n v="347"/>
    <n v="1362"/>
    <s v="Concepto"/>
    <s v="59"/>
    <x v="298"/>
    <s v="Descripción de la cuenta"/>
    <m/>
    <x v="1"/>
  </r>
  <r>
    <n v="59"/>
    <x v="29"/>
    <n v="347"/>
    <n v="1363"/>
    <s v="Concepto"/>
    <s v="59"/>
    <x v="299"/>
    <s v="Descripción de la cuenta"/>
    <m/>
    <x v="1"/>
  </r>
  <r>
    <n v="60"/>
    <x v="29"/>
    <n v="348"/>
    <n v="1364"/>
    <s v="Concepto"/>
    <s v="60"/>
    <x v="216"/>
    <s v="Descripción de la cuenta"/>
    <m/>
    <x v="1"/>
  </r>
  <r>
    <n v="60"/>
    <x v="29"/>
    <n v="348"/>
    <n v="1365"/>
    <s v="Concepto"/>
    <s v="60"/>
    <x v="298"/>
    <s v="Descripción de la cuenta"/>
    <m/>
    <x v="1"/>
  </r>
  <r>
    <n v="60"/>
    <x v="29"/>
    <n v="348"/>
    <n v="1366"/>
    <s v="Concepto"/>
    <s v="60"/>
    <x v="298"/>
    <s v="Descripción de la cuenta"/>
    <m/>
    <x v="1"/>
  </r>
  <r>
    <n v="60"/>
    <x v="29"/>
    <n v="348"/>
    <n v="1367"/>
    <s v="Concepto"/>
    <s v="60"/>
    <x v="299"/>
    <s v="Descripción de la cuenta"/>
    <m/>
    <x v="1"/>
  </r>
  <r>
    <n v="60"/>
    <x v="29"/>
    <n v="348"/>
    <n v="1368"/>
    <s v="Concepto"/>
    <s v="60"/>
    <x v="302"/>
    <s v="Descripción de la cuenta"/>
    <m/>
    <x v="1"/>
  </r>
  <r>
    <n v="61"/>
    <x v="29"/>
    <n v="349"/>
    <n v="1369"/>
    <s v="Concepto"/>
    <s v="61"/>
    <x v="216"/>
    <s v="Descripción de la cuenta"/>
    <m/>
    <x v="1"/>
  </r>
  <r>
    <n v="61"/>
    <x v="29"/>
    <n v="349"/>
    <n v="1370"/>
    <s v="Concepto"/>
    <s v="61"/>
    <x v="298"/>
    <s v="Descripción de la cuenta"/>
    <m/>
    <x v="1"/>
  </r>
  <r>
    <n v="61"/>
    <x v="29"/>
    <n v="349"/>
    <n v="1371"/>
    <s v="Concepto"/>
    <s v="61"/>
    <x v="299"/>
    <s v="Descripción de la cuenta"/>
    <m/>
    <x v="1"/>
  </r>
  <r>
    <n v="62"/>
    <x v="29"/>
    <n v="350"/>
    <n v="1372"/>
    <s v="Concepto"/>
    <s v="62"/>
    <x v="216"/>
    <s v="Descripción de la cuenta"/>
    <m/>
    <x v="1"/>
  </r>
  <r>
    <n v="62"/>
    <x v="29"/>
    <n v="350"/>
    <n v="1373"/>
    <s v="Concepto"/>
    <s v="62"/>
    <x v="298"/>
    <s v="Descripción de la cuenta"/>
    <m/>
    <x v="1"/>
  </r>
  <r>
    <n v="62"/>
    <x v="29"/>
    <n v="350"/>
    <n v="1374"/>
    <s v="Concepto"/>
    <s v="62"/>
    <x v="299"/>
    <s v="Descripción de la cuenta"/>
    <m/>
    <x v="1"/>
  </r>
  <r>
    <n v="63"/>
    <x v="29"/>
    <n v="351"/>
    <n v="1375"/>
    <s v="Concepto"/>
    <s v="63"/>
    <x v="236"/>
    <s v="Descripción de la cuenta"/>
    <m/>
    <x v="1"/>
  </r>
  <r>
    <n v="63"/>
    <x v="29"/>
    <n v="351"/>
    <n v="1376"/>
    <s v="Concepto"/>
    <s v="63"/>
    <x v="298"/>
    <s v="Descripción de la cuenta"/>
    <m/>
    <x v="1"/>
  </r>
  <r>
    <n v="63"/>
    <x v="29"/>
    <n v="351"/>
    <n v="1377"/>
    <s v="Concepto"/>
    <s v="63"/>
    <x v="298"/>
    <s v="Descripción de la cuenta"/>
    <m/>
    <x v="1"/>
  </r>
  <r>
    <n v="63"/>
    <x v="29"/>
    <n v="351"/>
    <n v="1378"/>
    <s v="Concepto"/>
    <s v="63"/>
    <x v="299"/>
    <s v="Descripción de la cuenta"/>
    <m/>
    <x v="1"/>
  </r>
  <r>
    <n v="63"/>
    <x v="29"/>
    <n v="351"/>
    <n v="1379"/>
    <s v="Concepto"/>
    <s v="63"/>
    <x v="302"/>
    <s v="Descripción de la cuenta"/>
    <m/>
    <x v="1"/>
  </r>
  <r>
    <n v="277"/>
    <x v="29"/>
    <n v="352"/>
    <n v="1380"/>
    <s v="Concepto"/>
    <s v="277"/>
    <x v="265"/>
    <s v="Descripción de la cuenta"/>
    <m/>
    <x v="1"/>
  </r>
  <r>
    <n v="277"/>
    <x v="29"/>
    <n v="352"/>
    <n v="1381"/>
    <s v="Concepto"/>
    <s v="277"/>
    <x v="187"/>
    <s v="Descripción de la cuenta"/>
    <m/>
    <x v="1"/>
  </r>
  <r>
    <n v="313"/>
    <x v="29"/>
    <n v="353"/>
    <n v="1382"/>
    <s v="Concepto"/>
    <s v="313"/>
    <x v="265"/>
    <s v="Descripción de la cuenta"/>
    <m/>
    <x v="1"/>
  </r>
  <r>
    <n v="313"/>
    <x v="29"/>
    <n v="353"/>
    <n v="1383"/>
    <s v="Concepto"/>
    <s v="313"/>
    <x v="188"/>
    <s v="Descripción de la cuenta"/>
    <m/>
    <x v="1"/>
  </r>
  <r>
    <n v="643"/>
    <x v="29"/>
    <n v="354"/>
    <n v="1384"/>
    <s v="Concepto"/>
    <s v="643"/>
    <x v="265"/>
    <s v="Descripción de la cuenta"/>
    <m/>
    <x v="1"/>
  </r>
  <r>
    <n v="643"/>
    <x v="29"/>
    <n v="354"/>
    <n v="1385"/>
    <s v="Concepto"/>
    <s v="643"/>
    <x v="195"/>
    <s v="Descripción de la cuenta"/>
    <m/>
    <x v="1"/>
  </r>
  <r>
    <n v="644"/>
    <x v="29"/>
    <n v="355"/>
    <n v="1386"/>
    <s v="Concepto"/>
    <s v="644"/>
    <x v="265"/>
    <s v="Descripción de la cuenta"/>
    <m/>
    <x v="1"/>
  </r>
  <r>
    <n v="644"/>
    <x v="29"/>
    <n v="355"/>
    <n v="1387"/>
    <s v="Concepto"/>
    <s v="644"/>
    <x v="179"/>
    <s v="Descripción de la cuenta"/>
    <m/>
    <x v="1"/>
  </r>
  <r>
    <n v="64"/>
    <x v="29"/>
    <n v="356"/>
    <n v="1388"/>
    <s v="Concepto"/>
    <s v="64"/>
    <x v="228"/>
    <s v="Descripción de la cuenta"/>
    <m/>
    <x v="1"/>
  </r>
  <r>
    <n v="64"/>
    <x v="29"/>
    <n v="356"/>
    <n v="1389"/>
    <s v="Concepto"/>
    <s v="64"/>
    <x v="292"/>
    <s v="Descripción de la cuenta"/>
    <m/>
    <x v="1"/>
  </r>
  <r>
    <n v="176"/>
    <x v="29"/>
    <n v="357"/>
    <n v="1390"/>
    <s v="Concepto"/>
    <s v="176"/>
    <x v="194"/>
    <s v="Descripción de la cuenta"/>
    <m/>
    <x v="1"/>
  </r>
  <r>
    <n v="176"/>
    <x v="29"/>
    <n v="357"/>
    <n v="1391"/>
    <s v="Concepto"/>
    <s v="176"/>
    <x v="286"/>
    <s v="Descripción de la cuenta"/>
    <m/>
    <x v="1"/>
  </r>
  <r>
    <n v="176"/>
    <x v="29"/>
    <n v="357"/>
    <n v="1392"/>
    <s v="Concepto"/>
    <s v="176"/>
    <x v="194"/>
    <s v="Descripción de la cuenta"/>
    <m/>
    <x v="1"/>
  </r>
  <r>
    <n v="176"/>
    <x v="29"/>
    <n v="357"/>
    <n v="1393"/>
    <s v="Concepto"/>
    <s v="176"/>
    <x v="214"/>
    <s v="Descripción de la cuenta"/>
    <m/>
    <x v="1"/>
  </r>
  <r>
    <n v="241"/>
    <x v="29"/>
    <n v="358"/>
    <n v="1394"/>
    <s v="Concepto"/>
    <s v="241"/>
    <x v="197"/>
    <s v="Descripción de la cuenta"/>
    <m/>
    <x v="1"/>
  </r>
  <r>
    <n v="241"/>
    <x v="29"/>
    <n v="358"/>
    <n v="1395"/>
    <s v="Concepto"/>
    <s v="241"/>
    <x v="282"/>
    <s v="Descripción de la cuenta"/>
    <m/>
    <x v="1"/>
  </r>
  <r>
    <n v="286"/>
    <x v="29"/>
    <n v="359"/>
    <n v="1396"/>
    <s v="Concepto"/>
    <s v="286"/>
    <x v="265"/>
    <s v="Descripción de la cuenta"/>
    <m/>
    <x v="1"/>
  </r>
  <r>
    <n v="286"/>
    <x v="29"/>
    <n v="359"/>
    <n v="1397"/>
    <s v="Concepto"/>
    <s v="286"/>
    <x v="193"/>
    <s v="Descripción de la cuenta"/>
    <m/>
    <x v="1"/>
  </r>
  <r>
    <n v="314"/>
    <x v="29"/>
    <n v="360"/>
    <n v="1398"/>
    <s v="Concepto"/>
    <s v="314"/>
    <x v="265"/>
    <s v="Descripción de la cuenta"/>
    <m/>
    <x v="1"/>
  </r>
  <r>
    <n v="314"/>
    <x v="29"/>
    <n v="360"/>
    <n v="1399"/>
    <s v="Concepto"/>
    <s v="314"/>
    <x v="321"/>
    <s v="Descripción de la cuenta"/>
    <m/>
    <x v="1"/>
  </r>
  <r>
    <n v="314"/>
    <x v="29"/>
    <n v="360"/>
    <n v="1400"/>
    <s v="Concepto"/>
    <s v="314"/>
    <x v="321"/>
    <s v="Descripción de la cuenta"/>
    <m/>
    <x v="1"/>
  </r>
  <r>
    <n v="504"/>
    <x v="29"/>
    <n v="361"/>
    <n v="1401"/>
    <s v="Concepto"/>
    <s v="504"/>
    <x v="270"/>
    <s v="Descripción de la cuenta"/>
    <m/>
    <x v="1"/>
  </r>
  <r>
    <n v="504"/>
    <x v="29"/>
    <n v="361"/>
    <n v="1402"/>
    <s v="Concepto"/>
    <s v="504"/>
    <x v="269"/>
    <s v="Descripción de la cuenta"/>
    <m/>
    <x v="1"/>
  </r>
  <r>
    <n v="648"/>
    <x v="29"/>
    <n v="362"/>
    <n v="1403"/>
    <s v="Concepto"/>
    <s v="646"/>
    <x v="265"/>
    <s v="Descripción de la cuenta"/>
    <m/>
    <x v="1"/>
  </r>
  <r>
    <n v="648"/>
    <x v="29"/>
    <n v="362"/>
    <n v="1404"/>
    <s v="Concepto"/>
    <s v="646"/>
    <x v="313"/>
    <s v="Descripción de la cuenta"/>
    <m/>
    <x v="1"/>
  </r>
  <r>
    <n v="221"/>
    <x v="29"/>
    <n v="363"/>
    <n v="1405"/>
    <s v="Concepto"/>
    <s v="221"/>
    <x v="335"/>
    <s v="Descripción de la cuenta"/>
    <m/>
    <x v="1"/>
  </r>
  <r>
    <n v="221"/>
    <x v="29"/>
    <n v="363"/>
    <n v="1406"/>
    <s v="Concepto"/>
    <s v="221"/>
    <x v="247"/>
    <s v="Descripción de la cuenta"/>
    <m/>
    <x v="1"/>
  </r>
  <r>
    <n v="221"/>
    <x v="29"/>
    <n v="363"/>
    <n v="1407"/>
    <s v="Concepto"/>
    <s v="221"/>
    <x v="307"/>
    <s v="Descripción de la cuenta"/>
    <m/>
    <x v="1"/>
  </r>
  <r>
    <n v="490"/>
    <x v="29"/>
    <n v="364"/>
    <n v="1408"/>
    <s v="Concepto"/>
    <s v="490"/>
    <x v="268"/>
    <s v="Descripción de la cuenta"/>
    <m/>
    <x v="1"/>
  </r>
  <r>
    <n v="490"/>
    <x v="29"/>
    <n v="364"/>
    <n v="1409"/>
    <s v="Concepto"/>
    <s v="490"/>
    <x v="265"/>
    <s v="Descripción de la cuenta"/>
    <m/>
    <x v="1"/>
  </r>
  <r>
    <n v="65"/>
    <x v="29"/>
    <n v="365"/>
    <n v="1410"/>
    <s v="Concepto"/>
    <s v="65"/>
    <x v="238"/>
    <s v="Descripción de la cuenta"/>
    <m/>
    <x v="1"/>
  </r>
  <r>
    <n v="65"/>
    <x v="29"/>
    <n v="365"/>
    <n v="1411"/>
    <s v="Concepto"/>
    <s v="65"/>
    <x v="298"/>
    <s v="Descripción de la cuenta"/>
    <m/>
    <x v="1"/>
  </r>
  <r>
    <n v="65"/>
    <x v="29"/>
    <n v="365"/>
    <n v="1412"/>
    <s v="Concepto"/>
    <s v="65"/>
    <x v="299"/>
    <s v="Descripción de la cuenta"/>
    <m/>
    <x v="1"/>
  </r>
  <r>
    <n v="66"/>
    <x v="29"/>
    <n v="366"/>
    <n v="1413"/>
    <s v="Concepto"/>
    <s v="66"/>
    <x v="228"/>
    <s v="Descripción de la cuenta"/>
    <m/>
    <x v="1"/>
  </r>
  <r>
    <n v="66"/>
    <x v="29"/>
    <n v="366"/>
    <n v="1414"/>
    <s v="Concepto"/>
    <s v="66"/>
    <x v="292"/>
    <s v="Descripción de la cuenta"/>
    <m/>
    <x v="1"/>
  </r>
  <r>
    <n v="649"/>
    <x v="29"/>
    <n v="367"/>
    <n v="1415"/>
    <s v="Concepto"/>
    <s v="647"/>
    <x v="265"/>
    <s v="Descripción de la cuenta"/>
    <m/>
    <x v="1"/>
  </r>
  <r>
    <n v="649"/>
    <x v="29"/>
    <n v="367"/>
    <n v="1416"/>
    <s v="Concepto"/>
    <s v="647"/>
    <x v="264"/>
    <s v="Descripción de la cuenta"/>
    <m/>
    <x v="1"/>
  </r>
  <r>
    <n v="67"/>
    <x v="29"/>
    <n v="368"/>
    <n v="1417"/>
    <s v="Concepto"/>
    <s v="67"/>
    <x v="336"/>
    <s v="Descripción de la cuenta"/>
    <m/>
    <x v="1"/>
  </r>
  <r>
    <n v="67"/>
    <x v="29"/>
    <n v="368"/>
    <n v="1418"/>
    <s v="Concepto"/>
    <s v="67"/>
    <x v="298"/>
    <s v="Descripción de la cuenta"/>
    <m/>
    <x v="1"/>
  </r>
  <r>
    <n v="67"/>
    <x v="29"/>
    <n v="368"/>
    <n v="1419"/>
    <s v="Concepto"/>
    <s v="67"/>
    <x v="299"/>
    <s v="Descripción de la cuenta"/>
    <m/>
    <x v="1"/>
  </r>
  <r>
    <n v="222"/>
    <x v="29"/>
    <n v="369"/>
    <n v="1420"/>
    <s v="Concepto"/>
    <s v="222"/>
    <x v="335"/>
    <s v="Descripción de la cuenta"/>
    <m/>
    <x v="1"/>
  </r>
  <r>
    <n v="222"/>
    <x v="29"/>
    <n v="369"/>
    <n v="1421"/>
    <s v="Concepto"/>
    <s v="222"/>
    <x v="266"/>
    <s v="Descripción de la cuenta"/>
    <m/>
    <x v="1"/>
  </r>
  <r>
    <n v="242"/>
    <x v="29"/>
    <n v="370"/>
    <n v="1422"/>
    <s v="Concepto"/>
    <s v="242"/>
    <x v="197"/>
    <s v="Descripción de la cuenta"/>
    <m/>
    <x v="1"/>
  </r>
  <r>
    <n v="242"/>
    <x v="29"/>
    <n v="370"/>
    <n v="1423"/>
    <s v="Concepto"/>
    <s v="242"/>
    <x v="282"/>
    <s v="Descripción de la cuenta"/>
    <m/>
    <x v="1"/>
  </r>
  <r>
    <n v="291"/>
    <x v="29"/>
    <n v="371"/>
    <n v="1424"/>
    <s v="Concepto"/>
    <s v="291"/>
    <x v="255"/>
    <s v="Descripción de la cuenta"/>
    <m/>
    <x v="1"/>
  </r>
  <r>
    <n v="291"/>
    <x v="29"/>
    <n v="371"/>
    <n v="1425"/>
    <s v="Concepto"/>
    <s v="291"/>
    <x v="247"/>
    <s v="Descripción de la cuenta"/>
    <m/>
    <x v="1"/>
  </r>
  <r>
    <n v="291"/>
    <x v="29"/>
    <n v="371"/>
    <n v="1426"/>
    <s v="Concepto"/>
    <s v="291"/>
    <x v="303"/>
    <s v="Descripción de la cuenta"/>
    <m/>
    <x v="1"/>
  </r>
  <r>
    <n v="291"/>
    <x v="29"/>
    <n v="371"/>
    <n v="1427"/>
    <s v="Concepto"/>
    <s v="291"/>
    <x v="255"/>
    <s v="Descripción de la cuenta"/>
    <m/>
    <x v="1"/>
  </r>
  <r>
    <n v="291"/>
    <x v="29"/>
    <n v="371"/>
    <n v="1428"/>
    <s v="Concepto"/>
    <s v="291"/>
    <x v="268"/>
    <s v="Descripción de la cuenta"/>
    <m/>
    <x v="1"/>
  </r>
  <r>
    <n v="291"/>
    <x v="29"/>
    <n v="371"/>
    <n v="1429"/>
    <s v="Concepto"/>
    <s v="291"/>
    <x v="287"/>
    <s v="Descripción de la cuenta"/>
    <m/>
    <x v="1"/>
  </r>
  <r>
    <n v="292"/>
    <x v="29"/>
    <n v="372"/>
    <n v="1430"/>
    <s v="Concepto"/>
    <s v="292"/>
    <x v="255"/>
    <s v="Descripción de la cuenta"/>
    <m/>
    <x v="1"/>
  </r>
  <r>
    <n v="292"/>
    <x v="29"/>
    <n v="372"/>
    <n v="1431"/>
    <s v="Concepto"/>
    <s v="292"/>
    <x v="247"/>
    <s v="Descripción de la cuenta"/>
    <m/>
    <x v="1"/>
  </r>
  <r>
    <n v="292"/>
    <x v="29"/>
    <n v="372"/>
    <n v="1432"/>
    <s v="Concepto"/>
    <s v="292"/>
    <x v="304"/>
    <s v="Descripción de la cuenta"/>
    <m/>
    <x v="1"/>
  </r>
  <r>
    <n v="292"/>
    <x v="29"/>
    <n v="372"/>
    <n v="1433"/>
    <s v="Concepto"/>
    <s v="292"/>
    <x v="268"/>
    <s v="Descripción de la cuenta"/>
    <m/>
    <x v="1"/>
  </r>
  <r>
    <n v="292"/>
    <x v="29"/>
    <n v="372"/>
    <n v="1434"/>
    <s v="Concepto"/>
    <s v="292"/>
    <x v="255"/>
    <s v="Descripción de la cuenta"/>
    <m/>
    <x v="1"/>
  </r>
  <r>
    <n v="292"/>
    <x v="29"/>
    <n v="372"/>
    <n v="1435"/>
    <s v="Concepto"/>
    <s v="292"/>
    <x v="287"/>
    <s v="Descripción de la cuenta"/>
    <m/>
    <x v="1"/>
  </r>
  <r>
    <n v="293"/>
    <x v="29"/>
    <n v="373"/>
    <n v="1436"/>
    <s v="Concepto"/>
    <s v="293"/>
    <x v="255"/>
    <s v="Descripción de la cuenta"/>
    <m/>
    <x v="1"/>
  </r>
  <r>
    <n v="293"/>
    <x v="29"/>
    <n v="373"/>
    <n v="1437"/>
    <s v="Concepto"/>
    <s v="293"/>
    <x v="247"/>
    <s v="Descripción de la cuenta"/>
    <m/>
    <x v="1"/>
  </r>
  <r>
    <n v="293"/>
    <x v="29"/>
    <n v="373"/>
    <n v="1438"/>
    <s v="Concepto"/>
    <s v="293"/>
    <x v="305"/>
    <s v="Descripción de la cuenta"/>
    <m/>
    <x v="1"/>
  </r>
  <r>
    <n v="293"/>
    <x v="29"/>
    <n v="373"/>
    <n v="1439"/>
    <s v="Concepto"/>
    <s v="293"/>
    <x v="268"/>
    <s v="Descripción de la cuenta"/>
    <m/>
    <x v="1"/>
  </r>
  <r>
    <n v="293"/>
    <x v="29"/>
    <n v="373"/>
    <n v="1440"/>
    <s v="Concepto"/>
    <s v="293"/>
    <x v="255"/>
    <s v="Descripción de la cuenta"/>
    <m/>
    <x v="1"/>
  </r>
  <r>
    <n v="293"/>
    <x v="29"/>
    <n v="373"/>
    <n v="1441"/>
    <s v="Concepto"/>
    <s v="293"/>
    <x v="287"/>
    <s v="Descripción de la cuenta"/>
    <m/>
    <x v="1"/>
  </r>
  <r>
    <n v="502"/>
    <x v="29"/>
    <n v="374"/>
    <n v="1442"/>
    <s v="Concepto"/>
    <s v="502"/>
    <x v="268"/>
    <s v="Descripción de la cuenta"/>
    <m/>
    <x v="1"/>
  </r>
  <r>
    <n v="502"/>
    <x v="29"/>
    <n v="374"/>
    <n v="1443"/>
    <s v="Concepto"/>
    <s v="502"/>
    <x v="256"/>
    <s v="Descripción de la cuenta"/>
    <m/>
    <x v="1"/>
  </r>
  <r>
    <n v="515"/>
    <x v="29"/>
    <n v="375"/>
    <n v="1444"/>
    <s v="Concepto"/>
    <s v="515"/>
    <x v="270"/>
    <s v="Descripción de la cuenta"/>
    <m/>
    <x v="1"/>
  </r>
  <r>
    <n v="515"/>
    <x v="29"/>
    <n v="375"/>
    <n v="1445"/>
    <s v="Concepto"/>
    <s v="515"/>
    <x v="269"/>
    <s v="Descripción de la cuenta"/>
    <m/>
    <x v="1"/>
  </r>
  <r>
    <n v="575"/>
    <x v="29"/>
    <n v="376"/>
    <n v="1446"/>
    <s v="Concepto"/>
    <s v="575"/>
    <x v="269"/>
    <s v="Descripción de la cuenta"/>
    <m/>
    <x v="1"/>
  </r>
  <r>
    <n v="575"/>
    <x v="29"/>
    <n v="376"/>
    <n v="1447"/>
    <s v="Concepto"/>
    <s v="575"/>
    <x v="197"/>
    <s v="Descripción de la cuenta"/>
    <m/>
    <x v="1"/>
  </r>
  <r>
    <n v="650"/>
    <x v="29"/>
    <n v="377"/>
    <n v="1448"/>
    <s v="Concepto"/>
    <s v="648"/>
    <x v="265"/>
    <s v="Descripción de la cuenta"/>
    <m/>
    <x v="1"/>
  </r>
  <r>
    <n v="650"/>
    <x v="29"/>
    <n v="377"/>
    <n v="1449"/>
    <s v="Concepto"/>
    <s v="648"/>
    <x v="290"/>
    <s v="Descripción de la cuenta"/>
    <m/>
    <x v="1"/>
  </r>
  <r>
    <n v="2758"/>
    <x v="29"/>
    <n v="378"/>
    <n v="1450"/>
    <s v="Concepto"/>
    <s v="2758"/>
    <x v="266"/>
    <s v="Descripción de la cuenta"/>
    <m/>
    <x v="1"/>
  </r>
  <r>
    <n v="2758"/>
    <x v="29"/>
    <n v="378"/>
    <n v="1451"/>
    <s v="Concepto"/>
    <s v="2758"/>
    <x v="256"/>
    <s v="Descripción de la cuenta"/>
    <m/>
    <x v="1"/>
  </r>
  <r>
    <n v="214"/>
    <x v="29"/>
    <n v="379"/>
    <n v="1452"/>
    <s v="Concepto"/>
    <s v="214"/>
    <x v="207"/>
    <s v="Descripción de la cuenta"/>
    <m/>
    <x v="1"/>
  </r>
  <r>
    <n v="214"/>
    <x v="29"/>
    <n v="379"/>
    <n v="1453"/>
    <s v="Concepto"/>
    <s v="214"/>
    <x v="247"/>
    <s v="Descripción de la cuenta"/>
    <m/>
    <x v="1"/>
  </r>
  <r>
    <n v="214"/>
    <x v="29"/>
    <n v="379"/>
    <n v="1454"/>
    <s v="Concepto"/>
    <s v="214"/>
    <x v="285"/>
    <s v="Descripción de la cuenta"/>
    <m/>
    <x v="1"/>
  </r>
  <r>
    <n v="332"/>
    <x v="29"/>
    <n v="380"/>
    <n v="1455"/>
    <s v="Concepto"/>
    <s v="332"/>
    <x v="194"/>
    <s v="Descripción de la cuenta"/>
    <m/>
    <x v="1"/>
  </r>
  <r>
    <n v="332"/>
    <x v="29"/>
    <n v="380"/>
    <n v="1456"/>
    <s v="Concepto"/>
    <s v="332"/>
    <x v="307"/>
    <s v="Descripción de la cuenta"/>
    <m/>
    <x v="1"/>
  </r>
  <r>
    <n v="332"/>
    <x v="29"/>
    <n v="380"/>
    <n v="1457"/>
    <s v="Concepto"/>
    <s v="332"/>
    <x v="264"/>
    <s v="Descripción de la cuenta"/>
    <m/>
    <x v="1"/>
  </r>
  <r>
    <n v="332"/>
    <x v="29"/>
    <n v="380"/>
    <n v="1458"/>
    <s v="Concepto"/>
    <s v="332"/>
    <x v="194"/>
    <s v="Descripción de la cuenta"/>
    <m/>
    <x v="1"/>
  </r>
  <r>
    <n v="476"/>
    <x v="29"/>
    <n v="381"/>
    <n v="1459"/>
    <s v="Concepto"/>
    <s v="476"/>
    <x v="268"/>
    <s v="Descripción de la cuenta"/>
    <m/>
    <x v="1"/>
  </r>
  <r>
    <n v="476"/>
    <x v="29"/>
    <n v="381"/>
    <n v="1460"/>
    <s v="Concepto"/>
    <s v="476"/>
    <x v="228"/>
    <s v="Descripción de la cuenta"/>
    <m/>
    <x v="1"/>
  </r>
  <r>
    <n v="476"/>
    <x v="29"/>
    <n v="381"/>
    <n v="1461"/>
    <s v="Concepto"/>
    <s v="476"/>
    <x v="228"/>
    <s v="Descripción de la cuenta"/>
    <m/>
    <x v="1"/>
  </r>
  <r>
    <n v="476"/>
    <x v="29"/>
    <n v="381"/>
    <n v="1462"/>
    <s v="Concepto"/>
    <s v="476"/>
    <x v="228"/>
    <s v="Descripción de la cuenta"/>
    <m/>
    <x v="1"/>
  </r>
  <r>
    <n v="476"/>
    <x v="29"/>
    <n v="381"/>
    <n v="1463"/>
    <s v="Concepto"/>
    <s v="476"/>
    <x v="228"/>
    <s v="Descripción de la cuenta"/>
    <m/>
    <x v="1"/>
  </r>
  <r>
    <n v="476"/>
    <x v="29"/>
    <n v="381"/>
    <n v="1464"/>
    <s v="Concepto"/>
    <s v="476"/>
    <x v="228"/>
    <s v="Descripción de la cuenta"/>
    <m/>
    <x v="1"/>
  </r>
  <r>
    <n v="476"/>
    <x v="29"/>
    <n v="381"/>
    <n v="1465"/>
    <s v="Concepto"/>
    <s v="476"/>
    <x v="228"/>
    <s v="Descripción de la cuenta"/>
    <m/>
    <x v="1"/>
  </r>
  <r>
    <n v="476"/>
    <x v="29"/>
    <n v="381"/>
    <n v="1466"/>
    <s v="Concepto"/>
    <s v="476"/>
    <x v="228"/>
    <s v="Descripción de la cuenta"/>
    <m/>
    <x v="1"/>
  </r>
  <r>
    <n v="476"/>
    <x v="29"/>
    <n v="381"/>
    <n v="1467"/>
    <s v="Concepto"/>
    <s v="476"/>
    <x v="228"/>
    <s v="Descripción de la cuenta"/>
    <m/>
    <x v="1"/>
  </r>
  <r>
    <n v="476"/>
    <x v="29"/>
    <n v="381"/>
    <n v="1468"/>
    <s v="Concepto"/>
    <s v="476"/>
    <x v="228"/>
    <s v="Descripción de la cuenta"/>
    <m/>
    <x v="1"/>
  </r>
  <r>
    <n v="476"/>
    <x v="29"/>
    <n v="381"/>
    <n v="1469"/>
    <s v="Concepto"/>
    <s v="476"/>
    <x v="228"/>
    <s v="Descripción de la cuenta"/>
    <m/>
    <x v="1"/>
  </r>
  <r>
    <n v="476"/>
    <x v="29"/>
    <n v="381"/>
    <n v="1470"/>
    <s v="Concepto"/>
    <s v="476"/>
    <x v="228"/>
    <s v="Descripción de la cuenta"/>
    <m/>
    <x v="1"/>
  </r>
  <r>
    <n v="476"/>
    <x v="29"/>
    <n v="381"/>
    <n v="1471"/>
    <s v="Concepto"/>
    <s v="476"/>
    <x v="228"/>
    <s v="Descripción de la cuenta"/>
    <m/>
    <x v="1"/>
  </r>
  <r>
    <n v="476"/>
    <x v="29"/>
    <n v="381"/>
    <n v="1472"/>
    <s v="Concepto"/>
    <s v="476"/>
    <x v="228"/>
    <s v="Descripción de la cuenta"/>
    <m/>
    <x v="1"/>
  </r>
  <r>
    <n v="651"/>
    <x v="29"/>
    <n v="382"/>
    <n v="1473"/>
    <s v="Concepto"/>
    <s v="649"/>
    <x v="329"/>
    <s v="Descripción de la cuenta"/>
    <m/>
    <x v="1"/>
  </r>
  <r>
    <n v="651"/>
    <x v="29"/>
    <n v="382"/>
    <n v="1474"/>
    <s v="Concepto"/>
    <s v="649"/>
    <x v="330"/>
    <s v="Descripción de la cuenta"/>
    <m/>
    <x v="1"/>
  </r>
  <r>
    <n v="651"/>
    <x v="29"/>
    <n v="382"/>
    <n v="1475"/>
    <s v="Concepto"/>
    <s v="649"/>
    <x v="265"/>
    <s v="Descripción de la cuenta"/>
    <m/>
    <x v="1"/>
  </r>
  <r>
    <n v="651"/>
    <x v="29"/>
    <n v="382"/>
    <n v="1476"/>
    <s v="Concepto"/>
    <s v="649"/>
    <x v="329"/>
    <s v="Descripción de la cuenta"/>
    <m/>
    <x v="1"/>
  </r>
  <r>
    <n v="653"/>
    <x v="29"/>
    <n v="383"/>
    <n v="1477"/>
    <s v="Concepto"/>
    <s v="653"/>
    <x v="265"/>
    <s v="Descripción de la cuenta"/>
    <m/>
    <x v="1"/>
  </r>
  <r>
    <n v="653"/>
    <x v="29"/>
    <n v="383"/>
    <n v="1478"/>
    <s v="Concepto"/>
    <s v="653"/>
    <x v="258"/>
    <s v="Descripción de la cuenta"/>
    <m/>
    <x v="1"/>
  </r>
  <r>
    <n v="1046"/>
    <x v="29"/>
    <n v="384"/>
    <n v="1479"/>
    <s v="Concepto"/>
    <s v="1046"/>
    <x v="194"/>
    <s v="Descripción de la cuenta"/>
    <m/>
    <x v="1"/>
  </r>
  <r>
    <n v="1046"/>
    <x v="29"/>
    <n v="384"/>
    <n v="1480"/>
    <s v="Concepto"/>
    <s v="1046"/>
    <x v="307"/>
    <s v="Descripción de la cuenta"/>
    <m/>
    <x v="1"/>
  </r>
  <r>
    <n v="1046"/>
    <x v="29"/>
    <n v="384"/>
    <n v="1481"/>
    <s v="Concepto"/>
    <s v="1046"/>
    <x v="194"/>
    <s v="Descripción de la cuenta"/>
    <m/>
    <x v="1"/>
  </r>
  <r>
    <n v="1046"/>
    <x v="29"/>
    <n v="384"/>
    <n v="1482"/>
    <s v="Concepto"/>
    <s v="1046"/>
    <x v="264"/>
    <s v="Descripción de la cuenta"/>
    <m/>
    <x v="1"/>
  </r>
  <r>
    <n v="491"/>
    <x v="29"/>
    <n v="385"/>
    <n v="1483"/>
    <s v="Concepto"/>
    <s v="491"/>
    <x v="268"/>
    <s v="Descripción de la cuenta"/>
    <m/>
    <x v="1"/>
  </r>
  <r>
    <n v="491"/>
    <x v="29"/>
    <n v="385"/>
    <n v="1484"/>
    <s v="Concepto"/>
    <s v="491"/>
    <x v="265"/>
    <s v="Descripción de la cuenta"/>
    <m/>
    <x v="1"/>
  </r>
  <r>
    <n v="517"/>
    <x v="29"/>
    <n v="386"/>
    <n v="1485"/>
    <s v="Concepto"/>
    <s v="517"/>
    <x v="270"/>
    <s v="Descripción de la cuenta"/>
    <m/>
    <x v="1"/>
  </r>
  <r>
    <n v="517"/>
    <x v="29"/>
    <n v="386"/>
    <n v="1486"/>
    <s v="Concepto"/>
    <s v="517"/>
    <x v="197"/>
    <s v="Descripción de la cuenta"/>
    <m/>
    <x v="1"/>
  </r>
  <r>
    <n v="205"/>
    <x v="29"/>
    <n v="387"/>
    <n v="1487"/>
    <s v="Concepto"/>
    <s v="205"/>
    <x v="255"/>
    <s v="Descripción de la cuenta"/>
    <m/>
    <x v="1"/>
  </r>
  <r>
    <n v="205"/>
    <x v="29"/>
    <n v="387"/>
    <n v="1488"/>
    <s v="Concepto"/>
    <s v="205"/>
    <x v="247"/>
    <s v="Descripción de la cuenta"/>
    <m/>
    <x v="1"/>
  </r>
  <r>
    <n v="205"/>
    <x v="29"/>
    <n v="387"/>
    <n v="1489"/>
    <s v="Concepto"/>
    <s v="205"/>
    <x v="312"/>
    <s v="Descripción de la cuenta"/>
    <m/>
    <x v="1"/>
  </r>
  <r>
    <n v="205"/>
    <x v="29"/>
    <n v="387"/>
    <n v="1490"/>
    <s v="Concepto"/>
    <s v="205"/>
    <x v="255"/>
    <s v="Descripción de la cuenta"/>
    <m/>
    <x v="1"/>
  </r>
  <r>
    <n v="205"/>
    <x v="29"/>
    <n v="387"/>
    <n v="1491"/>
    <s v="Concepto"/>
    <s v="205"/>
    <x v="268"/>
    <s v="Descripción de la cuenta"/>
    <m/>
    <x v="1"/>
  </r>
  <r>
    <n v="205"/>
    <x v="29"/>
    <n v="387"/>
    <n v="1492"/>
    <s v="Concepto"/>
    <s v="205"/>
    <x v="287"/>
    <s v="Descripción de la cuenta"/>
    <m/>
    <x v="1"/>
  </r>
  <r>
    <n v="243"/>
    <x v="29"/>
    <n v="388"/>
    <n v="1493"/>
    <s v="Concepto"/>
    <s v="243"/>
    <x v="197"/>
    <s v="Descripción de la cuenta"/>
    <m/>
    <x v="1"/>
  </r>
  <r>
    <n v="243"/>
    <x v="29"/>
    <n v="388"/>
    <n v="1494"/>
    <s v="Concepto"/>
    <s v="243"/>
    <x v="282"/>
    <s v="Descripción de la cuenta"/>
    <m/>
    <x v="1"/>
  </r>
  <r>
    <n v="259"/>
    <x v="29"/>
    <n v="389"/>
    <n v="1495"/>
    <s v="Concepto"/>
    <s v="259"/>
    <x v="180"/>
    <s v="Descripción de la cuenta"/>
    <m/>
    <x v="1"/>
  </r>
  <r>
    <n v="259"/>
    <x v="29"/>
    <n v="389"/>
    <n v="1496"/>
    <s v="Concepto"/>
    <s v="259"/>
    <x v="333"/>
    <s v="Descripción de la cuenta"/>
    <m/>
    <x v="1"/>
  </r>
  <r>
    <n v="259"/>
    <x v="29"/>
    <n v="389"/>
    <n v="1497"/>
    <s v="Concepto"/>
    <s v="259"/>
    <x v="333"/>
    <s v="Descripción de la cuenta"/>
    <m/>
    <x v="1"/>
  </r>
  <r>
    <n v="216"/>
    <x v="29"/>
    <n v="390"/>
    <n v="1498"/>
    <s v="Concepto"/>
    <s v="216"/>
    <x v="207"/>
    <s v="Descripción de la cuenta"/>
    <m/>
    <x v="1"/>
  </r>
  <r>
    <n v="216"/>
    <x v="29"/>
    <n v="390"/>
    <n v="1499"/>
    <s v="Concepto"/>
    <s v="216"/>
    <x v="247"/>
    <s v="Descripción de la cuenta"/>
    <m/>
    <x v="1"/>
  </r>
  <r>
    <n v="216"/>
    <x v="29"/>
    <n v="390"/>
    <n v="1500"/>
    <s v="Concepto"/>
    <s v="216"/>
    <x v="285"/>
    <s v="Descripción de la cuenta"/>
    <m/>
    <x v="1"/>
  </r>
  <r>
    <n v="420"/>
    <x v="29"/>
    <n v="391"/>
    <n v="1501"/>
    <s v="Concepto"/>
    <s v="420"/>
    <x v="269"/>
    <s v="Descripción de la cuenta"/>
    <m/>
    <x v="1"/>
  </r>
  <r>
    <n v="420"/>
    <x v="29"/>
    <n v="391"/>
    <n v="1502"/>
    <s v="Concepto"/>
    <s v="420"/>
    <x v="236"/>
    <s v="Descripción de la cuenta"/>
    <m/>
    <x v="1"/>
  </r>
  <r>
    <n v="449"/>
    <x v="29"/>
    <n v="392"/>
    <n v="1503"/>
    <s v="Concepto"/>
    <s v="448"/>
    <x v="212"/>
    <s v="Descripción de la cuenta"/>
    <m/>
    <x v="1"/>
  </r>
  <r>
    <n v="449"/>
    <x v="29"/>
    <n v="392"/>
    <n v="1504"/>
    <s v="Concepto"/>
    <s v="448"/>
    <x v="309"/>
    <s v="Descripción de la cuenta"/>
    <m/>
    <x v="1"/>
  </r>
  <r>
    <n v="654"/>
    <x v="29"/>
    <n v="393"/>
    <n v="1505"/>
    <s v="Concepto"/>
    <s v="654"/>
    <x v="265"/>
    <s v="Descripción de la cuenta"/>
    <m/>
    <x v="1"/>
  </r>
  <r>
    <n v="654"/>
    <x v="29"/>
    <n v="393"/>
    <n v="1506"/>
    <s v="Concepto"/>
    <s v="654"/>
    <x v="256"/>
    <s v="Descripción de la cuenta"/>
    <m/>
    <x v="1"/>
  </r>
  <r>
    <n v="2757"/>
    <x v="29"/>
    <n v="394"/>
    <n v="1507"/>
    <s v="Concepto"/>
    <s v="2757"/>
    <x v="266"/>
    <s v="Descripción de la cuenta"/>
    <m/>
    <x v="1"/>
  </r>
  <r>
    <n v="2757"/>
    <x v="29"/>
    <n v="394"/>
    <n v="1508"/>
    <s v="Concepto"/>
    <s v="2757"/>
    <x v="264"/>
    <s v="Descripción de la cuenta"/>
    <m/>
    <x v="1"/>
  </r>
  <r>
    <n v="68"/>
    <x v="29"/>
    <n v="395"/>
    <n v="1509"/>
    <s v="Concepto"/>
    <s v="68"/>
    <x v="238"/>
    <s v="Descripción de la cuenta"/>
    <m/>
    <x v="1"/>
  </r>
  <r>
    <n v="68"/>
    <x v="29"/>
    <n v="395"/>
    <n v="1510"/>
    <s v="Concepto"/>
    <s v="68"/>
    <x v="298"/>
    <s v="Descripción de la cuenta"/>
    <m/>
    <x v="1"/>
  </r>
  <r>
    <n v="68"/>
    <x v="29"/>
    <n v="395"/>
    <n v="1511"/>
    <s v="Concepto"/>
    <s v="68"/>
    <x v="299"/>
    <s v="Descripción de la cuenta"/>
    <m/>
    <x v="1"/>
  </r>
  <r>
    <n v="69"/>
    <x v="29"/>
    <n v="396"/>
    <n v="1512"/>
    <s v="Concepto"/>
    <s v="69"/>
    <x v="228"/>
    <s v="Descripción de la cuenta"/>
    <m/>
    <x v="1"/>
  </r>
  <r>
    <n v="69"/>
    <x v="29"/>
    <n v="396"/>
    <n v="1513"/>
    <s v="Concepto"/>
    <s v="69"/>
    <x v="292"/>
    <s v="Descripción de la cuenta"/>
    <m/>
    <x v="1"/>
  </r>
  <r>
    <n v="655"/>
    <x v="29"/>
    <n v="397"/>
    <n v="1514"/>
    <s v="Concepto"/>
    <s v="655"/>
    <x v="265"/>
    <s v="Descripción de la cuenta"/>
    <m/>
    <x v="1"/>
  </r>
  <r>
    <n v="655"/>
    <x v="29"/>
    <n v="397"/>
    <n v="1515"/>
    <s v="Concepto"/>
    <s v="655"/>
    <x v="245"/>
    <s v="Descripción de la cuenta"/>
    <m/>
    <x v="1"/>
  </r>
  <r>
    <n v="70"/>
    <x v="29"/>
    <n v="398"/>
    <n v="1516"/>
    <s v="Concepto"/>
    <s v="70"/>
    <x v="218"/>
    <s v="Descripción de la cuenta"/>
    <m/>
    <x v="1"/>
  </r>
  <r>
    <n v="70"/>
    <x v="29"/>
    <n v="398"/>
    <n v="1517"/>
    <s v="Concepto"/>
    <s v="70"/>
    <x v="298"/>
    <s v="Descripción de la cuenta"/>
    <m/>
    <x v="1"/>
  </r>
  <r>
    <n v="70"/>
    <x v="29"/>
    <n v="398"/>
    <n v="1518"/>
    <s v="Concepto"/>
    <s v="70"/>
    <x v="298"/>
    <s v="Descripción de la cuenta"/>
    <m/>
    <x v="1"/>
  </r>
  <r>
    <n v="70"/>
    <x v="29"/>
    <n v="398"/>
    <n v="1519"/>
    <s v="Concepto"/>
    <s v="70"/>
    <x v="299"/>
    <s v="Descripción de la cuenta"/>
    <m/>
    <x v="1"/>
  </r>
  <r>
    <n v="70"/>
    <x v="29"/>
    <n v="398"/>
    <n v="1520"/>
    <s v="Concepto"/>
    <s v="70"/>
    <x v="302"/>
    <s v="Descripción de la cuenta"/>
    <m/>
    <x v="1"/>
  </r>
  <r>
    <n v="71"/>
    <x v="29"/>
    <n v="399"/>
    <n v="1521"/>
    <s v="Concepto"/>
    <s v="71"/>
    <x v="218"/>
    <s v="Descripción de la cuenta"/>
    <m/>
    <x v="1"/>
  </r>
  <r>
    <n v="71"/>
    <x v="29"/>
    <n v="399"/>
    <n v="1522"/>
    <s v="Concepto"/>
    <s v="71"/>
    <x v="298"/>
    <s v="Descripción de la cuenta"/>
    <m/>
    <x v="1"/>
  </r>
  <r>
    <n v="71"/>
    <x v="29"/>
    <n v="399"/>
    <n v="1523"/>
    <s v="Concepto"/>
    <s v="71"/>
    <x v="298"/>
    <s v="Descripción de la cuenta"/>
    <m/>
    <x v="1"/>
  </r>
  <r>
    <n v="71"/>
    <x v="29"/>
    <n v="399"/>
    <n v="1524"/>
    <s v="Concepto"/>
    <s v="71"/>
    <x v="299"/>
    <s v="Descripción de la cuenta"/>
    <m/>
    <x v="1"/>
  </r>
  <r>
    <n v="71"/>
    <x v="29"/>
    <n v="399"/>
    <n v="1525"/>
    <s v="Concepto"/>
    <s v="71"/>
    <x v="302"/>
    <s v="Descripción de la cuenta"/>
    <m/>
    <x v="1"/>
  </r>
  <r>
    <n v="166"/>
    <x v="29"/>
    <n v="400"/>
    <n v="1526"/>
    <s v="Concepto"/>
    <s v="166"/>
    <x v="199"/>
    <s v="Descripción de la cuenta"/>
    <m/>
    <x v="1"/>
  </r>
  <r>
    <n v="166"/>
    <x v="29"/>
    <n v="400"/>
    <n v="1527"/>
    <s v="Concepto"/>
    <s v="166"/>
    <x v="247"/>
    <s v="Descripción de la cuenta"/>
    <m/>
    <x v="1"/>
  </r>
  <r>
    <n v="166"/>
    <x v="29"/>
    <n v="400"/>
    <n v="1528"/>
    <s v="Concepto"/>
    <s v="166"/>
    <x v="285"/>
    <s v="Descripción de la cuenta"/>
    <m/>
    <x v="1"/>
  </r>
  <r>
    <n v="177"/>
    <x v="29"/>
    <n v="401"/>
    <n v="1529"/>
    <s v="Concepto"/>
    <s v="177"/>
    <x v="194"/>
    <s v="Descripción de la cuenta"/>
    <m/>
    <x v="1"/>
  </r>
  <r>
    <n v="177"/>
    <x v="29"/>
    <n v="401"/>
    <n v="1530"/>
    <s v="Concepto"/>
    <s v="177"/>
    <x v="286"/>
    <s v="Descripción de la cuenta"/>
    <m/>
    <x v="1"/>
  </r>
  <r>
    <n v="177"/>
    <x v="29"/>
    <n v="401"/>
    <n v="1531"/>
    <s v="Concepto"/>
    <s v="177"/>
    <x v="194"/>
    <s v="Descripción de la cuenta"/>
    <m/>
    <x v="1"/>
  </r>
  <r>
    <n v="177"/>
    <x v="29"/>
    <n v="401"/>
    <n v="1532"/>
    <s v="Concepto"/>
    <s v="177"/>
    <x v="214"/>
    <s v="Descripción de la cuenta"/>
    <m/>
    <x v="1"/>
  </r>
  <r>
    <n v="209"/>
    <x v="29"/>
    <n v="402"/>
    <n v="1533"/>
    <s v="Concepto"/>
    <s v="209"/>
    <x v="211"/>
    <s v="Descripción de la cuenta"/>
    <m/>
    <x v="1"/>
  </r>
  <r>
    <n v="209"/>
    <x v="29"/>
    <n v="402"/>
    <n v="1534"/>
    <s v="Concepto"/>
    <s v="209"/>
    <x v="247"/>
    <s v="Descripción de la cuenta"/>
    <m/>
    <x v="1"/>
  </r>
  <r>
    <n v="209"/>
    <x v="29"/>
    <n v="402"/>
    <n v="1535"/>
    <s v="Concepto"/>
    <s v="209"/>
    <x v="247"/>
    <s v="Descripción de la cuenta"/>
    <m/>
    <x v="1"/>
  </r>
  <r>
    <n v="209"/>
    <x v="29"/>
    <n v="402"/>
    <n v="1536"/>
    <s v="Concepto"/>
    <s v="209"/>
    <x v="285"/>
    <s v="Descripción de la cuenta"/>
    <m/>
    <x v="1"/>
  </r>
  <r>
    <n v="209"/>
    <x v="29"/>
    <n v="402"/>
    <n v="1537"/>
    <s v="Concepto"/>
    <s v="209"/>
    <x v="285"/>
    <s v="Descripción de la cuenta"/>
    <m/>
    <x v="1"/>
  </r>
  <r>
    <n v="244"/>
    <x v="29"/>
    <n v="403"/>
    <n v="1538"/>
    <s v="Concepto"/>
    <s v="244"/>
    <x v="197"/>
    <s v="Descripción de la cuenta"/>
    <m/>
    <x v="1"/>
  </r>
  <r>
    <n v="244"/>
    <x v="29"/>
    <n v="403"/>
    <n v="1539"/>
    <s v="Concepto"/>
    <s v="244"/>
    <x v="282"/>
    <s v="Descripción de la cuenta"/>
    <m/>
    <x v="1"/>
  </r>
  <r>
    <n v="273"/>
    <x v="29"/>
    <n v="404"/>
    <n v="1540"/>
    <s v="Concepto"/>
    <s v="273"/>
    <x v="194"/>
    <s v="Descripción de la cuenta"/>
    <m/>
    <x v="1"/>
  </r>
  <r>
    <n v="273"/>
    <x v="29"/>
    <n v="404"/>
    <n v="1541"/>
    <s v="Concepto"/>
    <s v="273"/>
    <x v="318"/>
    <s v="Descripción de la cuenta"/>
    <m/>
    <x v="1"/>
  </r>
  <r>
    <n v="273"/>
    <x v="29"/>
    <n v="404"/>
    <n v="1542"/>
    <s v="Concepto"/>
    <s v="273"/>
    <x v="194"/>
    <s v="Descripción de la cuenta"/>
    <m/>
    <x v="1"/>
  </r>
  <r>
    <n v="273"/>
    <x v="29"/>
    <n v="404"/>
    <n v="1543"/>
    <s v="Concepto"/>
    <s v="273"/>
    <x v="214"/>
    <s v="Descripción de la cuenta"/>
    <m/>
    <x v="1"/>
  </r>
  <r>
    <n v="410"/>
    <x v="29"/>
    <n v="405"/>
    <n v="1544"/>
    <s v="Concepto"/>
    <s v="410"/>
    <x v="324"/>
    <s v="Descripción de la cuenta"/>
    <m/>
    <x v="1"/>
  </r>
  <r>
    <n v="410"/>
    <x v="29"/>
    <n v="405"/>
    <n v="1545"/>
    <s v="Concepto"/>
    <s v="410"/>
    <x v="249"/>
    <s v="Descripción de la cuenta"/>
    <m/>
    <x v="1"/>
  </r>
  <r>
    <n v="410"/>
    <x v="29"/>
    <n v="405"/>
    <n v="1546"/>
    <s v="Concepto"/>
    <s v="410"/>
    <x v="325"/>
    <s v="Descripción de la cuenta"/>
    <m/>
    <x v="1"/>
  </r>
  <r>
    <n v="410"/>
    <x v="29"/>
    <n v="405"/>
    <n v="1547"/>
    <s v="Concepto"/>
    <s v="410"/>
    <x v="337"/>
    <s v="Descripción de la cuenta"/>
    <m/>
    <x v="1"/>
  </r>
  <r>
    <n v="410"/>
    <x v="29"/>
    <n v="405"/>
    <n v="1548"/>
    <s v="Concepto"/>
    <s v="410"/>
    <x v="278"/>
    <s v="Descripción de la cuenta"/>
    <m/>
    <x v="1"/>
  </r>
  <r>
    <n v="410"/>
    <x v="29"/>
    <n v="405"/>
    <n v="1549"/>
    <s v="Concepto"/>
    <s v="410"/>
    <x v="246"/>
    <s v="Descripción de la cuenta"/>
    <m/>
    <x v="1"/>
  </r>
  <r>
    <n v="410"/>
    <x v="29"/>
    <n v="405"/>
    <n v="1550"/>
    <s v="Concepto"/>
    <s v="410"/>
    <x v="326"/>
    <s v="Descripción de la cuenta"/>
    <m/>
    <x v="1"/>
  </r>
  <r>
    <n v="410"/>
    <x v="29"/>
    <n v="405"/>
    <n v="1551"/>
    <s v="Concepto"/>
    <s v="410"/>
    <x v="325"/>
    <s v="Descripción de la cuenta"/>
    <m/>
    <x v="1"/>
  </r>
  <r>
    <n v="410"/>
    <x v="29"/>
    <n v="405"/>
    <n v="1552"/>
    <s v="Concepto"/>
    <s v="410"/>
    <x v="253"/>
    <s v="Descripción de la cuenta"/>
    <m/>
    <x v="1"/>
  </r>
  <r>
    <n v="410"/>
    <x v="29"/>
    <n v="405"/>
    <n v="1553"/>
    <s v="Concepto"/>
    <s v="410"/>
    <x v="245"/>
    <s v="Descripción de la cuenta"/>
    <m/>
    <x v="1"/>
  </r>
  <r>
    <n v="411"/>
    <x v="29"/>
    <n v="406"/>
    <n v="1554"/>
    <s v="Concepto"/>
    <s v="411"/>
    <x v="265"/>
    <s v="Descripción de la cuenta"/>
    <m/>
    <x v="1"/>
  </r>
  <r>
    <n v="411"/>
    <x v="29"/>
    <n v="406"/>
    <n v="1555"/>
    <s v="Concepto"/>
    <s v="411"/>
    <x v="246"/>
    <s v="Descripción de la cuenta"/>
    <m/>
    <x v="1"/>
  </r>
  <r>
    <n v="411"/>
    <x v="29"/>
    <n v="406"/>
    <n v="1556"/>
    <s v="Concepto"/>
    <s v="411"/>
    <x v="246"/>
    <s v="Descripción de la cuenta"/>
    <m/>
    <x v="1"/>
  </r>
  <r>
    <n v="411"/>
    <x v="29"/>
    <n v="406"/>
    <n v="1557"/>
    <s v="Concepto"/>
    <s v="411"/>
    <x v="246"/>
    <s v="Descripción de la cuenta"/>
    <m/>
    <x v="1"/>
  </r>
  <r>
    <n v="411"/>
    <x v="29"/>
    <n v="406"/>
    <n v="1558"/>
    <s v="Concepto"/>
    <s v="411"/>
    <x v="246"/>
    <s v="Descripción de la cuenta"/>
    <m/>
    <x v="1"/>
  </r>
  <r>
    <n v="411"/>
    <x v="29"/>
    <n v="406"/>
    <n v="1559"/>
    <s v="Concepto"/>
    <s v="411"/>
    <x v="246"/>
    <s v="Descripción de la cuenta"/>
    <m/>
    <x v="1"/>
  </r>
  <r>
    <n v="411"/>
    <x v="29"/>
    <n v="406"/>
    <n v="1560"/>
    <s v="Concepto"/>
    <s v="411"/>
    <x v="246"/>
    <s v="Descripción de la cuenta"/>
    <m/>
    <x v="1"/>
  </r>
  <r>
    <n v="411"/>
    <x v="29"/>
    <n v="406"/>
    <n v="1561"/>
    <s v="Concepto"/>
    <s v="411"/>
    <x v="246"/>
    <s v="Descripción de la cuenta"/>
    <m/>
    <x v="1"/>
  </r>
  <r>
    <n v="411"/>
    <x v="29"/>
    <n v="406"/>
    <n v="1562"/>
    <s v="Concepto"/>
    <s v="411"/>
    <x v="246"/>
    <s v="Descripción de la cuenta"/>
    <m/>
    <x v="1"/>
  </r>
  <r>
    <n v="411"/>
    <x v="29"/>
    <n v="406"/>
    <n v="1563"/>
    <s v="Concepto"/>
    <s v="411"/>
    <x v="246"/>
    <s v="Descripción de la cuenta"/>
    <m/>
    <x v="1"/>
  </r>
  <r>
    <n v="411"/>
    <x v="29"/>
    <n v="406"/>
    <n v="1564"/>
    <s v="Concepto"/>
    <s v="411"/>
    <x v="246"/>
    <s v="Descripción de la cuenta"/>
    <m/>
    <x v="1"/>
  </r>
  <r>
    <n v="411"/>
    <x v="29"/>
    <n v="406"/>
    <n v="1565"/>
    <s v="Concepto"/>
    <s v="411"/>
    <x v="246"/>
    <s v="Descripción de la cuenta"/>
    <m/>
    <x v="1"/>
  </r>
  <r>
    <n v="411"/>
    <x v="29"/>
    <n v="406"/>
    <n v="1566"/>
    <s v="Concepto"/>
    <s v="411"/>
    <x v="246"/>
    <s v="Descripción de la cuenta"/>
    <m/>
    <x v="1"/>
  </r>
  <r>
    <n v="411"/>
    <x v="29"/>
    <n v="406"/>
    <n v="1567"/>
    <s v="Concepto"/>
    <s v="411"/>
    <x v="246"/>
    <s v="Descripción de la cuenta"/>
    <m/>
    <x v="1"/>
  </r>
  <r>
    <n v="411"/>
    <x v="29"/>
    <n v="406"/>
    <n v="1568"/>
    <s v="Concepto"/>
    <s v="411"/>
    <x v="246"/>
    <s v="Descripción de la cuenta"/>
    <m/>
    <x v="1"/>
  </r>
  <r>
    <n v="411"/>
    <x v="29"/>
    <n v="406"/>
    <n v="1569"/>
    <s v="Concepto"/>
    <s v="411"/>
    <x v="246"/>
    <s v="Descripción de la cuenta"/>
    <m/>
    <x v="1"/>
  </r>
  <r>
    <n v="412"/>
    <x v="29"/>
    <n v="407"/>
    <n v="1570"/>
    <s v="Concepto"/>
    <s v="412"/>
    <x v="337"/>
    <s v="Descripción de la cuenta"/>
    <m/>
    <x v="1"/>
  </r>
  <r>
    <n v="412"/>
    <x v="29"/>
    <n v="407"/>
    <n v="1571"/>
    <s v="Concepto"/>
    <s v="412"/>
    <x v="265"/>
    <s v="Descripción de la cuenta"/>
    <m/>
    <x v="1"/>
  </r>
  <r>
    <n v="455"/>
    <x v="29"/>
    <n v="408"/>
    <n v="1572"/>
    <s v="Concepto"/>
    <s v="455"/>
    <x v="271"/>
    <s v="Descripción de la cuenta"/>
    <m/>
    <x v="1"/>
  </r>
  <r>
    <n v="455"/>
    <x v="29"/>
    <n v="408"/>
    <n v="1573"/>
    <s v="Concepto"/>
    <s v="455"/>
    <x v="265"/>
    <s v="Descripción de la cuenta"/>
    <m/>
    <x v="1"/>
  </r>
  <r>
    <n v="498"/>
    <x v="29"/>
    <n v="409"/>
    <n v="1574"/>
    <s v="Concepto"/>
    <s v="498"/>
    <x v="268"/>
    <s v="Descripción de la cuenta"/>
    <m/>
    <x v="1"/>
  </r>
  <r>
    <n v="498"/>
    <x v="29"/>
    <n v="409"/>
    <n v="1575"/>
    <s v="Concepto"/>
    <s v="498"/>
    <x v="210"/>
    <s v="Descripción de la cuenta"/>
    <m/>
    <x v="1"/>
  </r>
  <r>
    <n v="498"/>
    <x v="29"/>
    <n v="409"/>
    <n v="1576"/>
    <s v="Concepto"/>
    <s v="498"/>
    <x v="300"/>
    <s v="Descripción de la cuenta"/>
    <m/>
    <x v="1"/>
  </r>
  <r>
    <n v="498"/>
    <x v="29"/>
    <n v="409"/>
    <n v="1577"/>
    <s v="Concepto"/>
    <s v="498"/>
    <x v="210"/>
    <s v="Descripción de la cuenta"/>
    <m/>
    <x v="1"/>
  </r>
  <r>
    <n v="498"/>
    <x v="29"/>
    <n v="409"/>
    <n v="1578"/>
    <s v="Concepto"/>
    <s v="498"/>
    <x v="285"/>
    <s v="Descripción de la cuenta"/>
    <m/>
    <x v="1"/>
  </r>
  <r>
    <n v="518"/>
    <x v="29"/>
    <n v="410"/>
    <n v="1579"/>
    <s v="Concepto"/>
    <s v="518"/>
    <x v="270"/>
    <s v="Descripción de la cuenta"/>
    <m/>
    <x v="1"/>
  </r>
  <r>
    <n v="518"/>
    <x v="29"/>
    <n v="410"/>
    <n v="1580"/>
    <s v="Concepto"/>
    <s v="518"/>
    <x v="197"/>
    <s v="Descripción de la cuenta"/>
    <m/>
    <x v="1"/>
  </r>
  <r>
    <n v="656"/>
    <x v="29"/>
    <n v="411"/>
    <n v="1581"/>
    <s v="Concepto"/>
    <s v="656"/>
    <x v="265"/>
    <s v="Descripción de la cuenta"/>
    <m/>
    <x v="1"/>
  </r>
  <r>
    <n v="656"/>
    <x v="29"/>
    <n v="411"/>
    <n v="1582"/>
    <s v="Concepto"/>
    <s v="656"/>
    <x v="264"/>
    <s v="Descripción de la cuenta"/>
    <m/>
    <x v="1"/>
  </r>
  <r>
    <n v="2773"/>
    <x v="29"/>
    <n v="412"/>
    <n v="1583"/>
    <s v="Concepto"/>
    <s v="2773"/>
    <x v="266"/>
    <s v="Descripción de la cuenta"/>
    <m/>
    <x v="1"/>
  </r>
  <r>
    <n v="2773"/>
    <x v="29"/>
    <n v="412"/>
    <n v="1584"/>
    <s v="Concepto"/>
    <s v="2773"/>
    <x v="227"/>
    <s v="Descripción de la cuenta"/>
    <m/>
    <x v="1"/>
  </r>
  <r>
    <n v="52"/>
    <x v="29"/>
    <n v="413"/>
    <n v="1585"/>
    <s v="Concepto"/>
    <s v="52"/>
    <x v="216"/>
    <s v="Descripción de la cuenta"/>
    <m/>
    <x v="1"/>
  </r>
  <r>
    <n v="52"/>
    <x v="29"/>
    <n v="413"/>
    <n v="1586"/>
    <s v="Concepto"/>
    <s v="52"/>
    <x v="298"/>
    <s v="Descripción de la cuenta"/>
    <m/>
    <x v="1"/>
  </r>
  <r>
    <n v="52"/>
    <x v="29"/>
    <n v="413"/>
    <n v="1587"/>
    <s v="Concepto"/>
    <s v="52"/>
    <x v="299"/>
    <s v="Descripción de la cuenta"/>
    <m/>
    <x v="1"/>
  </r>
  <r>
    <n v="54"/>
    <x v="29"/>
    <n v="414"/>
    <n v="1588"/>
    <s v="Concepto"/>
    <m/>
    <x v="216"/>
    <s v="Descripción de la cuenta"/>
    <m/>
    <x v="1"/>
  </r>
  <r>
    <n v="54"/>
    <x v="29"/>
    <n v="414"/>
    <n v="1589"/>
    <s v="Concepto"/>
    <s v="54"/>
    <x v="298"/>
    <s v="Descripción de la cuenta"/>
    <m/>
    <x v="1"/>
  </r>
  <r>
    <n v="54"/>
    <x v="29"/>
    <n v="414"/>
    <n v="1590"/>
    <s v="Concepto"/>
    <s v="54"/>
    <x v="298"/>
    <s v="Descripción de la cuenta"/>
    <m/>
    <x v="1"/>
  </r>
  <r>
    <n v="54"/>
    <x v="29"/>
    <n v="414"/>
    <n v="1591"/>
    <s v="Concepto"/>
    <s v="54"/>
    <x v="299"/>
    <s v="Descripción de la cuenta"/>
    <m/>
    <x v="1"/>
  </r>
  <r>
    <n v="54"/>
    <x v="29"/>
    <n v="414"/>
    <n v="1592"/>
    <s v="Concepto"/>
    <s v="54"/>
    <x v="302"/>
    <s v="Descripción de la cuenta"/>
    <m/>
    <x v="1"/>
  </r>
  <r>
    <n v="72"/>
    <x v="29"/>
    <n v="415"/>
    <n v="1593"/>
    <s v="Concepto"/>
    <s v="72"/>
    <x v="226"/>
    <s v="Descripción de la cuenta"/>
    <m/>
    <x v="1"/>
  </r>
  <r>
    <n v="72"/>
    <x v="29"/>
    <n v="415"/>
    <n v="1594"/>
    <s v="Concepto"/>
    <s v="72"/>
    <x v="298"/>
    <s v="Descripción de la cuenta"/>
    <m/>
    <x v="1"/>
  </r>
  <r>
    <n v="72"/>
    <x v="29"/>
    <n v="415"/>
    <n v="1595"/>
    <s v="Concepto"/>
    <s v="72"/>
    <x v="299"/>
    <s v="Descripción de la cuenta"/>
    <m/>
    <x v="1"/>
  </r>
  <r>
    <n v="73"/>
    <x v="29"/>
    <n v="416"/>
    <n v="1596"/>
    <s v="Concepto"/>
    <s v="73"/>
    <x v="235"/>
    <s v="Descripción de la cuenta"/>
    <m/>
    <x v="1"/>
  </r>
  <r>
    <n v="73"/>
    <x v="29"/>
    <n v="416"/>
    <n v="1597"/>
    <s v="Concepto"/>
    <s v="73"/>
    <x v="292"/>
    <s v="Descripción de la cuenta"/>
    <m/>
    <x v="1"/>
  </r>
  <r>
    <n v="74"/>
    <x v="29"/>
    <n v="417"/>
    <n v="1598"/>
    <s v="Concepto"/>
    <s v="74"/>
    <x v="235"/>
    <s v="Descripción de la cuenta"/>
    <m/>
    <x v="1"/>
  </r>
  <r>
    <n v="74"/>
    <x v="29"/>
    <n v="417"/>
    <n v="1599"/>
    <s v="Concepto"/>
    <s v="74"/>
    <x v="292"/>
    <s v="Descripción de la cuenta"/>
    <m/>
    <x v="1"/>
  </r>
  <r>
    <n v="75"/>
    <x v="29"/>
    <n v="418"/>
    <n v="1600"/>
    <s v="Concepto"/>
    <s v="75"/>
    <x v="230"/>
    <s v="Descripción de la cuenta"/>
    <m/>
    <x v="1"/>
  </r>
  <r>
    <n v="75"/>
    <x v="29"/>
    <n v="418"/>
    <n v="1601"/>
    <s v="Concepto"/>
    <s v="75"/>
    <x v="298"/>
    <s v="Descripción de la cuenta"/>
    <m/>
    <x v="1"/>
  </r>
  <r>
    <n v="75"/>
    <x v="29"/>
    <n v="418"/>
    <n v="1602"/>
    <s v="Concepto"/>
    <s v="75"/>
    <x v="299"/>
    <s v="Descripción de la cuenta"/>
    <m/>
    <x v="1"/>
  </r>
  <r>
    <n v="76"/>
    <x v="29"/>
    <n v="419"/>
    <n v="1603"/>
    <s v="Concepto"/>
    <s v="76"/>
    <x v="233"/>
    <s v="Descripción de la cuenta"/>
    <m/>
    <x v="1"/>
  </r>
  <r>
    <n v="76"/>
    <x v="29"/>
    <n v="419"/>
    <n v="1604"/>
    <s v="Concepto"/>
    <s v="76"/>
    <x v="298"/>
    <s v="Descripción de la cuenta"/>
    <m/>
    <x v="1"/>
  </r>
  <r>
    <n v="76"/>
    <x v="29"/>
    <n v="419"/>
    <n v="1605"/>
    <s v="Concepto"/>
    <s v="76"/>
    <x v="299"/>
    <s v="Descripción de la cuenta"/>
    <m/>
    <x v="1"/>
  </r>
  <r>
    <n v="77"/>
    <x v="29"/>
    <n v="420"/>
    <n v="1606"/>
    <s v="Concepto"/>
    <s v="77"/>
    <x v="242"/>
    <s v="Descripción de la cuenta"/>
    <m/>
    <x v="1"/>
  </r>
  <r>
    <n v="77"/>
    <x v="29"/>
    <n v="420"/>
    <n v="1607"/>
    <s v="Concepto"/>
    <s v="77"/>
    <x v="298"/>
    <s v="Descripción de la cuenta"/>
    <m/>
    <x v="1"/>
  </r>
  <r>
    <n v="77"/>
    <x v="29"/>
    <n v="420"/>
    <n v="1608"/>
    <s v="Concepto"/>
    <s v="77"/>
    <x v="299"/>
    <s v="Descripción de la cuenta"/>
    <m/>
    <x v="1"/>
  </r>
  <r>
    <n v="78"/>
    <x v="29"/>
    <n v="421"/>
    <n v="1609"/>
    <s v="Concepto"/>
    <s v="78"/>
    <x v="227"/>
    <s v="Descripción de la cuenta"/>
    <m/>
    <x v="1"/>
  </r>
  <r>
    <n v="78"/>
    <x v="29"/>
    <n v="421"/>
    <n v="1610"/>
    <s v="Concepto"/>
    <s v="78"/>
    <x v="298"/>
    <s v="Descripción de la cuenta"/>
    <m/>
    <x v="1"/>
  </r>
  <r>
    <n v="78"/>
    <x v="29"/>
    <n v="421"/>
    <n v="1611"/>
    <s v="Concepto"/>
    <s v="78"/>
    <x v="299"/>
    <s v="Descripción de la cuenta"/>
    <m/>
    <x v="1"/>
  </r>
  <r>
    <n v="79"/>
    <x v="29"/>
    <n v="422"/>
    <n v="1612"/>
    <s v="Concepto"/>
    <s v="79"/>
    <x v="220"/>
    <s v="Descripción de la cuenta"/>
    <m/>
    <x v="1"/>
  </r>
  <r>
    <n v="79"/>
    <x v="29"/>
    <n v="422"/>
    <n v="1613"/>
    <s v="Concepto"/>
    <s v="79"/>
    <x v="298"/>
    <s v="Descripción de la cuenta"/>
    <m/>
    <x v="1"/>
  </r>
  <r>
    <n v="79"/>
    <x v="29"/>
    <n v="422"/>
    <n v="1614"/>
    <s v="Concepto"/>
    <s v="79"/>
    <x v="299"/>
    <s v="Descripción de la cuenta"/>
    <m/>
    <x v="1"/>
  </r>
  <r>
    <n v="80"/>
    <x v="29"/>
    <n v="423"/>
    <n v="1615"/>
    <s v="Concepto"/>
    <s v="80"/>
    <x v="239"/>
    <s v="Descripción de la cuenta"/>
    <m/>
    <x v="1"/>
  </r>
  <r>
    <n v="80"/>
    <x v="29"/>
    <n v="423"/>
    <n v="1616"/>
    <s v="Concepto"/>
    <s v="80"/>
    <x v="298"/>
    <s v="Descripción de la cuenta"/>
    <m/>
    <x v="1"/>
  </r>
  <r>
    <n v="80"/>
    <x v="29"/>
    <n v="423"/>
    <n v="1617"/>
    <s v="Concepto"/>
    <s v="80"/>
    <x v="299"/>
    <s v="Descripción de la cuenta"/>
    <m/>
    <x v="1"/>
  </r>
  <r>
    <n v="81"/>
    <x v="29"/>
    <n v="424"/>
    <n v="1618"/>
    <s v="Concepto"/>
    <s v="81"/>
    <x v="240"/>
    <s v="Descripción de la cuenta"/>
    <m/>
    <x v="1"/>
  </r>
  <r>
    <n v="81"/>
    <x v="29"/>
    <n v="424"/>
    <n v="1619"/>
    <s v="Concepto"/>
    <s v="81"/>
    <x v="298"/>
    <s v="Descripción de la cuenta"/>
    <m/>
    <x v="1"/>
  </r>
  <r>
    <n v="81"/>
    <x v="29"/>
    <n v="424"/>
    <n v="1620"/>
    <s v="Concepto"/>
    <s v="81"/>
    <x v="299"/>
    <s v="Descripción de la cuenta"/>
    <m/>
    <x v="1"/>
  </r>
  <r>
    <n v="82"/>
    <x v="29"/>
    <n v="425"/>
    <n v="1621"/>
    <s v="Concepto"/>
    <s v="82"/>
    <x v="338"/>
    <s v="Descripción de la cuenta"/>
    <m/>
    <x v="1"/>
  </r>
  <r>
    <n v="82"/>
    <x v="29"/>
    <n v="425"/>
    <n v="1622"/>
    <s v="Concepto"/>
    <s v="82"/>
    <x v="298"/>
    <s v="Descripción de la cuenta"/>
    <m/>
    <x v="1"/>
  </r>
  <r>
    <n v="82"/>
    <x v="29"/>
    <n v="425"/>
    <n v="1623"/>
    <s v="Concepto"/>
    <s v="82"/>
    <x v="299"/>
    <s v="Descripción de la cuenta"/>
    <m/>
    <x v="1"/>
  </r>
  <r>
    <n v="83"/>
    <x v="29"/>
    <n v="426"/>
    <n v="1624"/>
    <s v="Concepto"/>
    <s v="83"/>
    <x v="236"/>
    <s v="Descripción de la cuenta"/>
    <m/>
    <x v="1"/>
  </r>
  <r>
    <n v="83"/>
    <x v="29"/>
    <n v="426"/>
    <n v="1625"/>
    <s v="Concepto"/>
    <s v="83"/>
    <x v="298"/>
    <s v="Descripción de la cuenta"/>
    <m/>
    <x v="1"/>
  </r>
  <r>
    <n v="83"/>
    <x v="29"/>
    <n v="426"/>
    <n v="1626"/>
    <s v="Concepto"/>
    <s v="83"/>
    <x v="298"/>
    <s v="Descripción de la cuenta"/>
    <m/>
    <x v="1"/>
  </r>
  <r>
    <n v="83"/>
    <x v="29"/>
    <n v="426"/>
    <n v="1627"/>
    <s v="Concepto"/>
    <s v="83"/>
    <x v="299"/>
    <s v="Descripción de la cuenta"/>
    <m/>
    <x v="1"/>
  </r>
  <r>
    <n v="83"/>
    <x v="29"/>
    <n v="426"/>
    <n v="1628"/>
    <s v="Concepto"/>
    <s v="83"/>
    <x v="302"/>
    <s v="Descripción de la cuenta"/>
    <m/>
    <x v="1"/>
  </r>
  <r>
    <n v="84"/>
    <x v="29"/>
    <n v="427"/>
    <n v="1629"/>
    <s v="Concepto"/>
    <s v="84"/>
    <x v="236"/>
    <s v="Descripción de la cuenta"/>
    <m/>
    <x v="1"/>
  </r>
  <r>
    <n v="84"/>
    <x v="29"/>
    <n v="427"/>
    <n v="1630"/>
    <s v="Concepto"/>
    <s v="84"/>
    <x v="298"/>
    <s v="Descripción de la cuenta"/>
    <m/>
    <x v="1"/>
  </r>
  <r>
    <n v="84"/>
    <x v="29"/>
    <n v="427"/>
    <n v="1631"/>
    <s v="Concepto"/>
    <s v="84"/>
    <x v="299"/>
    <s v="Descripción de la cuenta"/>
    <m/>
    <x v="1"/>
  </r>
  <r>
    <n v="86"/>
    <x v="29"/>
    <n v="428"/>
    <n v="1632"/>
    <s v="Concepto"/>
    <s v="86"/>
    <x v="236"/>
    <s v="Descripción de la cuenta"/>
    <m/>
    <x v="1"/>
  </r>
  <r>
    <n v="86"/>
    <x v="29"/>
    <n v="428"/>
    <n v="1633"/>
    <s v="Concepto"/>
    <s v="86"/>
    <x v="292"/>
    <s v="Descripción de la cuenta"/>
    <m/>
    <x v="1"/>
  </r>
  <r>
    <n v="87"/>
    <x v="29"/>
    <n v="429"/>
    <n v="1634"/>
    <s v="Concepto"/>
    <s v="87"/>
    <x v="216"/>
    <s v="Descripción de la cuenta"/>
    <m/>
    <x v="1"/>
  </r>
  <r>
    <n v="87"/>
    <x v="29"/>
    <n v="429"/>
    <n v="1635"/>
    <s v="Concepto"/>
    <s v="87"/>
    <x v="298"/>
    <s v="Descripción de la cuenta"/>
    <m/>
    <x v="1"/>
  </r>
  <r>
    <n v="87"/>
    <x v="29"/>
    <n v="429"/>
    <n v="1636"/>
    <s v="Concepto"/>
    <s v="87"/>
    <x v="299"/>
    <s v="Descripción de la cuenta"/>
    <m/>
    <x v="1"/>
  </r>
  <r>
    <n v="88"/>
    <x v="29"/>
    <n v="430"/>
    <n v="1637"/>
    <s v="Concepto"/>
    <s v="88"/>
    <x v="216"/>
    <s v="Descripción de la cuenta"/>
    <m/>
    <x v="1"/>
  </r>
  <r>
    <n v="88"/>
    <x v="29"/>
    <n v="430"/>
    <n v="1638"/>
    <s v="Concepto"/>
    <s v="88"/>
    <x v="298"/>
    <s v="Descripción de la cuenta"/>
    <m/>
    <x v="1"/>
  </r>
  <r>
    <n v="88"/>
    <x v="29"/>
    <n v="430"/>
    <n v="1639"/>
    <s v="Concepto"/>
    <s v="88"/>
    <x v="299"/>
    <s v="Descripción de la cuenta"/>
    <m/>
    <x v="1"/>
  </r>
  <r>
    <n v="89"/>
    <x v="29"/>
    <n v="431"/>
    <n v="1640"/>
    <s v="Concepto"/>
    <s v="89"/>
    <x v="216"/>
    <s v="Descripción de la cuenta"/>
    <m/>
    <x v="1"/>
  </r>
  <r>
    <n v="89"/>
    <x v="29"/>
    <n v="431"/>
    <n v="1641"/>
    <s v="Concepto"/>
    <s v="89"/>
    <x v="298"/>
    <s v="Descripción de la cuenta"/>
    <m/>
    <x v="1"/>
  </r>
  <r>
    <n v="89"/>
    <x v="29"/>
    <n v="431"/>
    <n v="1642"/>
    <s v="Concepto"/>
    <s v="89"/>
    <x v="299"/>
    <s v="Descripción de la cuenta"/>
    <m/>
    <x v="1"/>
  </r>
  <r>
    <n v="90"/>
    <x v="29"/>
    <n v="432"/>
    <n v="1643"/>
    <s v="Concepto"/>
    <s v="90"/>
    <x v="216"/>
    <s v="Descripción de la cuenta"/>
    <m/>
    <x v="1"/>
  </r>
  <r>
    <n v="90"/>
    <x v="29"/>
    <n v="432"/>
    <n v="1644"/>
    <s v="Concepto"/>
    <s v="90"/>
    <x v="298"/>
    <s v="Descripción de la cuenta"/>
    <m/>
    <x v="1"/>
  </r>
  <r>
    <n v="90"/>
    <x v="29"/>
    <n v="432"/>
    <n v="1645"/>
    <s v="Concepto"/>
    <s v="90"/>
    <x v="298"/>
    <s v="Descripción de la cuenta"/>
    <m/>
    <x v="1"/>
  </r>
  <r>
    <n v="90"/>
    <x v="29"/>
    <n v="432"/>
    <n v="1646"/>
    <s v="Concepto"/>
    <s v="90"/>
    <x v="299"/>
    <s v="Descripción de la cuenta"/>
    <m/>
    <x v="1"/>
  </r>
  <r>
    <n v="90"/>
    <x v="29"/>
    <n v="432"/>
    <n v="1647"/>
    <s v="Concepto"/>
    <s v="90"/>
    <x v="302"/>
    <s v="Descripción de la cuenta"/>
    <m/>
    <x v="1"/>
  </r>
  <r>
    <n v="91"/>
    <x v="29"/>
    <n v="433"/>
    <n v="1648"/>
    <s v="Concepto"/>
    <s v="91"/>
    <x v="216"/>
    <s v="Descripción de la cuenta"/>
    <m/>
    <x v="1"/>
  </r>
  <r>
    <n v="91"/>
    <x v="29"/>
    <n v="433"/>
    <n v="1649"/>
    <s v="Concepto"/>
    <s v="91"/>
    <x v="298"/>
    <s v="Descripción de la cuenta"/>
    <m/>
    <x v="1"/>
  </r>
  <r>
    <n v="91"/>
    <x v="29"/>
    <n v="433"/>
    <n v="1650"/>
    <s v="Concepto"/>
    <s v="91"/>
    <x v="299"/>
    <s v="Descripción de la cuenta"/>
    <m/>
    <x v="1"/>
  </r>
  <r>
    <n v="92"/>
    <x v="29"/>
    <n v="434"/>
    <n v="1651"/>
    <s v="Concepto"/>
    <s v="92"/>
    <x v="216"/>
    <s v="Descripción de la cuenta"/>
    <m/>
    <x v="1"/>
  </r>
  <r>
    <n v="92"/>
    <x v="29"/>
    <n v="434"/>
    <n v="1652"/>
    <s v="Concepto"/>
    <s v="92"/>
    <x v="298"/>
    <s v="Descripción de la cuenta"/>
    <m/>
    <x v="1"/>
  </r>
  <r>
    <n v="92"/>
    <x v="29"/>
    <n v="434"/>
    <n v="1653"/>
    <s v="Concepto"/>
    <s v="92"/>
    <x v="299"/>
    <s v="Descripción de la cuenta"/>
    <m/>
    <x v="1"/>
  </r>
  <r>
    <n v="93"/>
    <x v="29"/>
    <n v="435"/>
    <n v="1654"/>
    <s v="Concepto"/>
    <s v="93"/>
    <x v="216"/>
    <s v="Descripción de la cuenta"/>
    <m/>
    <x v="1"/>
  </r>
  <r>
    <n v="93"/>
    <x v="29"/>
    <n v="435"/>
    <n v="1655"/>
    <s v="Concepto"/>
    <s v="93"/>
    <x v="298"/>
    <s v="Descripción de la cuenta"/>
    <m/>
    <x v="1"/>
  </r>
  <r>
    <n v="93"/>
    <x v="29"/>
    <n v="435"/>
    <n v="1656"/>
    <s v="Concepto"/>
    <s v="93"/>
    <x v="299"/>
    <s v="Descripción de la cuenta"/>
    <m/>
    <x v="1"/>
  </r>
  <r>
    <n v="94"/>
    <x v="29"/>
    <n v="436"/>
    <n v="1657"/>
    <s v="Concepto"/>
    <s v="94"/>
    <x v="228"/>
    <s v="Descripción de la cuenta"/>
    <m/>
    <x v="1"/>
  </r>
  <r>
    <n v="94"/>
    <x v="29"/>
    <n v="436"/>
    <n v="1658"/>
    <s v="Concepto"/>
    <s v="94"/>
    <x v="292"/>
    <s v="Descripción de la cuenta"/>
    <m/>
    <x v="1"/>
  </r>
  <r>
    <n v="146"/>
    <x v="29"/>
    <n v="437"/>
    <n v="1659"/>
    <s v="Concepto"/>
    <s v="146"/>
    <x v="195"/>
    <s v="Descripción de la cuenta"/>
    <m/>
    <x v="1"/>
  </r>
  <r>
    <n v="146"/>
    <x v="29"/>
    <n v="437"/>
    <n v="1660"/>
    <s v="Concepto"/>
    <s v="146"/>
    <x v="319"/>
    <s v="Descripción de la cuenta"/>
    <m/>
    <x v="1"/>
  </r>
  <r>
    <n v="155"/>
    <x v="29"/>
    <n v="438"/>
    <n v="1661"/>
    <s v="Concepto"/>
    <s v="155"/>
    <x v="196"/>
    <s v="Descripción de la cuenta"/>
    <m/>
    <x v="1"/>
  </r>
  <r>
    <n v="155"/>
    <x v="29"/>
    <n v="438"/>
    <n v="1662"/>
    <s v="Concepto"/>
    <s v="155"/>
    <x v="247"/>
    <s v="Descripción de la cuenta"/>
    <m/>
    <x v="1"/>
  </r>
  <r>
    <n v="155"/>
    <x v="29"/>
    <n v="438"/>
    <n v="1663"/>
    <s v="Concepto"/>
    <s v="155"/>
    <x v="285"/>
    <s v="Descripción de la cuenta"/>
    <m/>
    <x v="1"/>
  </r>
  <r>
    <n v="156"/>
    <x v="29"/>
    <n v="439"/>
    <n v="1664"/>
    <s v="Concepto"/>
    <s v="156"/>
    <x v="190"/>
    <s v="Descripción de la cuenta"/>
    <m/>
    <x v="1"/>
  </r>
  <r>
    <n v="156"/>
    <x v="29"/>
    <n v="439"/>
    <n v="1665"/>
    <s v="Concepto"/>
    <s v="156"/>
    <x v="247"/>
    <s v="Descripción de la cuenta"/>
    <m/>
    <x v="1"/>
  </r>
  <r>
    <n v="156"/>
    <x v="29"/>
    <n v="439"/>
    <n v="1666"/>
    <s v="Concepto"/>
    <s v="156"/>
    <x v="247"/>
    <s v="Descripción de la cuenta"/>
    <m/>
    <x v="1"/>
  </r>
  <r>
    <n v="156"/>
    <x v="29"/>
    <n v="439"/>
    <n v="1667"/>
    <s v="Concepto"/>
    <s v="156"/>
    <x v="317"/>
    <s v="Descripción de la cuenta"/>
    <m/>
    <x v="1"/>
  </r>
  <r>
    <n v="156"/>
    <x v="29"/>
    <n v="439"/>
    <n v="1668"/>
    <s v="Concepto"/>
    <s v="156"/>
    <x v="317"/>
    <s v="Descripción de la cuenta"/>
    <m/>
    <x v="1"/>
  </r>
  <r>
    <n v="156"/>
    <x v="29"/>
    <n v="439"/>
    <n v="1669"/>
    <s v="Concepto"/>
    <s v="156"/>
    <x v="317"/>
    <s v="Descripción de la cuenta"/>
    <m/>
    <x v="1"/>
  </r>
  <r>
    <n v="163"/>
    <x v="29"/>
    <n v="440"/>
    <n v="1670"/>
    <s v="Concepto"/>
    <s v="163"/>
    <x v="189"/>
    <s v="Descripción de la cuenta"/>
    <m/>
    <x v="1"/>
  </r>
  <r>
    <n v="163"/>
    <x v="29"/>
    <n v="440"/>
    <n v="1671"/>
    <s v="Concepto"/>
    <s v="163"/>
    <x v="247"/>
    <s v="Descripción de la cuenta"/>
    <m/>
    <x v="1"/>
  </r>
  <r>
    <n v="163"/>
    <x v="29"/>
    <n v="440"/>
    <n v="1672"/>
    <s v="Concepto"/>
    <s v="163"/>
    <x v="339"/>
    <s v="Descripción de la cuenta"/>
    <m/>
    <x v="1"/>
  </r>
  <r>
    <n v="170"/>
    <x v="29"/>
    <n v="441"/>
    <n v="1673"/>
    <s v="Concepto"/>
    <s v="170"/>
    <x v="202"/>
    <s v="Descripción de la cuenta"/>
    <m/>
    <x v="1"/>
  </r>
  <r>
    <n v="170"/>
    <x v="29"/>
    <n v="441"/>
    <n v="1674"/>
    <s v="Concepto"/>
    <s v="170"/>
    <x v="247"/>
    <s v="Descripción de la cuenta"/>
    <m/>
    <x v="1"/>
  </r>
  <r>
    <n v="170"/>
    <x v="29"/>
    <n v="441"/>
    <n v="1675"/>
    <s v="Concepto"/>
    <s v="170"/>
    <x v="307"/>
    <s v="Descripción de la cuenta"/>
    <m/>
    <x v="1"/>
  </r>
  <r>
    <n v="207"/>
    <x v="29"/>
    <n v="442"/>
    <n v="1676"/>
    <s v="Concepto"/>
    <s v="207"/>
    <x v="179"/>
    <s v="Descripción de la cuenta"/>
    <m/>
    <x v="1"/>
  </r>
  <r>
    <n v="207"/>
    <x v="29"/>
    <n v="442"/>
    <n v="1677"/>
    <s v="Concepto"/>
    <s v="207"/>
    <x v="247"/>
    <s v="Descripción de la cuenta"/>
    <m/>
    <x v="1"/>
  </r>
  <r>
    <n v="207"/>
    <x v="29"/>
    <n v="442"/>
    <n v="1678"/>
    <s v="Concepto"/>
    <s v="207"/>
    <x v="285"/>
    <s v="Descripción de la cuenta"/>
    <m/>
    <x v="1"/>
  </r>
  <r>
    <n v="278"/>
    <x v="29"/>
    <n v="443"/>
    <n v="1679"/>
    <s v="Concepto"/>
    <s v="278"/>
    <x v="187"/>
    <s v="Descripción de la cuenta"/>
    <m/>
    <x v="1"/>
  </r>
  <r>
    <n v="278"/>
    <x v="29"/>
    <n v="443"/>
    <n v="1680"/>
    <s v="Concepto"/>
    <s v="278"/>
    <x v="247"/>
    <s v="Descripción de la cuenta"/>
    <m/>
    <x v="1"/>
  </r>
  <r>
    <n v="278"/>
    <x v="29"/>
    <n v="443"/>
    <n v="1681"/>
    <s v="Concepto"/>
    <s v="278"/>
    <x v="322"/>
    <s v="Descripción de la cuenta"/>
    <m/>
    <x v="1"/>
  </r>
  <r>
    <n v="278"/>
    <x v="29"/>
    <n v="443"/>
    <n v="1682"/>
    <s v="Concepto"/>
    <s v="278"/>
    <x v="250"/>
    <s v="Descripción de la cuenta"/>
    <m/>
    <x v="1"/>
  </r>
  <r>
    <n v="287"/>
    <x v="29"/>
    <n v="444"/>
    <n v="1683"/>
    <s v="Concepto"/>
    <s v="287"/>
    <x v="193"/>
    <s v="Descripción de la cuenta"/>
    <m/>
    <x v="1"/>
  </r>
  <r>
    <n v="287"/>
    <x v="29"/>
    <n v="444"/>
    <n v="1684"/>
    <s v="Concepto"/>
    <s v="287"/>
    <x v="247"/>
    <s v="Descripción de la cuenta"/>
    <m/>
    <x v="1"/>
  </r>
  <r>
    <n v="287"/>
    <x v="29"/>
    <n v="444"/>
    <n v="1685"/>
    <s v="Concepto"/>
    <s v="287"/>
    <x v="323"/>
    <s v="Descripción de la cuenta"/>
    <m/>
    <x v="1"/>
  </r>
  <r>
    <n v="301"/>
    <x v="29"/>
    <n v="445"/>
    <n v="1686"/>
    <s v="Concepto"/>
    <s v="301"/>
    <x v="196"/>
    <s v="Descripción de la cuenta"/>
    <m/>
    <x v="1"/>
  </r>
  <r>
    <n v="301"/>
    <x v="29"/>
    <n v="445"/>
    <n v="1687"/>
    <s v="Concepto"/>
    <s v="301"/>
    <x v="247"/>
    <s v="Descripción de la cuenta"/>
    <m/>
    <x v="1"/>
  </r>
  <r>
    <n v="301"/>
    <x v="29"/>
    <n v="445"/>
    <n v="1688"/>
    <s v="Concepto"/>
    <s v="301"/>
    <x v="285"/>
    <s v="Descripción de la cuenta"/>
    <m/>
    <x v="1"/>
  </r>
  <r>
    <n v="477"/>
    <x v="29"/>
    <n v="446"/>
    <n v="1689"/>
    <s v="Concepto"/>
    <s v="477"/>
    <x v="268"/>
    <s v="Descripción de la cuenta"/>
    <m/>
    <x v="1"/>
  </r>
  <r>
    <n v="477"/>
    <x v="29"/>
    <n v="446"/>
    <n v="1690"/>
    <s v="Concepto"/>
    <s v="477"/>
    <x v="228"/>
    <s v="Descripción de la cuenta"/>
    <m/>
    <x v="1"/>
  </r>
  <r>
    <n v="657"/>
    <x v="29"/>
    <n v="447"/>
    <n v="1691"/>
    <s v="Concepto"/>
    <s v="657"/>
    <x v="265"/>
    <s v="Descripción de la cuenta"/>
    <m/>
    <x v="1"/>
  </r>
  <r>
    <n v="657"/>
    <x v="29"/>
    <n v="447"/>
    <n v="1692"/>
    <s v="Concepto"/>
    <s v="657"/>
    <x v="278"/>
    <s v="Descripción de la cuenta"/>
    <m/>
    <x v="1"/>
  </r>
  <r>
    <n v="658"/>
    <x v="29"/>
    <n v="448"/>
    <n v="1693"/>
    <s v="Concepto"/>
    <s v="658"/>
    <x v="265"/>
    <s v="Descripción de la cuenta"/>
    <m/>
    <x v="1"/>
  </r>
  <r>
    <n v="658"/>
    <x v="29"/>
    <n v="448"/>
    <n v="1694"/>
    <s v="Concepto"/>
    <s v="658"/>
    <x v="253"/>
    <s v="Descripción de la cuenta"/>
    <m/>
    <x v="1"/>
  </r>
  <r>
    <n v="659"/>
    <x v="29"/>
    <n v="449"/>
    <n v="1695"/>
    <s v="Concepto"/>
    <s v="659"/>
    <x v="265"/>
    <s v="Descripción de la cuenta"/>
    <m/>
    <x v="1"/>
  </r>
  <r>
    <n v="659"/>
    <x v="29"/>
    <n v="449"/>
    <n v="1696"/>
    <s v="Concepto"/>
    <s v="659"/>
    <x v="275"/>
    <s v="Descripción de la cuenta"/>
    <m/>
    <x v="1"/>
  </r>
  <r>
    <n v="1000"/>
    <x v="29"/>
    <n v="450"/>
    <n v="1697"/>
    <s v="Concepto"/>
    <s v="1000"/>
    <x v="189"/>
    <s v="Descripción de la cuenta"/>
    <m/>
    <x v="1"/>
  </r>
  <r>
    <n v="1000"/>
    <x v="29"/>
    <n v="450"/>
    <n v="1698"/>
    <s v="Concepto"/>
    <s v="1000"/>
    <x v="269"/>
    <s v="Descripción de la cuenta"/>
    <m/>
    <x v="1"/>
  </r>
  <r>
    <n v="2194"/>
    <x v="29"/>
    <n v="451"/>
    <n v="1699"/>
    <s v="Concepto"/>
    <s v="2194"/>
    <x v="277"/>
    <s v="Descripción de la cuenta"/>
    <m/>
    <x v="1"/>
  </r>
  <r>
    <n v="2194"/>
    <x v="29"/>
    <n v="451"/>
    <n v="1700"/>
    <s v="Concepto"/>
    <s v="2194"/>
    <x v="320"/>
    <s v="Descripción de la cuenta"/>
    <m/>
    <x v="1"/>
  </r>
  <r>
    <n v="2752"/>
    <x v="29"/>
    <n v="452"/>
    <n v="1701"/>
    <s v="Concepto"/>
    <s v="2752"/>
    <x v="266"/>
    <s v="Descripción de la cuenta"/>
    <m/>
    <x v="1"/>
  </r>
  <r>
    <n v="2752"/>
    <x v="29"/>
    <n v="452"/>
    <n v="1702"/>
    <s v="Concepto"/>
    <s v="2752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922"/>
    <x v="91"/>
    <n v="1406"/>
    <n v="4586"/>
    <s v="Concepto"/>
    <s v="922"/>
    <x v="273"/>
    <s v="Descripción de la cuenta"/>
    <m/>
    <x v="1"/>
  </r>
  <r>
    <n v="922"/>
    <x v="91"/>
    <n v="1406"/>
    <n v="4587"/>
    <s v="Concepto"/>
    <s v="922"/>
    <x v="274"/>
    <s v="Descripción de la cuenta"/>
    <m/>
    <x v="1"/>
  </r>
  <r>
    <n v="1138"/>
    <x v="91"/>
    <n v="1407"/>
    <n v="4588"/>
    <s v="Concepto"/>
    <s v="1138"/>
    <x v="200"/>
    <s v="Descripción de la cuenta"/>
    <m/>
    <x v="1"/>
  </r>
  <r>
    <n v="1138"/>
    <x v="91"/>
    <n v="1407"/>
    <n v="4589"/>
    <s v="Concepto"/>
    <s v="1138"/>
    <x v="247"/>
    <s v="Descripción de la cuenta"/>
    <m/>
    <x v="1"/>
  </r>
  <r>
    <n v="1138"/>
    <x v="91"/>
    <n v="1407"/>
    <n v="4590"/>
    <s v="Concepto"/>
    <s v="1138"/>
    <x v="272"/>
    <s v="Descripción de la cuenta"/>
    <m/>
    <x v="1"/>
  </r>
  <r>
    <n v="1138"/>
    <x v="91"/>
    <n v="1407"/>
    <n v="4591"/>
    <s v="Concepto"/>
    <s v="1138"/>
    <x v="200"/>
    <s v="Descripción de la cuenta"/>
    <m/>
    <x v="1"/>
  </r>
  <r>
    <n v="1138"/>
    <x v="91"/>
    <n v="1407"/>
    <n v="4592"/>
    <s v="Concepto"/>
    <s v="1138"/>
    <x v="200"/>
    <s v="Descripción de la cuenta"/>
    <m/>
    <x v="1"/>
  </r>
  <r>
    <n v="1138"/>
    <x v="91"/>
    <n v="1407"/>
    <n v="4593"/>
    <s v="Concepto"/>
    <s v="1138"/>
    <x v="200"/>
    <s v="Descripción de la cuenta"/>
    <m/>
    <x v="1"/>
  </r>
  <r>
    <n v="1138"/>
    <x v="91"/>
    <n v="1407"/>
    <n v="4594"/>
    <s v="Concepto"/>
    <s v="1138"/>
    <x v="265"/>
    <s v="Descripción de la cuenta"/>
    <m/>
    <x v="1"/>
  </r>
  <r>
    <n v="1211"/>
    <x v="91"/>
    <n v="1408"/>
    <n v="4595"/>
    <s v="Concepto"/>
    <s v="1211"/>
    <x v="389"/>
    <s v="Descripción de la cuenta"/>
    <m/>
    <x v="1"/>
  </r>
  <r>
    <n v="1211"/>
    <x v="91"/>
    <n v="1408"/>
    <n v="4596"/>
    <s v="Concepto"/>
    <s v="1211"/>
    <x v="298"/>
    <s v="Descripción de la cuenta"/>
    <m/>
    <x v="1"/>
  </r>
  <r>
    <n v="1211"/>
    <x v="91"/>
    <n v="1408"/>
    <n v="4597"/>
    <s v="Concepto"/>
    <s v="1211"/>
    <x v="299"/>
    <s v="Descripción de la cuenta"/>
    <m/>
    <x v="1"/>
  </r>
  <r>
    <n v="1211"/>
    <x v="91"/>
    <n v="1408"/>
    <n v="4598"/>
    <s v="Concepto"/>
    <s v="1211"/>
    <x v="292"/>
    <s v="Descripción de la cuenta"/>
    <m/>
    <x v="1"/>
  </r>
  <r>
    <n v="1212"/>
    <x v="91"/>
    <n v="1409"/>
    <n v="4599"/>
    <s v="Concepto"/>
    <s v="1212"/>
    <x v="236"/>
    <s v="Descripción de la cuenta"/>
    <m/>
    <x v="1"/>
  </r>
  <r>
    <n v="1212"/>
    <x v="91"/>
    <n v="1409"/>
    <n v="4600"/>
    <s v="Concepto"/>
    <s v="1212"/>
    <x v="298"/>
    <s v="Descripción de la cuenta"/>
    <m/>
    <x v="1"/>
  </r>
  <r>
    <n v="1212"/>
    <x v="91"/>
    <n v="1409"/>
    <n v="4601"/>
    <s v="Concepto"/>
    <s v="1212"/>
    <x v="299"/>
    <s v="Descripción de la cuenta"/>
    <m/>
    <x v="1"/>
  </r>
  <r>
    <n v="1578"/>
    <x v="91"/>
    <n v="1410"/>
    <n v="4602"/>
    <s v="Concepto"/>
    <s v="1578"/>
    <x v="271"/>
    <s v="Descripción de la cuenta"/>
    <m/>
    <x v="1"/>
  </r>
  <r>
    <n v="1578"/>
    <x v="91"/>
    <n v="1410"/>
    <n v="4603"/>
    <s v="Concepto"/>
    <s v="1578"/>
    <x v="275"/>
    <s v="Descripción de la cuenta"/>
    <m/>
    <x v="1"/>
  </r>
  <r>
    <n v="1611"/>
    <x v="91"/>
    <n v="1411"/>
    <n v="4604"/>
    <s v="Concepto"/>
    <s v="1611"/>
    <x v="265"/>
    <s v="Descripción de la cuenta"/>
    <m/>
    <x v="1"/>
  </r>
  <r>
    <n v="1611"/>
    <x v="91"/>
    <n v="1411"/>
    <n v="4605"/>
    <s v="Concepto"/>
    <s v="1611"/>
    <x v="278"/>
    <s v="Descripción de la cuenta"/>
    <m/>
    <x v="1"/>
  </r>
  <r>
    <n v="2288"/>
    <x v="91"/>
    <n v="1412"/>
    <n v="4606"/>
    <s v="Concepto"/>
    <s v="2288"/>
    <x v="265"/>
    <s v="Descripción de la cuenta"/>
    <m/>
    <x v="1"/>
  </r>
  <r>
    <n v="2288"/>
    <x v="91"/>
    <n v="1412"/>
    <n v="4607"/>
    <s v="Concepto"/>
    <s v="2288"/>
    <x v="186"/>
    <s v="Descripción de la cuenta"/>
    <m/>
    <x v="1"/>
  </r>
  <r>
    <n v="2324"/>
    <x v="91"/>
    <n v="1413"/>
    <n v="4608"/>
    <s v="Concepto"/>
    <s v="2324"/>
    <x v="265"/>
    <s v="Descripción de la cuenta"/>
    <m/>
    <x v="1"/>
  </r>
  <r>
    <n v="2324"/>
    <x v="91"/>
    <n v="1413"/>
    <n v="4609"/>
    <s v="Concepto"/>
    <s v="2324"/>
    <x v="253"/>
    <s v="Descripción de la cuenta"/>
    <m/>
    <x v="1"/>
  </r>
  <r>
    <n v="2389"/>
    <x v="91"/>
    <n v="1414"/>
    <n v="4610"/>
    <s v="Concepto"/>
    <s v="2389"/>
    <x v="265"/>
    <s v="Descripción de la cuenta"/>
    <m/>
    <x v="1"/>
  </r>
  <r>
    <n v="2389"/>
    <x v="91"/>
    <n v="1414"/>
    <n v="4611"/>
    <s v="Concepto"/>
    <s v="2389"/>
    <x v="279"/>
    <s v="Descripción de la cuenta"/>
    <m/>
    <x v="1"/>
  </r>
  <r>
    <n v="2467"/>
    <x v="91"/>
    <n v="1415"/>
    <n v="4612"/>
    <s v="Concepto"/>
    <s v="2467"/>
    <x v="265"/>
    <s v="Descripción de la cuenta"/>
    <m/>
    <x v="1"/>
  </r>
  <r>
    <n v="2467"/>
    <x v="91"/>
    <n v="1415"/>
    <n v="4613"/>
    <s v="Concepto"/>
    <s v="2467"/>
    <x v="279"/>
    <s v="Descripción de la cuenta"/>
    <m/>
    <x v="1"/>
  </r>
  <r>
    <n v="2503"/>
    <x v="91"/>
    <n v="1416"/>
    <n v="4614"/>
    <s v="Concepto"/>
    <s v="2503"/>
    <x v="265"/>
    <s v="Descripción de la cuenta"/>
    <m/>
    <x v="1"/>
  </r>
  <r>
    <n v="2503"/>
    <x v="91"/>
    <n v="1416"/>
    <n v="4615"/>
    <s v="Concepto"/>
    <s v="2503"/>
    <x v="213"/>
    <s v="Descripción de la cuenta"/>
    <m/>
    <x v="1"/>
  </r>
  <r>
    <n v="2506"/>
    <x v="91"/>
    <n v="1417"/>
    <n v="4616"/>
    <s v="Concepto"/>
    <s v="2506"/>
    <x v="265"/>
    <s v="Descripción de la cuenta"/>
    <m/>
    <x v="1"/>
  </r>
  <r>
    <n v="2506"/>
    <x v="91"/>
    <n v="1417"/>
    <n v="4617"/>
    <s v="Concepto"/>
    <s v="2506"/>
    <x v="277"/>
    <s v="Descripción de la cuenta"/>
    <m/>
    <x v="1"/>
  </r>
  <r>
    <n v="2528"/>
    <x v="91"/>
    <n v="1418"/>
    <n v="4618"/>
    <s v="Concepto"/>
    <s v="2528"/>
    <x v="265"/>
    <s v="Descripción de la cuenta"/>
    <m/>
    <x v="1"/>
  </r>
  <r>
    <n v="2528"/>
    <x v="91"/>
    <n v="1418"/>
    <n v="4619"/>
    <s v="Concepto"/>
    <s v="2528"/>
    <x v="191"/>
    <s v="Descripción de la cuenta"/>
    <m/>
    <x v="1"/>
  </r>
  <r>
    <n v="2542"/>
    <x v="91"/>
    <n v="1419"/>
    <n v="4620"/>
    <s v="Concepto"/>
    <s v="2542"/>
    <x v="283"/>
    <s v="Descripción de la cuenta"/>
    <m/>
    <x v="1"/>
  </r>
  <r>
    <n v="2542"/>
    <x v="91"/>
    <n v="1419"/>
    <n v="4621"/>
    <s v="Concepto"/>
    <s v="2542"/>
    <x v="281"/>
    <s v="Descripción de la cuenta"/>
    <m/>
    <x v="1"/>
  </r>
  <r>
    <n v="2542"/>
    <x v="91"/>
    <n v="1419"/>
    <n v="4622"/>
    <s v="Concepto"/>
    <s v="2542"/>
    <x v="283"/>
    <s v="Descripción de la cuenta"/>
    <m/>
    <x v="1"/>
  </r>
  <r>
    <n v="2542"/>
    <x v="91"/>
    <n v="1419"/>
    <n v="4623"/>
    <s v="Concepto"/>
    <s v="2542"/>
    <x v="265"/>
    <s v="Descripción de la cuenta"/>
    <m/>
    <x v="1"/>
  </r>
  <r>
    <n v="2598"/>
    <x v="91"/>
    <n v="1420"/>
    <n v="4624"/>
    <s v="Concepto"/>
    <s v="2598"/>
    <x v="269"/>
    <s v="Descripción de la cuenta"/>
    <m/>
    <x v="1"/>
  </r>
  <r>
    <n v="2598"/>
    <x v="91"/>
    <n v="1420"/>
    <n v="4625"/>
    <s v="Concepto"/>
    <s v="2598"/>
    <x v="214"/>
    <s v="Descripción de la cuenta"/>
    <m/>
    <x v="1"/>
  </r>
  <r>
    <n v="2279"/>
    <x v="92"/>
    <n v="1421"/>
    <n v="4626"/>
    <s v="Concepto"/>
    <s v="2279"/>
    <x v="265"/>
    <s v="Descripción de la cuenta"/>
    <m/>
    <x v="1"/>
  </r>
  <r>
    <n v="2279"/>
    <x v="92"/>
    <n v="1421"/>
    <n v="4627"/>
    <s v="Concepto"/>
    <s v="2279"/>
    <x v="12"/>
    <s v="Descripción de la cuenta"/>
    <m/>
    <x v="1"/>
  </r>
  <r>
    <n v="2279"/>
    <x v="92"/>
    <n v="1421"/>
    <n v="4628"/>
    <s v="Concepto"/>
    <s v="2279"/>
    <x v="284"/>
    <s v="Descripción de la cuenta"/>
    <m/>
    <x v="1"/>
  </r>
  <r>
    <n v="915"/>
    <x v="93"/>
    <n v="1422"/>
    <n v="4629"/>
    <s v="Concepto"/>
    <s v="915"/>
    <x v="186"/>
    <s v="Descripción de la cuenta"/>
    <m/>
    <x v="1"/>
  </r>
  <r>
    <n v="915"/>
    <x v="93"/>
    <n v="1422"/>
    <n v="4630"/>
    <s v="Concepto"/>
    <s v="915"/>
    <x v="320"/>
    <s v="Descripción de la cuenta"/>
    <m/>
    <x v="1"/>
  </r>
  <r>
    <n v="916"/>
    <x v="93"/>
    <n v="1423"/>
    <n v="4631"/>
    <s v="Concepto"/>
    <s v="916"/>
    <x v="186"/>
    <s v="Descripción de la cuenta"/>
    <m/>
    <x v="1"/>
  </r>
  <r>
    <n v="916"/>
    <x v="93"/>
    <n v="1423"/>
    <n v="4632"/>
    <s v="Concepto"/>
    <s v="916"/>
    <x v="320"/>
    <s v="Descripción de la cuenta"/>
    <m/>
    <x v="1"/>
  </r>
  <r>
    <n v="917"/>
    <x v="93"/>
    <n v="1424"/>
    <n v="4633"/>
    <s v="Concepto"/>
    <s v="917"/>
    <x v="186"/>
    <s v="Descripción de la cuenta"/>
    <m/>
    <x v="1"/>
  </r>
  <r>
    <n v="917"/>
    <x v="93"/>
    <n v="1424"/>
    <n v="4634"/>
    <s v="Concepto"/>
    <s v="917"/>
    <x v="320"/>
    <s v="Descripción de la cuenta"/>
    <m/>
    <x v="1"/>
  </r>
  <r>
    <n v="918"/>
    <x v="93"/>
    <n v="1425"/>
    <n v="4635"/>
    <s v="Concepto"/>
    <s v="918"/>
    <x v="186"/>
    <s v="Descripción de la cuenta"/>
    <m/>
    <x v="1"/>
  </r>
  <r>
    <n v="918"/>
    <x v="93"/>
    <n v="1425"/>
    <n v="4636"/>
    <s v="Concepto"/>
    <s v="918"/>
    <x v="320"/>
    <s v="Descripción de la cuenta"/>
    <m/>
    <x v="1"/>
  </r>
  <r>
    <n v="1119"/>
    <x v="93"/>
    <n v="1426"/>
    <n v="4637"/>
    <s v="Concepto"/>
    <s v="1119"/>
    <x v="197"/>
    <s v="Descripción de la cuenta"/>
    <m/>
    <x v="1"/>
  </r>
  <r>
    <n v="1119"/>
    <x v="93"/>
    <n v="1426"/>
    <n v="4638"/>
    <s v="Concepto"/>
    <s v="1119"/>
    <x v="282"/>
    <s v="Descripción de la cuenta"/>
    <m/>
    <x v="1"/>
  </r>
  <r>
    <n v="1183"/>
    <x v="93"/>
    <n v="1427"/>
    <n v="4639"/>
    <s v="Concepto"/>
    <s v="1183"/>
    <x v="210"/>
    <s v="Descripción de la cuenta"/>
    <m/>
    <x v="1"/>
  </r>
  <r>
    <n v="1183"/>
    <x v="93"/>
    <n v="1427"/>
    <n v="4640"/>
    <s v="Concepto"/>
    <s v="1183"/>
    <x v="285"/>
    <s v="Descripción de la cuenta"/>
    <m/>
    <x v="1"/>
  </r>
  <r>
    <n v="1213"/>
    <x v="93"/>
    <n v="1428"/>
    <n v="4641"/>
    <s v="Concepto"/>
    <s v="1213"/>
    <x v="218"/>
    <s v="Descripción de la cuenta"/>
    <m/>
    <x v="1"/>
  </r>
  <r>
    <n v="1213"/>
    <x v="93"/>
    <n v="1428"/>
    <n v="4642"/>
    <s v="Concepto"/>
    <s v="1213"/>
    <x v="298"/>
    <s v="Descripción de la cuenta"/>
    <m/>
    <x v="1"/>
  </r>
  <r>
    <n v="1213"/>
    <x v="93"/>
    <n v="1428"/>
    <n v="4643"/>
    <s v="Concepto"/>
    <s v="1213"/>
    <x v="298"/>
    <s v="Descripción de la cuenta"/>
    <m/>
    <x v="1"/>
  </r>
  <r>
    <n v="1213"/>
    <x v="93"/>
    <n v="1428"/>
    <n v="4644"/>
    <s v="Concepto"/>
    <s v="1213"/>
    <x v="299"/>
    <s v="Descripción de la cuenta"/>
    <m/>
    <x v="1"/>
  </r>
  <r>
    <n v="1213"/>
    <x v="93"/>
    <n v="1428"/>
    <n v="4645"/>
    <s v="Concepto"/>
    <s v="1213"/>
    <x v="302"/>
    <s v="Descripción de la cuenta"/>
    <m/>
    <x v="1"/>
  </r>
  <r>
    <n v="1214"/>
    <x v="93"/>
    <n v="1429"/>
    <n v="4646"/>
    <s v="Concepto"/>
    <s v="1214"/>
    <x v="218"/>
    <s v="Descripción de la cuenta"/>
    <m/>
    <x v="1"/>
  </r>
  <r>
    <n v="1214"/>
    <x v="93"/>
    <n v="1429"/>
    <n v="4647"/>
    <s v="Concepto"/>
    <s v="1214"/>
    <x v="298"/>
    <s v="Descripción de la cuenta"/>
    <m/>
    <x v="1"/>
  </r>
  <r>
    <n v="1214"/>
    <x v="93"/>
    <n v="1429"/>
    <n v="4648"/>
    <s v="Concepto"/>
    <s v="1214"/>
    <x v="299"/>
    <s v="Descripción de la cuenta"/>
    <m/>
    <x v="1"/>
  </r>
  <r>
    <n v="1215"/>
    <x v="93"/>
    <n v="1430"/>
    <n v="4649"/>
    <s v="Concepto"/>
    <s v="1215"/>
    <x v="389"/>
    <s v="Descripción de la cuenta"/>
    <m/>
    <x v="1"/>
  </r>
  <r>
    <n v="1215"/>
    <x v="93"/>
    <n v="1430"/>
    <n v="4650"/>
    <s v="Concepto"/>
    <s v="1215"/>
    <x v="298"/>
    <s v="Descripción de la cuenta"/>
    <m/>
    <x v="1"/>
  </r>
  <r>
    <n v="1215"/>
    <x v="93"/>
    <n v="1430"/>
    <n v="4651"/>
    <s v="Concepto"/>
    <s v="1215"/>
    <x v="299"/>
    <s v="Descripción de la cuenta"/>
    <m/>
    <x v="1"/>
  </r>
  <r>
    <n v="1215"/>
    <x v="93"/>
    <n v="1430"/>
    <n v="4652"/>
    <s v="Concepto"/>
    <s v="1215"/>
    <x v="292"/>
    <s v="Descripción de la cuenta"/>
    <m/>
    <x v="1"/>
  </r>
  <r>
    <n v="1216"/>
    <x v="93"/>
    <n v="1431"/>
    <n v="4653"/>
    <s v="Concepto"/>
    <s v="1216"/>
    <x v="228"/>
    <s v="Descripción de la cuenta"/>
    <m/>
    <x v="1"/>
  </r>
  <r>
    <n v="1216"/>
    <x v="93"/>
    <n v="1431"/>
    <n v="4654"/>
    <s v="Concepto"/>
    <s v="1216"/>
    <x v="292"/>
    <s v="Descripción de la cuenta"/>
    <m/>
    <x v="1"/>
  </r>
  <r>
    <n v="2566"/>
    <x v="93"/>
    <n v="1432"/>
    <n v="4655"/>
    <s v="Concepto"/>
    <s v="2566"/>
    <x v="283"/>
    <s v="Descripción de la cuenta"/>
    <m/>
    <x v="1"/>
  </r>
  <r>
    <n v="2566"/>
    <x v="93"/>
    <n v="1432"/>
    <n v="4656"/>
    <s v="Concepto"/>
    <s v="2566"/>
    <x v="281"/>
    <s v="Descripción de la cuenta"/>
    <m/>
    <x v="1"/>
  </r>
  <r>
    <n v="2566"/>
    <x v="93"/>
    <n v="1432"/>
    <n v="4657"/>
    <s v="Concepto"/>
    <s v="2566"/>
    <x v="283"/>
    <s v="Descripción de la cuenta"/>
    <m/>
    <x v="1"/>
  </r>
  <r>
    <n v="2566"/>
    <x v="93"/>
    <n v="1432"/>
    <n v="4658"/>
    <s v="Concepto"/>
    <s v="2566"/>
    <x v="265"/>
    <s v="Descripción de la cuenta"/>
    <m/>
    <x v="1"/>
  </r>
  <r>
    <n v="2650"/>
    <x v="93"/>
    <n v="1433"/>
    <n v="4659"/>
    <s v="Concepto"/>
    <s v="2650"/>
    <x v="270"/>
    <s v="Descripción de la cuenta"/>
    <m/>
    <x v="1"/>
  </r>
  <r>
    <n v="2650"/>
    <x v="93"/>
    <n v="1433"/>
    <n v="4660"/>
    <s v="Concepto"/>
    <s v="2650"/>
    <x v="197"/>
    <s v="Descripción de la cuenta"/>
    <m/>
    <x v="1"/>
  </r>
  <r>
    <n v="2813"/>
    <x v="93"/>
    <n v="1434"/>
    <n v="4661"/>
    <s v="Concepto"/>
    <s v="2813"/>
    <x v="268"/>
    <s v="Descripción de la cuenta"/>
    <m/>
    <x v="1"/>
  </r>
  <r>
    <n v="2813"/>
    <x v="93"/>
    <n v="1434"/>
    <n v="4662"/>
    <s v="Concepto"/>
    <s v="2813"/>
    <x v="287"/>
    <s v="Descripción de la cuenta"/>
    <m/>
    <x v="1"/>
  </r>
  <r>
    <n v="2813"/>
    <x v="93"/>
    <n v="1434"/>
    <n v="4663"/>
    <s v="Concepto"/>
    <s v="2813"/>
    <x v="210"/>
    <s v="Descripción de la cuenta"/>
    <m/>
    <x v="1"/>
  </r>
  <r>
    <n v="2814"/>
    <x v="93"/>
    <n v="1435"/>
    <n v="4664"/>
    <s v="Concepto"/>
    <s v="2814"/>
    <x v="268"/>
    <s v="Descripción de la cuenta"/>
    <m/>
    <x v="1"/>
  </r>
  <r>
    <n v="2814"/>
    <x v="93"/>
    <n v="1435"/>
    <n v="4665"/>
    <s v="Concepto"/>
    <s v="2814"/>
    <x v="278"/>
    <s v="Descripción de la cuenta"/>
    <m/>
    <x v="1"/>
  </r>
  <r>
    <n v="2815"/>
    <x v="93"/>
    <n v="1436"/>
    <n v="4666"/>
    <s v="Concepto"/>
    <s v="2815"/>
    <x v="268"/>
    <s v="Descripción de la cuenta"/>
    <m/>
    <x v="1"/>
  </r>
  <r>
    <n v="2815"/>
    <x v="93"/>
    <n v="1436"/>
    <n v="4667"/>
    <s v="Concepto"/>
    <s v="2815"/>
    <x v="278"/>
    <s v="Descripción de la cuenta"/>
    <m/>
    <x v="1"/>
  </r>
  <r>
    <n v="1118"/>
    <x v="94"/>
    <n v="1437"/>
    <n v="4668"/>
    <s v="Concepto"/>
    <s v="1118"/>
    <x v="197"/>
    <s v="Descripción de la cuenta"/>
    <m/>
    <x v="1"/>
  </r>
  <r>
    <n v="1118"/>
    <x v="94"/>
    <n v="1437"/>
    <n v="4669"/>
    <s v="Concepto"/>
    <s v="1118"/>
    <x v="282"/>
    <s v="Descripción de la cuenta"/>
    <m/>
    <x v="1"/>
  </r>
  <r>
    <n v="1136"/>
    <x v="94"/>
    <n v="1438"/>
    <n v="4670"/>
    <s v="Concepto"/>
    <s v="1136"/>
    <x v="188"/>
    <s v="Descripción de la cuenta"/>
    <m/>
    <x v="1"/>
  </r>
  <r>
    <n v="1136"/>
    <x v="94"/>
    <n v="1438"/>
    <n v="4671"/>
    <s v="Concepto"/>
    <s v="1136"/>
    <x v="340"/>
    <s v="Descripción de la cuenta"/>
    <m/>
    <x v="1"/>
  </r>
  <r>
    <n v="2540"/>
    <x v="94"/>
    <n v="1439"/>
    <n v="4672"/>
    <s v="Concepto"/>
    <s v="2540"/>
    <x v="283"/>
    <s v="Descripción de la cuenta"/>
    <m/>
    <x v="1"/>
  </r>
  <r>
    <n v="2540"/>
    <x v="94"/>
    <n v="1439"/>
    <n v="4673"/>
    <s v="Concepto"/>
    <s v="2540"/>
    <x v="281"/>
    <s v="Descripción de la cuenta"/>
    <m/>
    <x v="1"/>
  </r>
  <r>
    <n v="2540"/>
    <x v="94"/>
    <n v="1439"/>
    <n v="4674"/>
    <s v="Concepto"/>
    <s v="2540"/>
    <x v="283"/>
    <s v="Descripción de la cuenta"/>
    <m/>
    <x v="1"/>
  </r>
  <r>
    <n v="2540"/>
    <x v="94"/>
    <n v="1439"/>
    <n v="4675"/>
    <s v="Concepto"/>
    <s v="2540"/>
    <x v="265"/>
    <s v="Descripción de la cuenta"/>
    <m/>
    <x v="1"/>
  </r>
  <r>
    <n v="2541"/>
    <x v="94"/>
    <n v="1440"/>
    <n v="4676"/>
    <s v="Concepto"/>
    <s v="2541"/>
    <x v="283"/>
    <s v="Descripción de la cuenta"/>
    <m/>
    <x v="1"/>
  </r>
  <r>
    <n v="2541"/>
    <x v="94"/>
    <n v="1440"/>
    <n v="4677"/>
    <s v="Concepto"/>
    <s v="2541"/>
    <x v="281"/>
    <s v="Descripción de la cuenta"/>
    <m/>
    <x v="1"/>
  </r>
  <r>
    <n v="2541"/>
    <x v="94"/>
    <n v="1440"/>
    <n v="4678"/>
    <s v="Concepto"/>
    <s v="2541"/>
    <x v="283"/>
    <s v="Descripción de la cuenta"/>
    <m/>
    <x v="1"/>
  </r>
  <r>
    <n v="2541"/>
    <x v="94"/>
    <n v="1440"/>
    <n v="4679"/>
    <s v="Concepto"/>
    <s v="2541"/>
    <x v="265"/>
    <s v="Descripción de la cuenta"/>
    <m/>
    <x v="1"/>
  </r>
  <r>
    <n v="2545"/>
    <x v="94"/>
    <n v="1441"/>
    <n v="4680"/>
    <s v="Concepto"/>
    <s v="2545"/>
    <x v="265"/>
    <s v="Descripción de la cuenta"/>
    <m/>
    <x v="1"/>
  </r>
  <r>
    <n v="2545"/>
    <x v="94"/>
    <n v="1441"/>
    <n v="4681"/>
    <s v="Concepto"/>
    <s v="2545"/>
    <x v="283"/>
    <s v="Descripción de la cuenta"/>
    <m/>
    <x v="1"/>
  </r>
  <r>
    <n v="2545"/>
    <x v="94"/>
    <n v="1441"/>
    <n v="4682"/>
    <s v="Concepto"/>
    <s v="2545"/>
    <x v="283"/>
    <s v="Descripción de la cuenta"/>
    <m/>
    <x v="1"/>
  </r>
  <r>
    <n v="2545"/>
    <x v="94"/>
    <n v="1441"/>
    <n v="4683"/>
    <s v="Concepto"/>
    <s v="2545"/>
    <x v="281"/>
    <s v="Descripción de la cuenta"/>
    <m/>
    <x v="1"/>
  </r>
  <r>
    <n v="2547"/>
    <x v="94"/>
    <n v="1442"/>
    <n v="4684"/>
    <s v="Concepto"/>
    <s v="2547"/>
    <x v="283"/>
    <s v="Descripción de la cuenta"/>
    <m/>
    <x v="1"/>
  </r>
  <r>
    <n v="2547"/>
    <x v="94"/>
    <n v="1442"/>
    <n v="4685"/>
    <s v="Concepto"/>
    <s v="2547"/>
    <x v="281"/>
    <s v="Descripción de la cuenta"/>
    <m/>
    <x v="1"/>
  </r>
  <r>
    <n v="2547"/>
    <x v="94"/>
    <n v="1442"/>
    <n v="4686"/>
    <s v="Concepto"/>
    <s v="2547"/>
    <x v="283"/>
    <s v="Descripción de la cuenta"/>
    <m/>
    <x v="1"/>
  </r>
  <r>
    <n v="2547"/>
    <x v="94"/>
    <n v="1442"/>
    <n v="4687"/>
    <s v="Concepto"/>
    <s v="2547"/>
    <x v="265"/>
    <s v="Descripción de la cuenta"/>
    <m/>
    <x v="1"/>
  </r>
  <r>
    <n v="2811"/>
    <x v="94"/>
    <n v="1443"/>
    <n v="4688"/>
    <s v="Concepto"/>
    <s v="2811"/>
    <x v="268"/>
    <s v="Descripción de la cuenta"/>
    <m/>
    <x v="1"/>
  </r>
  <r>
    <n v="2811"/>
    <x v="94"/>
    <n v="1443"/>
    <n v="4689"/>
    <s v="Concepto"/>
    <s v="2811"/>
    <x v="228"/>
    <s v="Descripción de la cuenta"/>
    <m/>
    <x v="1"/>
  </r>
  <r>
    <n v="2811"/>
    <x v="94"/>
    <n v="1443"/>
    <n v="4690"/>
    <s v="Concepto"/>
    <s v="2811"/>
    <x v="228"/>
    <s v="Descripción de la cuenta"/>
    <m/>
    <x v="1"/>
  </r>
  <r>
    <n v="2811"/>
    <x v="94"/>
    <n v="1443"/>
    <n v="4691"/>
    <s v="Concepto"/>
    <s v="2811"/>
    <x v="228"/>
    <s v="Descripción de la cuenta"/>
    <m/>
    <x v="1"/>
  </r>
  <r>
    <n v="2811"/>
    <x v="94"/>
    <n v="1443"/>
    <n v="4692"/>
    <s v="Concepto"/>
    <s v="2811"/>
    <x v="228"/>
    <s v="Descripción de la cuenta"/>
    <m/>
    <x v="1"/>
  </r>
  <r>
    <n v="2812"/>
    <x v="94"/>
    <n v="1444"/>
    <n v="4693"/>
    <s v="Concepto"/>
    <s v="2812"/>
    <x v="268"/>
    <s v="Descripción de la cuenta"/>
    <m/>
    <x v="1"/>
  </r>
  <r>
    <n v="2812"/>
    <x v="94"/>
    <n v="1444"/>
    <n v="4694"/>
    <s v="Concepto"/>
    <s v="2812"/>
    <x v="238"/>
    <s v="Descripción de la cuenta"/>
    <m/>
    <x v="1"/>
  </r>
  <r>
    <n v="2812"/>
    <x v="94"/>
    <n v="1444"/>
    <n v="4695"/>
    <s v="Concepto"/>
    <s v="2812"/>
    <x v="238"/>
    <s v="Descripción de la cuenta"/>
    <m/>
    <x v="1"/>
  </r>
  <r>
    <n v="1535"/>
    <x v="95"/>
    <n v="1445"/>
    <n v="4696"/>
    <s v="Concepto"/>
    <s v="1535"/>
    <x v="265"/>
    <s v="Descripción de la cuenta"/>
    <m/>
    <x v="1"/>
  </r>
  <r>
    <n v="1535"/>
    <x v="95"/>
    <n v="1445"/>
    <n v="4697"/>
    <s v="Concepto"/>
    <s v="1535"/>
    <x v="216"/>
    <s v="Descripción de la cuenta"/>
    <m/>
    <x v="1"/>
  </r>
  <r>
    <n v="1535"/>
    <x v="95"/>
    <n v="1445"/>
    <n v="4698"/>
    <s v="Concepto"/>
    <s v="1535"/>
    <x v="332"/>
    <s v="Descripción de la cuenta"/>
    <m/>
    <x v="1"/>
  </r>
  <r>
    <n v="1536"/>
    <x v="95"/>
    <n v="1446"/>
    <n v="4699"/>
    <s v="Concepto"/>
    <s v="1536"/>
    <x v="265"/>
    <s v="Descripción de la cuenta"/>
    <m/>
    <x v="1"/>
  </r>
  <r>
    <n v="1536"/>
    <x v="95"/>
    <n v="1446"/>
    <n v="4700"/>
    <s v="Concepto"/>
    <s v="1536"/>
    <x v="216"/>
    <s v="Descripción de la cuenta"/>
    <m/>
    <x v="1"/>
  </r>
  <r>
    <n v="1536"/>
    <x v="95"/>
    <n v="1446"/>
    <n v="4701"/>
    <s v="Concepto"/>
    <s v="1536"/>
    <x v="216"/>
    <s v="Descripción de la cuenta"/>
    <m/>
    <x v="1"/>
  </r>
  <r>
    <n v="1536"/>
    <x v="95"/>
    <n v="1446"/>
    <n v="4702"/>
    <s v="Concepto"/>
    <s v="1536"/>
    <x v="216"/>
    <s v="Descripción de la cuenta"/>
    <m/>
    <x v="1"/>
  </r>
  <r>
    <n v="1536"/>
    <x v="95"/>
    <n v="1446"/>
    <n v="4703"/>
    <s v="Concepto"/>
    <s v="1536"/>
    <x v="216"/>
    <s v="Descripción de la cuenta"/>
    <m/>
    <x v="1"/>
  </r>
  <r>
    <n v="1536"/>
    <x v="95"/>
    <n v="1446"/>
    <n v="4704"/>
    <s v="Concepto"/>
    <s v="1536"/>
    <x v="216"/>
    <s v="Descripción de la cuenta"/>
    <m/>
    <x v="1"/>
  </r>
  <r>
    <n v="1536"/>
    <x v="95"/>
    <n v="1446"/>
    <n v="4705"/>
    <s v="Concepto"/>
    <s v="1536"/>
    <x v="216"/>
    <s v="Descripción de la cuenta"/>
    <m/>
    <x v="1"/>
  </r>
  <r>
    <n v="1536"/>
    <x v="95"/>
    <n v="1446"/>
    <n v="4706"/>
    <s v="Concepto"/>
    <s v="1536"/>
    <x v="332"/>
    <s v="Descripción de la cuenta"/>
    <m/>
    <x v="1"/>
  </r>
  <r>
    <n v="1542"/>
    <x v="95"/>
    <n v="1447"/>
    <n v="4707"/>
    <s v="Concepto"/>
    <s v="1542"/>
    <x v="265"/>
    <s v="Descripción de la cuenta"/>
    <m/>
    <x v="1"/>
  </r>
  <r>
    <n v="1542"/>
    <x v="95"/>
    <n v="1447"/>
    <n v="4708"/>
    <s v="Concepto"/>
    <s v="1542"/>
    <x v="218"/>
    <s v="Descripción de la cuenta"/>
    <m/>
    <x v="1"/>
  </r>
  <r>
    <n v="1542"/>
    <x v="95"/>
    <n v="1447"/>
    <n v="4709"/>
    <s v="Concepto"/>
    <s v="1542"/>
    <x v="218"/>
    <s v="Descripción de la cuenta"/>
    <m/>
    <x v="1"/>
  </r>
  <r>
    <n v="1542"/>
    <x v="95"/>
    <n v="1447"/>
    <n v="4710"/>
    <s v="Concepto"/>
    <s v="1542"/>
    <x v="218"/>
    <s v="Descripción de la cuenta"/>
    <m/>
    <x v="1"/>
  </r>
  <r>
    <n v="2293"/>
    <x v="95"/>
    <n v="1448"/>
    <n v="4711"/>
    <s v="Concepto"/>
    <s v="2293"/>
    <x v="283"/>
    <s v="Descripción de la cuenta"/>
    <m/>
    <x v="1"/>
  </r>
  <r>
    <n v="2293"/>
    <x v="95"/>
    <n v="1448"/>
    <n v="4712"/>
    <s v="Concepto"/>
    <s v="2293"/>
    <x v="281"/>
    <s v="Descripción de la cuenta"/>
    <m/>
    <x v="1"/>
  </r>
  <r>
    <n v="2293"/>
    <x v="95"/>
    <n v="1448"/>
    <n v="4713"/>
    <s v="Concepto"/>
    <s v="2293"/>
    <x v="283"/>
    <s v="Descripción de la cuenta"/>
    <m/>
    <x v="1"/>
  </r>
  <r>
    <n v="2293"/>
    <x v="95"/>
    <n v="1448"/>
    <n v="4714"/>
    <s v="Concepto"/>
    <s v="2293"/>
    <x v="265"/>
    <s v="Descripción de la cuenta"/>
    <m/>
    <x v="1"/>
  </r>
  <r>
    <n v="2294"/>
    <x v="95"/>
    <n v="1449"/>
    <n v="4715"/>
    <s v="Concepto"/>
    <s v="2294"/>
    <x v="283"/>
    <s v="Descripción de la cuenta"/>
    <m/>
    <x v="1"/>
  </r>
  <r>
    <n v="2294"/>
    <x v="95"/>
    <n v="1449"/>
    <n v="4716"/>
    <s v="Concepto"/>
    <s v="2294"/>
    <x v="281"/>
    <s v="Descripción de la cuenta"/>
    <m/>
    <x v="1"/>
  </r>
  <r>
    <n v="2294"/>
    <x v="95"/>
    <n v="1449"/>
    <n v="4717"/>
    <s v="Concepto"/>
    <s v="2294"/>
    <x v="283"/>
    <s v="Descripción de la cuenta"/>
    <m/>
    <x v="1"/>
  </r>
  <r>
    <n v="2294"/>
    <x v="95"/>
    <n v="1449"/>
    <n v="4718"/>
    <s v="Concepto"/>
    <s v="2294"/>
    <x v="265"/>
    <s v="Descripción de la cuenta"/>
    <m/>
    <x v="1"/>
  </r>
  <r>
    <n v="2295"/>
    <x v="95"/>
    <n v="1450"/>
    <n v="4719"/>
    <s v="Concepto"/>
    <s v="2295"/>
    <x v="283"/>
    <s v="Descripción de la cuenta"/>
    <m/>
    <x v="1"/>
  </r>
  <r>
    <n v="2295"/>
    <x v="95"/>
    <n v="1450"/>
    <n v="4720"/>
    <s v="Concepto"/>
    <s v="2295"/>
    <x v="281"/>
    <s v="Descripción de la cuenta"/>
    <m/>
    <x v="1"/>
  </r>
  <r>
    <n v="2295"/>
    <x v="95"/>
    <n v="1450"/>
    <n v="4721"/>
    <s v="Concepto"/>
    <s v="2295"/>
    <x v="283"/>
    <s v="Descripción de la cuenta"/>
    <m/>
    <x v="1"/>
  </r>
  <r>
    <n v="2295"/>
    <x v="95"/>
    <n v="1450"/>
    <n v="4722"/>
    <s v="Concepto"/>
    <s v="2295"/>
    <x v="265"/>
    <s v="Descripción de la cuenta"/>
    <m/>
    <x v="1"/>
  </r>
  <r>
    <n v="2296"/>
    <x v="95"/>
    <n v="1451"/>
    <n v="4723"/>
    <s v="Concepto"/>
    <s v="2296"/>
    <x v="283"/>
    <s v="Descripción de la cuenta"/>
    <m/>
    <x v="1"/>
  </r>
  <r>
    <n v="2296"/>
    <x v="95"/>
    <n v="1451"/>
    <n v="4724"/>
    <s v="Concepto"/>
    <s v="2296"/>
    <x v="281"/>
    <s v="Descripción de la cuenta"/>
    <m/>
    <x v="1"/>
  </r>
  <r>
    <n v="2296"/>
    <x v="95"/>
    <n v="1451"/>
    <n v="4725"/>
    <s v="Concepto"/>
    <s v="2296"/>
    <x v="283"/>
    <s v="Descripción de la cuenta"/>
    <m/>
    <x v="1"/>
  </r>
  <r>
    <n v="2296"/>
    <x v="95"/>
    <n v="1451"/>
    <n v="4726"/>
    <s v="Concepto"/>
    <s v="2296"/>
    <x v="265"/>
    <s v="Descripción de la cuenta"/>
    <m/>
    <x v="1"/>
  </r>
  <r>
    <n v="2297"/>
    <x v="95"/>
    <n v="1452"/>
    <n v="4727"/>
    <s v="Concepto"/>
    <s v="2297"/>
    <x v="283"/>
    <s v="Descripción de la cuenta"/>
    <m/>
    <x v="1"/>
  </r>
  <r>
    <n v="2297"/>
    <x v="95"/>
    <n v="1452"/>
    <n v="4728"/>
    <s v="Concepto"/>
    <s v="2297"/>
    <x v="281"/>
    <s v="Descripción de la cuenta"/>
    <m/>
    <x v="1"/>
  </r>
  <r>
    <n v="2297"/>
    <x v="95"/>
    <n v="1452"/>
    <n v="4729"/>
    <s v="Concepto"/>
    <s v="2297"/>
    <x v="283"/>
    <s v="Descripción de la cuenta"/>
    <m/>
    <x v="1"/>
  </r>
  <r>
    <n v="2297"/>
    <x v="95"/>
    <n v="1452"/>
    <n v="4730"/>
    <s v="Concepto"/>
    <s v="2297"/>
    <x v="265"/>
    <s v="Descripción de la cuenta"/>
    <m/>
    <x v="1"/>
  </r>
  <r>
    <n v="2298"/>
    <x v="95"/>
    <n v="1453"/>
    <n v="4731"/>
    <s v="Concepto"/>
    <s v="2298"/>
    <x v="283"/>
    <s v="Descripción de la cuenta"/>
    <m/>
    <x v="1"/>
  </r>
  <r>
    <n v="2298"/>
    <x v="95"/>
    <n v="1453"/>
    <n v="4732"/>
    <s v="Concepto"/>
    <s v="2298"/>
    <x v="281"/>
    <s v="Descripción de la cuenta"/>
    <m/>
    <x v="1"/>
  </r>
  <r>
    <n v="2298"/>
    <x v="95"/>
    <n v="1453"/>
    <n v="4733"/>
    <s v="Concepto"/>
    <s v="2298"/>
    <x v="283"/>
    <s v="Descripción de la cuenta"/>
    <m/>
    <x v="1"/>
  </r>
  <r>
    <n v="2298"/>
    <x v="95"/>
    <n v="1453"/>
    <n v="4734"/>
    <s v="Concepto"/>
    <s v="2298"/>
    <x v="265"/>
    <s v="Descripción de la cuenta"/>
    <m/>
    <x v="1"/>
  </r>
  <r>
    <n v="2299"/>
    <x v="95"/>
    <n v="1454"/>
    <n v="4735"/>
    <s v="Concepto"/>
    <s v="2299"/>
    <x v="283"/>
    <s v="Descripción de la cuenta"/>
    <m/>
    <x v="1"/>
  </r>
  <r>
    <n v="2299"/>
    <x v="95"/>
    <n v="1454"/>
    <n v="4736"/>
    <s v="Concepto"/>
    <s v="2299"/>
    <x v="281"/>
    <s v="Descripción de la cuenta"/>
    <m/>
    <x v="1"/>
  </r>
  <r>
    <n v="2299"/>
    <x v="95"/>
    <n v="1454"/>
    <n v="4737"/>
    <s v="Concepto"/>
    <s v="2299"/>
    <x v="283"/>
    <s v="Descripción de la cuenta"/>
    <m/>
    <x v="1"/>
  </r>
  <r>
    <n v="2299"/>
    <x v="95"/>
    <n v="1454"/>
    <n v="4738"/>
    <s v="Concepto"/>
    <s v="2299"/>
    <x v="265"/>
    <s v="Descripción de la cuenta"/>
    <m/>
    <x v="1"/>
  </r>
  <r>
    <n v="2300"/>
    <x v="95"/>
    <n v="1455"/>
    <n v="4739"/>
    <s v="Concepto"/>
    <s v="2300"/>
    <x v="283"/>
    <s v="Descripción de la cuenta"/>
    <m/>
    <x v="1"/>
  </r>
  <r>
    <n v="2300"/>
    <x v="95"/>
    <n v="1455"/>
    <n v="4740"/>
    <s v="Concepto"/>
    <s v="2300"/>
    <x v="281"/>
    <s v="Descripción de la cuenta"/>
    <m/>
    <x v="1"/>
  </r>
  <r>
    <n v="2300"/>
    <x v="95"/>
    <n v="1455"/>
    <n v="4741"/>
    <s v="Concepto"/>
    <s v="2300"/>
    <x v="283"/>
    <s v="Descripción de la cuenta"/>
    <m/>
    <x v="1"/>
  </r>
  <r>
    <n v="2300"/>
    <x v="95"/>
    <n v="1455"/>
    <n v="4742"/>
    <s v="Concepto"/>
    <s v="2300"/>
    <x v="265"/>
    <s v="Descripción de la cuenta"/>
    <m/>
    <x v="1"/>
  </r>
  <r>
    <n v="2301"/>
    <x v="95"/>
    <n v="1456"/>
    <n v="4743"/>
    <s v="Concepto"/>
    <s v="2301"/>
    <x v="283"/>
    <s v="Descripción de la cuenta"/>
    <m/>
    <x v="1"/>
  </r>
  <r>
    <n v="2301"/>
    <x v="95"/>
    <n v="1456"/>
    <n v="4744"/>
    <s v="Concepto"/>
    <s v="2301"/>
    <x v="281"/>
    <s v="Descripción de la cuenta"/>
    <m/>
    <x v="1"/>
  </r>
  <r>
    <n v="2301"/>
    <x v="95"/>
    <n v="1456"/>
    <n v="4745"/>
    <s v="Concepto"/>
    <s v="2301"/>
    <x v="283"/>
    <s v="Descripción de la cuenta"/>
    <m/>
    <x v="1"/>
  </r>
  <r>
    <n v="2301"/>
    <x v="95"/>
    <n v="1456"/>
    <n v="4746"/>
    <s v="Concepto"/>
    <s v="2301"/>
    <x v="265"/>
    <s v="Descripción de la cuenta"/>
    <m/>
    <x v="1"/>
  </r>
  <r>
    <n v="2302"/>
    <x v="95"/>
    <n v="1457"/>
    <n v="4747"/>
    <s v="Concepto"/>
    <s v="2302"/>
    <x v="283"/>
    <s v="Descripción de la cuenta"/>
    <m/>
    <x v="1"/>
  </r>
  <r>
    <n v="2302"/>
    <x v="95"/>
    <n v="1457"/>
    <n v="4748"/>
    <s v="Concepto"/>
    <s v="2302"/>
    <x v="281"/>
    <s v="Descripción de la cuenta"/>
    <m/>
    <x v="1"/>
  </r>
  <r>
    <n v="2302"/>
    <x v="95"/>
    <n v="1457"/>
    <n v="4749"/>
    <s v="Concepto"/>
    <s v="2302"/>
    <x v="283"/>
    <s v="Descripción de la cuenta"/>
    <m/>
    <x v="1"/>
  </r>
  <r>
    <n v="2302"/>
    <x v="95"/>
    <n v="1457"/>
    <n v="4750"/>
    <s v="Concepto"/>
    <s v="2302"/>
    <x v="265"/>
    <s v="Descripción de la cuenta"/>
    <m/>
    <x v="1"/>
  </r>
  <r>
    <n v="2303"/>
    <x v="95"/>
    <n v="1458"/>
    <n v="4751"/>
    <s v="Concepto"/>
    <s v="2303"/>
    <x v="283"/>
    <s v="Descripción de la cuenta"/>
    <m/>
    <x v="1"/>
  </r>
  <r>
    <n v="2303"/>
    <x v="95"/>
    <n v="1458"/>
    <n v="4752"/>
    <s v="Concepto"/>
    <s v="2303"/>
    <x v="281"/>
    <s v="Descripción de la cuenta"/>
    <m/>
    <x v="1"/>
  </r>
  <r>
    <n v="2303"/>
    <x v="95"/>
    <n v="1458"/>
    <n v="4753"/>
    <s v="Concepto"/>
    <s v="2303"/>
    <x v="283"/>
    <s v="Descripción de la cuenta"/>
    <m/>
    <x v="1"/>
  </r>
  <r>
    <n v="2303"/>
    <x v="95"/>
    <n v="1458"/>
    <n v="4754"/>
    <s v="Concepto"/>
    <s v="2303"/>
    <x v="265"/>
    <s v="Descripción de la cuenta"/>
    <m/>
    <x v="1"/>
  </r>
  <r>
    <n v="2304"/>
    <x v="95"/>
    <n v="1459"/>
    <n v="4755"/>
    <s v="Concepto"/>
    <s v="2304"/>
    <x v="283"/>
    <s v="Descripción de la cuenta"/>
    <m/>
    <x v="1"/>
  </r>
  <r>
    <n v="2304"/>
    <x v="95"/>
    <n v="1459"/>
    <n v="4756"/>
    <s v="Concepto"/>
    <s v="2304"/>
    <x v="281"/>
    <s v="Descripción de la cuenta"/>
    <m/>
    <x v="1"/>
  </r>
  <r>
    <n v="2304"/>
    <x v="95"/>
    <n v="1459"/>
    <n v="4757"/>
    <s v="Concepto"/>
    <s v="2304"/>
    <x v="283"/>
    <s v="Descripción de la cuenta"/>
    <m/>
    <x v="1"/>
  </r>
  <r>
    <n v="2304"/>
    <x v="95"/>
    <n v="1459"/>
    <n v="4758"/>
    <s v="Concepto"/>
    <s v="2304"/>
    <x v="265"/>
    <s v="Descripción de la cuenta"/>
    <m/>
    <x v="1"/>
  </r>
  <r>
    <n v="2305"/>
    <x v="95"/>
    <n v="1460"/>
    <n v="4759"/>
    <s v="Concepto"/>
    <s v="2305"/>
    <x v="283"/>
    <s v="Descripción de la cuenta"/>
    <m/>
    <x v="1"/>
  </r>
  <r>
    <n v="2305"/>
    <x v="95"/>
    <n v="1460"/>
    <n v="4760"/>
    <s v="Concepto"/>
    <s v="2305"/>
    <x v="281"/>
    <s v="Descripción de la cuenta"/>
    <m/>
    <x v="1"/>
  </r>
  <r>
    <n v="2305"/>
    <x v="95"/>
    <n v="1460"/>
    <n v="4761"/>
    <s v="Concepto"/>
    <s v="2305"/>
    <x v="283"/>
    <s v="Descripción de la cuenta"/>
    <m/>
    <x v="1"/>
  </r>
  <r>
    <n v="2305"/>
    <x v="95"/>
    <n v="1460"/>
    <n v="4762"/>
    <s v="Concepto"/>
    <s v="2305"/>
    <x v="265"/>
    <s v="Descripción de la cuenta"/>
    <m/>
    <x v="1"/>
  </r>
  <r>
    <n v="2306"/>
    <x v="95"/>
    <n v="1461"/>
    <n v="4763"/>
    <s v="Concepto"/>
    <s v="2306"/>
    <x v="283"/>
    <s v="Descripción de la cuenta"/>
    <m/>
    <x v="1"/>
  </r>
  <r>
    <n v="2306"/>
    <x v="95"/>
    <n v="1461"/>
    <n v="4764"/>
    <s v="Concepto"/>
    <s v="2306"/>
    <x v="281"/>
    <s v="Descripción de la cuenta"/>
    <m/>
    <x v="1"/>
  </r>
  <r>
    <n v="2306"/>
    <x v="95"/>
    <n v="1461"/>
    <n v="4765"/>
    <s v="Concepto"/>
    <s v="2306"/>
    <x v="283"/>
    <s v="Descripción de la cuenta"/>
    <m/>
    <x v="1"/>
  </r>
  <r>
    <n v="2306"/>
    <x v="95"/>
    <n v="1461"/>
    <n v="4766"/>
    <s v="Concepto"/>
    <s v="2306"/>
    <x v="265"/>
    <s v="Descripción de la cuenta"/>
    <m/>
    <x v="1"/>
  </r>
  <r>
    <n v="2307"/>
    <x v="95"/>
    <n v="1462"/>
    <n v="4767"/>
    <s v="Concepto"/>
    <s v="2307"/>
    <x v="283"/>
    <s v="Descripción de la cuenta"/>
    <m/>
    <x v="1"/>
  </r>
  <r>
    <n v="2307"/>
    <x v="95"/>
    <n v="1462"/>
    <n v="4768"/>
    <s v="Concepto"/>
    <s v="2307"/>
    <x v="281"/>
    <s v="Descripción de la cuenta"/>
    <m/>
    <x v="1"/>
  </r>
  <r>
    <n v="2307"/>
    <x v="95"/>
    <n v="1462"/>
    <n v="4769"/>
    <s v="Concepto"/>
    <s v="2307"/>
    <x v="283"/>
    <s v="Descripción de la cuenta"/>
    <m/>
    <x v="1"/>
  </r>
  <r>
    <n v="2307"/>
    <x v="95"/>
    <n v="1462"/>
    <n v="4770"/>
    <s v="Concepto"/>
    <s v="2307"/>
    <x v="265"/>
    <s v="Descripción de la cuenta"/>
    <m/>
    <x v="1"/>
  </r>
  <r>
    <n v="2308"/>
    <x v="95"/>
    <n v="1463"/>
    <n v="4771"/>
    <s v="Concepto"/>
    <s v="2308"/>
    <x v="283"/>
    <s v="Descripción de la cuenta"/>
    <m/>
    <x v="1"/>
  </r>
  <r>
    <n v="2308"/>
    <x v="95"/>
    <n v="1463"/>
    <n v="4772"/>
    <s v="Concepto"/>
    <s v="2308"/>
    <x v="281"/>
    <s v="Descripción de la cuenta"/>
    <m/>
    <x v="1"/>
  </r>
  <r>
    <n v="2308"/>
    <x v="95"/>
    <n v="1463"/>
    <n v="4773"/>
    <s v="Concepto"/>
    <s v="2308"/>
    <x v="283"/>
    <s v="Descripción de la cuenta"/>
    <m/>
    <x v="1"/>
  </r>
  <r>
    <n v="2308"/>
    <x v="95"/>
    <n v="1463"/>
    <n v="4774"/>
    <s v="Concepto"/>
    <s v="2308"/>
    <x v="265"/>
    <s v="Descripción de la cuenta"/>
    <m/>
    <x v="1"/>
  </r>
  <r>
    <n v="2309"/>
    <x v="95"/>
    <n v="1464"/>
    <n v="4775"/>
    <s v="Concepto"/>
    <s v="2309"/>
    <x v="283"/>
    <s v="Descripción de la cuenta"/>
    <m/>
    <x v="1"/>
  </r>
  <r>
    <n v="2309"/>
    <x v="95"/>
    <n v="1464"/>
    <n v="4776"/>
    <s v="Concepto"/>
    <s v="2309"/>
    <x v="281"/>
    <s v="Descripción de la cuenta"/>
    <m/>
    <x v="1"/>
  </r>
  <r>
    <n v="2309"/>
    <x v="95"/>
    <n v="1464"/>
    <n v="4777"/>
    <s v="Concepto"/>
    <s v="2309"/>
    <x v="283"/>
    <s v="Descripción de la cuenta"/>
    <m/>
    <x v="1"/>
  </r>
  <r>
    <n v="2309"/>
    <x v="95"/>
    <n v="1464"/>
    <n v="4778"/>
    <s v="Concepto"/>
    <s v="2309"/>
    <x v="265"/>
    <s v="Descripción de la cuenta"/>
    <m/>
    <x v="1"/>
  </r>
  <r>
    <n v="2310"/>
    <x v="95"/>
    <n v="1465"/>
    <n v="4779"/>
    <s v="Concepto"/>
    <s v="2310"/>
    <x v="283"/>
    <s v="Descripción de la cuenta"/>
    <m/>
    <x v="1"/>
  </r>
  <r>
    <n v="2310"/>
    <x v="95"/>
    <n v="1465"/>
    <n v="4780"/>
    <s v="Concepto"/>
    <s v="2310"/>
    <x v="281"/>
    <s v="Descripción de la cuenta"/>
    <m/>
    <x v="1"/>
  </r>
  <r>
    <n v="2310"/>
    <x v="95"/>
    <n v="1465"/>
    <n v="4781"/>
    <s v="Concepto"/>
    <s v="2310"/>
    <x v="283"/>
    <s v="Descripción de la cuenta"/>
    <m/>
    <x v="1"/>
  </r>
  <r>
    <n v="2310"/>
    <x v="95"/>
    <n v="1465"/>
    <n v="4782"/>
    <s v="Concepto"/>
    <s v="2310"/>
    <x v="265"/>
    <s v="Descripción de la cuenta"/>
    <m/>
    <x v="1"/>
  </r>
  <r>
    <n v="2311"/>
    <x v="95"/>
    <n v="1466"/>
    <n v="4783"/>
    <s v="Concepto"/>
    <s v="2311"/>
    <x v="283"/>
    <s v="Descripción de la cuenta"/>
    <m/>
    <x v="1"/>
  </r>
  <r>
    <n v="2311"/>
    <x v="95"/>
    <n v="1466"/>
    <n v="4784"/>
    <s v="Concepto"/>
    <s v="2311"/>
    <x v="281"/>
    <s v="Descripción de la cuenta"/>
    <m/>
    <x v="1"/>
  </r>
  <r>
    <n v="2311"/>
    <x v="95"/>
    <n v="1466"/>
    <n v="4785"/>
    <s v="Concepto"/>
    <s v="2311"/>
    <x v="283"/>
    <s v="Descripción de la cuenta"/>
    <m/>
    <x v="1"/>
  </r>
  <r>
    <n v="2311"/>
    <x v="95"/>
    <n v="1466"/>
    <n v="4786"/>
    <s v="Concepto"/>
    <s v="2311"/>
    <x v="265"/>
    <s v="Descripción de la cuenta"/>
    <m/>
    <x v="1"/>
  </r>
  <r>
    <n v="2312"/>
    <x v="95"/>
    <n v="1467"/>
    <n v="4787"/>
    <s v="Concepto"/>
    <s v="2312"/>
    <x v="283"/>
    <s v="Descripción de la cuenta"/>
    <m/>
    <x v="1"/>
  </r>
  <r>
    <n v="2312"/>
    <x v="95"/>
    <n v="1467"/>
    <n v="4788"/>
    <s v="Concepto"/>
    <s v="2312"/>
    <x v="281"/>
    <s v="Descripción de la cuenta"/>
    <m/>
    <x v="1"/>
  </r>
  <r>
    <n v="2312"/>
    <x v="95"/>
    <n v="1467"/>
    <n v="4789"/>
    <s v="Concepto"/>
    <s v="2312"/>
    <x v="283"/>
    <s v="Descripción de la cuenta"/>
    <m/>
    <x v="1"/>
  </r>
  <r>
    <n v="2312"/>
    <x v="95"/>
    <n v="1467"/>
    <n v="4790"/>
    <s v="Concepto"/>
    <s v="2312"/>
    <x v="265"/>
    <s v="Descripción de la cuenta"/>
    <m/>
    <x v="1"/>
  </r>
  <r>
    <n v="2380"/>
    <x v="95"/>
    <n v="1468"/>
    <n v="4791"/>
    <s v="Concepto"/>
    <s v="2380"/>
    <x v="265"/>
    <s v="Descripción de la cuenta"/>
    <m/>
    <x v="1"/>
  </r>
  <r>
    <n v="2380"/>
    <x v="95"/>
    <n v="1468"/>
    <n v="4792"/>
    <s v="Concepto"/>
    <s v="2380"/>
    <x v="256"/>
    <s v="Descripción de la cuenta"/>
    <m/>
    <x v="1"/>
  </r>
  <r>
    <n v="2395"/>
    <x v="95"/>
    <n v="1469"/>
    <n v="4793"/>
    <s v="Concepto"/>
    <s v="2395"/>
    <x v="283"/>
    <s v="Descripción de la cuenta"/>
    <m/>
    <x v="1"/>
  </r>
  <r>
    <n v="2395"/>
    <x v="95"/>
    <n v="1469"/>
    <n v="4794"/>
    <s v="Concepto"/>
    <s v="2395"/>
    <x v="281"/>
    <s v="Descripción de la cuenta"/>
    <m/>
    <x v="1"/>
  </r>
  <r>
    <n v="2395"/>
    <x v="95"/>
    <n v="1469"/>
    <n v="4795"/>
    <s v="Concepto"/>
    <s v="2395"/>
    <x v="283"/>
    <s v="Descripción de la cuenta"/>
    <m/>
    <x v="1"/>
  </r>
  <r>
    <n v="2395"/>
    <x v="95"/>
    <n v="1469"/>
    <n v="4796"/>
    <s v="Concepto"/>
    <s v="2395"/>
    <x v="265"/>
    <s v="Descripción de la cuenta"/>
    <m/>
    <x v="1"/>
  </r>
  <r>
    <n v="2396"/>
    <x v="95"/>
    <n v="1470"/>
    <n v="4797"/>
    <s v="Concepto"/>
    <s v="2396"/>
    <x v="283"/>
    <s v="Descripción de la cuenta"/>
    <m/>
    <x v="1"/>
  </r>
  <r>
    <n v="2396"/>
    <x v="95"/>
    <n v="1470"/>
    <n v="4798"/>
    <s v="Concepto"/>
    <s v="2396"/>
    <x v="281"/>
    <s v="Descripción de la cuenta"/>
    <m/>
    <x v="1"/>
  </r>
  <r>
    <n v="2396"/>
    <x v="95"/>
    <n v="1470"/>
    <n v="4799"/>
    <s v="Concepto"/>
    <s v="2396"/>
    <x v="283"/>
    <s v="Descripción de la cuenta"/>
    <m/>
    <x v="1"/>
  </r>
  <r>
    <n v="2396"/>
    <x v="95"/>
    <n v="1470"/>
    <n v="4800"/>
    <s v="Concepto"/>
    <s v="2396"/>
    <x v="265"/>
    <s v="Descripción de la cuenta"/>
    <m/>
    <x v="1"/>
  </r>
  <r>
    <n v="2397"/>
    <x v="95"/>
    <n v="1471"/>
    <n v="4801"/>
    <s v="Concepto"/>
    <s v="2397"/>
    <x v="283"/>
    <s v="Descripción de la cuenta"/>
    <m/>
    <x v="1"/>
  </r>
  <r>
    <n v="2397"/>
    <x v="95"/>
    <n v="1471"/>
    <n v="4802"/>
    <s v="Concepto"/>
    <s v="2397"/>
    <x v="281"/>
    <s v="Descripción de la cuenta"/>
    <m/>
    <x v="1"/>
  </r>
  <r>
    <n v="2397"/>
    <x v="95"/>
    <n v="1471"/>
    <n v="4803"/>
    <s v="Concepto"/>
    <s v="2397"/>
    <x v="283"/>
    <s v="Descripción de la cuenta"/>
    <m/>
    <x v="1"/>
  </r>
  <r>
    <n v="2397"/>
    <x v="95"/>
    <n v="1471"/>
    <n v="4804"/>
    <s v="Concepto"/>
    <s v="2397"/>
    <x v="265"/>
    <s v="Descripción de la cuenta"/>
    <m/>
    <x v="1"/>
  </r>
  <r>
    <n v="2398"/>
    <x v="95"/>
    <n v="1472"/>
    <n v="4805"/>
    <s v="Concepto"/>
    <s v="2398"/>
    <x v="283"/>
    <s v="Descripción de la cuenta"/>
    <m/>
    <x v="1"/>
  </r>
  <r>
    <n v="2398"/>
    <x v="95"/>
    <n v="1472"/>
    <n v="4806"/>
    <s v="Concepto"/>
    <s v="2398"/>
    <x v="281"/>
    <s v="Descripción de la cuenta"/>
    <m/>
    <x v="1"/>
  </r>
  <r>
    <n v="2398"/>
    <x v="95"/>
    <n v="1472"/>
    <n v="4807"/>
    <s v="Concepto"/>
    <s v="2398"/>
    <x v="283"/>
    <s v="Descripción de la cuenta"/>
    <m/>
    <x v="1"/>
  </r>
  <r>
    <n v="2398"/>
    <x v="95"/>
    <n v="1472"/>
    <n v="4808"/>
    <s v="Concepto"/>
    <s v="2398"/>
    <x v="265"/>
    <s v="Descripción de la cuenta"/>
    <m/>
    <x v="1"/>
  </r>
  <r>
    <n v="2399"/>
    <x v="95"/>
    <n v="1473"/>
    <n v="4809"/>
    <s v="Concepto"/>
    <s v="2399"/>
    <x v="283"/>
    <s v="Descripción de la cuenta"/>
    <m/>
    <x v="1"/>
  </r>
  <r>
    <n v="2399"/>
    <x v="95"/>
    <n v="1473"/>
    <n v="4810"/>
    <s v="Concepto"/>
    <s v="2399"/>
    <x v="281"/>
    <s v="Descripción de la cuenta"/>
    <m/>
    <x v="1"/>
  </r>
  <r>
    <n v="2399"/>
    <x v="95"/>
    <n v="1473"/>
    <n v="4811"/>
    <s v="Concepto"/>
    <s v="2399"/>
    <x v="283"/>
    <s v="Descripción de la cuenta"/>
    <m/>
    <x v="1"/>
  </r>
  <r>
    <n v="2399"/>
    <x v="95"/>
    <n v="1473"/>
    <n v="4812"/>
    <s v="Concepto"/>
    <s v="2399"/>
    <x v="265"/>
    <s v="Descripción de la cuenta"/>
    <m/>
    <x v="1"/>
  </r>
  <r>
    <n v="2400"/>
    <x v="95"/>
    <n v="1474"/>
    <n v="4813"/>
    <s v="Concepto"/>
    <s v="2400"/>
    <x v="283"/>
    <s v="Descripción de la cuenta"/>
    <m/>
    <x v="1"/>
  </r>
  <r>
    <n v="2400"/>
    <x v="95"/>
    <n v="1474"/>
    <n v="4814"/>
    <s v="Concepto"/>
    <s v="2400"/>
    <x v="281"/>
    <s v="Descripción de la cuenta"/>
    <m/>
    <x v="1"/>
  </r>
  <r>
    <n v="2400"/>
    <x v="95"/>
    <n v="1474"/>
    <n v="4815"/>
    <s v="Concepto"/>
    <s v="2400"/>
    <x v="283"/>
    <s v="Descripción de la cuenta"/>
    <m/>
    <x v="1"/>
  </r>
  <r>
    <n v="2400"/>
    <x v="95"/>
    <n v="1474"/>
    <n v="4816"/>
    <s v="Concepto"/>
    <s v="2400"/>
    <x v="265"/>
    <s v="Descripción de la cuenta"/>
    <m/>
    <x v="1"/>
  </r>
  <r>
    <n v="2401"/>
    <x v="95"/>
    <n v="1475"/>
    <n v="4817"/>
    <s v="Concepto"/>
    <s v="2401"/>
    <x v="283"/>
    <s v="Descripción de la cuenta"/>
    <m/>
    <x v="1"/>
  </r>
  <r>
    <n v="2401"/>
    <x v="95"/>
    <n v="1475"/>
    <n v="4818"/>
    <s v="Concepto"/>
    <s v="2401"/>
    <x v="281"/>
    <s v="Descripción de la cuenta"/>
    <m/>
    <x v="1"/>
  </r>
  <r>
    <n v="2401"/>
    <x v="95"/>
    <n v="1475"/>
    <n v="4819"/>
    <s v="Concepto"/>
    <s v="2401"/>
    <x v="283"/>
    <s v="Descripción de la cuenta"/>
    <m/>
    <x v="1"/>
  </r>
  <r>
    <n v="2401"/>
    <x v="95"/>
    <n v="1475"/>
    <n v="4820"/>
    <s v="Concepto"/>
    <s v="2401"/>
    <x v="265"/>
    <s v="Descripción de la cuenta"/>
    <m/>
    <x v="1"/>
  </r>
  <r>
    <n v="2446"/>
    <x v="95"/>
    <n v="1476"/>
    <n v="4821"/>
    <s v="Concepto"/>
    <s v="2446"/>
    <x v="283"/>
    <s v="Descripción de la cuenta"/>
    <m/>
    <x v="1"/>
  </r>
  <r>
    <n v="2446"/>
    <x v="95"/>
    <n v="1476"/>
    <n v="4822"/>
    <s v="Concepto"/>
    <s v="2446"/>
    <x v="281"/>
    <s v="Descripción de la cuenta"/>
    <m/>
    <x v="1"/>
  </r>
  <r>
    <n v="2446"/>
    <x v="95"/>
    <n v="1476"/>
    <n v="4823"/>
    <s v="Concepto"/>
    <s v="2446"/>
    <x v="283"/>
    <s v="Descripción de la cuenta"/>
    <m/>
    <x v="1"/>
  </r>
  <r>
    <n v="2446"/>
    <x v="95"/>
    <n v="1476"/>
    <n v="4824"/>
    <s v="Concepto"/>
    <s v="2446"/>
    <x v="265"/>
    <s v="Descripción de la cuenta"/>
    <m/>
    <x v="1"/>
  </r>
  <r>
    <n v="2447"/>
    <x v="95"/>
    <n v="1477"/>
    <n v="4825"/>
    <s v="Concepto"/>
    <s v="2447"/>
    <x v="283"/>
    <s v="Descripción de la cuenta"/>
    <m/>
    <x v="1"/>
  </r>
  <r>
    <n v="2447"/>
    <x v="95"/>
    <n v="1477"/>
    <n v="4826"/>
    <s v="Concepto"/>
    <s v="2447"/>
    <x v="281"/>
    <s v="Descripción de la cuenta"/>
    <m/>
    <x v="1"/>
  </r>
  <r>
    <n v="2447"/>
    <x v="95"/>
    <n v="1477"/>
    <n v="4827"/>
    <s v="Concepto"/>
    <s v="2447"/>
    <x v="283"/>
    <s v="Descripción de la cuenta"/>
    <m/>
    <x v="1"/>
  </r>
  <r>
    <n v="2447"/>
    <x v="95"/>
    <n v="1477"/>
    <n v="4828"/>
    <s v="Concepto"/>
    <s v="2447"/>
    <x v="265"/>
    <s v="Descripción de la cuenta"/>
    <m/>
    <x v="1"/>
  </r>
  <r>
    <n v="2448"/>
    <x v="95"/>
    <n v="1478"/>
    <n v="4829"/>
    <s v="Concepto"/>
    <s v="2448"/>
    <x v="283"/>
    <s v="Descripción de la cuenta"/>
    <m/>
    <x v="1"/>
  </r>
  <r>
    <n v="2448"/>
    <x v="95"/>
    <n v="1478"/>
    <n v="4830"/>
    <s v="Concepto"/>
    <s v="2448"/>
    <x v="281"/>
    <s v="Descripción de la cuenta"/>
    <m/>
    <x v="1"/>
  </r>
  <r>
    <n v="2448"/>
    <x v="95"/>
    <n v="1478"/>
    <n v="4831"/>
    <s v="Concepto"/>
    <s v="2448"/>
    <x v="283"/>
    <s v="Descripción de la cuenta"/>
    <m/>
    <x v="1"/>
  </r>
  <r>
    <n v="2448"/>
    <x v="95"/>
    <n v="1478"/>
    <n v="4832"/>
    <s v="Concepto"/>
    <s v="2448"/>
    <x v="265"/>
    <s v="Descripción de la cuenta"/>
    <m/>
    <x v="1"/>
  </r>
  <r>
    <n v="2449"/>
    <x v="95"/>
    <n v="1479"/>
    <n v="4833"/>
    <s v="Concepto"/>
    <s v="2449"/>
    <x v="283"/>
    <s v="Descripción de la cuenta"/>
    <m/>
    <x v="1"/>
  </r>
  <r>
    <n v="2449"/>
    <x v="95"/>
    <n v="1479"/>
    <n v="4834"/>
    <s v="Concepto"/>
    <s v="2449"/>
    <x v="281"/>
    <s v="Descripción de la cuenta"/>
    <m/>
    <x v="1"/>
  </r>
  <r>
    <n v="2449"/>
    <x v="95"/>
    <n v="1479"/>
    <n v="4835"/>
    <s v="Concepto"/>
    <s v="2449"/>
    <x v="283"/>
    <s v="Descripción de la cuenta"/>
    <m/>
    <x v="1"/>
  </r>
  <r>
    <n v="2449"/>
    <x v="95"/>
    <n v="1479"/>
    <n v="4836"/>
    <s v="Concepto"/>
    <s v="2449"/>
    <x v="265"/>
    <s v="Descripción de la cuenta"/>
    <m/>
    <x v="1"/>
  </r>
  <r>
    <n v="2450"/>
    <x v="95"/>
    <n v="1480"/>
    <n v="4837"/>
    <s v="Concepto"/>
    <s v="2450"/>
    <x v="283"/>
    <s v="Descripción de la cuenta"/>
    <m/>
    <x v="1"/>
  </r>
  <r>
    <n v="2450"/>
    <x v="95"/>
    <n v="1480"/>
    <n v="4838"/>
    <s v="Concepto"/>
    <s v="2450"/>
    <x v="281"/>
    <s v="Descripción de la cuenta"/>
    <m/>
    <x v="1"/>
  </r>
  <r>
    <n v="2450"/>
    <x v="95"/>
    <n v="1480"/>
    <n v="4839"/>
    <s v="Concepto"/>
    <s v="2450"/>
    <x v="283"/>
    <s v="Descripción de la cuenta"/>
    <m/>
    <x v="1"/>
  </r>
  <r>
    <n v="2450"/>
    <x v="95"/>
    <n v="1480"/>
    <n v="4840"/>
    <s v="Concepto"/>
    <s v="2450"/>
    <x v="265"/>
    <s v="Descripción de la cuenta"/>
    <m/>
    <x v="1"/>
  </r>
  <r>
    <n v="2451"/>
    <x v="95"/>
    <n v="1481"/>
    <n v="4841"/>
    <s v="Concepto"/>
    <s v="2451"/>
    <x v="283"/>
    <s v="Descripción de la cuenta"/>
    <m/>
    <x v="1"/>
  </r>
  <r>
    <n v="2451"/>
    <x v="95"/>
    <n v="1481"/>
    <n v="4842"/>
    <s v="Concepto"/>
    <s v="2451"/>
    <x v="281"/>
    <s v="Descripción de la cuenta"/>
    <m/>
    <x v="1"/>
  </r>
  <r>
    <n v="2451"/>
    <x v="95"/>
    <n v="1481"/>
    <n v="4843"/>
    <s v="Concepto"/>
    <s v="2451"/>
    <x v="283"/>
    <s v="Descripción de la cuenta"/>
    <m/>
    <x v="1"/>
  </r>
  <r>
    <n v="2451"/>
    <x v="95"/>
    <n v="1481"/>
    <n v="4844"/>
    <s v="Concepto"/>
    <s v="2451"/>
    <x v="265"/>
    <s v="Descripción de la cuenta"/>
    <m/>
    <x v="1"/>
  </r>
  <r>
    <n v="2452"/>
    <x v="95"/>
    <n v="1482"/>
    <n v="4845"/>
    <s v="Concepto"/>
    <s v="2452"/>
    <x v="265"/>
    <s v="Descripción de la cuenta"/>
    <m/>
    <x v="1"/>
  </r>
  <r>
    <n v="2452"/>
    <x v="95"/>
    <n v="1482"/>
    <n v="4846"/>
    <s v="Concepto"/>
    <s v="2452"/>
    <x v="278"/>
    <s v="Descripción de la cuenta"/>
    <m/>
    <x v="1"/>
  </r>
  <r>
    <n v="2482"/>
    <x v="95"/>
    <n v="1483"/>
    <n v="4847"/>
    <s v="Concepto"/>
    <s v="2482"/>
    <x v="265"/>
    <s v="Descripción de la cuenta"/>
    <m/>
    <x v="1"/>
  </r>
  <r>
    <n v="2482"/>
    <x v="95"/>
    <n v="1483"/>
    <n v="4848"/>
    <s v="Concepto"/>
    <s v="2482"/>
    <x v="258"/>
    <s v="Descripción de la cuenta"/>
    <m/>
    <x v="1"/>
  </r>
  <r>
    <n v="2543"/>
    <x v="95"/>
    <n v="1484"/>
    <n v="4849"/>
    <s v="Concepto"/>
    <s v="2543"/>
    <x v="283"/>
    <s v="Descripción de la cuenta"/>
    <m/>
    <x v="1"/>
  </r>
  <r>
    <n v="2543"/>
    <x v="95"/>
    <n v="1484"/>
    <n v="4850"/>
    <s v="Concepto"/>
    <s v="2543"/>
    <x v="281"/>
    <s v="Descripción de la cuenta"/>
    <m/>
    <x v="1"/>
  </r>
  <r>
    <n v="2543"/>
    <x v="95"/>
    <n v="1484"/>
    <n v="4851"/>
    <s v="Concepto"/>
    <s v="2543"/>
    <x v="283"/>
    <s v="Descripción de la cuenta"/>
    <m/>
    <x v="1"/>
  </r>
  <r>
    <n v="2543"/>
    <x v="95"/>
    <n v="1484"/>
    <n v="4852"/>
    <s v="Concepto"/>
    <s v="2543"/>
    <x v="265"/>
    <s v="Descripción de la cuenta"/>
    <m/>
    <x v="1"/>
  </r>
  <r>
    <n v="2562"/>
    <x v="95"/>
    <n v="1485"/>
    <n v="4853"/>
    <s v="Concepto"/>
    <s v="2562"/>
    <x v="283"/>
    <s v="Descripción de la cuenta"/>
    <m/>
    <x v="1"/>
  </r>
  <r>
    <n v="2562"/>
    <x v="95"/>
    <n v="1485"/>
    <n v="4854"/>
    <s v="Concepto"/>
    <s v="2562"/>
    <x v="281"/>
    <s v="Descripción de la cuenta"/>
    <m/>
    <x v="1"/>
  </r>
  <r>
    <n v="2562"/>
    <x v="95"/>
    <n v="1485"/>
    <n v="4855"/>
    <s v="Concepto"/>
    <s v="2562"/>
    <x v="283"/>
    <s v="Descripción de la cuenta"/>
    <m/>
    <x v="1"/>
  </r>
  <r>
    <n v="2562"/>
    <x v="95"/>
    <n v="1485"/>
    <n v="4856"/>
    <s v="Concepto"/>
    <s v="2562"/>
    <x v="265"/>
    <s v="Descripción de la cuenta"/>
    <m/>
    <x v="1"/>
  </r>
  <r>
    <n v="2651"/>
    <x v="95"/>
    <n v="1486"/>
    <n v="4857"/>
    <s v="Concepto"/>
    <s v="2651"/>
    <x v="270"/>
    <s v="Descripción de la cuenta"/>
    <m/>
    <x v="1"/>
  </r>
  <r>
    <n v="2651"/>
    <x v="95"/>
    <n v="1486"/>
    <n v="4858"/>
    <s v="Concepto"/>
    <s v="2651"/>
    <x v="197"/>
    <s v="Descripción de la cuenta"/>
    <m/>
    <x v="1"/>
  </r>
  <r>
    <n v="2724"/>
    <x v="95"/>
    <n v="1487"/>
    <n v="4859"/>
    <s v="Concepto"/>
    <s v="2724"/>
    <x v="266"/>
    <s v="Descripción de la cuenta"/>
    <m/>
    <x v="1"/>
  </r>
  <r>
    <n v="2724"/>
    <x v="95"/>
    <n v="1487"/>
    <n v="4860"/>
    <s v="Concepto"/>
    <s v="2724"/>
    <x v="382"/>
    <s v="Descripción de la cuenta"/>
    <m/>
    <x v="1"/>
  </r>
  <r>
    <n v="2724"/>
    <x v="95"/>
    <n v="1487"/>
    <n v="4861"/>
    <s v="Concepto"/>
    <s v="2724"/>
    <x v="393"/>
    <s v="Descripción de la cuenta"/>
    <m/>
    <x v="1"/>
  </r>
  <r>
    <n v="2732"/>
    <x v="95"/>
    <n v="1488"/>
    <n v="4862"/>
    <s v="Concepto"/>
    <s v="2732"/>
    <x v="266"/>
    <s v="Descripción de la cuenta"/>
    <m/>
    <x v="1"/>
  </r>
  <r>
    <n v="2732"/>
    <x v="95"/>
    <n v="1488"/>
    <n v="4863"/>
    <s v="Concepto"/>
    <s v="2732"/>
    <x v="212"/>
    <s v="Descripción de la cuenta"/>
    <m/>
    <x v="1"/>
  </r>
  <r>
    <n v="1117"/>
    <x v="96"/>
    <n v="1489"/>
    <n v="4864"/>
    <s v="Concepto"/>
    <s v="1117"/>
    <x v="197"/>
    <s v="Descripción de la cuenta"/>
    <m/>
    <x v="1"/>
  </r>
  <r>
    <n v="1117"/>
    <x v="96"/>
    <n v="1489"/>
    <n v="4865"/>
    <s v="Concepto"/>
    <s v="1117"/>
    <x v="282"/>
    <s v="Descripción de la cuenta"/>
    <m/>
    <x v="1"/>
  </r>
  <r>
    <n v="1217"/>
    <x v="96"/>
    <n v="1490"/>
    <n v="4866"/>
    <s v="Concepto"/>
    <s v="1217"/>
    <x v="228"/>
    <s v="Descripción de la cuenta"/>
    <m/>
    <x v="1"/>
  </r>
  <r>
    <n v="1217"/>
    <x v="96"/>
    <n v="1490"/>
    <n v="4867"/>
    <s v="Concepto"/>
    <s v="1217"/>
    <x v="292"/>
    <s v="Descripción de la cuenta"/>
    <m/>
    <x v="1"/>
  </r>
  <r>
    <n v="2206"/>
    <x v="96"/>
    <n v="1491"/>
    <n v="4868"/>
    <s v="Concepto"/>
    <s v="2206"/>
    <x v="265"/>
    <s v="Descripción de la cuenta"/>
    <m/>
    <x v="1"/>
  </r>
  <r>
    <n v="2206"/>
    <x v="96"/>
    <n v="1491"/>
    <n v="4869"/>
    <s v="Concepto"/>
    <s v="2206"/>
    <x v="264"/>
    <s v="Descripción de la cuenta"/>
    <m/>
    <x v="1"/>
  </r>
  <r>
    <n v="2685"/>
    <x v="96"/>
    <n v="1492"/>
    <n v="4870"/>
    <s v="Concepto"/>
    <s v="2685"/>
    <x v="270"/>
    <s v="Descripción de la cuenta"/>
    <m/>
    <x v="1"/>
  </r>
  <r>
    <n v="2685"/>
    <x v="96"/>
    <n v="1492"/>
    <n v="4871"/>
    <s v="Concepto"/>
    <s v="2685"/>
    <x v="197"/>
    <s v="Descripción de la cuenta"/>
    <m/>
    <x v="1"/>
  </r>
  <r>
    <n v="1146"/>
    <x v="97"/>
    <n v="1493"/>
    <n v="4872"/>
    <s v="Concepto"/>
    <s v="1146"/>
    <x v="190"/>
    <s v="Descripción de la cuenta"/>
    <m/>
    <x v="1"/>
  </r>
  <r>
    <n v="1146"/>
    <x v="97"/>
    <n v="1493"/>
    <n v="4873"/>
    <s v="Concepto"/>
    <s v="1146"/>
    <x v="247"/>
    <s v="Descripción de la cuenta"/>
    <m/>
    <x v="1"/>
  </r>
  <r>
    <n v="1146"/>
    <x v="97"/>
    <n v="1493"/>
    <n v="4874"/>
    <s v="Concepto"/>
    <s v="1146"/>
    <x v="317"/>
    <s v="Descripción de la cuenta"/>
    <m/>
    <x v="1"/>
  </r>
  <r>
    <n v="1199"/>
    <x v="97"/>
    <n v="1494"/>
    <n v="4875"/>
    <s v="Concepto"/>
    <s v="1199"/>
    <x v="347"/>
    <s v="Descripción de la cuenta"/>
    <m/>
    <x v="1"/>
  </r>
  <r>
    <n v="1199"/>
    <x v="97"/>
    <n v="1494"/>
    <n v="4876"/>
    <s v="Concepto"/>
    <s v="1199"/>
    <x v="247"/>
    <s v="Descripción de la cuenta"/>
    <m/>
    <x v="1"/>
  </r>
  <r>
    <n v="1199"/>
    <x v="97"/>
    <n v="1494"/>
    <n v="4877"/>
    <s v="Concepto"/>
    <s v="1199"/>
    <x v="307"/>
    <s v="Descripción de la cuenta"/>
    <m/>
    <x v="1"/>
  </r>
  <r>
    <n v="1447"/>
    <x v="97"/>
    <n v="1495"/>
    <n v="4878"/>
    <s v="Concepto"/>
    <s v="1447"/>
    <x v="265"/>
    <s v="Descripción de la cuenta"/>
    <m/>
    <x v="1"/>
  </r>
  <r>
    <n v="1447"/>
    <x v="97"/>
    <n v="1495"/>
    <n v="4879"/>
    <s v="Concepto"/>
    <s v="1447"/>
    <x v="188"/>
    <s v="Descripción de la cuenta"/>
    <m/>
    <x v="1"/>
  </r>
  <r>
    <n v="1448"/>
    <x v="97"/>
    <n v="1496"/>
    <n v="4880"/>
    <s v="Concepto"/>
    <s v="1448"/>
    <x v="265"/>
    <s v="Descripción de la cuenta"/>
    <m/>
    <x v="1"/>
  </r>
  <r>
    <n v="1448"/>
    <x v="97"/>
    <n v="1496"/>
    <n v="4881"/>
    <s v="Concepto"/>
    <s v="1448"/>
    <x v="188"/>
    <s v="Descripción de la cuenta"/>
    <m/>
    <x v="1"/>
  </r>
  <r>
    <n v="1449"/>
    <x v="97"/>
    <n v="1497"/>
    <n v="4882"/>
    <s v="Concepto"/>
    <s v="1449"/>
    <x v="265"/>
    <s v="Descripción de la cuenta"/>
    <m/>
    <x v="1"/>
  </r>
  <r>
    <n v="1449"/>
    <x v="97"/>
    <n v="1497"/>
    <n v="4883"/>
    <s v="Concepto"/>
    <s v="1449"/>
    <x v="188"/>
    <s v="Descripción de la cuenta"/>
    <m/>
    <x v="1"/>
  </r>
  <r>
    <n v="1450"/>
    <x v="97"/>
    <n v="1498"/>
    <n v="4884"/>
    <s v="Concepto"/>
    <s v="1450"/>
    <x v="265"/>
    <s v="Descripción de la cuenta"/>
    <m/>
    <x v="1"/>
  </r>
  <r>
    <n v="1450"/>
    <x v="97"/>
    <n v="1498"/>
    <n v="4885"/>
    <s v="Concepto"/>
    <s v="1450"/>
    <x v="188"/>
    <s v="Descripción de la cuenta"/>
    <m/>
    <x v="1"/>
  </r>
  <r>
    <n v="1451"/>
    <x v="97"/>
    <n v="1499"/>
    <n v="4886"/>
    <s v="Concepto"/>
    <s v="1451"/>
    <x v="265"/>
    <s v="Descripción de la cuenta"/>
    <m/>
    <x v="1"/>
  </r>
  <r>
    <n v="1451"/>
    <x v="97"/>
    <n v="1499"/>
    <n v="4887"/>
    <s v="Concepto"/>
    <s v="1451"/>
    <x v="188"/>
    <s v="Descripción de la cuenta"/>
    <m/>
    <x v="1"/>
  </r>
  <r>
    <n v="1467"/>
    <x v="97"/>
    <n v="1500"/>
    <n v="4888"/>
    <s v="Concepto"/>
    <s v="1467"/>
    <x v="265"/>
    <s v="Descripción de la cuenta"/>
    <m/>
    <x v="1"/>
  </r>
  <r>
    <n v="1467"/>
    <x v="97"/>
    <n v="1500"/>
    <n v="4889"/>
    <s v="Concepto"/>
    <s v="1467"/>
    <x v="348"/>
    <s v="Descripción de la cuenta"/>
    <m/>
    <x v="1"/>
  </r>
  <r>
    <n v="1468"/>
    <x v="97"/>
    <n v="1501"/>
    <n v="4890"/>
    <s v="Concepto"/>
    <s v="1468"/>
    <x v="265"/>
    <s v="Descripción de la cuenta"/>
    <m/>
    <x v="1"/>
  </r>
  <r>
    <n v="1468"/>
    <x v="97"/>
    <n v="1501"/>
    <n v="4891"/>
    <s v="Concepto"/>
    <s v="1468"/>
    <x v="211"/>
    <s v="Descripción de la cuenta"/>
    <m/>
    <x v="1"/>
  </r>
  <r>
    <n v="1468"/>
    <x v="97"/>
    <n v="1501"/>
    <n v="4892"/>
    <s v="Concepto"/>
    <s v="1468"/>
    <x v="211"/>
    <s v="Descripción de la cuenta"/>
    <m/>
    <x v="1"/>
  </r>
  <r>
    <n v="1469"/>
    <x v="97"/>
    <n v="1502"/>
    <n v="4893"/>
    <s v="Concepto"/>
    <s v="1469"/>
    <x v="265"/>
    <s v="Descripción de la cuenta"/>
    <m/>
    <x v="1"/>
  </r>
  <r>
    <n v="1469"/>
    <x v="97"/>
    <n v="1502"/>
    <n v="4894"/>
    <s v="Concepto"/>
    <s v="1469"/>
    <x v="204"/>
    <s v="Descripción de la cuenta"/>
    <m/>
    <x v="1"/>
  </r>
  <r>
    <n v="1470"/>
    <x v="97"/>
    <n v="1503"/>
    <n v="4895"/>
    <s v="Concepto"/>
    <s v="1470"/>
    <x v="265"/>
    <s v="Descripción de la cuenta"/>
    <m/>
    <x v="1"/>
  </r>
  <r>
    <n v="1470"/>
    <x v="97"/>
    <n v="1503"/>
    <n v="4896"/>
    <s v="Concepto"/>
    <s v="1470"/>
    <x v="196"/>
    <s v="Descripción de la cuenta"/>
    <m/>
    <x v="1"/>
  </r>
  <r>
    <n v="1507"/>
    <x v="97"/>
    <n v="1504"/>
    <n v="4897"/>
    <s v="Concepto"/>
    <s v="1507"/>
    <x v="265"/>
    <s v="Descripción de la cuenta"/>
    <m/>
    <x v="1"/>
  </r>
  <r>
    <n v="1507"/>
    <x v="97"/>
    <n v="1504"/>
    <n v="4898"/>
    <s v="Concepto"/>
    <s v="1507"/>
    <x v="207"/>
    <s v="Descripción de la cuenta"/>
    <m/>
    <x v="1"/>
  </r>
  <r>
    <n v="1507"/>
    <x v="97"/>
    <n v="1504"/>
    <n v="4899"/>
    <s v="Concepto"/>
    <s v="1507"/>
    <x v="207"/>
    <s v="Descripción de la cuenta"/>
    <m/>
    <x v="1"/>
  </r>
  <r>
    <n v="1507"/>
    <x v="97"/>
    <n v="1504"/>
    <n v="4900"/>
    <s v="Concepto"/>
    <s v="1507"/>
    <x v="207"/>
    <s v="Descripción de la cuenta"/>
    <m/>
    <x v="1"/>
  </r>
  <r>
    <n v="1507"/>
    <x v="97"/>
    <n v="1504"/>
    <n v="4901"/>
    <s v="Concepto"/>
    <s v="1507"/>
    <x v="207"/>
    <s v="Descripción de la cuenta"/>
    <m/>
    <x v="1"/>
  </r>
  <r>
    <n v="1507"/>
    <x v="97"/>
    <n v="1504"/>
    <n v="4902"/>
    <s v="Concepto"/>
    <s v="1507"/>
    <x v="207"/>
    <s v="Descripción de la cuenta"/>
    <m/>
    <x v="1"/>
  </r>
  <r>
    <n v="1507"/>
    <x v="97"/>
    <n v="1504"/>
    <n v="4903"/>
    <s v="Concepto"/>
    <s v="1507"/>
    <x v="207"/>
    <s v="Descripción de la cuenta"/>
    <m/>
    <x v="1"/>
  </r>
  <r>
    <n v="1507"/>
    <x v="97"/>
    <n v="1504"/>
    <n v="4904"/>
    <s v="Concepto"/>
    <s v="1507"/>
    <x v="285"/>
    <s v="Descripción de la cuenta"/>
    <m/>
    <x v="1"/>
  </r>
  <r>
    <n v="1509"/>
    <x v="97"/>
    <n v="1505"/>
    <n v="4905"/>
    <s v="Concepto"/>
    <s v="1509"/>
    <x v="265"/>
    <s v="Descripción de la cuenta"/>
    <m/>
    <x v="1"/>
  </r>
  <r>
    <n v="1509"/>
    <x v="97"/>
    <n v="1505"/>
    <n v="4906"/>
    <s v="Concepto"/>
    <s v="1509"/>
    <x v="358"/>
    <s v="Descripción de la cuenta"/>
    <m/>
    <x v="1"/>
  </r>
  <r>
    <n v="1512"/>
    <x v="97"/>
    <n v="1506"/>
    <n v="4907"/>
    <s v="Concepto"/>
    <s v="1512"/>
    <x v="265"/>
    <s v="Descripción de la cuenta"/>
    <m/>
    <x v="1"/>
  </r>
  <r>
    <n v="1512"/>
    <x v="97"/>
    <n v="1506"/>
    <n v="4908"/>
    <s v="Concepto"/>
    <s v="1512"/>
    <x v="199"/>
    <s v="Descripción de la cuenta"/>
    <m/>
    <x v="1"/>
  </r>
  <r>
    <n v="2235"/>
    <x v="97"/>
    <n v="1507"/>
    <n v="4909"/>
    <s v="Concepto"/>
    <s v="2235"/>
    <x v="265"/>
    <s v="Descripción de la cuenta"/>
    <m/>
    <x v="1"/>
  </r>
  <r>
    <n v="2235"/>
    <x v="97"/>
    <n v="1507"/>
    <n v="4910"/>
    <s v="Concepto"/>
    <s v="2235"/>
    <x v="256"/>
    <s v="Descripción de la cuenta"/>
    <m/>
    <x v="1"/>
  </r>
  <r>
    <n v="2337"/>
    <x v="97"/>
    <n v="1508"/>
    <n v="4911"/>
    <s v="Concepto"/>
    <s v="2337"/>
    <x v="265"/>
    <s v="Descripción de la cuenta"/>
    <m/>
    <x v="1"/>
  </r>
  <r>
    <n v="2337"/>
    <x v="97"/>
    <n v="1508"/>
    <n v="4912"/>
    <s v="Concepto"/>
    <s v="2337"/>
    <x v="353"/>
    <s v="Descripción de la cuenta"/>
    <m/>
    <x v="1"/>
  </r>
  <r>
    <n v="2983"/>
    <x v="97"/>
    <n v="1509"/>
    <n v="4913"/>
    <s v="Concepto"/>
    <s v="2983"/>
    <x v="268"/>
    <s v="Descripción de la cuenta"/>
    <m/>
    <x v="1"/>
  </r>
  <r>
    <n v="2983"/>
    <x v="97"/>
    <n v="1509"/>
    <n v="4914"/>
    <s v="Concepto"/>
    <s v="2983"/>
    <x v="247"/>
    <s v="Descripción de la cuenta"/>
    <m/>
    <x v="1"/>
  </r>
  <r>
    <n v="2983"/>
    <x v="97"/>
    <n v="1509"/>
    <n v="4915"/>
    <s v="Concepto"/>
    <s v="2983"/>
    <x v="371"/>
    <s v="Descripción de la cuenta"/>
    <m/>
    <x v="1"/>
  </r>
  <r>
    <n v="2983"/>
    <x v="97"/>
    <n v="1509"/>
    <n v="4916"/>
    <s v="Concepto"/>
    <s v="2983"/>
    <x v="372"/>
    <s v="Descripción de la cuenta"/>
    <m/>
    <x v="1"/>
  </r>
  <r>
    <n v="2983"/>
    <x v="97"/>
    <n v="1509"/>
    <n v="4917"/>
    <s v="Concepto"/>
    <s v="2983"/>
    <x v="287"/>
    <s v="Descripción de la cuenta"/>
    <m/>
    <x v="1"/>
  </r>
  <r>
    <n v="1434"/>
    <x v="98"/>
    <n v="1510"/>
    <n v="4918"/>
    <s v="Concepto"/>
    <s v="1434"/>
    <x v="265"/>
    <s v="Descripción de la cuenta"/>
    <m/>
    <x v="1"/>
  </r>
  <r>
    <n v="1434"/>
    <x v="98"/>
    <n v="1510"/>
    <n v="4919"/>
    <s v="Concepto"/>
    <s v="1434"/>
    <x v="337"/>
    <s v="Descripción de la cuenta"/>
    <m/>
    <x v="1"/>
  </r>
  <r>
    <n v="2509"/>
    <x v="98"/>
    <n v="1511"/>
    <n v="4920"/>
    <s v="Concepto"/>
    <s v="2509"/>
    <x v="265"/>
    <s v="Descripción de la cuenta"/>
    <m/>
    <x v="1"/>
  </r>
  <r>
    <n v="2509"/>
    <x v="98"/>
    <n v="1511"/>
    <n v="4921"/>
    <s v="Concepto"/>
    <s v="2509"/>
    <x v="290"/>
    <s v="Descripción de la cuenta"/>
    <m/>
    <x v="1"/>
  </r>
  <r>
    <n v="2705"/>
    <x v="98"/>
    <n v="1512"/>
    <n v="4922"/>
    <s v="Concepto"/>
    <s v="2705"/>
    <x v="266"/>
    <s v="Descripción de la cuenta"/>
    <m/>
    <x v="1"/>
  </r>
  <r>
    <n v="2705"/>
    <x v="98"/>
    <n v="1512"/>
    <n v="4923"/>
    <s v="Concepto"/>
    <s v="2705"/>
    <x v="14"/>
    <s v="Descripción de la cuenta"/>
    <m/>
    <x v="1"/>
  </r>
  <r>
    <n v="2705"/>
    <x v="98"/>
    <n v="1512"/>
    <n v="4924"/>
    <s v="Concepto"/>
    <s v="2705"/>
    <x v="293"/>
    <s v="Descripción de la cuenta"/>
    <m/>
    <x v="1"/>
  </r>
  <r>
    <n v="1634"/>
    <x v="99"/>
    <n v="1513"/>
    <n v="4925"/>
    <s v="Concepto"/>
    <s v="1634"/>
    <x v="265"/>
    <s v="Descripción de la cuenta"/>
    <m/>
    <x v="1"/>
  </r>
  <r>
    <n v="1634"/>
    <x v="99"/>
    <n v="1513"/>
    <n v="4926"/>
    <s v="Concepto"/>
    <s v="1634"/>
    <x v="180"/>
    <s v="Descripción de la cuenta"/>
    <m/>
    <x v="1"/>
  </r>
  <r>
    <n v="1116"/>
    <x v="29"/>
    <n v="1514"/>
    <n v="4927"/>
    <s v="Concepto"/>
    <s v="1116"/>
    <x v="197"/>
    <s v="Descripción de la cuenta"/>
    <m/>
    <x v="1"/>
  </r>
  <r>
    <n v="1116"/>
    <x v="29"/>
    <n v="1514"/>
    <n v="4928"/>
    <s v="Concepto"/>
    <s v="1116"/>
    <x v="282"/>
    <s v="Descripción de la cuenta"/>
    <m/>
    <x v="1"/>
  </r>
  <r>
    <n v="1157"/>
    <x v="29"/>
    <n v="1515"/>
    <n v="4929"/>
    <s v="Concepto"/>
    <s v="1157"/>
    <x v="207"/>
    <s v="Descripción de la cuenta"/>
    <m/>
    <x v="1"/>
  </r>
  <r>
    <n v="1157"/>
    <x v="29"/>
    <n v="1515"/>
    <n v="4930"/>
    <s v="Concepto"/>
    <s v="1157"/>
    <x v="247"/>
    <s v="Descripción de la cuenta"/>
    <m/>
    <x v="1"/>
  </r>
  <r>
    <n v="1157"/>
    <x v="29"/>
    <n v="1515"/>
    <n v="4931"/>
    <s v="Concepto"/>
    <s v="1157"/>
    <x v="355"/>
    <s v="Descripción de la cuenta"/>
    <m/>
    <x v="1"/>
  </r>
  <r>
    <n v="2192"/>
    <x v="29"/>
    <n v="1516"/>
    <n v="4932"/>
    <s v="Concepto"/>
    <s v="2192"/>
    <x v="199"/>
    <s v="Descripción de la cuenta"/>
    <m/>
    <x v="1"/>
  </r>
  <r>
    <n v="2192"/>
    <x v="29"/>
    <n v="1516"/>
    <n v="4933"/>
    <s v="Concepto"/>
    <s v="2192"/>
    <x v="247"/>
    <s v="Descripción de la cuenta"/>
    <m/>
    <x v="1"/>
  </r>
  <r>
    <n v="2192"/>
    <x v="29"/>
    <n v="1516"/>
    <n v="4934"/>
    <s v="Concepto"/>
    <s v="2192"/>
    <x v="285"/>
    <s v="Descripción de la cuenta"/>
    <m/>
    <x v="1"/>
  </r>
  <r>
    <n v="2652"/>
    <x v="29"/>
    <n v="1517"/>
    <n v="4935"/>
    <s v="Concepto"/>
    <s v="2652"/>
    <x v="270"/>
    <s v="Descripción de la cuenta"/>
    <m/>
    <x v="1"/>
  </r>
  <r>
    <n v="2652"/>
    <x v="29"/>
    <n v="1517"/>
    <n v="4936"/>
    <s v="Concepto"/>
    <s v="2652"/>
    <x v="197"/>
    <s v="Descripción de la cuenta"/>
    <m/>
    <x v="1"/>
  </r>
  <r>
    <n v="1169"/>
    <x v="29"/>
    <n v="1518"/>
    <n v="4937"/>
    <s v="Concepto"/>
    <s v="1169"/>
    <x v="209"/>
    <s v="Descripción de la cuenta"/>
    <m/>
    <x v="1"/>
  </r>
  <r>
    <n v="1169"/>
    <x v="29"/>
    <n v="1518"/>
    <n v="4938"/>
    <s v="Concepto"/>
    <s v="1169"/>
    <x v="247"/>
    <s v="Descripción de la cuenta"/>
    <m/>
    <x v="1"/>
  </r>
  <r>
    <n v="1169"/>
    <x v="29"/>
    <n v="1518"/>
    <n v="4939"/>
    <s v="Concepto"/>
    <s v="1169"/>
    <x v="331"/>
    <s v="Descripción de la cuenta"/>
    <m/>
    <x v="1"/>
  </r>
  <r>
    <n v="1218"/>
    <x v="29"/>
    <n v="1519"/>
    <n v="4940"/>
    <s v="Concepto"/>
    <s v="1218"/>
    <x v="228"/>
    <s v="Descripción de la cuenta"/>
    <m/>
    <x v="1"/>
  </r>
  <r>
    <n v="1218"/>
    <x v="29"/>
    <n v="1519"/>
    <n v="4941"/>
    <s v="Concepto"/>
    <s v="1218"/>
    <x v="292"/>
    <s v="Descripción de la cuenta"/>
    <m/>
    <x v="1"/>
  </r>
  <r>
    <n v="1219"/>
    <x v="29"/>
    <n v="1520"/>
    <n v="4942"/>
    <s v="Concepto"/>
    <s v="1219"/>
    <x v="218"/>
    <s v="Descripción de la cuenta"/>
    <m/>
    <x v="1"/>
  </r>
  <r>
    <n v="1219"/>
    <x v="29"/>
    <n v="1520"/>
    <n v="4943"/>
    <s v="Concepto"/>
    <s v="1219"/>
    <x v="298"/>
    <s v="Descripción de la cuenta"/>
    <m/>
    <x v="1"/>
  </r>
  <r>
    <n v="1219"/>
    <x v="29"/>
    <n v="1520"/>
    <n v="4944"/>
    <s v="Concepto"/>
    <s v="1219"/>
    <x v="298"/>
    <s v="Descripción de la cuenta"/>
    <m/>
    <x v="1"/>
  </r>
  <r>
    <n v="1219"/>
    <x v="29"/>
    <n v="1520"/>
    <n v="4945"/>
    <s v="Concepto"/>
    <s v="1219"/>
    <x v="299"/>
    <s v="Descripción de la cuenta"/>
    <m/>
    <x v="1"/>
  </r>
  <r>
    <n v="1219"/>
    <x v="29"/>
    <n v="1520"/>
    <n v="4946"/>
    <s v="Concepto"/>
    <s v="1219"/>
    <x v="302"/>
    <s v="Descripción de la cuenta"/>
    <m/>
    <x v="1"/>
  </r>
  <r>
    <n v="1220"/>
    <x v="29"/>
    <n v="1521"/>
    <n v="4947"/>
    <s v="Concepto"/>
    <s v="1220"/>
    <x v="218"/>
    <s v="Descripción de la cuenta"/>
    <m/>
    <x v="1"/>
  </r>
  <r>
    <n v="1220"/>
    <x v="29"/>
    <n v="1521"/>
    <n v="4948"/>
    <s v="Concepto"/>
    <s v="1220"/>
    <x v="298"/>
    <s v="Descripción de la cuenta"/>
    <m/>
    <x v="1"/>
  </r>
  <r>
    <n v="1220"/>
    <x v="29"/>
    <n v="1521"/>
    <n v="4949"/>
    <s v="Concepto"/>
    <s v="1220"/>
    <x v="302"/>
    <s v="Descripción de la cuenta"/>
    <m/>
    <x v="1"/>
  </r>
  <r>
    <n v="2796"/>
    <x v="29"/>
    <n v="1522"/>
    <n v="4950"/>
    <s v="Concepto"/>
    <s v="2796"/>
    <x v="266"/>
    <s v="Descripción de la cuenta"/>
    <m/>
    <x v="1"/>
  </r>
  <r>
    <n v="2796"/>
    <x v="29"/>
    <n v="1522"/>
    <n v="4951"/>
    <s v="Concepto"/>
    <s v="2796"/>
    <x v="226"/>
    <s v="Descripción de la cuenta"/>
    <m/>
    <x v="1"/>
  </r>
  <r>
    <n v="2809"/>
    <x v="29"/>
    <n v="1523"/>
    <n v="4952"/>
    <s v="Concepto"/>
    <s v="2809"/>
    <x v="268"/>
    <s v="Descripción de la cuenta"/>
    <m/>
    <x v="1"/>
  </r>
  <r>
    <n v="2809"/>
    <x v="29"/>
    <n v="1523"/>
    <n v="4953"/>
    <s v="Concepto"/>
    <s v="2809"/>
    <x v="235"/>
    <s v="Descripción de la cuenta"/>
    <m/>
    <x v="1"/>
  </r>
  <r>
    <n v="1141"/>
    <x v="29"/>
    <n v="1524"/>
    <n v="4954"/>
    <s v="Concepto"/>
    <s v="1141"/>
    <x v="335"/>
    <s v="Descripción de la cuenta"/>
    <m/>
    <x v="1"/>
  </r>
  <r>
    <n v="1141"/>
    <x v="29"/>
    <n v="1524"/>
    <n v="4955"/>
    <s v="Concepto"/>
    <s v="1141"/>
    <x v="247"/>
    <s v="Descripción de la cuenta"/>
    <m/>
    <x v="1"/>
  </r>
  <r>
    <n v="1141"/>
    <x v="29"/>
    <n v="1524"/>
    <n v="4956"/>
    <s v="Concepto"/>
    <s v="1141"/>
    <x v="307"/>
    <s v="Descripción de la cuenta"/>
    <m/>
    <x v="1"/>
  </r>
  <r>
    <n v="1158"/>
    <x v="29"/>
    <n v="1525"/>
    <n v="4957"/>
    <s v="Concepto"/>
    <s v="1158"/>
    <x v="207"/>
    <s v="Descripción de la cuenta"/>
    <m/>
    <x v="1"/>
  </r>
  <r>
    <n v="1158"/>
    <x v="29"/>
    <n v="1525"/>
    <n v="4958"/>
    <s v="Concepto"/>
    <s v="1158"/>
    <x v="247"/>
    <s v="Descripción de la cuenta"/>
    <m/>
    <x v="1"/>
  </r>
  <r>
    <n v="1158"/>
    <x v="29"/>
    <n v="1525"/>
    <n v="4959"/>
    <s v="Concepto"/>
    <s v="1158"/>
    <x v="355"/>
    <s v="Descripción de la cuenta"/>
    <m/>
    <x v="1"/>
  </r>
  <r>
    <n v="1221"/>
    <x v="29"/>
    <n v="1526"/>
    <n v="4960"/>
    <s v="Concepto"/>
    <s v="1221"/>
    <x v="228"/>
    <s v="Descripción de la cuenta"/>
    <m/>
    <x v="1"/>
  </r>
  <r>
    <n v="1221"/>
    <x v="29"/>
    <n v="1526"/>
    <n v="4961"/>
    <s v="Concepto"/>
    <s v="1221"/>
    <x v="292"/>
    <s v="Descripción de la cuenta"/>
    <m/>
    <x v="1"/>
  </r>
  <r>
    <n v="1588"/>
    <x v="29"/>
    <n v="1527"/>
    <n v="4962"/>
    <s v="Concepto"/>
    <s v="1588"/>
    <x v="265"/>
    <s v="Descripción de la cuenta"/>
    <m/>
    <x v="1"/>
  </r>
  <r>
    <n v="1588"/>
    <x v="29"/>
    <n v="1527"/>
    <n v="4963"/>
    <s v="Concepto"/>
    <s v="1588"/>
    <x v="264"/>
    <s v="Descripción de la cuenta"/>
    <m/>
    <x v="1"/>
  </r>
  <r>
    <n v="2653"/>
    <x v="29"/>
    <n v="1528"/>
    <n v="4964"/>
    <s v="Concepto"/>
    <s v="2653"/>
    <x v="270"/>
    <s v="Descripción de la cuenta"/>
    <m/>
    <x v="1"/>
  </r>
  <r>
    <n v="2653"/>
    <x v="29"/>
    <n v="1528"/>
    <n v="4965"/>
    <s v="Concepto"/>
    <s v="2653"/>
    <x v="197"/>
    <s v="Descripción de la cuenta"/>
    <m/>
    <x v="1"/>
  </r>
  <r>
    <n v="1115"/>
    <x v="29"/>
    <n v="1529"/>
    <n v="4966"/>
    <s v="Concepto"/>
    <s v="1115"/>
    <x v="197"/>
    <s v="Descripción de la cuenta"/>
    <m/>
    <x v="1"/>
  </r>
  <r>
    <n v="1115"/>
    <x v="29"/>
    <n v="1529"/>
    <n v="4967"/>
    <s v="Concepto"/>
    <s v="1115"/>
    <x v="282"/>
    <s v="Descripción de la cuenta"/>
    <m/>
    <x v="1"/>
  </r>
  <r>
    <n v="1159"/>
    <x v="29"/>
    <n v="1530"/>
    <n v="4968"/>
    <s v="Concepto"/>
    <s v="1159"/>
    <x v="207"/>
    <s v="Descripción de la cuenta"/>
    <m/>
    <x v="1"/>
  </r>
  <r>
    <n v="1159"/>
    <x v="29"/>
    <n v="1530"/>
    <n v="4969"/>
    <s v="Concepto"/>
    <s v="1159"/>
    <x v="247"/>
    <s v="Descripción de la cuenta"/>
    <m/>
    <x v="1"/>
  </r>
  <r>
    <n v="1159"/>
    <x v="29"/>
    <n v="1530"/>
    <n v="4970"/>
    <s v="Concepto"/>
    <s v="1159"/>
    <x v="355"/>
    <s v="Descripción de la cuenta"/>
    <m/>
    <x v="1"/>
  </r>
  <r>
    <n v="1222"/>
    <x v="29"/>
    <n v="1531"/>
    <n v="4971"/>
    <s v="Concepto"/>
    <s v="1222"/>
    <x v="228"/>
    <s v="Descripción de la cuenta"/>
    <m/>
    <x v="1"/>
  </r>
  <r>
    <n v="1222"/>
    <x v="29"/>
    <n v="1531"/>
    <n v="4972"/>
    <s v="Concepto"/>
    <s v="1222"/>
    <x v="292"/>
    <s v="Descripción de la cuenta"/>
    <m/>
    <x v="1"/>
  </r>
  <r>
    <n v="1438"/>
    <x v="29"/>
    <n v="1532"/>
    <n v="4973"/>
    <s v="Concepto"/>
    <s v="1438"/>
    <x v="387"/>
    <s v="Descripción de la cuenta"/>
    <m/>
    <x v="1"/>
  </r>
  <r>
    <n v="1438"/>
    <x v="29"/>
    <n v="1532"/>
    <n v="4974"/>
    <s v="Concepto"/>
    <s v="1438"/>
    <x v="317"/>
    <s v="Descripción de la cuenta"/>
    <m/>
    <x v="1"/>
  </r>
  <r>
    <n v="1453"/>
    <x v="29"/>
    <n v="1533"/>
    <n v="4975"/>
    <s v="Concepto"/>
    <s v="1453"/>
    <x v="265"/>
    <s v="Descripción de la cuenta"/>
    <m/>
    <x v="1"/>
  </r>
  <r>
    <n v="1453"/>
    <x v="29"/>
    <n v="1533"/>
    <n v="4976"/>
    <s v="Concepto"/>
    <s v="1453"/>
    <x v="387"/>
    <s v="Descripción de la cuenta"/>
    <m/>
    <x v="1"/>
  </r>
  <r>
    <n v="1638"/>
    <x v="29"/>
    <n v="1534"/>
    <n v="4977"/>
    <s v="Concepto"/>
    <s v="1638"/>
    <x v="194"/>
    <s v="Descripción de la cuenta"/>
    <m/>
    <x v="1"/>
  </r>
  <r>
    <n v="1638"/>
    <x v="29"/>
    <n v="1534"/>
    <n v="4978"/>
    <s v="Concepto"/>
    <s v="1638"/>
    <x v="286"/>
    <s v="Descripción de la cuenta"/>
    <m/>
    <x v="1"/>
  </r>
  <r>
    <n v="1638"/>
    <x v="29"/>
    <n v="1534"/>
    <n v="4979"/>
    <s v="Concepto"/>
    <s v="1638"/>
    <x v="194"/>
    <s v="Descripción de la cuenta"/>
    <m/>
    <x v="1"/>
  </r>
  <r>
    <n v="1638"/>
    <x v="29"/>
    <n v="1534"/>
    <n v="4980"/>
    <s v="Concepto"/>
    <s v="1638"/>
    <x v="214"/>
    <s v="Descripción de la cuenta"/>
    <m/>
    <x v="1"/>
  </r>
  <r>
    <n v="2135"/>
    <x v="29"/>
    <n v="1535"/>
    <n v="4981"/>
    <s v="Concepto"/>
    <s v="2135"/>
    <x v="265"/>
    <s v="Descripción de la cuenta"/>
    <m/>
    <x v="1"/>
  </r>
  <r>
    <n v="2135"/>
    <x v="29"/>
    <n v="1535"/>
    <n v="4982"/>
    <s v="Concepto"/>
    <s v="2135"/>
    <x v="187"/>
    <s v="Descripción de la cuenta"/>
    <m/>
    <x v="1"/>
  </r>
  <r>
    <n v="2560"/>
    <x v="29"/>
    <n v="1536"/>
    <n v="4983"/>
    <s v="Concepto"/>
    <s v="2560"/>
    <x v="265"/>
    <s v="Descripción de la cuenta"/>
    <m/>
    <x v="1"/>
  </r>
  <r>
    <n v="2560"/>
    <x v="29"/>
    <n v="1536"/>
    <n v="4984"/>
    <s v="Concepto"/>
    <s v="2560"/>
    <x v="245"/>
    <s v="Descripción de la cuenta"/>
    <m/>
    <x v="1"/>
  </r>
  <r>
    <n v="1637"/>
    <x v="29"/>
    <n v="1537"/>
    <n v="4985"/>
    <s v="Concepto"/>
    <s v="1637"/>
    <x v="194"/>
    <s v="Descripción de la cuenta"/>
    <m/>
    <x v="1"/>
  </r>
  <r>
    <n v="1637"/>
    <x v="29"/>
    <n v="1537"/>
    <n v="4986"/>
    <s v="Concepto"/>
    <s v="1637"/>
    <x v="309"/>
    <s v="Descripción de la cuenta"/>
    <m/>
    <x v="1"/>
  </r>
  <r>
    <n v="1637"/>
    <x v="29"/>
    <n v="1537"/>
    <n v="4987"/>
    <s v="Concepto"/>
    <s v="1637"/>
    <x v="194"/>
    <s v="Descripción de la cuenta"/>
    <m/>
    <x v="1"/>
  </r>
  <r>
    <n v="1637"/>
    <x v="29"/>
    <n v="1537"/>
    <n v="4988"/>
    <s v="Concepto"/>
    <s v="1637"/>
    <x v="214"/>
    <s v="Descripción de la cuenta"/>
    <m/>
    <x v="1"/>
  </r>
  <r>
    <n v="1160"/>
    <x v="29"/>
    <n v="1538"/>
    <n v="4989"/>
    <s v="Concepto"/>
    <s v="1160"/>
    <x v="207"/>
    <s v="Descripción de la cuenta"/>
    <m/>
    <x v="1"/>
  </r>
  <r>
    <n v="1160"/>
    <x v="29"/>
    <n v="1538"/>
    <n v="4990"/>
    <s v="Concepto"/>
    <s v="1160"/>
    <x v="247"/>
    <s v="Descripción de la cuenta"/>
    <m/>
    <x v="1"/>
  </r>
  <r>
    <n v="1160"/>
    <x v="29"/>
    <n v="1538"/>
    <n v="4991"/>
    <s v="Concepto"/>
    <s v="1160"/>
    <x v="355"/>
    <s v="Descripción de la cuenta"/>
    <m/>
    <x v="1"/>
  </r>
  <r>
    <n v="1201"/>
    <x v="29"/>
    <n v="1539"/>
    <n v="4992"/>
    <s v="Concepto"/>
    <s v="1201"/>
    <x v="347"/>
    <s v="Descripción de la cuenta"/>
    <m/>
    <x v="1"/>
  </r>
  <r>
    <n v="1201"/>
    <x v="29"/>
    <n v="1539"/>
    <n v="4993"/>
    <s v="Concepto"/>
    <s v="1201"/>
    <x v="247"/>
    <s v="Descripción de la cuenta"/>
    <m/>
    <x v="1"/>
  </r>
  <r>
    <n v="1201"/>
    <x v="29"/>
    <n v="1539"/>
    <n v="4994"/>
    <s v="Concepto"/>
    <s v="1201"/>
    <x v="307"/>
    <s v="Descripción de la cuenta"/>
    <m/>
    <x v="1"/>
  </r>
  <r>
    <n v="1223"/>
    <x v="29"/>
    <n v="1540"/>
    <n v="4995"/>
    <s v="Concepto"/>
    <s v="1223"/>
    <x v="218"/>
    <s v="Descripción de la cuenta"/>
    <m/>
    <x v="1"/>
  </r>
  <r>
    <n v="1223"/>
    <x v="29"/>
    <n v="1540"/>
    <n v="4996"/>
    <s v="Concepto"/>
    <s v="1223"/>
    <x v="298"/>
    <s v="Descripción de la cuenta"/>
    <m/>
    <x v="1"/>
  </r>
  <r>
    <n v="1223"/>
    <x v="29"/>
    <n v="1540"/>
    <n v="4997"/>
    <s v="Concepto"/>
    <s v="1223"/>
    <x v="298"/>
    <s v="Descripción de la cuenta"/>
    <m/>
    <x v="1"/>
  </r>
  <r>
    <n v="1223"/>
    <x v="29"/>
    <n v="1540"/>
    <n v="4998"/>
    <s v="Concepto"/>
    <s v="1223"/>
    <x v="299"/>
    <s v="Descripción de la cuenta"/>
    <m/>
    <x v="1"/>
  </r>
  <r>
    <n v="1223"/>
    <x v="29"/>
    <n v="1540"/>
    <n v="4999"/>
    <s v="Concepto"/>
    <s v="1223"/>
    <x v="302"/>
    <s v="Descripción de la cuenta"/>
    <m/>
    <x v="1"/>
  </r>
  <r>
    <n v="1224"/>
    <x v="29"/>
    <n v="1541"/>
    <n v="5000"/>
    <s v="Concepto"/>
    <s v="1224"/>
    <x v="235"/>
    <s v="Descripción de la cuenta"/>
    <m/>
    <x v="1"/>
  </r>
  <r>
    <n v="1224"/>
    <x v="29"/>
    <n v="1541"/>
    <n v="5001"/>
    <s v="Concepto"/>
    <s v="1224"/>
    <x v="292"/>
    <s v="Descripción de la cuenta"/>
    <m/>
    <x v="1"/>
  </r>
  <r>
    <n v="1456"/>
    <x v="29"/>
    <n v="1542"/>
    <n v="5002"/>
    <s v="Concepto"/>
    <s v="1456"/>
    <x v="194"/>
    <s v="Descripción de la cuenta"/>
    <m/>
    <x v="1"/>
  </r>
  <r>
    <n v="1456"/>
    <x v="29"/>
    <n v="1542"/>
    <n v="5003"/>
    <s v="Concepto"/>
    <s v="1456"/>
    <x v="394"/>
    <s v="Descripción de la cuenta"/>
    <m/>
    <x v="1"/>
  </r>
  <r>
    <n v="1589"/>
    <x v="29"/>
    <n v="1543"/>
    <n v="5004"/>
    <s v="Concepto"/>
    <s v="1589"/>
    <x v="265"/>
    <s v="Descripción de la cuenta"/>
    <m/>
    <x v="1"/>
  </r>
  <r>
    <n v="1589"/>
    <x v="29"/>
    <n v="1543"/>
    <n v="5005"/>
    <s v="Concepto"/>
    <s v="1589"/>
    <x v="264"/>
    <s v="Descripción de la cuenta"/>
    <m/>
    <x v="1"/>
  </r>
  <r>
    <n v="1612"/>
    <x v="29"/>
    <n v="1544"/>
    <n v="5006"/>
    <s v="Concepto"/>
    <s v="1612"/>
    <x v="265"/>
    <s v="Descripción de la cuenta"/>
    <m/>
    <x v="1"/>
  </r>
  <r>
    <n v="1612"/>
    <x v="29"/>
    <n v="1544"/>
    <n v="5007"/>
    <s v="Concepto"/>
    <s v="1612"/>
    <x v="278"/>
    <s v="Descripción de la cuenta"/>
    <m/>
    <x v="1"/>
  </r>
  <r>
    <n v="2513"/>
    <x v="29"/>
    <n v="1545"/>
    <n v="5008"/>
    <s v="Concepto"/>
    <s v="2513"/>
    <x v="265"/>
    <s v="Descripción de la cuenta"/>
    <m/>
    <x v="1"/>
  </r>
  <r>
    <n v="2513"/>
    <x v="29"/>
    <n v="1545"/>
    <n v="5009"/>
    <s v="Concepto"/>
    <s v="2513"/>
    <x v="193"/>
    <s v="Descripción de la cuenta"/>
    <m/>
    <x v="1"/>
  </r>
  <r>
    <n v="2513"/>
    <x v="29"/>
    <n v="1545"/>
    <n v="5010"/>
    <s v="Concepto"/>
    <s v="2513"/>
    <x v="194"/>
    <s v="Descripción de la cuenta"/>
    <m/>
    <x v="1"/>
  </r>
  <r>
    <n v="2513"/>
    <x v="29"/>
    <n v="1545"/>
    <n v="5011"/>
    <s v="Concepto"/>
    <s v="2513"/>
    <x v="194"/>
    <s v="Descripción de la cuenta"/>
    <m/>
    <x v="1"/>
  </r>
  <r>
    <n v="2513"/>
    <x v="29"/>
    <n v="1545"/>
    <n v="5012"/>
    <s v="Concepto"/>
    <s v="2513"/>
    <x v="340"/>
    <s v="Descripción de la cuenta"/>
    <m/>
    <x v="1"/>
  </r>
  <r>
    <n v="2931"/>
    <x v="29"/>
    <n v="1546"/>
    <n v="5013"/>
    <s v="Concepto"/>
    <s v="2931"/>
    <x v="194"/>
    <s v="Descripción de la cuenta"/>
    <m/>
    <x v="1"/>
  </r>
  <r>
    <n v="2931"/>
    <x v="29"/>
    <n v="1546"/>
    <n v="5014"/>
    <s v="Concepto"/>
    <s v="2931"/>
    <x v="395"/>
    <s v="Descripción de la cuenta"/>
    <m/>
    <x v="1"/>
  </r>
  <r>
    <n v="2931"/>
    <x v="29"/>
    <n v="1546"/>
    <n v="5015"/>
    <s v="Concepto"/>
    <s v="2931"/>
    <x v="194"/>
    <s v="Descripción de la cuenta"/>
    <m/>
    <x v="1"/>
  </r>
  <r>
    <n v="2931"/>
    <x v="29"/>
    <n v="1546"/>
    <n v="5016"/>
    <s v="Concepto"/>
    <s v="2931"/>
    <x v="264"/>
    <s v="Descripción de la cuenta"/>
    <m/>
    <x v="1"/>
  </r>
  <r>
    <n v="1225"/>
    <x v="29"/>
    <n v="1547"/>
    <n v="5017"/>
    <s v="Concepto"/>
    <s v="1225"/>
    <x v="216"/>
    <s v="Descripción de la cuenta"/>
    <m/>
    <x v="1"/>
  </r>
  <r>
    <n v="1225"/>
    <x v="29"/>
    <n v="1547"/>
    <n v="5018"/>
    <s v="Concepto"/>
    <s v="1225"/>
    <x v="298"/>
    <s v="Descripción de la cuenta"/>
    <m/>
    <x v="1"/>
  </r>
  <r>
    <n v="1225"/>
    <x v="29"/>
    <n v="1547"/>
    <n v="5019"/>
    <s v="Concepto"/>
    <s v="1225"/>
    <x v="299"/>
    <s v="Descripción de la cuenta"/>
    <m/>
    <x v="1"/>
  </r>
  <r>
    <n v="1226"/>
    <x v="29"/>
    <n v="1548"/>
    <n v="5020"/>
    <s v="Concepto"/>
    <s v="1226"/>
    <x v="216"/>
    <s v="Descripción de la cuenta"/>
    <m/>
    <x v="1"/>
  </r>
  <r>
    <n v="1226"/>
    <x v="29"/>
    <n v="1548"/>
    <n v="5021"/>
    <s v="Concepto"/>
    <s v="1226"/>
    <x v="298"/>
    <s v="Descripción de la cuenta"/>
    <m/>
    <x v="1"/>
  </r>
  <r>
    <n v="1226"/>
    <x v="29"/>
    <n v="1548"/>
    <n v="5022"/>
    <s v="Concepto"/>
    <s v="1226"/>
    <x v="299"/>
    <s v="Descripción de la cuenta"/>
    <m/>
    <x v="1"/>
  </r>
  <r>
    <n v="1227"/>
    <x v="29"/>
    <n v="1549"/>
    <n v="5023"/>
    <s v="Concepto"/>
    <s v="1227"/>
    <x v="216"/>
    <s v="Descripción de la cuenta"/>
    <m/>
    <x v="1"/>
  </r>
  <r>
    <n v="1227"/>
    <x v="29"/>
    <n v="1549"/>
    <n v="5024"/>
    <s v="Concepto"/>
    <s v="1227"/>
    <x v="298"/>
    <s v="Descripción de la cuenta"/>
    <m/>
    <x v="1"/>
  </r>
  <r>
    <n v="1227"/>
    <x v="29"/>
    <n v="1549"/>
    <n v="5025"/>
    <s v="Concepto"/>
    <s v="1227"/>
    <x v="299"/>
    <s v="Descripción de la cuenta"/>
    <m/>
    <x v="1"/>
  </r>
  <r>
    <n v="1228"/>
    <x v="29"/>
    <n v="1550"/>
    <n v="5026"/>
    <s v="Concepto"/>
    <s v="1228"/>
    <x v="216"/>
    <s v="Descripción de la cuenta"/>
    <m/>
    <x v="1"/>
  </r>
  <r>
    <n v="1228"/>
    <x v="29"/>
    <n v="1550"/>
    <n v="5027"/>
    <s v="Concepto"/>
    <s v="1228"/>
    <x v="298"/>
    <s v="Descripción de la cuenta"/>
    <m/>
    <x v="1"/>
  </r>
  <r>
    <n v="1228"/>
    <x v="29"/>
    <n v="1550"/>
    <n v="5028"/>
    <s v="Concepto"/>
    <s v="1228"/>
    <x v="298"/>
    <s v="Descripción de la cuenta"/>
    <m/>
    <x v="1"/>
  </r>
  <r>
    <n v="1228"/>
    <x v="29"/>
    <n v="1550"/>
    <n v="5029"/>
    <s v="Concepto"/>
    <s v="1228"/>
    <x v="299"/>
    <s v="Descripción de la cuenta"/>
    <m/>
    <x v="1"/>
  </r>
  <r>
    <n v="1228"/>
    <x v="29"/>
    <n v="1550"/>
    <n v="5030"/>
    <s v="Concepto"/>
    <s v="1228"/>
    <x v="302"/>
    <s v="Descripción de la cuenta"/>
    <m/>
    <x v="1"/>
  </r>
  <r>
    <n v="1229"/>
    <x v="29"/>
    <n v="1551"/>
    <n v="5031"/>
    <s v="Concepto"/>
    <s v="1229"/>
    <x v="216"/>
    <s v="Descripción de la cuenta"/>
    <m/>
    <x v="1"/>
  </r>
  <r>
    <n v="1229"/>
    <x v="29"/>
    <n v="1551"/>
    <n v="5032"/>
    <s v="Concepto"/>
    <s v="1229"/>
    <x v="298"/>
    <s v="Descripción de la cuenta"/>
    <m/>
    <x v="1"/>
  </r>
  <r>
    <n v="1229"/>
    <x v="29"/>
    <n v="1551"/>
    <n v="5033"/>
    <s v="Concepto"/>
    <s v="1229"/>
    <x v="299"/>
    <s v="Descripción de la cuenta"/>
    <m/>
    <x v="1"/>
  </r>
  <r>
    <n v="1230"/>
    <x v="29"/>
    <n v="1552"/>
    <n v="5034"/>
    <s v="Concepto"/>
    <s v="1230"/>
    <x v="216"/>
    <s v="Descripción de la cuenta"/>
    <m/>
    <x v="1"/>
  </r>
  <r>
    <n v="1230"/>
    <x v="29"/>
    <n v="1552"/>
    <n v="5035"/>
    <s v="Concepto"/>
    <s v="1230"/>
    <x v="298"/>
    <s v="Descripción de la cuenta"/>
    <m/>
    <x v="1"/>
  </r>
  <r>
    <n v="1230"/>
    <x v="29"/>
    <n v="1552"/>
    <n v="5036"/>
    <s v="Concepto"/>
    <s v="1230"/>
    <x v="299"/>
    <s v="Descripción de la cuenta"/>
    <m/>
    <x v="1"/>
  </r>
  <r>
    <n v="1231"/>
    <x v="29"/>
    <n v="1553"/>
    <n v="5037"/>
    <s v="Concepto"/>
    <s v="1231"/>
    <x v="216"/>
    <s v="Descripción de la cuenta"/>
    <m/>
    <x v="1"/>
  </r>
  <r>
    <n v="1231"/>
    <x v="29"/>
    <n v="1553"/>
    <n v="5038"/>
    <s v="Concepto"/>
    <s v="1231"/>
    <x v="298"/>
    <s v="Descripción de la cuenta"/>
    <m/>
    <x v="1"/>
  </r>
  <r>
    <n v="1231"/>
    <x v="29"/>
    <n v="1553"/>
    <n v="5039"/>
    <s v="Concepto"/>
    <s v="1231"/>
    <x v="299"/>
    <s v="Descripción de la cuenta"/>
    <m/>
    <x v="1"/>
  </r>
  <r>
    <n v="1232"/>
    <x v="29"/>
    <n v="1554"/>
    <n v="5040"/>
    <s v="Concepto"/>
    <s v="1232"/>
    <x v="236"/>
    <s v="Descripción de la cuenta"/>
    <m/>
    <x v="1"/>
  </r>
  <r>
    <n v="1232"/>
    <x v="29"/>
    <n v="1554"/>
    <n v="5041"/>
    <s v="Concepto"/>
    <s v="1232"/>
    <x v="298"/>
    <s v="Descripción de la cuenta"/>
    <m/>
    <x v="1"/>
  </r>
  <r>
    <n v="1232"/>
    <x v="29"/>
    <n v="1554"/>
    <n v="5042"/>
    <s v="Concepto"/>
    <s v="1232"/>
    <x v="298"/>
    <s v="Descripción de la cuenta"/>
    <m/>
    <x v="1"/>
  </r>
  <r>
    <n v="1232"/>
    <x v="29"/>
    <n v="1554"/>
    <n v="5043"/>
    <s v="Concepto"/>
    <s v="1232"/>
    <x v="299"/>
    <s v="Descripción de la cuenta"/>
    <m/>
    <x v="1"/>
  </r>
  <r>
    <n v="1232"/>
    <x v="29"/>
    <n v="1554"/>
    <n v="5044"/>
    <s v="Concepto"/>
    <s v="1232"/>
    <x v="302"/>
    <s v="Descripción de la cuenta"/>
    <m/>
    <x v="1"/>
  </r>
  <r>
    <n v="1233"/>
    <x v="29"/>
    <n v="1555"/>
    <n v="5045"/>
    <s v="Concepto"/>
    <s v="1233"/>
    <x v="396"/>
    <s v="Descripción de la cuenta"/>
    <m/>
    <x v="1"/>
  </r>
  <r>
    <n v="1233"/>
    <x v="29"/>
    <n v="1555"/>
    <n v="5046"/>
    <s v="Concepto"/>
    <s v="1233"/>
    <x v="298"/>
    <s v="Descripción de la cuenta"/>
    <m/>
    <x v="1"/>
  </r>
  <r>
    <n v="1233"/>
    <x v="29"/>
    <n v="1555"/>
    <n v="5047"/>
    <s v="Concepto"/>
    <s v="1233"/>
    <x v="87"/>
    <s v="Descripción de la cuenta"/>
    <m/>
    <x v="1"/>
  </r>
  <r>
    <n v="1233"/>
    <x v="29"/>
    <n v="1555"/>
    <n v="5048"/>
    <s v="Concepto"/>
    <s v="1233"/>
    <x v="171"/>
    <s v="Descripción de la cuenta"/>
    <m/>
    <x v="1"/>
  </r>
  <r>
    <n v="1233"/>
    <x v="29"/>
    <n v="1555"/>
    <n v="5049"/>
    <s v="Concepto"/>
    <s v="1233"/>
    <x v="379"/>
    <s v="Descripción de la cuenta"/>
    <m/>
    <x v="1"/>
  </r>
  <r>
    <n v="1234"/>
    <x v="29"/>
    <n v="1556"/>
    <n v="5050"/>
    <s v="Concepto"/>
    <s v="1234"/>
    <x v="397"/>
    <s v="Descripción de la cuenta"/>
    <m/>
    <x v="1"/>
  </r>
  <r>
    <n v="1234"/>
    <x v="29"/>
    <n v="1556"/>
    <n v="5051"/>
    <s v="Concepto"/>
    <s v="1234"/>
    <x v="298"/>
    <s v="Descripción de la cuenta"/>
    <m/>
    <x v="1"/>
  </r>
  <r>
    <n v="1234"/>
    <x v="29"/>
    <n v="1556"/>
    <n v="5052"/>
    <s v="Concepto"/>
    <s v="1234"/>
    <x v="299"/>
    <s v="Descripción de la cuenta"/>
    <m/>
    <x v="1"/>
  </r>
  <r>
    <n v="814"/>
    <x v="29"/>
    <n v="1557"/>
    <n v="5053"/>
    <s v="Concepto"/>
    <s v="813"/>
    <x v="286"/>
    <s v="Descripción de la cuenta"/>
    <m/>
    <x v="1"/>
  </r>
  <r>
    <n v="814"/>
    <x v="29"/>
    <n v="1557"/>
    <n v="5054"/>
    <s v="Concepto"/>
    <s v="813"/>
    <x v="212"/>
    <s v="Descripción de la cuenta"/>
    <m/>
    <x v="1"/>
  </r>
  <r>
    <n v="1114"/>
    <x v="29"/>
    <n v="1558"/>
    <n v="5055"/>
    <s v="Concepto"/>
    <s v="1114"/>
    <x v="197"/>
    <s v="Descripción de la cuenta"/>
    <m/>
    <x v="1"/>
  </r>
  <r>
    <n v="1114"/>
    <x v="29"/>
    <n v="1558"/>
    <n v="5056"/>
    <s v="Concepto"/>
    <s v="1114"/>
    <x v="282"/>
    <s v="Descripción de la cuenta"/>
    <m/>
    <x v="1"/>
  </r>
  <r>
    <n v="1454"/>
    <x v="29"/>
    <n v="1559"/>
    <n v="5057"/>
    <s v="Concepto"/>
    <s v="1454"/>
    <x v="265"/>
    <s v="Descripción de la cuenta"/>
    <m/>
    <x v="1"/>
  </r>
  <r>
    <n v="1454"/>
    <x v="29"/>
    <n v="1559"/>
    <n v="5058"/>
    <s v="Concepto"/>
    <s v="1454"/>
    <x v="269"/>
    <s v="Descripción de la cuenta"/>
    <m/>
    <x v="1"/>
  </r>
  <r>
    <n v="2249"/>
    <x v="29"/>
    <n v="1560"/>
    <n v="5059"/>
    <s v="Concepto"/>
    <s v="2249"/>
    <x v="265"/>
    <s v="Descripción de la cuenta"/>
    <m/>
    <x v="1"/>
  </r>
  <r>
    <n v="2249"/>
    <x v="29"/>
    <n v="1560"/>
    <n v="5060"/>
    <s v="Concepto"/>
    <s v="2249"/>
    <x v="290"/>
    <s v="Descripción de la cuenta"/>
    <m/>
    <x v="1"/>
  </r>
  <r>
    <n v="2444"/>
    <x v="29"/>
    <n v="1561"/>
    <n v="5061"/>
    <s v="Concepto"/>
    <s v="2444"/>
    <x v="265"/>
    <s v="Descripción de la cuenta"/>
    <m/>
    <x v="1"/>
  </r>
  <r>
    <n v="2444"/>
    <x v="29"/>
    <n v="1561"/>
    <n v="5062"/>
    <s v="Concepto"/>
    <s v="2444"/>
    <x v="195"/>
    <s v="Descripción de la cuenta"/>
    <m/>
    <x v="1"/>
  </r>
  <r>
    <n v="2476"/>
    <x v="29"/>
    <n v="1562"/>
    <n v="5063"/>
    <s v="Concepto"/>
    <s v="2476"/>
    <x v="265"/>
    <s v="Descripción de la cuenta"/>
    <m/>
    <x v="1"/>
  </r>
  <r>
    <n v="2476"/>
    <x v="29"/>
    <n v="1562"/>
    <n v="5064"/>
    <s v="Concepto"/>
    <s v="2476"/>
    <x v="179"/>
    <s v="Descripción de la cuenta"/>
    <m/>
    <x v="1"/>
  </r>
  <r>
    <n v="2487"/>
    <x v="29"/>
    <n v="1563"/>
    <n v="5065"/>
    <s v="Concepto"/>
    <s v="2487"/>
    <x v="265"/>
    <s v="Descripción de la cuenta"/>
    <m/>
    <x v="1"/>
  </r>
  <r>
    <n v="2487"/>
    <x v="29"/>
    <n v="1563"/>
    <n v="5066"/>
    <s v="Concepto"/>
    <s v="2487"/>
    <x v="283"/>
    <s v="Descripción de la cuenta"/>
    <m/>
    <x v="1"/>
  </r>
  <r>
    <n v="2487"/>
    <x v="29"/>
    <n v="1563"/>
    <n v="5067"/>
    <s v="Concepto"/>
    <s v="2487"/>
    <x v="283"/>
    <s v="Descripción de la cuenta"/>
    <m/>
    <x v="1"/>
  </r>
  <r>
    <n v="2487"/>
    <x v="29"/>
    <n v="1563"/>
    <n v="5068"/>
    <s v="Concepto"/>
    <s v="2487"/>
    <x v="281"/>
    <s v="Descripción de la cuenta"/>
    <m/>
    <x v="1"/>
  </r>
  <r>
    <n v="2487"/>
    <x v="29"/>
    <n v="1563"/>
    <n v="5069"/>
    <s v="Concepto"/>
    <s v="2487"/>
    <x v="254"/>
    <s v="Descripción de la cuenta"/>
    <m/>
    <x v="1"/>
  </r>
  <r>
    <n v="2654"/>
    <x v="29"/>
    <n v="1564"/>
    <n v="5070"/>
    <s v="Concepto"/>
    <s v="2654"/>
    <x v="270"/>
    <s v="Descripción de la cuenta"/>
    <m/>
    <x v="1"/>
  </r>
  <r>
    <n v="2654"/>
    <x v="29"/>
    <n v="1564"/>
    <n v="5071"/>
    <s v="Concepto"/>
    <s v="2654"/>
    <x v="197"/>
    <s v="Descripción de la cuenta"/>
    <m/>
    <x v="1"/>
  </r>
  <r>
    <n v="2738"/>
    <x v="29"/>
    <n v="1565"/>
    <n v="5072"/>
    <s v="Concepto"/>
    <s v="2738"/>
    <x v="266"/>
    <s v="Descripción de la cuenta"/>
    <m/>
    <x v="1"/>
  </r>
  <r>
    <n v="2738"/>
    <x v="29"/>
    <n v="1565"/>
    <n v="5073"/>
    <s v="Concepto"/>
    <s v="2738"/>
    <x v="256"/>
    <s v="Descripción de la cuenta"/>
    <m/>
    <x v="1"/>
  </r>
  <r>
    <n v="1173"/>
    <x v="29"/>
    <n v="1566"/>
    <n v="5074"/>
    <s v="Concepto"/>
    <s v="1173"/>
    <x v="255"/>
    <s v="Descripción de la cuenta"/>
    <m/>
    <x v="1"/>
  </r>
  <r>
    <n v="1173"/>
    <x v="29"/>
    <n v="1566"/>
    <n v="5075"/>
    <s v="Concepto"/>
    <s v="1173"/>
    <x v="247"/>
    <s v="Descripción de la cuenta"/>
    <m/>
    <x v="1"/>
  </r>
  <r>
    <n v="1173"/>
    <x v="29"/>
    <n v="1566"/>
    <n v="5076"/>
    <s v="Concepto"/>
    <s v="1173"/>
    <x v="303"/>
    <s v="Descripción de la cuenta"/>
    <m/>
    <x v="1"/>
  </r>
  <r>
    <n v="1173"/>
    <x v="29"/>
    <n v="1566"/>
    <n v="5077"/>
    <s v="Concepto"/>
    <s v="1173"/>
    <x v="255"/>
    <s v="Descripción de la cuenta"/>
    <m/>
    <x v="1"/>
  </r>
  <r>
    <n v="1173"/>
    <x v="29"/>
    <n v="1566"/>
    <n v="5078"/>
    <s v="Concepto"/>
    <s v="1173"/>
    <x v="287"/>
    <s v="Descripción de la cuenta"/>
    <m/>
    <x v="1"/>
  </r>
  <r>
    <n v="1173"/>
    <x v="29"/>
    <n v="1566"/>
    <n v="5079"/>
    <s v="Concepto"/>
    <s v="1173"/>
    <x v="268"/>
    <s v="Descripción de la cuenta"/>
    <m/>
    <x v="1"/>
  </r>
  <r>
    <n v="1176"/>
    <x v="29"/>
    <n v="1567"/>
    <n v="5080"/>
    <s v="Concepto"/>
    <s v="1176"/>
    <x v="255"/>
    <s v="Descripción de la cuenta"/>
    <m/>
    <x v="1"/>
  </r>
  <r>
    <n v="1176"/>
    <x v="29"/>
    <n v="1567"/>
    <n v="5081"/>
    <s v="Concepto"/>
    <s v="1176"/>
    <x v="247"/>
    <s v="Descripción de la cuenta"/>
    <m/>
    <x v="1"/>
  </r>
  <r>
    <n v="1176"/>
    <x v="29"/>
    <n v="1567"/>
    <n v="5082"/>
    <s v="Concepto"/>
    <s v="1176"/>
    <x v="304"/>
    <s v="Descripción de la cuenta"/>
    <m/>
    <x v="1"/>
  </r>
  <r>
    <n v="1176"/>
    <x v="29"/>
    <n v="1567"/>
    <n v="5083"/>
    <s v="Concepto"/>
    <s v="1176"/>
    <x v="255"/>
    <s v="Descripción de la cuenta"/>
    <m/>
    <x v="1"/>
  </r>
  <r>
    <n v="1176"/>
    <x v="29"/>
    <n v="1567"/>
    <n v="5084"/>
    <s v="Concepto"/>
    <s v="1176"/>
    <x v="287"/>
    <s v="Descripción de la cuenta"/>
    <m/>
    <x v="1"/>
  </r>
  <r>
    <n v="1176"/>
    <x v="29"/>
    <n v="1567"/>
    <n v="5085"/>
    <s v="Concepto"/>
    <s v="1176"/>
    <x v="268"/>
    <s v="Descripción de la cuenta"/>
    <m/>
    <x v="1"/>
  </r>
  <r>
    <n v="1178"/>
    <x v="29"/>
    <n v="1568"/>
    <n v="5086"/>
    <s v="Concepto"/>
    <s v="1178"/>
    <x v="255"/>
    <s v="Descripción de la cuenta"/>
    <m/>
    <x v="1"/>
  </r>
  <r>
    <n v="1178"/>
    <x v="29"/>
    <n v="1568"/>
    <n v="5087"/>
    <s v="Concepto"/>
    <s v="1178"/>
    <x v="247"/>
    <s v="Descripción de la cuenta"/>
    <m/>
    <x v="1"/>
  </r>
  <r>
    <n v="1178"/>
    <x v="29"/>
    <n v="1568"/>
    <n v="5088"/>
    <s v="Concepto"/>
    <s v="1178"/>
    <x v="305"/>
    <s v="Descripción de la cuenta"/>
    <m/>
    <x v="1"/>
  </r>
  <r>
    <n v="1178"/>
    <x v="29"/>
    <n v="1568"/>
    <n v="5089"/>
    <s v="Concepto"/>
    <s v="1178"/>
    <x v="255"/>
    <s v="Descripción de la cuenta"/>
    <m/>
    <x v="1"/>
  </r>
  <r>
    <n v="1178"/>
    <x v="29"/>
    <n v="1568"/>
    <n v="5090"/>
    <s v="Concepto"/>
    <s v="1178"/>
    <x v="287"/>
    <s v="Descripción de la cuenta"/>
    <m/>
    <x v="1"/>
  </r>
  <r>
    <n v="1178"/>
    <x v="29"/>
    <n v="1568"/>
    <n v="5091"/>
    <s v="Concepto"/>
    <s v="1178"/>
    <x v="268"/>
    <s v="Descripción de la cuenta"/>
    <m/>
    <x v="1"/>
  </r>
  <r>
    <n v="1531"/>
    <x v="29"/>
    <n v="1569"/>
    <n v="5092"/>
    <s v="Concepto"/>
    <s v="1531"/>
    <x v="269"/>
    <s v="Descripción de la cuenta"/>
    <m/>
    <x v="1"/>
  </r>
  <r>
    <n v="1531"/>
    <x v="29"/>
    <n v="1569"/>
    <n v="5093"/>
    <s v="Concepto"/>
    <s v="1531"/>
    <x v="236"/>
    <s v="Descripción de la cuenta"/>
    <m/>
    <x v="1"/>
  </r>
  <r>
    <n v="1531"/>
    <x v="29"/>
    <n v="1569"/>
    <n v="5094"/>
    <s v="Concepto"/>
    <s v="1531"/>
    <x v="236"/>
    <s v="Descripción de la cuenta"/>
    <m/>
    <x v="1"/>
  </r>
  <r>
    <n v="1625"/>
    <x v="29"/>
    <n v="1570"/>
    <n v="5095"/>
    <s v="Concepto"/>
    <s v="1625"/>
    <x v="265"/>
    <s v="Descripción de la cuenta"/>
    <m/>
    <x v="1"/>
  </r>
  <r>
    <n v="1625"/>
    <x v="29"/>
    <n v="1570"/>
    <n v="5096"/>
    <s v="Concepto"/>
    <s v="1625"/>
    <x v="264"/>
    <s v="Descripción de la cuenta"/>
    <m/>
    <x v="1"/>
  </r>
  <r>
    <n v="2405"/>
    <x v="29"/>
    <n v="1571"/>
    <n v="5097"/>
    <s v="Concepto"/>
    <s v="2405"/>
    <x v="265"/>
    <s v="Descripción de la cuenta"/>
    <m/>
    <x v="1"/>
  </r>
  <r>
    <n v="2405"/>
    <x v="29"/>
    <n v="1571"/>
    <n v="5098"/>
    <s v="Concepto"/>
    <s v="2405"/>
    <x v="273"/>
    <s v="Descripción de la cuenta"/>
    <m/>
    <x v="1"/>
  </r>
  <r>
    <n v="2946"/>
    <x v="29"/>
    <n v="1572"/>
    <n v="5099"/>
    <s v="Concepto"/>
    <s v="2946"/>
    <x v="214"/>
    <s v="Descripción de la cuenta"/>
    <m/>
    <x v="1"/>
  </r>
  <r>
    <n v="2946"/>
    <x v="29"/>
    <n v="1572"/>
    <n v="5100"/>
    <s v="Concepto"/>
    <s v="2946"/>
    <x v="256"/>
    <s v="Descripción de la cuenta"/>
    <m/>
    <x v="1"/>
  </r>
  <r>
    <n v="1235"/>
    <x v="29"/>
    <n v="1573"/>
    <n v="5101"/>
    <s v="Concepto"/>
    <s v="1235"/>
    <x v="228"/>
    <s v="Descripción de la cuenta"/>
    <m/>
    <x v="1"/>
  </r>
  <r>
    <n v="1235"/>
    <x v="29"/>
    <n v="1573"/>
    <n v="5102"/>
    <s v="Concepto"/>
    <s v="1235"/>
    <x v="292"/>
    <s v="Descripción de la cuenta"/>
    <m/>
    <x v="1"/>
  </r>
  <r>
    <n v="2520"/>
    <x v="29"/>
    <n v="1574"/>
    <n v="5103"/>
    <s v="Concepto"/>
    <s v="2520"/>
    <x v="265"/>
    <s v="Descripción de la cuenta"/>
    <m/>
    <x v="1"/>
  </r>
  <r>
    <n v="2520"/>
    <x v="29"/>
    <n v="1574"/>
    <n v="5104"/>
    <s v="Concepto"/>
    <s v="2520"/>
    <x v="258"/>
    <s v="Descripción de la cuenta"/>
    <m/>
    <x v="1"/>
  </r>
  <r>
    <n v="2655"/>
    <x v="29"/>
    <n v="1575"/>
    <n v="5105"/>
    <s v="Concepto"/>
    <s v="2655"/>
    <x v="270"/>
    <s v="Descripción de la cuenta"/>
    <m/>
    <x v="1"/>
  </r>
  <r>
    <n v="2655"/>
    <x v="29"/>
    <n v="1575"/>
    <n v="5106"/>
    <s v="Concepto"/>
    <s v="2655"/>
    <x v="197"/>
    <s v="Descripción de la cuenta"/>
    <m/>
    <x v="1"/>
  </r>
  <r>
    <n v="1113"/>
    <x v="29"/>
    <n v="1576"/>
    <n v="5107"/>
    <s v="Concepto"/>
    <s v="1113"/>
    <x v="197"/>
    <s v="Descripción de la cuenta"/>
    <m/>
    <x v="1"/>
  </r>
  <r>
    <n v="1113"/>
    <x v="29"/>
    <n v="1576"/>
    <n v="5108"/>
    <s v="Concepto"/>
    <s v="1113"/>
    <x v="282"/>
    <s v="Descripción de la cuenta"/>
    <m/>
    <x v="1"/>
  </r>
  <r>
    <n v="1545"/>
    <x v="29"/>
    <n v="1577"/>
    <n v="5109"/>
    <s v="Concepto"/>
    <s v="1545"/>
    <x v="271"/>
    <s v="Descripción de la cuenta"/>
    <m/>
    <x v="1"/>
  </r>
  <r>
    <n v="1545"/>
    <x v="29"/>
    <n v="1577"/>
    <n v="5110"/>
    <s v="Concepto"/>
    <s v="1545"/>
    <x v="218"/>
    <s v="Descripción de la cuenta"/>
    <m/>
    <x v="1"/>
  </r>
  <r>
    <n v="1546"/>
    <x v="29"/>
    <n v="1578"/>
    <n v="5111"/>
    <s v="Concepto"/>
    <s v="1546"/>
    <x v="271"/>
    <s v="Descripción de la cuenta"/>
    <m/>
    <x v="1"/>
  </r>
  <r>
    <n v="1546"/>
    <x v="29"/>
    <n v="1578"/>
    <n v="5112"/>
    <s v="Concepto"/>
    <s v="1546"/>
    <x v="247"/>
    <s v="Descripción de la cuenta"/>
    <m/>
    <x v="1"/>
  </r>
  <r>
    <n v="1546"/>
    <x v="29"/>
    <n v="1578"/>
    <n v="5113"/>
    <s v="Concepto"/>
    <s v="1546"/>
    <x v="275"/>
    <s v="Descripción de la cuenta"/>
    <m/>
    <x v="1"/>
  </r>
  <r>
    <n v="1546"/>
    <x v="29"/>
    <n v="1578"/>
    <n v="5114"/>
    <s v="Concepto"/>
    <s v="1546"/>
    <x v="332"/>
    <s v="Descripción de la cuenta"/>
    <m/>
    <x v="1"/>
  </r>
  <r>
    <n v="1551"/>
    <x v="29"/>
    <n v="1579"/>
    <n v="5115"/>
    <s v="Concepto"/>
    <s v="1551"/>
    <x v="265"/>
    <s v="Descripción de la cuenta"/>
    <m/>
    <x v="1"/>
  </r>
  <r>
    <n v="1551"/>
    <x v="29"/>
    <n v="1579"/>
    <n v="5116"/>
    <s v="Concepto"/>
    <s v="1551"/>
    <x v="216"/>
    <s v="Descripción de la cuenta"/>
    <m/>
    <x v="1"/>
  </r>
  <r>
    <n v="1551"/>
    <x v="29"/>
    <n v="1579"/>
    <n v="5117"/>
    <s v="Concepto"/>
    <s v="1551"/>
    <x v="198"/>
    <s v="Descripción de la cuenta"/>
    <m/>
    <x v="1"/>
  </r>
  <r>
    <n v="1551"/>
    <x v="29"/>
    <n v="1579"/>
    <n v="5118"/>
    <s v="Concepto"/>
    <s v="1551"/>
    <x v="332"/>
    <s v="Descripción de la cuenta"/>
    <m/>
    <x v="1"/>
  </r>
  <r>
    <n v="1552"/>
    <x v="29"/>
    <n v="1580"/>
    <n v="5119"/>
    <s v="Concepto"/>
    <s v="1552"/>
    <x v="265"/>
    <s v="Descripción de la cuenta"/>
    <m/>
    <x v="1"/>
  </r>
  <r>
    <n v="1552"/>
    <x v="29"/>
    <n v="1580"/>
    <n v="5120"/>
    <s v="Concepto"/>
    <s v="1552"/>
    <x v="216"/>
    <s v="Descripción de la cuenta"/>
    <m/>
    <x v="1"/>
  </r>
  <r>
    <n v="1552"/>
    <x v="29"/>
    <n v="1580"/>
    <n v="5121"/>
    <s v="Concepto"/>
    <s v="1552"/>
    <x v="216"/>
    <s v="Descripción de la cuenta"/>
    <m/>
    <x v="1"/>
  </r>
  <r>
    <n v="1552"/>
    <x v="29"/>
    <n v="1580"/>
    <n v="5122"/>
    <s v="Concepto"/>
    <s v="1552"/>
    <x v="198"/>
    <s v="Descripción de la cuenta"/>
    <m/>
    <x v="1"/>
  </r>
  <r>
    <n v="1552"/>
    <x v="29"/>
    <n v="1580"/>
    <n v="5123"/>
    <s v="Concepto"/>
    <s v="1552"/>
    <x v="216"/>
    <s v="Descripción de la cuenta"/>
    <m/>
    <x v="1"/>
  </r>
  <r>
    <n v="1552"/>
    <x v="29"/>
    <n v="1580"/>
    <n v="5124"/>
    <s v="Concepto"/>
    <s v="1552"/>
    <x v="216"/>
    <s v="Descripción de la cuenta"/>
    <m/>
    <x v="1"/>
  </r>
  <r>
    <n v="1552"/>
    <x v="29"/>
    <n v="1580"/>
    <n v="5125"/>
    <s v="Concepto"/>
    <s v="1552"/>
    <x v="216"/>
    <s v="Descripción de la cuenta"/>
    <m/>
    <x v="1"/>
  </r>
  <r>
    <n v="1552"/>
    <x v="29"/>
    <n v="1580"/>
    <n v="5126"/>
    <s v="Concepto"/>
    <s v="1552"/>
    <x v="216"/>
    <s v="Descripción de la cuenta"/>
    <m/>
    <x v="1"/>
  </r>
  <r>
    <n v="1552"/>
    <x v="29"/>
    <n v="1580"/>
    <n v="5127"/>
    <s v="Concepto"/>
    <s v="1552"/>
    <x v="216"/>
    <s v="Descripción de la cuenta"/>
    <m/>
    <x v="1"/>
  </r>
  <r>
    <n v="1552"/>
    <x v="29"/>
    <n v="1580"/>
    <n v="5128"/>
    <s v="Concepto"/>
    <s v="1552"/>
    <x v="332"/>
    <s v="Descripción de la cuenta"/>
    <m/>
    <x v="1"/>
  </r>
  <r>
    <n v="2581"/>
    <x v="29"/>
    <n v="1581"/>
    <n v="5129"/>
    <s v="Concepto"/>
    <s v="2581"/>
    <x v="269"/>
    <s v="Descripción de la cuenta"/>
    <m/>
    <x v="1"/>
  </r>
  <r>
    <n v="2581"/>
    <x v="29"/>
    <n v="1581"/>
    <n v="5130"/>
    <s v="Concepto"/>
    <s v="2581"/>
    <x v="249"/>
    <s v="Descripción de la cuenta"/>
    <m/>
    <x v="1"/>
  </r>
  <r>
    <n v="2581"/>
    <x v="29"/>
    <n v="1581"/>
    <n v="5131"/>
    <s v="Concepto"/>
    <s v="2581"/>
    <x v="250"/>
    <s v="Descripción de la cuenta"/>
    <m/>
    <x v="1"/>
  </r>
  <r>
    <n v="2587"/>
    <x v="29"/>
    <n v="1582"/>
    <n v="5132"/>
    <s v="Concepto"/>
    <s v="2587"/>
    <x v="269"/>
    <s v="Descripción de la cuenta"/>
    <m/>
    <x v="1"/>
  </r>
  <r>
    <n v="2587"/>
    <x v="29"/>
    <n v="1582"/>
    <n v="5133"/>
    <s v="Concepto"/>
    <s v="2587"/>
    <x v="252"/>
    <s v="Descripción de la cuenta"/>
    <m/>
    <x v="1"/>
  </r>
  <r>
    <n v="2629"/>
    <x v="29"/>
    <n v="1583"/>
    <n v="5134"/>
    <s v="Concepto"/>
    <s v="2629"/>
    <x v="269"/>
    <s v="Descripción de la cuenta"/>
    <m/>
    <x v="1"/>
  </r>
  <r>
    <n v="2629"/>
    <x v="29"/>
    <n v="1583"/>
    <n v="5135"/>
    <s v="Concepto"/>
    <s v="2629"/>
    <x v="270"/>
    <s v="Descripción de la cuenta"/>
    <m/>
    <x v="1"/>
  </r>
  <r>
    <n v="2928"/>
    <x v="29"/>
    <n v="1584"/>
    <n v="5136"/>
    <s v="Concepto"/>
    <s v="2928"/>
    <x v="388"/>
    <s v="Descripción de la cuenta"/>
    <m/>
    <x v="1"/>
  </r>
  <r>
    <n v="2928"/>
    <x v="29"/>
    <n v="1584"/>
    <n v="5137"/>
    <s v="Concepto"/>
    <s v="2928"/>
    <x v="297"/>
    <s v="Descripción de la cuenta"/>
    <m/>
    <x v="1"/>
  </r>
  <r>
    <n v="2928"/>
    <x v="29"/>
    <n v="1584"/>
    <n v="5138"/>
    <s v="Concepto"/>
    <s v="2928"/>
    <x v="388"/>
    <s v="Descripción de la cuenta"/>
    <m/>
    <x v="1"/>
  </r>
  <r>
    <n v="2928"/>
    <x v="29"/>
    <n v="1584"/>
    <n v="5139"/>
    <s v="Concepto"/>
    <s v="2928"/>
    <x v="214"/>
    <s v="Descripción de la cuenta"/>
    <m/>
    <x v="1"/>
  </r>
  <r>
    <n v="2929"/>
    <x v="29"/>
    <n v="1585"/>
    <n v="5140"/>
    <s v="Concepto"/>
    <s v="2929"/>
    <x v="388"/>
    <s v="Descripción de la cuenta"/>
    <m/>
    <x v="1"/>
  </r>
  <r>
    <n v="2929"/>
    <x v="29"/>
    <n v="1585"/>
    <n v="5141"/>
    <s v="Concepto"/>
    <s v="2929"/>
    <x v="398"/>
    <s v="Descripción de la cuenta"/>
    <m/>
    <x v="1"/>
  </r>
  <r>
    <n v="2929"/>
    <x v="29"/>
    <n v="1585"/>
    <n v="5142"/>
    <s v="Concepto"/>
    <s v="2929"/>
    <x v="388"/>
    <s v="Descripción de la cuenta"/>
    <m/>
    <x v="1"/>
  </r>
  <r>
    <n v="2929"/>
    <x v="29"/>
    <n v="1585"/>
    <n v="5143"/>
    <s v="Concepto"/>
    <s v="2929"/>
    <x v="213"/>
    <s v="Descripción de la cuenta"/>
    <m/>
    <x v="1"/>
  </r>
  <r>
    <n v="1172"/>
    <x v="29"/>
    <n v="1586"/>
    <n v="5144"/>
    <s v="Concepto"/>
    <s v="1172"/>
    <x v="194"/>
    <s v="Descripción de la cuenta"/>
    <m/>
    <x v="1"/>
  </r>
  <r>
    <n v="1172"/>
    <x v="29"/>
    <n v="1586"/>
    <n v="5145"/>
    <s v="Concepto"/>
    <s v="1172"/>
    <x v="360"/>
    <s v="Descripción de la cuenta"/>
    <m/>
    <x v="1"/>
  </r>
  <r>
    <n v="1172"/>
    <x v="29"/>
    <n v="1586"/>
    <n v="5146"/>
    <s v="Concepto"/>
    <s v="1172"/>
    <x v="194"/>
    <s v="Descripción de la cuenta"/>
    <m/>
    <x v="1"/>
  </r>
  <r>
    <n v="1172"/>
    <x v="29"/>
    <n v="1586"/>
    <n v="5147"/>
    <s v="Concepto"/>
    <s v="1172"/>
    <x v="213"/>
    <s v="Descripción de la cuenta"/>
    <m/>
    <x v="1"/>
  </r>
  <r>
    <n v="1177"/>
    <x v="29"/>
    <n v="1587"/>
    <n v="5148"/>
    <s v="Concepto"/>
    <s v="1177"/>
    <x v="255"/>
    <s v="Descripción de la cuenta"/>
    <m/>
    <x v="1"/>
  </r>
  <r>
    <n v="1177"/>
    <x v="29"/>
    <n v="1587"/>
    <n v="5149"/>
    <s v="Concepto"/>
    <s v="1177"/>
    <x v="247"/>
    <s v="Descripción de la cuenta"/>
    <m/>
    <x v="1"/>
  </r>
  <r>
    <n v="1177"/>
    <x v="29"/>
    <n v="1587"/>
    <n v="5150"/>
    <s v="Concepto"/>
    <s v="1177"/>
    <x v="312"/>
    <s v="Descripción de la cuenta"/>
    <m/>
    <x v="1"/>
  </r>
  <r>
    <n v="1177"/>
    <x v="29"/>
    <n v="1587"/>
    <n v="5151"/>
    <s v="Concepto"/>
    <s v="1177"/>
    <x v="255"/>
    <s v="Descripción de la cuenta"/>
    <m/>
    <x v="1"/>
  </r>
  <r>
    <n v="1177"/>
    <x v="29"/>
    <n v="1587"/>
    <n v="5152"/>
    <s v="Concepto"/>
    <s v="1177"/>
    <x v="287"/>
    <s v="Descripción de la cuenta"/>
    <m/>
    <x v="1"/>
  </r>
  <r>
    <n v="1177"/>
    <x v="29"/>
    <n v="1587"/>
    <n v="5153"/>
    <s v="Concepto"/>
    <s v="1177"/>
    <x v="268"/>
    <s v="Descripción de la cuenta"/>
    <m/>
    <x v="1"/>
  </r>
  <r>
    <n v="1236"/>
    <x v="29"/>
    <n v="1588"/>
    <n v="5154"/>
    <s v="Concepto"/>
    <s v="1236"/>
    <x v="228"/>
    <s v="Descripción de la cuenta"/>
    <m/>
    <x v="1"/>
  </r>
  <r>
    <n v="1236"/>
    <x v="29"/>
    <n v="1588"/>
    <n v="5155"/>
    <s v="Concepto"/>
    <s v="1236"/>
    <x v="292"/>
    <s v="Descripción de la cuenta"/>
    <m/>
    <x v="1"/>
  </r>
  <r>
    <n v="1439"/>
    <x v="29"/>
    <n v="1589"/>
    <n v="5156"/>
    <s v="Concepto"/>
    <s v="1439"/>
    <x v="265"/>
    <s v="Descripción de la cuenta"/>
    <m/>
    <x v="1"/>
  </r>
  <r>
    <n v="1439"/>
    <x v="29"/>
    <n v="1589"/>
    <n v="5157"/>
    <s v="Concepto"/>
    <s v="1439"/>
    <x v="387"/>
    <s v="Descripción de la cuenta"/>
    <m/>
    <x v="1"/>
  </r>
  <r>
    <n v="1457"/>
    <x v="29"/>
    <n v="1590"/>
    <n v="5158"/>
    <s v="Concepto"/>
    <s v="1457"/>
    <x v="265"/>
    <s v="Descripción de la cuenta"/>
    <m/>
    <x v="1"/>
  </r>
  <r>
    <n v="1457"/>
    <x v="29"/>
    <n v="1590"/>
    <n v="5159"/>
    <s v="Concepto"/>
    <s v="1457"/>
    <x v="194"/>
    <s v="Descripción de la cuenta"/>
    <m/>
    <x v="1"/>
  </r>
  <r>
    <n v="1572"/>
    <x v="29"/>
    <n v="1591"/>
    <n v="5160"/>
    <s v="Concepto"/>
    <s v="1572"/>
    <x v="271"/>
    <s v="Descripción de la cuenta"/>
    <m/>
    <x v="1"/>
  </r>
  <r>
    <n v="1572"/>
    <x v="29"/>
    <n v="1591"/>
    <n v="5161"/>
    <s v="Concepto"/>
    <s v="1572"/>
    <x v="265"/>
    <s v="Descripción de la cuenta"/>
    <m/>
    <x v="1"/>
  </r>
  <r>
    <n v="1590"/>
    <x v="29"/>
    <n v="1592"/>
    <n v="5162"/>
    <s v="Concepto"/>
    <s v="1590"/>
    <x v="265"/>
    <s v="Descripción de la cuenta"/>
    <m/>
    <x v="1"/>
  </r>
  <r>
    <n v="1590"/>
    <x v="29"/>
    <n v="1592"/>
    <n v="5163"/>
    <s v="Concepto"/>
    <s v="1590"/>
    <x v="264"/>
    <s v="Descripción de la cuenta"/>
    <m/>
    <x v="1"/>
  </r>
  <r>
    <n v="1629"/>
    <x v="29"/>
    <n v="1593"/>
    <n v="5164"/>
    <s v="Concepto"/>
    <s v="1629"/>
    <x v="180"/>
    <s v="Descripción de la cuenta"/>
    <m/>
    <x v="1"/>
  </r>
  <r>
    <n v="1629"/>
    <x v="29"/>
    <n v="1593"/>
    <n v="5165"/>
    <s v="Concepto"/>
    <s v="1629"/>
    <x v="247"/>
    <s v="Descripción de la cuenta"/>
    <m/>
    <x v="1"/>
  </r>
  <r>
    <n v="1629"/>
    <x v="29"/>
    <n v="1593"/>
    <n v="5166"/>
    <s v="Concepto"/>
    <s v="1629"/>
    <x v="333"/>
    <s v="Descripción de la cuenta"/>
    <m/>
    <x v="1"/>
  </r>
  <r>
    <n v="1629"/>
    <x v="29"/>
    <n v="1593"/>
    <n v="5167"/>
    <s v="Concepto"/>
    <s v="1629"/>
    <x v="333"/>
    <s v="Descripción de la cuenta"/>
    <m/>
    <x v="1"/>
  </r>
  <r>
    <n v="2590"/>
    <x v="29"/>
    <n v="1594"/>
    <n v="5168"/>
    <s v="Concepto"/>
    <s v="2590"/>
    <x v="269"/>
    <s v="Descripción de la cuenta"/>
    <m/>
    <x v="1"/>
  </r>
  <r>
    <n v="2590"/>
    <x v="29"/>
    <n v="1594"/>
    <n v="5169"/>
    <s v="Concepto"/>
    <s v="2590"/>
    <x v="270"/>
    <s v="Descripción de la cuenta"/>
    <m/>
    <x v="1"/>
  </r>
  <r>
    <n v="2693"/>
    <x v="29"/>
    <n v="1595"/>
    <n v="5170"/>
    <s v="Concepto"/>
    <s v="2693"/>
    <x v="270"/>
    <s v="Descripción de la cuenta"/>
    <m/>
    <x v="1"/>
  </r>
  <r>
    <n v="2693"/>
    <x v="29"/>
    <n v="1595"/>
    <n v="5171"/>
    <s v="Concepto"/>
    <s v="2693"/>
    <x v="399"/>
    <s v="Descripción de la cuenta"/>
    <m/>
    <x v="1"/>
  </r>
  <r>
    <n v="2696"/>
    <x v="29"/>
    <n v="1596"/>
    <n v="5172"/>
    <s v="Concepto"/>
    <s v="2696"/>
    <x v="270"/>
    <s v="Descripción de la cuenta"/>
    <m/>
    <x v="1"/>
  </r>
  <r>
    <n v="2696"/>
    <x v="29"/>
    <n v="1596"/>
    <n v="5173"/>
    <s v="Concepto"/>
    <s v="2696"/>
    <x v="399"/>
    <s v="Descripción de la cuenta"/>
    <m/>
    <x v="1"/>
  </r>
  <r>
    <n v="2808"/>
    <x v="29"/>
    <n v="1597"/>
    <n v="5174"/>
    <s v="Concepto"/>
    <s v="2808"/>
    <x v="268"/>
    <s v="Descripción de la cuenta"/>
    <m/>
    <x v="1"/>
  </r>
  <r>
    <n v="2808"/>
    <x v="29"/>
    <n v="1597"/>
    <n v="5175"/>
    <s v="Concepto"/>
    <s v="2808"/>
    <x v="256"/>
    <s v="Descripción de la cuenta"/>
    <m/>
    <x v="1"/>
  </r>
  <r>
    <n v="1591"/>
    <x v="29"/>
    <n v="1598"/>
    <n v="5176"/>
    <s v="Concepto"/>
    <s v="1591"/>
    <x v="265"/>
    <s v="Descripción de la cuenta"/>
    <m/>
    <x v="1"/>
  </r>
  <r>
    <n v="1591"/>
    <x v="29"/>
    <n v="1598"/>
    <n v="5177"/>
    <s v="Concepto"/>
    <s v="1591"/>
    <x v="264"/>
    <s v="Descripción de la cuenta"/>
    <m/>
    <x v="1"/>
  </r>
  <r>
    <n v="1112"/>
    <x v="29"/>
    <n v="1599"/>
    <n v="5178"/>
    <s v="Concepto"/>
    <s v="1112"/>
    <x v="197"/>
    <s v="Descripción de la cuenta"/>
    <m/>
    <x v="1"/>
  </r>
  <r>
    <n v="1112"/>
    <x v="29"/>
    <n v="1599"/>
    <n v="5179"/>
    <s v="Concepto"/>
    <s v="1112"/>
    <x v="282"/>
    <s v="Descripción de la cuenta"/>
    <m/>
    <x v="1"/>
  </r>
  <r>
    <n v="1237"/>
    <x v="29"/>
    <n v="1600"/>
    <n v="5180"/>
    <s v="Concepto"/>
    <s v="1237"/>
    <x v="228"/>
    <s v="Descripción de la cuenta"/>
    <m/>
    <x v="1"/>
  </r>
  <r>
    <n v="1237"/>
    <x v="29"/>
    <n v="1600"/>
    <n v="5181"/>
    <s v="Concepto"/>
    <s v="1237"/>
    <x v="292"/>
    <s v="Descripción de la cuenta"/>
    <m/>
    <x v="1"/>
  </r>
  <r>
    <n v="2222"/>
    <x v="29"/>
    <n v="1601"/>
    <n v="5182"/>
    <s v="Concepto"/>
    <s v="2222"/>
    <x v="265"/>
    <s v="Descripción de la cuenta"/>
    <m/>
    <x v="1"/>
  </r>
  <r>
    <n v="2222"/>
    <x v="29"/>
    <n v="1601"/>
    <n v="5183"/>
    <s v="Concepto"/>
    <s v="2222"/>
    <x v="313"/>
    <s v="Descripción de la cuenta"/>
    <m/>
    <x v="1"/>
  </r>
  <r>
    <n v="2363"/>
    <x v="29"/>
    <n v="1602"/>
    <n v="5184"/>
    <s v="Concepto"/>
    <s v="2363"/>
    <x v="265"/>
    <s v="Descripción de la cuenta"/>
    <m/>
    <x v="1"/>
  </r>
  <r>
    <n v="2363"/>
    <x v="29"/>
    <n v="1602"/>
    <n v="5185"/>
    <s v="Concepto"/>
    <s v="2363"/>
    <x v="329"/>
    <s v="Descripción de la cuenta"/>
    <m/>
    <x v="1"/>
  </r>
  <r>
    <n v="2363"/>
    <x v="29"/>
    <n v="1602"/>
    <n v="5186"/>
    <s v="Concepto"/>
    <s v="2363"/>
    <x v="329"/>
    <s v="Descripción de la cuenta"/>
    <m/>
    <x v="1"/>
  </r>
  <r>
    <n v="2363"/>
    <x v="29"/>
    <n v="1602"/>
    <n v="5187"/>
    <s v="Concepto"/>
    <s v="2363"/>
    <x v="330"/>
    <s v="Descripción de la cuenta"/>
    <m/>
    <x v="1"/>
  </r>
  <r>
    <n v="2621"/>
    <x v="29"/>
    <n v="1603"/>
    <n v="5188"/>
    <s v="Concepto"/>
    <s v="2621"/>
    <x v="269"/>
    <s v="Descripción de la cuenta"/>
    <m/>
    <x v="1"/>
  </r>
  <r>
    <n v="2621"/>
    <x v="29"/>
    <n v="1603"/>
    <n v="5189"/>
    <s v="Concepto"/>
    <s v="2621"/>
    <x v="368"/>
    <s v="Descripción de la cuenta"/>
    <m/>
    <x v="1"/>
  </r>
  <r>
    <n v="2656"/>
    <x v="29"/>
    <n v="1604"/>
    <n v="5190"/>
    <s v="Concepto"/>
    <s v="2656"/>
    <x v="270"/>
    <s v="Descripción de la cuenta"/>
    <m/>
    <x v="1"/>
  </r>
  <r>
    <n v="2656"/>
    <x v="29"/>
    <n v="1604"/>
    <n v="5191"/>
    <s v="Concepto"/>
    <s v="2656"/>
    <x v="197"/>
    <s v="Descripción de la cuenta"/>
    <m/>
    <x v="1"/>
  </r>
  <r>
    <n v="2371"/>
    <x v="29"/>
    <n v="1605"/>
    <n v="5192"/>
    <s v="Concepto"/>
    <s v="2371"/>
    <x v="265"/>
    <s v="Descripción de la cuenta"/>
    <m/>
    <x v="1"/>
  </r>
  <r>
    <n v="2371"/>
    <x v="29"/>
    <n v="1605"/>
    <n v="5193"/>
    <s v="Concepto"/>
    <s v="2371"/>
    <x v="13"/>
    <s v="Descripción de la cuenta"/>
    <m/>
    <x v="1"/>
  </r>
  <r>
    <n v="2371"/>
    <x v="29"/>
    <n v="1605"/>
    <n v="5194"/>
    <s v="Concepto"/>
    <s v="2371"/>
    <x v="386"/>
    <s v="Descripción de la cuenta"/>
    <m/>
    <x v="1"/>
  </r>
  <r>
    <n v="2575"/>
    <x v="29"/>
    <n v="1606"/>
    <n v="5195"/>
    <s v="Concepto"/>
    <s v="2575"/>
    <x v="269"/>
    <s v="Descripción de la cuenta"/>
    <m/>
    <x v="1"/>
  </r>
  <r>
    <n v="2575"/>
    <x v="29"/>
    <n v="1606"/>
    <n v="5196"/>
    <s v="Concepto"/>
    <s v="2575"/>
    <x v="270"/>
    <s v="Descripción de la cuenta"/>
    <m/>
    <x v="1"/>
  </r>
  <r>
    <n v="2634"/>
    <x v="29"/>
    <n v="1607"/>
    <n v="5197"/>
    <s v="Concepto"/>
    <s v="2634"/>
    <x v="269"/>
    <s v="Descripción de la cuenta"/>
    <m/>
    <x v="1"/>
  </r>
  <r>
    <n v="2634"/>
    <x v="29"/>
    <n v="1607"/>
    <n v="5198"/>
    <s v="Concepto"/>
    <s v="2634"/>
    <x v="396"/>
    <s v="Descripción de la cuenta"/>
    <m/>
    <x v="1"/>
  </r>
  <r>
    <n v="2920"/>
    <x v="29"/>
    <n v="1608"/>
    <n v="5199"/>
    <s v="Concepto"/>
    <s v="2920"/>
    <x v="214"/>
    <s v="Descripción de la cuenta"/>
    <m/>
    <x v="1"/>
  </r>
  <r>
    <n v="2920"/>
    <x v="29"/>
    <n v="1608"/>
    <n v="5200"/>
    <s v="Concepto"/>
    <s v="2920"/>
    <x v="194"/>
    <s v="Descripción de la cuenta"/>
    <m/>
    <x v="1"/>
  </r>
  <r>
    <n v="2920"/>
    <x v="29"/>
    <n v="1608"/>
    <n v="5201"/>
    <s v="Concepto"/>
    <s v="2920"/>
    <x v="194"/>
    <s v="Descripción de la cuenta"/>
    <m/>
    <x v="1"/>
  </r>
  <r>
    <n v="2920"/>
    <x v="29"/>
    <n v="1608"/>
    <n v="5202"/>
    <s v="Concepto"/>
    <s v="2920"/>
    <x v="309"/>
    <s v="Descripción de la cuenta"/>
    <m/>
    <x v="1"/>
  </r>
  <r>
    <n v="1161"/>
    <x v="29"/>
    <n v="1609"/>
    <n v="5203"/>
    <s v="Concepto"/>
    <s v="1161"/>
    <x v="207"/>
    <s v="Descripción de la cuenta"/>
    <m/>
    <x v="1"/>
  </r>
  <r>
    <n v="1161"/>
    <x v="29"/>
    <n v="1609"/>
    <n v="5204"/>
    <s v="Concepto"/>
    <s v="1161"/>
    <x v="247"/>
    <s v="Descripción de la cuenta"/>
    <m/>
    <x v="1"/>
  </r>
  <r>
    <n v="1161"/>
    <x v="29"/>
    <n v="1609"/>
    <n v="5205"/>
    <s v="Concepto"/>
    <s v="1161"/>
    <x v="355"/>
    <s v="Descripción de la cuenta"/>
    <m/>
    <x v="1"/>
  </r>
  <r>
    <n v="1197"/>
    <x v="29"/>
    <n v="1610"/>
    <n v="5206"/>
    <s v="Concepto"/>
    <s v="1197"/>
    <x v="308"/>
    <s v="Descripción de la cuenta"/>
    <m/>
    <x v="1"/>
  </r>
  <r>
    <n v="1197"/>
    <x v="29"/>
    <n v="1610"/>
    <n v="5207"/>
    <s v="Concepto"/>
    <s v="1197"/>
    <x v="289"/>
    <s v="Descripción de la cuenta"/>
    <m/>
    <x v="1"/>
  </r>
  <r>
    <n v="1197"/>
    <x v="29"/>
    <n v="1610"/>
    <n v="5208"/>
    <s v="Concepto"/>
    <s v="1197"/>
    <x v="308"/>
    <s v="Descripción de la cuenta"/>
    <m/>
    <x v="1"/>
  </r>
  <r>
    <n v="1197"/>
    <x v="29"/>
    <n v="1610"/>
    <n v="5209"/>
    <s v="Concepto"/>
    <s v="1197"/>
    <x v="214"/>
    <s v="Descripción de la cuenta"/>
    <m/>
    <x v="1"/>
  </r>
  <r>
    <n v="1592"/>
    <x v="29"/>
    <n v="1611"/>
    <n v="5210"/>
    <s v="Concepto"/>
    <s v="1592"/>
    <x v="265"/>
    <s v="Descripción de la cuenta"/>
    <m/>
    <x v="1"/>
  </r>
  <r>
    <n v="1592"/>
    <x v="29"/>
    <n v="1611"/>
    <n v="5211"/>
    <s v="Concepto"/>
    <s v="1592"/>
    <x v="264"/>
    <s v="Descripción de la cuenta"/>
    <m/>
    <x v="1"/>
  </r>
  <r>
    <n v="2657"/>
    <x v="29"/>
    <n v="1612"/>
    <n v="5212"/>
    <s v="Concepto"/>
    <s v="2657"/>
    <x v="270"/>
    <s v="Descripción de la cuenta"/>
    <m/>
    <x v="1"/>
  </r>
  <r>
    <n v="2657"/>
    <x v="29"/>
    <n v="1612"/>
    <n v="5213"/>
    <s v="Concepto"/>
    <s v="2657"/>
    <x v="197"/>
    <s v="Descripción de la cuenta"/>
    <m/>
    <x v="1"/>
  </r>
  <r>
    <n v="2733"/>
    <x v="29"/>
    <n v="1613"/>
    <n v="5214"/>
    <s v="Concepto"/>
    <s v="2733"/>
    <x v="266"/>
    <s v="Descripción de la cuenta"/>
    <m/>
    <x v="1"/>
  </r>
  <r>
    <n v="2733"/>
    <x v="29"/>
    <n v="1613"/>
    <n v="5215"/>
    <s v="Concepto"/>
    <s v="2733"/>
    <x v="335"/>
    <s v="Descripción de la cuenta"/>
    <m/>
    <x v="1"/>
  </r>
  <r>
    <n v="2816"/>
    <x v="29"/>
    <n v="1614"/>
    <n v="5216"/>
    <s v="Concepto"/>
    <s v="2816"/>
    <x v="268"/>
    <s v="Descripción de la cuenta"/>
    <m/>
    <x v="1"/>
  </r>
  <r>
    <n v="2816"/>
    <x v="29"/>
    <n v="1614"/>
    <n v="5217"/>
    <s v="Concepto"/>
    <s v="2816"/>
    <x v="228"/>
    <s v="Descripción de la cuenta"/>
    <m/>
    <x v="1"/>
  </r>
  <r>
    <n v="2816"/>
    <x v="29"/>
    <n v="1614"/>
    <n v="5218"/>
    <s v="Concepto"/>
    <s v="2816"/>
    <x v="228"/>
    <s v="Descripción de la cuenta"/>
    <m/>
    <x v="1"/>
  </r>
  <r>
    <n v="1111"/>
    <x v="29"/>
    <n v="1615"/>
    <n v="5219"/>
    <s v="Concepto"/>
    <s v="1111"/>
    <x v="197"/>
    <s v="Descripción de la cuenta"/>
    <m/>
    <x v="1"/>
  </r>
  <r>
    <n v="1111"/>
    <x v="29"/>
    <n v="1615"/>
    <n v="5220"/>
    <s v="Concepto"/>
    <s v="1111"/>
    <x v="282"/>
    <s v="Descripción de la cuenta"/>
    <m/>
    <x v="1"/>
  </r>
  <r>
    <n v="1238"/>
    <x v="29"/>
    <n v="1616"/>
    <n v="5221"/>
    <s v="Concepto"/>
    <s v="1238"/>
    <x v="228"/>
    <s v="Descripción de la cuenta"/>
    <m/>
    <x v="1"/>
  </r>
  <r>
    <n v="1238"/>
    <x v="29"/>
    <n v="1616"/>
    <n v="5222"/>
    <s v="Concepto"/>
    <s v="1238"/>
    <x v="292"/>
    <s v="Descripción de la cuenta"/>
    <m/>
    <x v="1"/>
  </r>
  <r>
    <n v="2628"/>
    <x v="29"/>
    <n v="1617"/>
    <n v="5223"/>
    <s v="Concepto"/>
    <s v="2628"/>
    <x v="269"/>
    <s v="Descripción de la cuenta"/>
    <m/>
    <x v="1"/>
  </r>
  <r>
    <n v="2628"/>
    <x v="29"/>
    <n v="1617"/>
    <n v="5224"/>
    <s v="Concepto"/>
    <s v="2628"/>
    <x v="368"/>
    <s v="Descripción de la cuenta"/>
    <m/>
    <x v="1"/>
  </r>
  <r>
    <n v="2628"/>
    <x v="29"/>
    <n v="1617"/>
    <n v="5225"/>
    <s v="Concepto"/>
    <s v="2628"/>
    <x v="368"/>
    <s v="Descripción de la cuenta"/>
    <m/>
    <x v="1"/>
  </r>
  <r>
    <n v="2628"/>
    <x v="29"/>
    <n v="1617"/>
    <n v="5226"/>
    <s v="Concepto"/>
    <s v="2628"/>
    <x v="368"/>
    <s v="Descripción de la cuenta"/>
    <m/>
    <x v="1"/>
  </r>
  <r>
    <n v="2794"/>
    <x v="29"/>
    <n v="1618"/>
    <n v="5227"/>
    <s v="Concepto"/>
    <s v="2794"/>
    <x v="266"/>
    <s v="Descripción de la cuenta"/>
    <m/>
    <x v="1"/>
  </r>
  <r>
    <n v="2794"/>
    <x v="29"/>
    <n v="1618"/>
    <n v="5228"/>
    <s v="Concepto"/>
    <s v="2794"/>
    <x v="220"/>
    <s v="Descripción de la cuenta"/>
    <m/>
    <x v="1"/>
  </r>
  <r>
    <n v="1527"/>
    <x v="29"/>
    <n v="1619"/>
    <n v="5229"/>
    <s v="Concepto"/>
    <s v="1527"/>
    <x v="265"/>
    <s v="Descripción de la cuenta"/>
    <m/>
    <x v="1"/>
  </r>
  <r>
    <n v="1527"/>
    <x v="29"/>
    <n v="1619"/>
    <n v="5230"/>
    <s v="Concepto"/>
    <s v="1527"/>
    <x v="216"/>
    <s v="Descripción de la cuenta"/>
    <m/>
    <x v="1"/>
  </r>
  <r>
    <n v="1527"/>
    <x v="29"/>
    <n v="1619"/>
    <n v="5231"/>
    <s v="Concepto"/>
    <s v="1527"/>
    <x v="216"/>
    <s v="Descripción de la cuenta"/>
    <m/>
    <x v="1"/>
  </r>
  <r>
    <n v="1527"/>
    <x v="29"/>
    <n v="1619"/>
    <n v="5232"/>
    <s v="Concepto"/>
    <s v="1527"/>
    <x v="190"/>
    <s v="Descripción de la cuenta"/>
    <m/>
    <x v="1"/>
  </r>
  <r>
    <n v="1527"/>
    <x v="29"/>
    <n v="1619"/>
    <n v="5233"/>
    <s v="Concepto"/>
    <s v="1527"/>
    <x v="190"/>
    <s v="Descripción de la cuenta"/>
    <m/>
    <x v="1"/>
  </r>
  <r>
    <n v="1527"/>
    <x v="29"/>
    <n v="1619"/>
    <n v="5234"/>
    <s v="Concepto"/>
    <s v="1527"/>
    <x v="190"/>
    <s v="Descripción de la cuenta"/>
    <m/>
    <x v="1"/>
  </r>
  <r>
    <n v="1527"/>
    <x v="29"/>
    <n v="1619"/>
    <n v="5235"/>
    <s v="Concepto"/>
    <s v="1527"/>
    <x v="275"/>
    <s v="Descripción de la cuenta"/>
    <m/>
    <x v="1"/>
  </r>
  <r>
    <n v="1527"/>
    <x v="29"/>
    <n v="1619"/>
    <n v="5236"/>
    <s v="Concepto"/>
    <s v="1527"/>
    <x v="190"/>
    <s v="Descripción de la cuenta"/>
    <m/>
    <x v="1"/>
  </r>
  <r>
    <n v="1527"/>
    <x v="29"/>
    <n v="1619"/>
    <n v="5237"/>
    <s v="Concepto"/>
    <s v="1527"/>
    <x v="317"/>
    <s v="Descripción de la cuenta"/>
    <m/>
    <x v="1"/>
  </r>
  <r>
    <n v="1528"/>
    <x v="29"/>
    <n v="1620"/>
    <n v="5238"/>
    <s v="Concepto"/>
    <s v="1528"/>
    <x v="265"/>
    <s v="Descripción de la cuenta"/>
    <m/>
    <x v="1"/>
  </r>
  <r>
    <n v="1528"/>
    <x v="29"/>
    <n v="1620"/>
    <n v="5239"/>
    <s v="Concepto"/>
    <s v="1528"/>
    <x v="216"/>
    <s v="Descripción de la cuenta"/>
    <m/>
    <x v="1"/>
  </r>
  <r>
    <n v="1528"/>
    <x v="29"/>
    <n v="1620"/>
    <n v="5240"/>
    <s v="Concepto"/>
    <s v="1528"/>
    <x v="275"/>
    <s v="Descripción de la cuenta"/>
    <m/>
    <x v="1"/>
  </r>
  <r>
    <n v="1529"/>
    <x v="29"/>
    <n v="1621"/>
    <n v="5241"/>
    <s v="Concepto"/>
    <s v="1529"/>
    <x v="265"/>
    <s v="Descripción de la cuenta"/>
    <m/>
    <x v="1"/>
  </r>
  <r>
    <n v="1529"/>
    <x v="29"/>
    <n v="1621"/>
    <n v="5242"/>
    <s v="Concepto"/>
    <s v="1529"/>
    <x v="216"/>
    <s v="Descripción de la cuenta"/>
    <m/>
    <x v="1"/>
  </r>
  <r>
    <n v="1529"/>
    <x v="29"/>
    <n v="1621"/>
    <n v="5243"/>
    <s v="Concepto"/>
    <s v="1529"/>
    <x v="198"/>
    <s v="Descripción de la cuenta"/>
    <m/>
    <x v="1"/>
  </r>
  <r>
    <n v="1529"/>
    <x v="29"/>
    <n v="1621"/>
    <n v="5244"/>
    <s v="Concepto"/>
    <s v="1529"/>
    <x v="332"/>
    <s v="Descripción de la cuenta"/>
    <m/>
    <x v="1"/>
  </r>
  <r>
    <n v="1530"/>
    <x v="29"/>
    <n v="1622"/>
    <n v="5245"/>
    <s v="Concepto"/>
    <s v="1530"/>
    <x v="265"/>
    <s v="Descripción de la cuenta"/>
    <m/>
    <x v="1"/>
  </r>
  <r>
    <n v="1530"/>
    <x v="29"/>
    <n v="1622"/>
    <n v="5246"/>
    <s v="Concepto"/>
    <s v="1530"/>
    <x v="216"/>
    <s v="Descripción de la cuenta"/>
    <m/>
    <x v="1"/>
  </r>
  <r>
    <n v="1530"/>
    <x v="29"/>
    <n v="1622"/>
    <n v="5247"/>
    <s v="Concepto"/>
    <s v="1530"/>
    <x v="216"/>
    <s v="Descripción de la cuenta"/>
    <m/>
    <x v="1"/>
  </r>
  <r>
    <n v="1530"/>
    <x v="29"/>
    <n v="1622"/>
    <n v="5248"/>
    <s v="Concepto"/>
    <s v="1530"/>
    <x v="216"/>
    <s v="Descripción de la cuenta"/>
    <m/>
    <x v="1"/>
  </r>
  <r>
    <n v="1530"/>
    <x v="29"/>
    <n v="1622"/>
    <n v="5249"/>
    <s v="Concepto"/>
    <s v="1530"/>
    <x v="216"/>
    <s v="Descripción de la cuenta"/>
    <m/>
    <x v="1"/>
  </r>
  <r>
    <n v="1530"/>
    <x v="29"/>
    <n v="1622"/>
    <n v="5250"/>
    <s v="Concepto"/>
    <s v="1530"/>
    <x v="216"/>
    <s v="Descripción de la cuenta"/>
    <m/>
    <x v="1"/>
  </r>
  <r>
    <n v="1530"/>
    <x v="29"/>
    <n v="1622"/>
    <n v="5251"/>
    <s v="Concepto"/>
    <s v="1530"/>
    <x v="332"/>
    <s v="Descripción de la cuenta"/>
    <m/>
    <x v="1"/>
  </r>
  <r>
    <n v="1593"/>
    <x v="29"/>
    <n v="1623"/>
    <n v="5252"/>
    <s v="Concepto"/>
    <s v="1593"/>
    <x v="265"/>
    <s v="Descripción de la cuenta"/>
    <m/>
    <x v="1"/>
  </r>
  <r>
    <n v="1593"/>
    <x v="29"/>
    <n v="1623"/>
    <n v="5253"/>
    <s v="Concepto"/>
    <s v="1593"/>
    <x v="264"/>
    <s v="Descripción de la cuenta"/>
    <m/>
    <x v="1"/>
  </r>
  <r>
    <n v="1239"/>
    <x v="29"/>
    <n v="1624"/>
    <n v="5254"/>
    <s v="Concepto"/>
    <s v="1239"/>
    <x v="228"/>
    <s v="Descripción de la cuenta"/>
    <m/>
    <x v="1"/>
  </r>
  <r>
    <n v="1239"/>
    <x v="29"/>
    <n v="1624"/>
    <n v="5255"/>
    <s v="Concepto"/>
    <s v="1239"/>
    <x v="292"/>
    <s v="Descripción de la cuenta"/>
    <m/>
    <x v="1"/>
  </r>
  <r>
    <n v="1110"/>
    <x v="29"/>
    <n v="1625"/>
    <n v="5256"/>
    <s v="Concepto"/>
    <s v="1110"/>
    <x v="197"/>
    <s v="Descripción de la cuenta"/>
    <m/>
    <x v="1"/>
  </r>
  <r>
    <n v="1110"/>
    <x v="29"/>
    <n v="1625"/>
    <n v="5257"/>
    <s v="Concepto"/>
    <s v="1110"/>
    <x v="282"/>
    <s v="Descripción de la cuenta"/>
    <m/>
    <x v="1"/>
  </r>
  <r>
    <n v="1126"/>
    <x v="29"/>
    <n v="1626"/>
    <n v="5258"/>
    <s v="Concepto"/>
    <s v="1126"/>
    <x v="186"/>
    <s v="Descripción de la cuenta"/>
    <m/>
    <x v="1"/>
  </r>
  <r>
    <n v="1126"/>
    <x v="29"/>
    <n v="1626"/>
    <n v="5259"/>
    <s v="Concepto"/>
    <s v="1126"/>
    <x v="320"/>
    <s v="Descripción de la cuenta"/>
    <m/>
    <x v="1"/>
  </r>
  <r>
    <n v="1142"/>
    <x v="29"/>
    <n v="1627"/>
    <n v="5260"/>
    <s v="Concepto"/>
    <s v="1142"/>
    <x v="199"/>
    <s v="Descripción de la cuenta"/>
    <m/>
    <x v="1"/>
  </r>
  <r>
    <n v="1142"/>
    <x v="29"/>
    <n v="1627"/>
    <n v="5261"/>
    <s v="Concepto"/>
    <s v="1142"/>
    <x v="247"/>
    <s v="Descripción de la cuenta"/>
    <m/>
    <x v="1"/>
  </r>
  <r>
    <n v="1142"/>
    <x v="29"/>
    <n v="1627"/>
    <n v="5262"/>
    <s v="Concepto"/>
    <s v="1142"/>
    <x v="285"/>
    <s v="Descripción de la cuenta"/>
    <m/>
    <x v="1"/>
  </r>
  <r>
    <n v="1152"/>
    <x v="29"/>
    <n v="1628"/>
    <n v="5263"/>
    <s v="Concepto"/>
    <s v="1152"/>
    <x v="211"/>
    <s v="Descripción de la cuenta"/>
    <m/>
    <x v="1"/>
  </r>
  <r>
    <n v="1152"/>
    <x v="29"/>
    <n v="1628"/>
    <n v="5264"/>
    <s v="Concepto"/>
    <s v="1152"/>
    <x v="247"/>
    <s v="Descripción de la cuenta"/>
    <m/>
    <x v="1"/>
  </r>
  <r>
    <n v="1152"/>
    <x v="29"/>
    <n v="1628"/>
    <n v="5265"/>
    <s v="Concepto"/>
    <s v="1152"/>
    <x v="247"/>
    <s v="Descripción de la cuenta"/>
    <m/>
    <x v="1"/>
  </r>
  <r>
    <n v="1152"/>
    <x v="29"/>
    <n v="1628"/>
    <n v="5266"/>
    <s v="Concepto"/>
    <s v="1152"/>
    <x v="285"/>
    <s v="Descripción de la cuenta"/>
    <m/>
    <x v="1"/>
  </r>
  <r>
    <n v="1152"/>
    <x v="29"/>
    <n v="1628"/>
    <n v="5267"/>
    <s v="Concepto"/>
    <s v="1152"/>
    <x v="285"/>
    <s v="Descripción de la cuenta"/>
    <m/>
    <x v="1"/>
  </r>
  <r>
    <n v="1154"/>
    <x v="29"/>
    <n v="1629"/>
    <n v="5268"/>
    <s v="Concepto"/>
    <s v="1154"/>
    <x v="199"/>
    <s v="Descripción de la cuenta"/>
    <m/>
    <x v="1"/>
  </r>
  <r>
    <n v="1154"/>
    <x v="29"/>
    <n v="1629"/>
    <n v="5269"/>
    <s v="Concepto"/>
    <s v="1154"/>
    <x v="247"/>
    <s v="Descripción de la cuenta"/>
    <m/>
    <x v="1"/>
  </r>
  <r>
    <n v="1154"/>
    <x v="29"/>
    <n v="1629"/>
    <n v="5270"/>
    <s v="Concepto"/>
    <s v="1154"/>
    <x v="285"/>
    <s v="Descripción de la cuenta"/>
    <m/>
    <x v="1"/>
  </r>
  <r>
    <n v="1166"/>
    <x v="29"/>
    <n v="1630"/>
    <n v="5271"/>
    <s v="Concepto"/>
    <s v="1166"/>
    <x v="196"/>
    <s v="Descripción de la cuenta"/>
    <m/>
    <x v="1"/>
  </r>
  <r>
    <n v="1166"/>
    <x v="29"/>
    <n v="1630"/>
    <n v="5272"/>
    <s v="Concepto"/>
    <s v="1166"/>
    <x v="247"/>
    <s v="Descripción de la cuenta"/>
    <m/>
    <x v="1"/>
  </r>
  <r>
    <n v="1166"/>
    <x v="29"/>
    <n v="1630"/>
    <n v="5273"/>
    <s v="Concepto"/>
    <s v="1166"/>
    <x v="285"/>
    <s v="Descripción de la cuenta"/>
    <m/>
    <x v="1"/>
  </r>
  <r>
    <n v="1171"/>
    <x v="29"/>
    <n v="1631"/>
    <n v="5274"/>
    <s v="Concepto"/>
    <s v="1171"/>
    <x v="195"/>
    <s v="Descripción de la cuenta"/>
    <m/>
    <x v="1"/>
  </r>
  <r>
    <n v="1171"/>
    <x v="29"/>
    <n v="1631"/>
    <n v="5275"/>
    <s v="Concepto"/>
    <s v="1171"/>
    <x v="319"/>
    <s v="Descripción de la cuenta"/>
    <m/>
    <x v="1"/>
  </r>
  <r>
    <n v="1189"/>
    <x v="29"/>
    <n v="1632"/>
    <n v="5276"/>
    <s v="Concepto"/>
    <s v="1189"/>
    <x v="390"/>
    <s v="Descripción de la cuenta"/>
    <m/>
    <x v="1"/>
  </r>
  <r>
    <n v="1189"/>
    <x v="29"/>
    <n v="1632"/>
    <n v="5277"/>
    <s v="Concepto"/>
    <s v="1189"/>
    <x v="247"/>
    <s v="Descripción de la cuenta"/>
    <m/>
    <x v="1"/>
  </r>
  <r>
    <n v="1189"/>
    <x v="29"/>
    <n v="1632"/>
    <n v="5278"/>
    <s v="Concepto"/>
    <s v="1189"/>
    <x v="331"/>
    <s v="Descripción de la cuenta"/>
    <m/>
    <x v="1"/>
  </r>
  <r>
    <n v="1189"/>
    <x v="29"/>
    <n v="1632"/>
    <n v="5279"/>
    <s v="Concepto"/>
    <s v="1189"/>
    <x v="366"/>
    <s v="Descripción de la cuenta"/>
    <m/>
    <x v="1"/>
  </r>
  <r>
    <n v="1193"/>
    <x v="29"/>
    <n v="1633"/>
    <n v="5280"/>
    <s v="Concepto"/>
    <s v="1193"/>
    <x v="204"/>
    <s v="Descripción de la cuenta"/>
    <m/>
    <x v="1"/>
  </r>
  <r>
    <n v="1193"/>
    <x v="29"/>
    <n v="1633"/>
    <n v="5281"/>
    <s v="Concepto"/>
    <s v="1193"/>
    <x v="247"/>
    <s v="Descripción de la cuenta"/>
    <m/>
    <x v="1"/>
  </r>
  <r>
    <n v="1193"/>
    <x v="29"/>
    <n v="1633"/>
    <n v="5282"/>
    <s v="Concepto"/>
    <s v="1193"/>
    <x v="285"/>
    <s v="Descripción de la cuenta"/>
    <m/>
    <x v="1"/>
  </r>
  <r>
    <n v="1202"/>
    <x v="29"/>
    <n v="1634"/>
    <n v="5283"/>
    <s v="Concepto"/>
    <s v="1202"/>
    <x v="347"/>
    <s v="Descripción de la cuenta"/>
    <m/>
    <x v="1"/>
  </r>
  <r>
    <n v="1202"/>
    <x v="29"/>
    <n v="1634"/>
    <n v="5284"/>
    <s v="Concepto"/>
    <s v="1202"/>
    <x v="247"/>
    <s v="Descripción de la cuenta"/>
    <m/>
    <x v="1"/>
  </r>
  <r>
    <n v="1202"/>
    <x v="29"/>
    <n v="1634"/>
    <n v="5285"/>
    <s v="Concepto"/>
    <s v="1202"/>
    <x v="307"/>
    <s v="Descripción de la cuenta"/>
    <m/>
    <x v="1"/>
  </r>
  <r>
    <n v="1240"/>
    <x v="29"/>
    <n v="1635"/>
    <n v="5286"/>
    <s v="Concepto"/>
    <s v="1240"/>
    <x v="216"/>
    <s v="Descripción de la cuenta"/>
    <m/>
    <x v="1"/>
  </r>
  <r>
    <n v="1240"/>
    <x v="29"/>
    <n v="1635"/>
    <n v="5287"/>
    <s v="Concepto"/>
    <s v="1240"/>
    <x v="298"/>
    <s v="Descripción de la cuenta"/>
    <m/>
    <x v="1"/>
  </r>
  <r>
    <n v="1240"/>
    <x v="29"/>
    <n v="1635"/>
    <n v="5288"/>
    <s v="Concepto"/>
    <s v="1240"/>
    <x v="299"/>
    <s v="Descripción de la cuenta"/>
    <m/>
    <x v="1"/>
  </r>
  <r>
    <n v="1241"/>
    <x v="29"/>
    <n v="1636"/>
    <n v="5289"/>
    <s v="Concepto"/>
    <s v="1241"/>
    <x v="216"/>
    <s v="Descripción de la cuenta"/>
    <m/>
    <x v="1"/>
  </r>
  <r>
    <n v="1241"/>
    <x v="29"/>
    <n v="1636"/>
    <n v="5290"/>
    <s v="Concepto"/>
    <s v="1241"/>
    <x v="298"/>
    <s v="Descripción de la cuenta"/>
    <m/>
    <x v="1"/>
  </r>
  <r>
    <n v="1241"/>
    <x v="29"/>
    <n v="1636"/>
    <n v="5291"/>
    <s v="Concepto"/>
    <s v="1241"/>
    <x v="298"/>
    <s v="Descripción de la cuenta"/>
    <m/>
    <x v="1"/>
  </r>
  <r>
    <n v="1241"/>
    <x v="29"/>
    <n v="1636"/>
    <n v="5292"/>
    <s v="Concepto"/>
    <s v="1241"/>
    <x v="299"/>
    <s v="Descripción de la cuenta"/>
    <m/>
    <x v="1"/>
  </r>
  <r>
    <n v="1241"/>
    <x v="29"/>
    <n v="1636"/>
    <n v="5293"/>
    <s v="Concepto"/>
    <s v="1241"/>
    <x v="302"/>
    <s v="Descripción de la cuenta"/>
    <m/>
    <x v="1"/>
  </r>
  <r>
    <n v="1242"/>
    <x v="29"/>
    <n v="1637"/>
    <n v="5294"/>
    <s v="Concepto"/>
    <s v="1242"/>
    <x v="236"/>
    <s v="Descripción de la cuenta"/>
    <m/>
    <x v="1"/>
  </r>
  <r>
    <n v="1242"/>
    <x v="29"/>
    <n v="1637"/>
    <n v="5295"/>
    <s v="Concepto"/>
    <s v="1242"/>
    <x v="298"/>
    <s v="Descripción de la cuenta"/>
    <m/>
    <x v="1"/>
  </r>
  <r>
    <n v="1242"/>
    <x v="29"/>
    <n v="1637"/>
    <n v="5296"/>
    <s v="Concepto"/>
    <s v="1242"/>
    <x v="298"/>
    <s v="Descripción de la cuenta"/>
    <m/>
    <x v="1"/>
  </r>
  <r>
    <n v="1242"/>
    <x v="29"/>
    <n v="1637"/>
    <n v="5297"/>
    <s v="Concepto"/>
    <s v="1242"/>
    <x v="299"/>
    <s v="Descripción de la cuenta"/>
    <m/>
    <x v="1"/>
  </r>
  <r>
    <n v="1242"/>
    <x v="29"/>
    <n v="1637"/>
    <n v="5298"/>
    <s v="Concepto"/>
    <s v="1242"/>
    <x v="302"/>
    <s v="Descripción de la cuenta"/>
    <m/>
    <x v="1"/>
  </r>
  <r>
    <n v="1243"/>
    <x v="29"/>
    <n v="1638"/>
    <n v="5299"/>
    <s v="Concepto"/>
    <s v="1243"/>
    <x v="236"/>
    <s v="Descripción de la cuenta"/>
    <m/>
    <x v="1"/>
  </r>
  <r>
    <n v="1243"/>
    <x v="29"/>
    <n v="1638"/>
    <n v="5300"/>
    <s v="Concepto"/>
    <s v="1243"/>
    <x v="298"/>
    <s v="Descripción de la cuenta"/>
    <m/>
    <x v="1"/>
  </r>
  <r>
    <n v="1243"/>
    <x v="29"/>
    <n v="1638"/>
    <n v="5301"/>
    <s v="Concepto"/>
    <s v="1243"/>
    <x v="299"/>
    <s v="Descripción de la cuenta"/>
    <m/>
    <x v="1"/>
  </r>
  <r>
    <n v="1244"/>
    <x v="29"/>
    <n v="1639"/>
    <n v="5302"/>
    <s v="Concepto"/>
    <s v="1244"/>
    <x v="236"/>
    <s v="Descripción de la cuenta"/>
    <m/>
    <x v="1"/>
  </r>
  <r>
    <n v="1244"/>
    <x v="29"/>
    <n v="1639"/>
    <n v="5303"/>
    <s v="Concepto"/>
    <s v="1244"/>
    <x v="292"/>
    <s v="Descripción de la cuenta"/>
    <m/>
    <x v="1"/>
  </r>
  <r>
    <n v="1245"/>
    <x v="29"/>
    <n v="1640"/>
    <n v="5304"/>
    <s v="Concepto"/>
    <s v="1245"/>
    <x v="236"/>
    <s v="Descripción de la cuenta"/>
    <m/>
    <x v="1"/>
  </r>
  <r>
    <n v="1245"/>
    <x v="29"/>
    <n v="1640"/>
    <n v="5305"/>
    <s v="Concepto"/>
    <s v="1245"/>
    <x v="298"/>
    <s v="Descripción de la cuenta"/>
    <m/>
    <x v="1"/>
  </r>
  <r>
    <n v="1245"/>
    <x v="29"/>
    <n v="1640"/>
    <n v="5306"/>
    <s v="Concepto"/>
    <s v="1245"/>
    <x v="302"/>
    <s v="Descripción de la cuenta"/>
    <m/>
    <x v="1"/>
  </r>
  <r>
    <n v="1246"/>
    <x v="29"/>
    <n v="1641"/>
    <n v="5307"/>
    <s v="Concepto"/>
    <s v="1246"/>
    <x v="226"/>
    <s v="Descripción de la cuenta"/>
    <m/>
    <x v="1"/>
  </r>
  <r>
    <n v="1246"/>
    <x v="29"/>
    <n v="1641"/>
    <n v="5308"/>
    <s v="Concepto"/>
    <s v="1246"/>
    <x v="298"/>
    <s v="Descripción de la cuenta"/>
    <m/>
    <x v="1"/>
  </r>
  <r>
    <n v="1246"/>
    <x v="29"/>
    <n v="1641"/>
    <n v="5309"/>
    <s v="Concepto"/>
    <s v="1246"/>
    <x v="299"/>
    <s v="Descripción de la cuenta"/>
    <m/>
    <x v="1"/>
  </r>
  <r>
    <n v="1247"/>
    <x v="29"/>
    <n v="1642"/>
    <n v="5310"/>
    <s v="Concepto"/>
    <s v="1247"/>
    <x v="235"/>
    <s v="Descripción de la cuenta"/>
    <m/>
    <x v="1"/>
  </r>
  <r>
    <n v="1247"/>
    <x v="29"/>
    <n v="1642"/>
    <n v="5311"/>
    <s v="Concepto"/>
    <s v="1247"/>
    <x v="292"/>
    <s v="Descripción de la cuenta"/>
    <m/>
    <x v="1"/>
  </r>
  <r>
    <n v="1248"/>
    <x v="29"/>
    <n v="1643"/>
    <n v="5312"/>
    <s v="Concepto"/>
    <s v="1248"/>
    <x v="235"/>
    <s v="Descripción de la cuenta"/>
    <m/>
    <x v="1"/>
  </r>
  <r>
    <n v="1248"/>
    <x v="29"/>
    <n v="1643"/>
    <n v="5313"/>
    <s v="Concepto"/>
    <s v="1248"/>
    <x v="298"/>
    <s v="Descripción de la cuenta"/>
    <m/>
    <x v="1"/>
  </r>
  <r>
    <n v="1248"/>
    <x v="29"/>
    <n v="1643"/>
    <n v="5314"/>
    <s v="Concepto"/>
    <s v="1248"/>
    <x v="299"/>
    <s v="Descripción de la cuenta"/>
    <m/>
    <x v="1"/>
  </r>
  <r>
    <n v="1248"/>
    <x v="29"/>
    <n v="1643"/>
    <n v="5315"/>
    <s v="Concepto"/>
    <s v="1248"/>
    <x v="292"/>
    <s v="Descripción de la cuenta"/>
    <m/>
    <x v="1"/>
  </r>
  <r>
    <n v="1249"/>
    <x v="29"/>
    <n v="1644"/>
    <n v="5316"/>
    <s v="Concepto"/>
    <s v="1249"/>
    <x v="230"/>
    <s v="Descripción de la cuenta"/>
    <m/>
    <x v="1"/>
  </r>
  <r>
    <n v="1249"/>
    <x v="29"/>
    <n v="1644"/>
    <n v="5317"/>
    <s v="Concepto"/>
    <s v="1249"/>
    <x v="298"/>
    <s v="Descripción de la cuenta"/>
    <m/>
    <x v="1"/>
  </r>
  <r>
    <n v="1249"/>
    <x v="29"/>
    <n v="1644"/>
    <n v="5318"/>
    <s v="Concepto"/>
    <s v="1249"/>
    <x v="299"/>
    <s v="Descripción de la cuenta"/>
    <m/>
    <x v="1"/>
  </r>
  <r>
    <n v="1250"/>
    <x v="29"/>
    <n v="1645"/>
    <n v="5319"/>
    <s v="Concepto"/>
    <s v="1250"/>
    <x v="233"/>
    <s v="Descripción de la cuenta"/>
    <m/>
    <x v="1"/>
  </r>
  <r>
    <n v="1250"/>
    <x v="29"/>
    <n v="1645"/>
    <n v="5320"/>
    <s v="Concepto"/>
    <s v="1250"/>
    <x v="298"/>
    <s v="Descripción de la cuenta"/>
    <m/>
    <x v="1"/>
  </r>
  <r>
    <n v="1250"/>
    <x v="29"/>
    <n v="1645"/>
    <n v="5321"/>
    <s v="Concepto"/>
    <s v="1250"/>
    <x v="299"/>
    <s v="Descripción de la cuenta"/>
    <m/>
    <x v="1"/>
  </r>
  <r>
    <n v="1251"/>
    <x v="29"/>
    <n v="1646"/>
    <n v="5322"/>
    <s v="Concepto"/>
    <s v="1251"/>
    <x v="242"/>
    <s v="Descripción de la cuenta"/>
    <m/>
    <x v="1"/>
  </r>
  <r>
    <n v="1251"/>
    <x v="29"/>
    <n v="1646"/>
    <n v="5323"/>
    <s v="Concepto"/>
    <s v="1251"/>
    <x v="298"/>
    <s v="Descripción de la cuenta"/>
    <m/>
    <x v="1"/>
  </r>
  <r>
    <n v="1251"/>
    <x v="29"/>
    <n v="1646"/>
    <n v="5324"/>
    <s v="Concepto"/>
    <s v="1251"/>
    <x v="299"/>
    <s v="Descripción de la cuenta"/>
    <m/>
    <x v="1"/>
  </r>
  <r>
    <n v="1252"/>
    <x v="29"/>
    <n v="1647"/>
    <n v="5325"/>
    <s v="Concepto"/>
    <s v="1252"/>
    <x v="400"/>
    <s v="Descripción de la cuenta"/>
    <m/>
    <x v="1"/>
  </r>
  <r>
    <n v="1252"/>
    <x v="29"/>
    <n v="1647"/>
    <n v="5326"/>
    <s v="Concepto"/>
    <s v="1252"/>
    <x v="298"/>
    <s v="Descripción de la cuenta"/>
    <m/>
    <x v="1"/>
  </r>
  <r>
    <n v="1252"/>
    <x v="29"/>
    <n v="1647"/>
    <n v="5327"/>
    <s v="Concepto"/>
    <s v="1252"/>
    <x v="299"/>
    <s v="Descripción de la cuenta"/>
    <m/>
    <x v="1"/>
  </r>
  <r>
    <n v="1253"/>
    <x v="29"/>
    <n v="1648"/>
    <n v="5328"/>
    <s v="Concepto"/>
    <s v="1253"/>
    <x v="227"/>
    <s v="Descripción de la cuenta"/>
    <m/>
    <x v="1"/>
  </r>
  <r>
    <n v="1253"/>
    <x v="29"/>
    <n v="1648"/>
    <n v="5329"/>
    <s v="Concepto"/>
    <s v="1253"/>
    <x v="298"/>
    <s v="Descripción de la cuenta"/>
    <m/>
    <x v="1"/>
  </r>
  <r>
    <n v="1253"/>
    <x v="29"/>
    <n v="1648"/>
    <n v="5330"/>
    <s v="Concepto"/>
    <s v="1253"/>
    <x v="299"/>
    <s v="Descripción de la cuenta"/>
    <m/>
    <x v="1"/>
  </r>
  <r>
    <n v="1254"/>
    <x v="29"/>
    <n v="1649"/>
    <n v="5331"/>
    <s v="Concepto"/>
    <s v="1254"/>
    <x v="220"/>
    <s v="Descripción de la cuenta"/>
    <m/>
    <x v="1"/>
  </r>
  <r>
    <n v="1254"/>
    <x v="29"/>
    <n v="1649"/>
    <n v="5332"/>
    <s v="Concepto"/>
    <s v="1254"/>
    <x v="298"/>
    <s v="Descripción de la cuenta"/>
    <m/>
    <x v="1"/>
  </r>
  <r>
    <n v="1254"/>
    <x v="29"/>
    <n v="1649"/>
    <n v="5333"/>
    <s v="Concepto"/>
    <s v="1254"/>
    <x v="299"/>
    <s v="Descripción de la cuenta"/>
    <m/>
    <x v="1"/>
  </r>
  <r>
    <n v="1255"/>
    <x v="29"/>
    <n v="1650"/>
    <n v="5334"/>
    <s v="Concepto"/>
    <s v="1255"/>
    <x v="368"/>
    <s v="Descripción de la cuenta"/>
    <m/>
    <x v="1"/>
  </r>
  <r>
    <n v="1255"/>
    <x v="29"/>
    <n v="1650"/>
    <n v="5335"/>
    <s v="Concepto"/>
    <s v="1255"/>
    <x v="298"/>
    <s v="Descripción de la cuenta"/>
    <m/>
    <x v="1"/>
  </r>
  <r>
    <n v="1255"/>
    <x v="29"/>
    <n v="1650"/>
    <n v="5336"/>
    <s v="Concepto"/>
    <s v="1255"/>
    <x v="299"/>
    <s v="Descripción de la cuenta"/>
    <m/>
    <x v="1"/>
  </r>
  <r>
    <n v="1256"/>
    <x v="29"/>
    <n v="1651"/>
    <n v="5337"/>
    <s v="Concepto"/>
    <s v="1256"/>
    <x v="216"/>
    <s v="Descripción de la cuenta"/>
    <m/>
    <x v="1"/>
  </r>
  <r>
    <n v="1256"/>
    <x v="29"/>
    <n v="1651"/>
    <n v="5338"/>
    <s v="Concepto"/>
    <s v="1256"/>
    <x v="298"/>
    <s v="Descripción de la cuenta"/>
    <m/>
    <x v="1"/>
  </r>
  <r>
    <n v="1256"/>
    <x v="29"/>
    <n v="1651"/>
    <n v="5339"/>
    <s v="Concepto"/>
    <s v="1256"/>
    <x v="299"/>
    <s v="Descripción de la cuenta"/>
    <m/>
    <x v="1"/>
  </r>
  <r>
    <n v="1257"/>
    <x v="29"/>
    <n v="1652"/>
    <n v="5340"/>
    <s v="Concepto"/>
    <s v="1257"/>
    <x v="216"/>
    <s v="Descripción de la cuenta"/>
    <m/>
    <x v="1"/>
  </r>
  <r>
    <n v="1257"/>
    <x v="29"/>
    <n v="1652"/>
    <n v="5341"/>
    <s v="Concepto"/>
    <s v="1257"/>
    <x v="298"/>
    <s v="Descripción de la cuenta"/>
    <m/>
    <x v="1"/>
  </r>
  <r>
    <n v="1257"/>
    <x v="29"/>
    <n v="1652"/>
    <n v="5342"/>
    <s v="Concepto"/>
    <s v="1257"/>
    <x v="299"/>
    <s v="Descripción de la cuenta"/>
    <m/>
    <x v="1"/>
  </r>
  <r>
    <n v="1258"/>
    <x v="29"/>
    <n v="1653"/>
    <n v="5343"/>
    <s v="Concepto"/>
    <s v="1258"/>
    <x v="216"/>
    <s v="Descripción de la cuenta"/>
    <m/>
    <x v="1"/>
  </r>
  <r>
    <n v="1258"/>
    <x v="29"/>
    <n v="1653"/>
    <n v="5344"/>
    <s v="Concepto"/>
    <s v="1258"/>
    <x v="298"/>
    <s v="Descripción de la cuenta"/>
    <m/>
    <x v="1"/>
  </r>
  <r>
    <n v="1258"/>
    <x v="29"/>
    <n v="1653"/>
    <n v="5345"/>
    <s v="Concepto"/>
    <s v="1258"/>
    <x v="299"/>
    <s v="Descripción de la cuenta"/>
    <m/>
    <x v="1"/>
  </r>
  <r>
    <n v="1259"/>
    <x v="29"/>
    <n v="1654"/>
    <n v="5346"/>
    <s v="Concepto"/>
    <s v="1259"/>
    <x v="216"/>
    <s v="Descripción de la cuenta"/>
    <m/>
    <x v="1"/>
  </r>
  <r>
    <n v="1259"/>
    <x v="29"/>
    <n v="1654"/>
    <n v="5347"/>
    <s v="Concepto"/>
    <s v="1259"/>
    <x v="298"/>
    <s v="Descripción de la cuenta"/>
    <m/>
    <x v="1"/>
  </r>
  <r>
    <n v="1259"/>
    <x v="29"/>
    <n v="1654"/>
    <n v="5348"/>
    <s v="Concepto"/>
    <s v="1259"/>
    <x v="298"/>
    <s v="Descripción de la cuenta"/>
    <m/>
    <x v="1"/>
  </r>
  <r>
    <n v="1259"/>
    <x v="29"/>
    <n v="1654"/>
    <n v="5349"/>
    <s v="Concepto"/>
    <s v="1259"/>
    <x v="299"/>
    <s v="Descripción de la cuenta"/>
    <m/>
    <x v="1"/>
  </r>
  <r>
    <n v="1259"/>
    <x v="29"/>
    <n v="1654"/>
    <n v="5350"/>
    <s v="Concepto"/>
    <s v="1259"/>
    <x v="302"/>
    <s v="Descripción de la cuenta"/>
    <m/>
    <x v="1"/>
  </r>
  <r>
    <n v="1260"/>
    <x v="29"/>
    <n v="1655"/>
    <n v="5351"/>
    <s v="Concepto"/>
    <s v="1260"/>
    <x v="216"/>
    <s v="Descripción de la cuenta"/>
    <m/>
    <x v="1"/>
  </r>
  <r>
    <n v="1260"/>
    <x v="29"/>
    <n v="1655"/>
    <n v="5352"/>
    <s v="Concepto"/>
    <s v="1260"/>
    <x v="298"/>
    <s v="Descripción de la cuenta"/>
    <m/>
    <x v="1"/>
  </r>
  <r>
    <n v="1260"/>
    <x v="29"/>
    <n v="1655"/>
    <n v="5353"/>
    <s v="Concepto"/>
    <s v="1260"/>
    <x v="299"/>
    <s v="Descripción de la cuenta"/>
    <m/>
    <x v="1"/>
  </r>
  <r>
    <n v="1261"/>
    <x v="29"/>
    <n v="1656"/>
    <n v="5354"/>
    <s v="Concepto"/>
    <s v="1261"/>
    <x v="216"/>
    <s v="Descripción de la cuenta"/>
    <m/>
    <x v="1"/>
  </r>
  <r>
    <n v="1261"/>
    <x v="29"/>
    <n v="1656"/>
    <n v="5355"/>
    <s v="Concepto"/>
    <s v="1261"/>
    <x v="298"/>
    <s v="Descripción de la cuenta"/>
    <m/>
    <x v="1"/>
  </r>
  <r>
    <n v="1261"/>
    <x v="29"/>
    <n v="1656"/>
    <n v="5356"/>
    <s v="Concepto"/>
    <s v="1261"/>
    <x v="299"/>
    <s v="Descripción de la cuenta"/>
    <m/>
    <x v="1"/>
  </r>
  <r>
    <n v="1262"/>
    <x v="29"/>
    <n v="1657"/>
    <n v="5357"/>
    <s v="Concepto"/>
    <s v="1262"/>
    <x v="216"/>
    <s v="Descripción de la cuenta"/>
    <m/>
    <x v="1"/>
  </r>
  <r>
    <n v="1262"/>
    <x v="29"/>
    <n v="1657"/>
    <n v="5358"/>
    <s v="Concepto"/>
    <s v="1262"/>
    <x v="298"/>
    <s v="Descripción de la cuenta"/>
    <m/>
    <x v="1"/>
  </r>
  <r>
    <n v="1262"/>
    <x v="29"/>
    <n v="1657"/>
    <n v="5359"/>
    <s v="Concepto"/>
    <s v="1262"/>
    <x v="299"/>
    <s v="Descripción de la cuenta"/>
    <m/>
    <x v="1"/>
  </r>
  <r>
    <n v="1263"/>
    <x v="29"/>
    <n v="1658"/>
    <n v="5360"/>
    <s v="Concepto"/>
    <s v="1263"/>
    <x v="218"/>
    <s v="Descripción de la cuenta"/>
    <m/>
    <x v="1"/>
  </r>
  <r>
    <n v="1263"/>
    <x v="29"/>
    <n v="1658"/>
    <n v="5361"/>
    <s v="Concepto"/>
    <s v="1263"/>
    <x v="298"/>
    <s v="Descripción de la cuenta"/>
    <m/>
    <x v="1"/>
  </r>
  <r>
    <n v="1263"/>
    <x v="29"/>
    <n v="1658"/>
    <n v="5362"/>
    <s v="Concepto"/>
    <s v="1263"/>
    <x v="298"/>
    <s v="Descripción de la cuenta"/>
    <m/>
    <x v="1"/>
  </r>
  <r>
    <n v="1263"/>
    <x v="29"/>
    <n v="1658"/>
    <n v="5363"/>
    <s v="Concepto"/>
    <s v="1263"/>
    <x v="299"/>
    <s v="Descripción de la cuenta"/>
    <m/>
    <x v="1"/>
  </r>
  <r>
    <n v="1263"/>
    <x v="29"/>
    <n v="1658"/>
    <n v="5364"/>
    <s v="Concepto"/>
    <s v="1263"/>
    <x v="302"/>
    <s v="Descripción de la cuenta"/>
    <m/>
    <x v="1"/>
  </r>
  <r>
    <n v="1264"/>
    <x v="29"/>
    <n v="1659"/>
    <n v="5365"/>
    <s v="Concepto"/>
    <s v="1264"/>
    <x v="218"/>
    <s v="Descripción de la cuenta"/>
    <m/>
    <x v="1"/>
  </r>
  <r>
    <n v="1264"/>
    <x v="29"/>
    <n v="1659"/>
    <n v="5366"/>
    <s v="Concepto"/>
    <s v="1264"/>
    <x v="298"/>
    <s v="Descripción de la cuenta"/>
    <m/>
    <x v="1"/>
  </r>
  <r>
    <n v="1264"/>
    <x v="29"/>
    <n v="1659"/>
    <n v="5367"/>
    <s v="Concepto"/>
    <s v="1264"/>
    <x v="298"/>
    <s v="Descripción de la cuenta"/>
    <m/>
    <x v="1"/>
  </r>
  <r>
    <n v="1264"/>
    <x v="29"/>
    <n v="1659"/>
    <n v="5368"/>
    <s v="Concepto"/>
    <s v="1264"/>
    <x v="299"/>
    <s v="Descripción de la cuenta"/>
    <m/>
    <x v="1"/>
  </r>
  <r>
    <n v="1264"/>
    <x v="29"/>
    <n v="1659"/>
    <n v="5369"/>
    <s v="Concepto"/>
    <s v="1264"/>
    <x v="302"/>
    <s v="Descripción de la cuenta"/>
    <m/>
    <x v="1"/>
  </r>
  <r>
    <n v="1265"/>
    <x v="29"/>
    <n v="1660"/>
    <n v="5370"/>
    <s v="Concepto"/>
    <s v="1265"/>
    <x v="218"/>
    <s v="Descripción de la cuenta"/>
    <m/>
    <x v="1"/>
  </r>
  <r>
    <n v="1265"/>
    <x v="29"/>
    <n v="1660"/>
    <n v="5371"/>
    <s v="Concepto"/>
    <s v="1265"/>
    <x v="298"/>
    <s v="Descripción de la cuenta"/>
    <m/>
    <x v="1"/>
  </r>
  <r>
    <n v="1265"/>
    <x v="29"/>
    <n v="1660"/>
    <n v="5372"/>
    <s v="Concepto"/>
    <s v="1265"/>
    <x v="298"/>
    <s v="Descripción de la cuenta"/>
    <m/>
    <x v="1"/>
  </r>
  <r>
    <n v="1265"/>
    <x v="29"/>
    <n v="1660"/>
    <n v="5373"/>
    <s v="Concepto"/>
    <s v="1265"/>
    <x v="299"/>
    <s v="Descripción de la cuenta"/>
    <m/>
    <x v="1"/>
  </r>
  <r>
    <n v="1265"/>
    <x v="29"/>
    <n v="1660"/>
    <n v="5374"/>
    <s v="Concepto"/>
    <s v="1265"/>
    <x v="302"/>
    <s v="Descripción de la cuenta"/>
    <m/>
    <x v="1"/>
  </r>
  <r>
    <n v="1415"/>
    <x v="29"/>
    <n v="1661"/>
    <n v="5375"/>
    <s v="Concepto"/>
    <s v="1415"/>
    <x v="179"/>
    <s v="Descripción de la cuenta"/>
    <m/>
    <x v="1"/>
  </r>
  <r>
    <n v="1415"/>
    <x v="29"/>
    <n v="1661"/>
    <n v="5376"/>
    <s v="Concepto"/>
    <s v="1415"/>
    <x v="247"/>
    <s v="Descripción de la cuenta"/>
    <m/>
    <x v="1"/>
  </r>
  <r>
    <n v="1415"/>
    <x v="29"/>
    <n v="1661"/>
    <n v="5377"/>
    <s v="Concepto"/>
    <s v="1415"/>
    <x v="247"/>
    <s v="Descripción de la cuenta"/>
    <m/>
    <x v="1"/>
  </r>
  <r>
    <n v="1415"/>
    <x v="29"/>
    <n v="1661"/>
    <n v="5378"/>
    <s v="Concepto"/>
    <s v="1415"/>
    <x v="285"/>
    <s v="Descripción de la cuenta"/>
    <m/>
    <x v="1"/>
  </r>
  <r>
    <n v="1415"/>
    <x v="29"/>
    <n v="1661"/>
    <n v="5379"/>
    <s v="Concepto"/>
    <s v="1415"/>
    <x v="285"/>
    <s v="Descripción de la cuenta"/>
    <m/>
    <x v="1"/>
  </r>
  <r>
    <n v="1415"/>
    <x v="29"/>
    <n v="1661"/>
    <n v="5380"/>
    <s v="Concepto"/>
    <s v="1415"/>
    <x v="285"/>
    <s v="Descripción de la cuenta"/>
    <m/>
    <x v="1"/>
  </r>
  <r>
    <n v="1419"/>
    <x v="29"/>
    <n v="1662"/>
    <n v="5381"/>
    <s v="Concepto"/>
    <s v="1419"/>
    <x v="391"/>
    <s v="Descripción de la cuenta"/>
    <m/>
    <x v="1"/>
  </r>
  <r>
    <n v="1419"/>
    <x v="29"/>
    <n v="1662"/>
    <n v="5382"/>
    <s v="Concepto"/>
    <s v="1419"/>
    <x v="247"/>
    <s v="Descripción de la cuenta"/>
    <m/>
    <x v="1"/>
  </r>
  <r>
    <n v="1419"/>
    <x v="29"/>
    <n v="1662"/>
    <n v="5383"/>
    <s v="Concepto"/>
    <s v="1419"/>
    <x v="331"/>
    <s v="Descripción de la cuenta"/>
    <m/>
    <x v="1"/>
  </r>
  <r>
    <n v="1423"/>
    <x v="29"/>
    <n v="1663"/>
    <n v="5384"/>
    <s v="Concepto"/>
    <s v="1423"/>
    <x v="193"/>
    <s v="Descripción de la cuenta"/>
    <m/>
    <x v="1"/>
  </r>
  <r>
    <n v="1423"/>
    <x v="29"/>
    <n v="1663"/>
    <n v="5385"/>
    <s v="Concepto"/>
    <s v="1423"/>
    <x v="247"/>
    <s v="Descripción de la cuenta"/>
    <m/>
    <x v="1"/>
  </r>
  <r>
    <n v="1423"/>
    <x v="29"/>
    <n v="1663"/>
    <n v="5386"/>
    <s v="Concepto"/>
    <s v="1423"/>
    <x v="323"/>
    <s v="Descripción de la cuenta"/>
    <m/>
    <x v="1"/>
  </r>
  <r>
    <n v="1432"/>
    <x v="29"/>
    <n v="1664"/>
    <n v="5387"/>
    <s v="Concepto"/>
    <s v="1432"/>
    <x v="324"/>
    <s v="Descripción de la cuenta"/>
    <m/>
    <x v="1"/>
  </r>
  <r>
    <n v="1432"/>
    <x v="29"/>
    <n v="1664"/>
    <n v="5388"/>
    <s v="Concepto"/>
    <s v="1432"/>
    <x v="249"/>
    <s v="Descripción de la cuenta"/>
    <m/>
    <x v="1"/>
  </r>
  <r>
    <n v="1432"/>
    <x v="29"/>
    <n v="1664"/>
    <n v="5389"/>
    <s v="Concepto"/>
    <s v="1432"/>
    <x v="325"/>
    <s v="Descripción de la cuenta"/>
    <m/>
    <x v="1"/>
  </r>
  <r>
    <n v="1432"/>
    <x v="29"/>
    <n v="1664"/>
    <n v="5390"/>
    <s v="Concepto"/>
    <s v="1432"/>
    <x v="245"/>
    <s v="Descripción de la cuenta"/>
    <m/>
    <x v="1"/>
  </r>
  <r>
    <n v="1432"/>
    <x v="29"/>
    <n v="1664"/>
    <n v="5391"/>
    <s v="Concepto"/>
    <s v="1432"/>
    <x v="337"/>
    <s v="Descripción de la cuenta"/>
    <m/>
    <x v="1"/>
  </r>
  <r>
    <n v="1432"/>
    <x v="29"/>
    <n v="1664"/>
    <n v="5392"/>
    <s v="Concepto"/>
    <s v="1432"/>
    <x v="278"/>
    <s v="Descripción de la cuenta"/>
    <m/>
    <x v="1"/>
  </r>
  <r>
    <n v="1432"/>
    <x v="29"/>
    <n v="1664"/>
    <n v="5393"/>
    <s v="Concepto"/>
    <s v="1432"/>
    <x v="246"/>
    <s v="Descripción de la cuenta"/>
    <m/>
    <x v="1"/>
  </r>
  <r>
    <n v="1432"/>
    <x v="29"/>
    <n v="1664"/>
    <n v="5394"/>
    <s v="Concepto"/>
    <s v="1432"/>
    <x v="326"/>
    <s v="Descripción de la cuenta"/>
    <m/>
    <x v="1"/>
  </r>
  <r>
    <n v="1432"/>
    <x v="29"/>
    <n v="1664"/>
    <n v="5395"/>
    <s v="Concepto"/>
    <s v="1432"/>
    <x v="325"/>
    <s v="Descripción de la cuenta"/>
    <m/>
    <x v="1"/>
  </r>
  <r>
    <n v="1432"/>
    <x v="29"/>
    <n v="1664"/>
    <n v="5396"/>
    <s v="Concepto"/>
    <s v="1432"/>
    <x v="253"/>
    <s v="Descripción de la cuenta"/>
    <m/>
    <x v="1"/>
  </r>
  <r>
    <n v="1433"/>
    <x v="29"/>
    <n v="1665"/>
    <n v="5397"/>
    <s v="Concepto"/>
    <s v="1433"/>
    <x v="265"/>
    <s v="Descripción de la cuenta"/>
    <m/>
    <x v="1"/>
  </r>
  <r>
    <n v="1433"/>
    <x v="29"/>
    <n v="1665"/>
    <n v="5398"/>
    <s v="Concepto"/>
    <s v="1433"/>
    <x v="246"/>
    <s v="Descripción de la cuenta"/>
    <m/>
    <x v="1"/>
  </r>
  <r>
    <n v="1433"/>
    <x v="29"/>
    <n v="1665"/>
    <n v="5399"/>
    <s v="Concepto"/>
    <s v="1433"/>
    <x v="246"/>
    <s v="Descripción de la cuenta"/>
    <m/>
    <x v="1"/>
  </r>
  <r>
    <n v="1433"/>
    <x v="29"/>
    <n v="1665"/>
    <n v="5400"/>
    <s v="Concepto"/>
    <s v="1433"/>
    <x v="246"/>
    <s v="Descripción de la cuenta"/>
    <m/>
    <x v="1"/>
  </r>
  <r>
    <n v="1433"/>
    <x v="29"/>
    <n v="1665"/>
    <n v="5401"/>
    <s v="Concepto"/>
    <s v="1433"/>
    <x v="246"/>
    <s v="Descripción de la cuenta"/>
    <m/>
    <x v="1"/>
  </r>
  <r>
    <n v="1433"/>
    <x v="29"/>
    <n v="1665"/>
    <n v="5402"/>
    <s v="Concepto"/>
    <s v="1433"/>
    <x v="246"/>
    <s v="Descripción de la cuenta"/>
    <m/>
    <x v="1"/>
  </r>
  <r>
    <n v="1433"/>
    <x v="29"/>
    <n v="1665"/>
    <n v="5403"/>
    <s v="Concepto"/>
    <s v="1433"/>
    <x v="246"/>
    <s v="Descripción de la cuenta"/>
    <m/>
    <x v="1"/>
  </r>
  <r>
    <n v="1433"/>
    <x v="29"/>
    <n v="1665"/>
    <n v="5404"/>
    <s v="Concepto"/>
    <s v="1433"/>
    <x v="246"/>
    <s v="Descripción de la cuenta"/>
    <m/>
    <x v="1"/>
  </r>
  <r>
    <n v="1433"/>
    <x v="29"/>
    <n v="1665"/>
    <n v="5405"/>
    <s v="Concepto"/>
    <s v="1433"/>
    <x v="246"/>
    <s v="Descripción de la cuenta"/>
    <m/>
    <x v="1"/>
  </r>
  <r>
    <n v="1433"/>
    <x v="29"/>
    <n v="1665"/>
    <n v="5406"/>
    <s v="Concepto"/>
    <s v="1433"/>
    <x v="246"/>
    <s v="Descripción de la cuenta"/>
    <m/>
    <x v="1"/>
  </r>
  <r>
    <n v="1433"/>
    <x v="29"/>
    <n v="1665"/>
    <n v="5407"/>
    <s v="Concepto"/>
    <s v="1433"/>
    <x v="246"/>
    <s v="Descripción de la cuenta"/>
    <m/>
    <x v="1"/>
  </r>
  <r>
    <n v="1433"/>
    <x v="29"/>
    <n v="1665"/>
    <n v="5408"/>
    <s v="Concepto"/>
    <s v="1433"/>
    <x v="246"/>
    <s v="Descripción de la cuenta"/>
    <m/>
    <x v="1"/>
  </r>
  <r>
    <n v="1433"/>
    <x v="29"/>
    <n v="1665"/>
    <n v="5409"/>
    <s v="Concepto"/>
    <s v="1433"/>
    <x v="246"/>
    <s v="Descripción de la cuenta"/>
    <m/>
    <x v="1"/>
  </r>
  <r>
    <n v="1433"/>
    <x v="29"/>
    <n v="1665"/>
    <n v="5410"/>
    <s v="Concepto"/>
    <s v="1433"/>
    <x v="246"/>
    <s v="Descripción de la cuenta"/>
    <m/>
    <x v="1"/>
  </r>
  <r>
    <n v="1433"/>
    <x v="29"/>
    <n v="1665"/>
    <n v="5411"/>
    <s v="Concepto"/>
    <s v="1433"/>
    <x v="246"/>
    <s v="Descripción de la cuenta"/>
    <m/>
    <x v="1"/>
  </r>
  <r>
    <n v="1433"/>
    <x v="29"/>
    <n v="1665"/>
    <n v="5412"/>
    <s v="Concepto"/>
    <s v="1433"/>
    <x v="246"/>
    <s v="Descripción de la cuenta"/>
    <m/>
    <x v="1"/>
  </r>
  <r>
    <n v="1549"/>
    <x v="29"/>
    <n v="1666"/>
    <n v="5413"/>
    <s v="Concepto"/>
    <s v="1549"/>
    <x v="269"/>
    <s v="Descripción de la cuenta"/>
    <m/>
    <x v="1"/>
  </r>
  <r>
    <n v="1549"/>
    <x v="29"/>
    <n v="1666"/>
    <n v="5414"/>
    <s v="Concepto"/>
    <s v="1549"/>
    <x v="236"/>
    <s v="Descripción de la cuenta"/>
    <m/>
    <x v="1"/>
  </r>
  <r>
    <n v="1549"/>
    <x v="29"/>
    <n v="1666"/>
    <n v="5415"/>
    <s v="Concepto"/>
    <s v="1549"/>
    <x v="236"/>
    <s v="Descripción de la cuenta"/>
    <m/>
    <x v="1"/>
  </r>
  <r>
    <n v="1549"/>
    <x v="29"/>
    <n v="1666"/>
    <n v="5416"/>
    <s v="Concepto"/>
    <s v="1549"/>
    <x v="236"/>
    <s v="Descripción de la cuenta"/>
    <m/>
    <x v="1"/>
  </r>
  <r>
    <n v="1557"/>
    <x v="29"/>
    <n v="1667"/>
    <n v="5417"/>
    <s v="Concepto"/>
    <s v="1557"/>
    <x v="294"/>
    <s v="Descripción de la cuenta"/>
    <m/>
    <x v="1"/>
  </r>
  <r>
    <n v="1557"/>
    <x v="29"/>
    <n v="1667"/>
    <n v="5418"/>
    <s v="Concepto"/>
    <s v="1557"/>
    <x v="247"/>
    <s v="Descripción de la cuenta"/>
    <m/>
    <x v="1"/>
  </r>
  <r>
    <n v="1557"/>
    <x v="29"/>
    <n v="1667"/>
    <n v="5419"/>
    <s v="Concepto"/>
    <s v="1557"/>
    <x v="295"/>
    <s v="Descripción de la cuenta"/>
    <m/>
    <x v="1"/>
  </r>
  <r>
    <n v="1557"/>
    <x v="29"/>
    <n v="1667"/>
    <n v="5420"/>
    <s v="Concepto"/>
    <s v="1557"/>
    <x v="296"/>
    <s v="Descripción de la cuenta"/>
    <m/>
    <x v="1"/>
  </r>
  <r>
    <n v="1557"/>
    <x v="29"/>
    <n v="1667"/>
    <n v="5421"/>
    <s v="Concepto"/>
    <s v="1557"/>
    <x v="294"/>
    <s v="Descripción de la cuenta"/>
    <m/>
    <x v="1"/>
  </r>
  <r>
    <n v="1557"/>
    <x v="29"/>
    <n v="1667"/>
    <n v="5422"/>
    <s v="Concepto"/>
    <s v="1557"/>
    <x v="264"/>
    <s v="Descripción de la cuenta"/>
    <m/>
    <x v="1"/>
  </r>
  <r>
    <n v="1558"/>
    <x v="29"/>
    <n v="1668"/>
    <n v="5423"/>
    <s v="Concepto"/>
    <s v="1558"/>
    <x v="294"/>
    <s v="Descripción de la cuenta"/>
    <m/>
    <x v="1"/>
  </r>
  <r>
    <n v="1558"/>
    <x v="29"/>
    <n v="1668"/>
    <n v="5424"/>
    <s v="Concepto"/>
    <s v="1558"/>
    <x v="247"/>
    <s v="Descripción de la cuenta"/>
    <m/>
    <x v="1"/>
  </r>
  <r>
    <n v="1558"/>
    <x v="29"/>
    <n v="1668"/>
    <n v="5425"/>
    <s v="Concepto"/>
    <s v="1558"/>
    <x v="295"/>
    <s v="Descripción de la cuenta"/>
    <m/>
    <x v="1"/>
  </r>
  <r>
    <n v="1558"/>
    <x v="29"/>
    <n v="1668"/>
    <n v="5426"/>
    <s v="Concepto"/>
    <s v="1558"/>
    <x v="296"/>
    <s v="Descripción de la cuenta"/>
    <m/>
    <x v="1"/>
  </r>
  <r>
    <n v="1558"/>
    <x v="29"/>
    <n v="1668"/>
    <n v="5427"/>
    <s v="Concepto"/>
    <s v="1558"/>
    <x v="294"/>
    <s v="Descripción de la cuenta"/>
    <m/>
    <x v="1"/>
  </r>
  <r>
    <n v="1558"/>
    <x v="29"/>
    <n v="1668"/>
    <n v="5428"/>
    <s v="Concepto"/>
    <s v="1558"/>
    <x v="264"/>
    <s v="Descripción de la cuenta"/>
    <m/>
    <x v="1"/>
  </r>
  <r>
    <n v="1573"/>
    <x v="29"/>
    <n v="1669"/>
    <n v="5429"/>
    <s v="Concepto"/>
    <s v="1573"/>
    <x v="271"/>
    <s v="Descripción de la cuenta"/>
    <m/>
    <x v="1"/>
  </r>
  <r>
    <n v="1573"/>
    <x v="29"/>
    <n v="1669"/>
    <n v="5430"/>
    <s v="Concepto"/>
    <s v="1573"/>
    <x v="265"/>
    <s v="Descripción de la cuenta"/>
    <m/>
    <x v="1"/>
  </r>
  <r>
    <n v="1594"/>
    <x v="29"/>
    <n v="1670"/>
    <n v="5431"/>
    <s v="Concepto"/>
    <s v="1594"/>
    <x v="265"/>
    <s v="Descripción de la cuenta"/>
    <m/>
    <x v="1"/>
  </r>
  <r>
    <n v="1594"/>
    <x v="29"/>
    <n v="1670"/>
    <n v="5432"/>
    <s v="Concepto"/>
    <s v="1594"/>
    <x v="256"/>
    <s v="Descripción de la cuenta"/>
    <m/>
    <x v="1"/>
  </r>
  <r>
    <n v="1595"/>
    <x v="29"/>
    <n v="1671"/>
    <n v="5433"/>
    <s v="Concepto"/>
    <s v="1595"/>
    <x v="265"/>
    <s v="Descripción de la cuenta"/>
    <m/>
    <x v="1"/>
  </r>
  <r>
    <n v="1595"/>
    <x v="29"/>
    <n v="1671"/>
    <n v="5434"/>
    <s v="Concepto"/>
    <s v="1595"/>
    <x v="290"/>
    <s v="Descripción de la cuenta"/>
    <m/>
    <x v="1"/>
  </r>
  <r>
    <n v="2132"/>
    <x v="29"/>
    <n v="1672"/>
    <n v="5435"/>
    <s v="Concepto"/>
    <s v="2132"/>
    <x v="187"/>
    <s v="Descripción de la cuenta"/>
    <m/>
    <x v="1"/>
  </r>
  <r>
    <n v="2132"/>
    <x v="29"/>
    <n v="1672"/>
    <n v="5436"/>
    <s v="Concepto"/>
    <s v="2132"/>
    <x v="247"/>
    <s v="Descripción de la cuenta"/>
    <m/>
    <x v="1"/>
  </r>
  <r>
    <n v="2132"/>
    <x v="29"/>
    <n v="1672"/>
    <n v="5437"/>
    <s v="Concepto"/>
    <s v="2132"/>
    <x v="322"/>
    <s v="Descripción de la cuenta"/>
    <m/>
    <x v="1"/>
  </r>
  <r>
    <n v="2132"/>
    <x v="29"/>
    <n v="1672"/>
    <n v="5438"/>
    <s v="Concepto"/>
    <s v="2132"/>
    <x v="250"/>
    <s v="Descripción de la cuenta"/>
    <m/>
    <x v="1"/>
  </r>
  <r>
    <n v="2202"/>
    <x v="29"/>
    <n v="1673"/>
    <n v="5439"/>
    <s v="Concepto"/>
    <s v="2202"/>
    <x v="277"/>
    <s v="Descripción de la cuenta"/>
    <m/>
    <x v="1"/>
  </r>
  <r>
    <n v="2202"/>
    <x v="29"/>
    <n v="1673"/>
    <n v="5440"/>
    <s v="Concepto"/>
    <s v="2202"/>
    <x v="320"/>
    <s v="Descripción de la cuenta"/>
    <m/>
    <x v="1"/>
  </r>
  <r>
    <n v="2325"/>
    <x v="29"/>
    <n v="1674"/>
    <n v="5441"/>
    <s v="Concepto"/>
    <s v="2325"/>
    <x v="265"/>
    <s v="Descripción de la cuenta"/>
    <m/>
    <x v="1"/>
  </r>
  <r>
    <n v="2325"/>
    <x v="29"/>
    <n v="1674"/>
    <n v="5442"/>
    <s v="Concepto"/>
    <s v="2325"/>
    <x v="253"/>
    <s v="Descripción de la cuenta"/>
    <m/>
    <x v="1"/>
  </r>
  <r>
    <n v="2343"/>
    <x v="29"/>
    <n v="1675"/>
    <n v="5443"/>
    <s v="Concepto"/>
    <s v="2343"/>
    <x v="265"/>
    <s v="Descripción de la cuenta"/>
    <m/>
    <x v="1"/>
  </r>
  <r>
    <n v="2343"/>
    <x v="29"/>
    <n v="1675"/>
    <n v="5444"/>
    <s v="Concepto"/>
    <s v="2343"/>
    <x v="353"/>
    <s v="Descripción de la cuenta"/>
    <m/>
    <x v="1"/>
  </r>
  <r>
    <n v="2456"/>
    <x v="29"/>
    <n v="1676"/>
    <n v="5445"/>
    <s v="Concepto"/>
    <s v="2456"/>
    <x v="265"/>
    <s v="Descripción de la cuenta"/>
    <m/>
    <x v="1"/>
  </r>
  <r>
    <n v="2456"/>
    <x v="29"/>
    <n v="1676"/>
    <n v="5446"/>
    <s v="Concepto"/>
    <s v="2456"/>
    <x v="278"/>
    <s v="Descripción de la cuenta"/>
    <m/>
    <x v="1"/>
  </r>
  <r>
    <n v="2599"/>
    <x v="29"/>
    <n v="1677"/>
    <n v="5447"/>
    <s v="Concepto"/>
    <s v="2599"/>
    <x v="269"/>
    <s v="Descripción de la cuenta"/>
    <m/>
    <x v="1"/>
  </r>
  <r>
    <n v="2599"/>
    <x v="29"/>
    <n v="1677"/>
    <n v="5448"/>
    <s v="Concepto"/>
    <s v="2599"/>
    <x v="256"/>
    <s v="Descripción de la cuenta"/>
    <m/>
    <x v="1"/>
  </r>
  <r>
    <n v="2658"/>
    <x v="29"/>
    <n v="1678"/>
    <n v="5449"/>
    <s v="Concepto"/>
    <s v="2658"/>
    <x v="270"/>
    <s v="Descripción de la cuenta"/>
    <m/>
    <x v="1"/>
  </r>
  <r>
    <n v="2658"/>
    <x v="29"/>
    <n v="1678"/>
    <n v="5450"/>
    <s v="Concepto"/>
    <s v="2658"/>
    <x v="197"/>
    <s v="Descripción de la cuenta"/>
    <m/>
    <x v="1"/>
  </r>
  <r>
    <n v="2686"/>
    <x v="29"/>
    <n v="1679"/>
    <n v="5451"/>
    <s v="Concepto"/>
    <s v="2686"/>
    <x v="270"/>
    <s v="Descripción de la cuenta"/>
    <m/>
    <x v="1"/>
  </r>
  <r>
    <n v="2686"/>
    <x v="29"/>
    <n v="1679"/>
    <n v="5452"/>
    <s v="Concepto"/>
    <s v="2686"/>
    <x v="197"/>
    <s v="Descripción de la cuenta"/>
    <m/>
    <x v="1"/>
  </r>
  <r>
    <n v="2775"/>
    <x v="29"/>
    <n v="1680"/>
    <n v="5453"/>
    <s v="Concepto"/>
    <s v="2775"/>
    <x v="266"/>
    <s v="Descripción de la cuenta"/>
    <m/>
    <x v="1"/>
  </r>
  <r>
    <n v="2775"/>
    <x v="29"/>
    <n v="1680"/>
    <n v="5454"/>
    <s v="Concepto"/>
    <s v="2775"/>
    <x v="227"/>
    <s v="Descripción de la cuenta"/>
    <m/>
    <x v="1"/>
  </r>
  <r>
    <n v="2941"/>
    <x v="29"/>
    <n v="1681"/>
    <n v="5455"/>
    <s v="Concepto"/>
    <s v="2941"/>
    <x v="212"/>
    <s v="Descripción de la cuenta"/>
    <m/>
    <x v="1"/>
  </r>
  <r>
    <n v="2941"/>
    <x v="29"/>
    <n v="1681"/>
    <n v="5456"/>
    <s v="Concepto"/>
    <s v="2941"/>
    <x v="280"/>
    <s v="Descripción de la cuenta"/>
    <m/>
    <x v="1"/>
  </r>
  <r>
    <n v="2941"/>
    <x v="29"/>
    <n v="1681"/>
    <n v="5457"/>
    <s v="Concepto"/>
    <s v="2941"/>
    <x v="264"/>
    <s v="Descripción de la cuenta"/>
    <m/>
    <x v="1"/>
  </r>
  <r>
    <n v="2941"/>
    <x v="29"/>
    <n v="1681"/>
    <n v="5458"/>
    <s v="Concepto"/>
    <s v="2941"/>
    <x v="256"/>
    <s v="Descripción de la cuenta"/>
    <m/>
    <x v="1"/>
  </r>
  <r>
    <n v="2967"/>
    <x v="29"/>
    <n v="1682"/>
    <n v="5459"/>
    <s v="Concepto"/>
    <s v="2967"/>
    <x v="213"/>
    <s v="Descripción de la cuenta"/>
    <m/>
    <x v="1"/>
  </r>
  <r>
    <n v="2967"/>
    <x v="29"/>
    <n v="1682"/>
    <n v="5460"/>
    <s v="Concepto"/>
    <s v="2967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923"/>
    <x v="83"/>
    <n v="1167"/>
    <n v="3872"/>
    <s v="Concepto"/>
    <s v="923"/>
    <x v="273"/>
    <s v="Descripción de la cuenta"/>
    <m/>
    <x v="1"/>
  </r>
  <r>
    <n v="923"/>
    <x v="83"/>
    <n v="1167"/>
    <n v="3873"/>
    <s v="Concepto"/>
    <s v="923"/>
    <x v="274"/>
    <s v="Descripción de la cuenta"/>
    <m/>
    <x v="1"/>
  </r>
  <r>
    <n v="938"/>
    <x v="83"/>
    <n v="1168"/>
    <n v="3874"/>
    <s v="Concepto"/>
    <s v="938"/>
    <x v="191"/>
    <s v="Descripción de la cuenta"/>
    <m/>
    <x v="1"/>
  </r>
  <r>
    <n v="938"/>
    <x v="83"/>
    <n v="1168"/>
    <n v="3875"/>
    <s v="Concepto"/>
    <s v="938"/>
    <x v="247"/>
    <s v="Descripción de la cuenta"/>
    <m/>
    <x v="1"/>
  </r>
  <r>
    <n v="938"/>
    <x v="83"/>
    <n v="1168"/>
    <n v="3876"/>
    <s v="Concepto"/>
    <s v="938"/>
    <x v="352"/>
    <s v="Descripción de la cuenta"/>
    <m/>
    <x v="1"/>
  </r>
  <r>
    <n v="946"/>
    <x v="83"/>
    <n v="1169"/>
    <n v="3877"/>
    <s v="Concepto"/>
    <s v="946"/>
    <x v="200"/>
    <s v="Descripción de la cuenta"/>
    <m/>
    <x v="1"/>
  </r>
  <r>
    <n v="946"/>
    <x v="83"/>
    <n v="1169"/>
    <n v="3878"/>
    <s v="Concepto"/>
    <s v="946"/>
    <x v="247"/>
    <s v="Descripción de la cuenta"/>
    <m/>
    <x v="1"/>
  </r>
  <r>
    <n v="946"/>
    <x v="83"/>
    <n v="1169"/>
    <n v="3879"/>
    <s v="Concepto"/>
    <s v="946"/>
    <x v="272"/>
    <s v="Descripción de la cuenta"/>
    <m/>
    <x v="1"/>
  </r>
  <r>
    <n v="946"/>
    <x v="83"/>
    <n v="1169"/>
    <n v="3880"/>
    <s v="Concepto"/>
    <s v="946"/>
    <x v="200"/>
    <s v="Descripción de la cuenta"/>
    <m/>
    <x v="1"/>
  </r>
  <r>
    <n v="946"/>
    <x v="83"/>
    <n v="1169"/>
    <n v="3881"/>
    <s v="Concepto"/>
    <s v="946"/>
    <x v="200"/>
    <s v="Descripción de la cuenta"/>
    <m/>
    <x v="1"/>
  </r>
  <r>
    <n v="946"/>
    <x v="83"/>
    <n v="1169"/>
    <n v="3882"/>
    <s v="Concepto"/>
    <s v="946"/>
    <x v="200"/>
    <s v="Descripción de la cuenta"/>
    <m/>
    <x v="1"/>
  </r>
  <r>
    <n v="946"/>
    <x v="83"/>
    <n v="1169"/>
    <n v="3883"/>
    <s v="Concepto"/>
    <s v="946"/>
    <x v="265"/>
    <s v="Descripción de la cuenta"/>
    <m/>
    <x v="1"/>
  </r>
  <r>
    <n v="984"/>
    <x v="83"/>
    <n v="1170"/>
    <n v="3884"/>
    <s v="Concepto"/>
    <s v="984"/>
    <x v="197"/>
    <s v="Descripción de la cuenta"/>
    <m/>
    <x v="1"/>
  </r>
  <r>
    <n v="984"/>
    <x v="83"/>
    <n v="1170"/>
    <n v="3885"/>
    <s v="Concepto"/>
    <s v="984"/>
    <x v="282"/>
    <s v="Descripción de la cuenta"/>
    <m/>
    <x v="1"/>
  </r>
  <r>
    <n v="1168"/>
    <x v="83"/>
    <n v="1171"/>
    <n v="3886"/>
    <s v="Concepto"/>
    <s v="1168"/>
    <x v="209"/>
    <s v="Descripción de la cuenta"/>
    <m/>
    <x v="1"/>
  </r>
  <r>
    <n v="1168"/>
    <x v="83"/>
    <n v="1171"/>
    <n v="3887"/>
    <s v="Concepto"/>
    <s v="1168"/>
    <x v="247"/>
    <s v="Descripción de la cuenta"/>
    <m/>
    <x v="1"/>
  </r>
  <r>
    <n v="1168"/>
    <x v="83"/>
    <n v="1171"/>
    <n v="3888"/>
    <s v="Concepto"/>
    <s v="1168"/>
    <x v="331"/>
    <s v="Descripción de la cuenta"/>
    <m/>
    <x v="1"/>
  </r>
  <r>
    <n v="1517"/>
    <x v="83"/>
    <n v="1172"/>
    <n v="3889"/>
    <s v="Concepto"/>
    <s v="1517"/>
    <x v="265"/>
    <s v="Descripción de la cuenta"/>
    <m/>
    <x v="1"/>
  </r>
  <r>
    <n v="1517"/>
    <x v="83"/>
    <n v="1172"/>
    <n v="3890"/>
    <s v="Concepto"/>
    <s v="1517"/>
    <x v="370"/>
    <s v="Descripción de la cuenta"/>
    <m/>
    <x v="1"/>
  </r>
  <r>
    <n v="1518"/>
    <x v="83"/>
    <n v="1173"/>
    <n v="3891"/>
    <s v="Concepto"/>
    <s v="1518"/>
    <x v="265"/>
    <s v="Descripción de la cuenta"/>
    <m/>
    <x v="1"/>
  </r>
  <r>
    <n v="1518"/>
    <x v="83"/>
    <n v="1173"/>
    <n v="3892"/>
    <s v="Concepto"/>
    <s v="1518"/>
    <x v="370"/>
    <s v="Descripción de la cuenta"/>
    <m/>
    <x v="1"/>
  </r>
  <r>
    <n v="1609"/>
    <x v="83"/>
    <n v="1174"/>
    <n v="3893"/>
    <s v="Concepto"/>
    <s v="1609"/>
    <x v="265"/>
    <s v="Descripción de la cuenta"/>
    <m/>
    <x v="1"/>
  </r>
  <r>
    <n v="1609"/>
    <x v="83"/>
    <n v="1174"/>
    <n v="3894"/>
    <s v="Concepto"/>
    <s v="1609"/>
    <x v="278"/>
    <s v="Descripción de la cuenta"/>
    <m/>
    <x v="1"/>
  </r>
  <r>
    <n v="2287"/>
    <x v="83"/>
    <n v="1175"/>
    <n v="3895"/>
    <s v="Concepto"/>
    <s v="2287"/>
    <x v="265"/>
    <s v="Descripción de la cuenta"/>
    <m/>
    <x v="1"/>
  </r>
  <r>
    <n v="2287"/>
    <x v="83"/>
    <n v="1175"/>
    <n v="3896"/>
    <s v="Concepto"/>
    <s v="2287"/>
    <x v="186"/>
    <s v="Descripción de la cuenta"/>
    <m/>
    <x v="1"/>
  </r>
  <r>
    <n v="2379"/>
    <x v="83"/>
    <n v="1176"/>
    <n v="3897"/>
    <s v="Concepto"/>
    <s v="2379"/>
    <x v="265"/>
    <s v="Descripción de la cuenta"/>
    <m/>
    <x v="1"/>
  </r>
  <r>
    <n v="2379"/>
    <x v="83"/>
    <n v="1176"/>
    <n v="3898"/>
    <s v="Concepto"/>
    <s v="2379"/>
    <x v="256"/>
    <s v="Descripción de la cuenta"/>
    <m/>
    <x v="1"/>
  </r>
  <r>
    <n v="2388"/>
    <x v="83"/>
    <n v="1177"/>
    <n v="3899"/>
    <s v="Concepto"/>
    <s v="2388"/>
    <x v="265"/>
    <s v="Descripción de la cuenta"/>
    <m/>
    <x v="1"/>
  </r>
  <r>
    <n v="2388"/>
    <x v="83"/>
    <n v="1177"/>
    <n v="3900"/>
    <s v="Concepto"/>
    <s v="2388"/>
    <x v="279"/>
    <s v="Descripción de la cuenta"/>
    <m/>
    <x v="1"/>
  </r>
  <r>
    <n v="2462"/>
    <x v="83"/>
    <n v="1178"/>
    <n v="3901"/>
    <s v="Concepto"/>
    <s v="2462"/>
    <x v="265"/>
    <s v="Descripción de la cuenta"/>
    <m/>
    <x v="1"/>
  </r>
  <r>
    <n v="2462"/>
    <x v="83"/>
    <n v="1178"/>
    <n v="3902"/>
    <s v="Concepto"/>
    <s v="2462"/>
    <x v="277"/>
    <s v="Descripción de la cuenta"/>
    <m/>
    <x v="1"/>
  </r>
  <r>
    <n v="2505"/>
    <x v="83"/>
    <n v="1179"/>
    <n v="3903"/>
    <s v="Concepto"/>
    <s v="2505"/>
    <x v="265"/>
    <s v="Descripción de la cuenta"/>
    <m/>
    <x v="1"/>
  </r>
  <r>
    <n v="2505"/>
    <x v="83"/>
    <n v="1179"/>
    <n v="3904"/>
    <s v="Concepto"/>
    <s v="2505"/>
    <x v="213"/>
    <s v="Descripción de la cuenta"/>
    <m/>
    <x v="1"/>
  </r>
  <r>
    <n v="2552"/>
    <x v="83"/>
    <n v="1180"/>
    <n v="3905"/>
    <s v="Concepto"/>
    <s v="2552"/>
    <x v="265"/>
    <s v="Descripción de la cuenta"/>
    <m/>
    <x v="1"/>
  </r>
  <r>
    <n v="2552"/>
    <x v="83"/>
    <n v="1180"/>
    <n v="3906"/>
    <s v="Concepto"/>
    <s v="2552"/>
    <x v="279"/>
    <s v="Descripción de la cuenta"/>
    <m/>
    <x v="1"/>
  </r>
  <r>
    <n v="2595"/>
    <x v="83"/>
    <n v="1181"/>
    <n v="3907"/>
    <s v="Concepto"/>
    <s v="2595"/>
    <x v="269"/>
    <s v="Descripción de la cuenta"/>
    <m/>
    <x v="1"/>
  </r>
  <r>
    <n v="2595"/>
    <x v="83"/>
    <n v="1181"/>
    <n v="3908"/>
    <s v="Concepto"/>
    <s v="2595"/>
    <x v="214"/>
    <s v="Descripción de la cuenta"/>
    <m/>
    <x v="1"/>
  </r>
  <r>
    <n v="2595"/>
    <x v="83"/>
    <n v="1181"/>
    <n v="3909"/>
    <s v="Concepto"/>
    <s v="2595"/>
    <x v="214"/>
    <s v="Descripción de la cuenta"/>
    <m/>
    <x v="1"/>
  </r>
  <r>
    <n v="2595"/>
    <x v="83"/>
    <n v="1181"/>
    <n v="3910"/>
    <s v="Concepto"/>
    <s v="2595"/>
    <x v="256"/>
    <s v="Descripción de la cuenta"/>
    <m/>
    <x v="1"/>
  </r>
  <r>
    <n v="2595"/>
    <x v="83"/>
    <n v="1181"/>
    <n v="3911"/>
    <s v="Concepto"/>
    <s v="2595"/>
    <x v="276"/>
    <s v="Descripción de la cuenta"/>
    <m/>
    <x v="1"/>
  </r>
  <r>
    <n v="2644"/>
    <x v="83"/>
    <n v="1182"/>
    <n v="3912"/>
    <s v="Concepto"/>
    <s v="2644"/>
    <x v="270"/>
    <s v="Descripción de la cuenta"/>
    <m/>
    <x v="1"/>
  </r>
  <r>
    <n v="2644"/>
    <x v="83"/>
    <n v="1182"/>
    <n v="3913"/>
    <s v="Concepto"/>
    <s v="2644"/>
    <x v="197"/>
    <s v="Descripción de la cuenta"/>
    <m/>
    <x v="1"/>
  </r>
  <r>
    <n v="2827"/>
    <x v="83"/>
    <n v="1183"/>
    <n v="3914"/>
    <s v="Concepto"/>
    <s v="2827"/>
    <x v="268"/>
    <s v="Descripción de la cuenta"/>
    <m/>
    <x v="1"/>
  </r>
  <r>
    <n v="2827"/>
    <x v="83"/>
    <n v="1183"/>
    <n v="3915"/>
    <s v="Concepto"/>
    <s v="2827"/>
    <x v="287"/>
    <s v="Descripción de la cuenta"/>
    <m/>
    <x v="1"/>
  </r>
  <r>
    <n v="2827"/>
    <x v="83"/>
    <n v="1183"/>
    <n v="3916"/>
    <s v="Concepto"/>
    <s v="2827"/>
    <x v="210"/>
    <s v="Descripción de la cuenta"/>
    <m/>
    <x v="1"/>
  </r>
  <r>
    <n v="1047"/>
    <x v="84"/>
    <n v="1184"/>
    <n v="3917"/>
    <s v="Concepto"/>
    <s v="1047"/>
    <x v="228"/>
    <s v="Descripción de la cuenta"/>
    <m/>
    <x v="1"/>
  </r>
  <r>
    <n v="1047"/>
    <x v="84"/>
    <n v="1184"/>
    <n v="3918"/>
    <s v="Concepto"/>
    <s v="1047"/>
    <x v="292"/>
    <s v="Descripción de la cuenta"/>
    <m/>
    <x v="1"/>
  </r>
  <r>
    <n v="2278"/>
    <x v="84"/>
    <n v="1185"/>
    <n v="3919"/>
    <s v="Concepto"/>
    <s v="2278"/>
    <x v="265"/>
    <s v="Descripción de la cuenta"/>
    <m/>
    <x v="1"/>
  </r>
  <r>
    <n v="2278"/>
    <x v="84"/>
    <n v="1185"/>
    <n v="3920"/>
    <s v="Concepto"/>
    <s v="2278"/>
    <x v="12"/>
    <s v="Descripción de la cuenta"/>
    <m/>
    <x v="1"/>
  </r>
  <r>
    <n v="2278"/>
    <x v="84"/>
    <n v="1185"/>
    <n v="3921"/>
    <s v="Concepto"/>
    <s v="2278"/>
    <x v="284"/>
    <s v="Descripción de la cuenta"/>
    <m/>
    <x v="1"/>
  </r>
  <r>
    <n v="2353"/>
    <x v="84"/>
    <n v="1186"/>
    <n v="3922"/>
    <s v="Concepto"/>
    <s v="2353"/>
    <x v="265"/>
    <s v="Descripción de la cuenta"/>
    <m/>
    <x v="1"/>
  </r>
  <r>
    <n v="2353"/>
    <x v="84"/>
    <n v="1186"/>
    <n v="3923"/>
    <s v="Concepto"/>
    <s v="2353"/>
    <x v="353"/>
    <s v="Descripción de la cuenta"/>
    <m/>
    <x v="1"/>
  </r>
  <r>
    <n v="2569"/>
    <x v="84"/>
    <n v="1187"/>
    <n v="3924"/>
    <s v="Concepto"/>
    <s v="2569"/>
    <x v="265"/>
    <s v="Descripción de la cuenta"/>
    <m/>
    <x v="1"/>
  </r>
  <r>
    <n v="2569"/>
    <x v="84"/>
    <n v="1187"/>
    <n v="3925"/>
    <s v="Concepto"/>
    <s v="2569"/>
    <x v="275"/>
    <s v="Descripción de la cuenta"/>
    <m/>
    <x v="1"/>
  </r>
  <r>
    <n v="2604"/>
    <x v="84"/>
    <n v="1188"/>
    <n v="3926"/>
    <s v="Concepto"/>
    <s v="2604"/>
    <x v="269"/>
    <s v="Descripción de la cuenta"/>
    <m/>
    <x v="1"/>
  </r>
  <r>
    <n v="2604"/>
    <x v="84"/>
    <n v="1188"/>
    <n v="3927"/>
    <s v="Concepto"/>
    <s v="2604"/>
    <x v="214"/>
    <s v="Descripción de la cuenta"/>
    <m/>
    <x v="1"/>
  </r>
  <r>
    <n v="2627"/>
    <x v="84"/>
    <n v="1189"/>
    <n v="3928"/>
    <s v="Concepto"/>
    <s v="2627"/>
    <x v="269"/>
    <s v="Descripción de la cuenta"/>
    <m/>
    <x v="1"/>
  </r>
  <r>
    <n v="2627"/>
    <x v="84"/>
    <n v="1189"/>
    <n v="3929"/>
    <s v="Concepto"/>
    <s v="2627"/>
    <x v="270"/>
    <s v="Descripción de la cuenta"/>
    <m/>
    <x v="1"/>
  </r>
  <r>
    <n v="2825"/>
    <x v="84"/>
    <n v="1190"/>
    <n v="3930"/>
    <s v="Concepto"/>
    <s v="2825"/>
    <x v="268"/>
    <s v="Descripción de la cuenta"/>
    <m/>
    <x v="1"/>
  </r>
  <r>
    <n v="2825"/>
    <x v="84"/>
    <n v="1190"/>
    <n v="3931"/>
    <s v="Concepto"/>
    <s v="2825"/>
    <x v="278"/>
    <s v="Descripción de la cuenta"/>
    <m/>
    <x v="1"/>
  </r>
  <r>
    <n v="2826"/>
    <x v="84"/>
    <n v="1191"/>
    <n v="3932"/>
    <s v="Concepto"/>
    <s v="2826"/>
    <x v="268"/>
    <s v="Descripción de la cuenta"/>
    <m/>
    <x v="1"/>
  </r>
  <r>
    <n v="2826"/>
    <x v="84"/>
    <n v="1191"/>
    <n v="3933"/>
    <s v="Concepto"/>
    <s v="2826"/>
    <x v="278"/>
    <s v="Descripción de la cuenta"/>
    <m/>
    <x v="1"/>
  </r>
  <r>
    <n v="1048"/>
    <x v="85"/>
    <n v="1192"/>
    <n v="3934"/>
    <s v="Concepto"/>
    <s v="1048"/>
    <x v="368"/>
    <s v="Descripción de la cuenta"/>
    <m/>
    <x v="1"/>
  </r>
  <r>
    <n v="1048"/>
    <x v="85"/>
    <n v="1192"/>
    <n v="3935"/>
    <s v="Concepto"/>
    <s v="1048"/>
    <x v="298"/>
    <s v="Descripción de la cuenta"/>
    <m/>
    <x v="1"/>
  </r>
  <r>
    <n v="1048"/>
    <x v="85"/>
    <n v="1192"/>
    <n v="3936"/>
    <s v="Concepto"/>
    <s v="1048"/>
    <x v="299"/>
    <s v="Descripción de la cuenta"/>
    <m/>
    <x v="1"/>
  </r>
  <r>
    <n v="1049"/>
    <x v="85"/>
    <n v="1193"/>
    <n v="3937"/>
    <s v="Concepto"/>
    <s v="1049"/>
    <x v="218"/>
    <s v="Descripción de la cuenta"/>
    <m/>
    <x v="1"/>
  </r>
  <r>
    <n v="1049"/>
    <x v="85"/>
    <n v="1193"/>
    <n v="3938"/>
    <s v="Concepto"/>
    <s v="1049"/>
    <x v="298"/>
    <s v="Descripción de la cuenta"/>
    <m/>
    <x v="1"/>
  </r>
  <r>
    <n v="1049"/>
    <x v="85"/>
    <n v="1193"/>
    <n v="3939"/>
    <s v="Concepto"/>
    <s v="1049"/>
    <x v="298"/>
    <s v="Descripción de la cuenta"/>
    <m/>
    <x v="1"/>
  </r>
  <r>
    <n v="1049"/>
    <x v="85"/>
    <n v="1193"/>
    <n v="3940"/>
    <s v="Concepto"/>
    <s v="1049"/>
    <x v="302"/>
    <s v="Descripción de la cuenta"/>
    <m/>
    <x v="1"/>
  </r>
  <r>
    <n v="1049"/>
    <x v="85"/>
    <n v="1193"/>
    <n v="3941"/>
    <s v="Concepto"/>
    <s v="1049"/>
    <x v="299"/>
    <s v="Descripción de la cuenta"/>
    <m/>
    <x v="1"/>
  </r>
  <r>
    <n v="2336"/>
    <x v="85"/>
    <n v="1194"/>
    <n v="3942"/>
    <s v="Concepto"/>
    <s v="2336"/>
    <x v="265"/>
    <s v="Descripción de la cuenta"/>
    <m/>
    <x v="1"/>
  </r>
  <r>
    <n v="2336"/>
    <x v="85"/>
    <n v="1194"/>
    <n v="3943"/>
    <s v="Concepto"/>
    <s v="2336"/>
    <x v="353"/>
    <s v="Descripción de la cuenta"/>
    <m/>
    <x v="1"/>
  </r>
  <r>
    <n v="2536"/>
    <x v="85"/>
    <n v="1195"/>
    <n v="3944"/>
    <s v="Concepto"/>
    <s v="2536"/>
    <x v="265"/>
    <s v="Descripción de la cuenta"/>
    <m/>
    <x v="1"/>
  </r>
  <r>
    <n v="2536"/>
    <x v="85"/>
    <n v="1195"/>
    <n v="3945"/>
    <s v="Concepto"/>
    <s v="2536"/>
    <x v="256"/>
    <s v="Descripción de la cuenta"/>
    <m/>
    <x v="1"/>
  </r>
  <r>
    <n v="983"/>
    <x v="86"/>
    <n v="1196"/>
    <n v="3946"/>
    <s v="Concepto"/>
    <s v="983"/>
    <x v="197"/>
    <s v="Descripción de la cuenta"/>
    <m/>
    <x v="1"/>
  </r>
  <r>
    <n v="983"/>
    <x v="86"/>
    <n v="1196"/>
    <n v="3947"/>
    <s v="Concepto"/>
    <s v="983"/>
    <x v="282"/>
    <s v="Descripción de la cuenta"/>
    <m/>
    <x v="1"/>
  </r>
  <r>
    <n v="1018"/>
    <x v="86"/>
    <n v="1197"/>
    <n v="3948"/>
    <s v="Concepto"/>
    <s v="1018"/>
    <x v="188"/>
    <s v="Descripción de la cuenta"/>
    <m/>
    <x v="1"/>
  </r>
  <r>
    <n v="1018"/>
    <x v="86"/>
    <n v="1197"/>
    <n v="3949"/>
    <s v="Concepto"/>
    <s v="1018"/>
    <x v="340"/>
    <s v="Descripción de la cuenta"/>
    <m/>
    <x v="1"/>
  </r>
  <r>
    <n v="1019"/>
    <x v="86"/>
    <n v="1198"/>
    <n v="3950"/>
    <s v="Concepto"/>
    <s v="1019"/>
    <x v="188"/>
    <s v="Descripción de la cuenta"/>
    <m/>
    <x v="1"/>
  </r>
  <r>
    <n v="1019"/>
    <x v="86"/>
    <n v="1198"/>
    <n v="3951"/>
    <s v="Concepto"/>
    <s v="1019"/>
    <x v="340"/>
    <s v="Descripción de la cuenta"/>
    <m/>
    <x v="1"/>
  </r>
  <r>
    <n v="1020"/>
    <x v="86"/>
    <n v="1199"/>
    <n v="3952"/>
    <s v="Concepto"/>
    <s v="1020"/>
    <x v="188"/>
    <s v="Descripción de la cuenta"/>
    <m/>
    <x v="1"/>
  </r>
  <r>
    <n v="1020"/>
    <x v="86"/>
    <n v="1199"/>
    <n v="3953"/>
    <s v="Concepto"/>
    <s v="1020"/>
    <x v="340"/>
    <s v="Descripción de la cuenta"/>
    <m/>
    <x v="1"/>
  </r>
  <r>
    <n v="1021"/>
    <x v="86"/>
    <n v="1200"/>
    <n v="3954"/>
    <s v="Concepto"/>
    <s v="1021"/>
    <x v="188"/>
    <s v="Descripción de la cuenta"/>
    <m/>
    <x v="1"/>
  </r>
  <r>
    <n v="1021"/>
    <x v="86"/>
    <n v="1200"/>
    <n v="3955"/>
    <s v="Concepto"/>
    <s v="1021"/>
    <x v="340"/>
    <s v="Descripción de la cuenta"/>
    <m/>
    <x v="1"/>
  </r>
  <r>
    <n v="1027"/>
    <x v="86"/>
    <n v="1201"/>
    <n v="3956"/>
    <s v="Concepto"/>
    <s v="1027"/>
    <x v="188"/>
    <s v="Descripción de la cuenta"/>
    <m/>
    <x v="1"/>
  </r>
  <r>
    <n v="1027"/>
    <x v="86"/>
    <n v="1201"/>
    <n v="3957"/>
    <s v="Concepto"/>
    <s v="1027"/>
    <x v="340"/>
    <s v="Descripción de la cuenta"/>
    <m/>
    <x v="1"/>
  </r>
  <r>
    <n v="1050"/>
    <x v="86"/>
    <n v="1202"/>
    <n v="3958"/>
    <s v="Concepto"/>
    <s v="1050"/>
    <x v="218"/>
    <s v="Descripción de la cuenta"/>
    <m/>
    <x v="1"/>
  </r>
  <r>
    <n v="1050"/>
    <x v="86"/>
    <n v="1202"/>
    <n v="3959"/>
    <s v="Concepto"/>
    <s v="1050"/>
    <x v="298"/>
    <s v="Descripción de la cuenta"/>
    <m/>
    <x v="1"/>
  </r>
  <r>
    <n v="1050"/>
    <x v="86"/>
    <n v="1202"/>
    <n v="3960"/>
    <s v="Concepto"/>
    <s v="1050"/>
    <x v="298"/>
    <s v="Descripción de la cuenta"/>
    <m/>
    <x v="1"/>
  </r>
  <r>
    <n v="1050"/>
    <x v="86"/>
    <n v="1202"/>
    <n v="3961"/>
    <s v="Concepto"/>
    <s v="1050"/>
    <x v="302"/>
    <s v="Descripción de la cuenta"/>
    <m/>
    <x v="1"/>
  </r>
  <r>
    <n v="1050"/>
    <x v="86"/>
    <n v="1202"/>
    <n v="3962"/>
    <s v="Concepto"/>
    <s v="1050"/>
    <x v="299"/>
    <s v="Descripción de la cuenta"/>
    <m/>
    <x v="1"/>
  </r>
  <r>
    <n v="1051"/>
    <x v="86"/>
    <n v="1203"/>
    <n v="3963"/>
    <s v="Concepto"/>
    <s v="1051"/>
    <x v="218"/>
    <s v="Descripción de la cuenta"/>
    <m/>
    <x v="1"/>
  </r>
  <r>
    <n v="1051"/>
    <x v="86"/>
    <n v="1203"/>
    <n v="3964"/>
    <s v="Concepto"/>
    <s v="1051"/>
    <x v="298"/>
    <s v="Descripción de la cuenta"/>
    <m/>
    <x v="1"/>
  </r>
  <r>
    <n v="1051"/>
    <x v="86"/>
    <n v="1203"/>
    <n v="3965"/>
    <s v="Concepto"/>
    <s v="1051"/>
    <x v="298"/>
    <s v="Descripción de la cuenta"/>
    <m/>
    <x v="1"/>
  </r>
  <r>
    <n v="1051"/>
    <x v="86"/>
    <n v="1203"/>
    <n v="3966"/>
    <s v="Concepto"/>
    <s v="1051"/>
    <x v="302"/>
    <s v="Descripción de la cuenta"/>
    <m/>
    <x v="1"/>
  </r>
  <r>
    <n v="1051"/>
    <x v="86"/>
    <n v="1203"/>
    <n v="3967"/>
    <s v="Concepto"/>
    <s v="1051"/>
    <x v="299"/>
    <s v="Descripción de la cuenta"/>
    <m/>
    <x v="1"/>
  </r>
  <r>
    <n v="2417"/>
    <x v="86"/>
    <n v="1204"/>
    <n v="3968"/>
    <s v="Concepto"/>
    <s v="2417"/>
    <x v="265"/>
    <s v="Descripción de la cuenta"/>
    <m/>
    <x v="1"/>
  </r>
  <r>
    <n v="2417"/>
    <x v="86"/>
    <n v="1204"/>
    <n v="3969"/>
    <s v="Concepto"/>
    <s v="2417"/>
    <x v="218"/>
    <s v="Descripción de la cuenta"/>
    <m/>
    <x v="1"/>
  </r>
  <r>
    <n v="2417"/>
    <x v="86"/>
    <n v="1204"/>
    <n v="3970"/>
    <s v="Concepto"/>
    <s v="2417"/>
    <x v="218"/>
    <s v="Descripción de la cuenta"/>
    <m/>
    <x v="1"/>
  </r>
  <r>
    <n v="2417"/>
    <x v="86"/>
    <n v="1204"/>
    <n v="3971"/>
    <s v="Concepto"/>
    <s v="2417"/>
    <x v="218"/>
    <s v="Descripción de la cuenta"/>
    <m/>
    <x v="1"/>
  </r>
  <r>
    <n v="2417"/>
    <x v="86"/>
    <n v="1204"/>
    <n v="3972"/>
    <s v="Concepto"/>
    <s v="2417"/>
    <x v="218"/>
    <s v="Descripción de la cuenta"/>
    <m/>
    <x v="1"/>
  </r>
  <r>
    <n v="2551"/>
    <x v="86"/>
    <n v="1205"/>
    <n v="3973"/>
    <s v="Concepto"/>
    <s v="2551"/>
    <x v="265"/>
    <s v="Descripción de la cuenta"/>
    <m/>
    <x v="1"/>
  </r>
  <r>
    <n v="2551"/>
    <x v="86"/>
    <n v="1205"/>
    <n v="3974"/>
    <s v="Concepto"/>
    <s v="2551"/>
    <x v="327"/>
    <s v="Descripción de la cuenta"/>
    <m/>
    <x v="1"/>
  </r>
  <r>
    <n v="2684"/>
    <x v="86"/>
    <n v="1206"/>
    <n v="3975"/>
    <s v="Concepto"/>
    <s v="2684"/>
    <x v="270"/>
    <s v="Descripción de la cuenta"/>
    <m/>
    <x v="1"/>
  </r>
  <r>
    <n v="2684"/>
    <x v="86"/>
    <n v="1206"/>
    <n v="3976"/>
    <s v="Concepto"/>
    <s v="2684"/>
    <x v="197"/>
    <s v="Descripción de la cuenta"/>
    <m/>
    <x v="1"/>
  </r>
  <r>
    <n v="2723"/>
    <x v="86"/>
    <n v="1207"/>
    <n v="3977"/>
    <s v="Concepto"/>
    <s v="2723"/>
    <x v="266"/>
    <s v="Descripción de la cuenta"/>
    <m/>
    <x v="1"/>
  </r>
  <r>
    <n v="2723"/>
    <x v="86"/>
    <n v="1207"/>
    <n v="3978"/>
    <s v="Concepto"/>
    <s v="2723"/>
    <x v="212"/>
    <s v="Descripción de la cuenta"/>
    <m/>
    <x v="1"/>
  </r>
  <r>
    <n v="2723"/>
    <x v="86"/>
    <n v="1207"/>
    <n v="3979"/>
    <s v="Concepto"/>
    <s v="2723"/>
    <x v="275"/>
    <s v="Descripción de la cuenta"/>
    <m/>
    <x v="1"/>
  </r>
  <r>
    <n v="2823"/>
    <x v="86"/>
    <n v="1208"/>
    <n v="3980"/>
    <s v="Concepto"/>
    <s v="2823"/>
    <x v="268"/>
    <s v="Descripción de la cuenta"/>
    <m/>
    <x v="1"/>
  </r>
  <r>
    <n v="2823"/>
    <x v="86"/>
    <n v="1208"/>
    <n v="3981"/>
    <s v="Concepto"/>
    <s v="2823"/>
    <x v="264"/>
    <s v="Descripción de la cuenta"/>
    <m/>
    <x v="1"/>
  </r>
  <r>
    <n v="2824"/>
    <x v="86"/>
    <n v="1209"/>
    <n v="3982"/>
    <s v="Concepto"/>
    <s v="2824"/>
    <x v="268"/>
    <s v="Descripción de la cuenta"/>
    <m/>
    <x v="1"/>
  </r>
  <r>
    <n v="2824"/>
    <x v="86"/>
    <n v="1209"/>
    <n v="3983"/>
    <s v="Concepto"/>
    <s v="2824"/>
    <x v="238"/>
    <s v="Descripción de la cuenta"/>
    <m/>
    <x v="1"/>
  </r>
  <r>
    <n v="955"/>
    <x v="87"/>
    <n v="1210"/>
    <n v="3984"/>
    <s v="Concepto"/>
    <s v="955"/>
    <x v="189"/>
    <s v="Descripción de la cuenta"/>
    <m/>
    <x v="1"/>
  </r>
  <r>
    <n v="955"/>
    <x v="87"/>
    <n v="1210"/>
    <n v="3985"/>
    <s v="Concepto"/>
    <s v="955"/>
    <x v="247"/>
    <s v="Descripción de la cuenta"/>
    <m/>
    <x v="1"/>
  </r>
  <r>
    <n v="955"/>
    <x v="87"/>
    <n v="1210"/>
    <n v="3986"/>
    <s v="Concepto"/>
    <s v="955"/>
    <x v="339"/>
    <s v="Descripción de la cuenta"/>
    <m/>
    <x v="1"/>
  </r>
  <r>
    <n v="982"/>
    <x v="87"/>
    <n v="1211"/>
    <n v="3987"/>
    <s v="Concepto"/>
    <s v="982"/>
    <x v="197"/>
    <s v="Descripción de la cuenta"/>
    <m/>
    <x v="1"/>
  </r>
  <r>
    <n v="982"/>
    <x v="87"/>
    <n v="1211"/>
    <n v="3988"/>
    <s v="Concepto"/>
    <s v="982"/>
    <x v="247"/>
    <s v="Descripción de la cuenta"/>
    <m/>
    <x v="1"/>
  </r>
  <r>
    <n v="982"/>
    <x v="87"/>
    <n v="1211"/>
    <n v="3989"/>
    <s v="Concepto"/>
    <s v="982"/>
    <x v="282"/>
    <s v="Descripción de la cuenta"/>
    <m/>
    <x v="1"/>
  </r>
  <r>
    <n v="1052"/>
    <x v="87"/>
    <n v="1212"/>
    <n v="3990"/>
    <s v="Concepto"/>
    <s v="1052"/>
    <x v="230"/>
    <s v="Descripción de la cuenta"/>
    <m/>
    <x v="1"/>
  </r>
  <r>
    <n v="1052"/>
    <x v="87"/>
    <n v="1212"/>
    <n v="3991"/>
    <s v="Concepto"/>
    <s v="1052"/>
    <x v="298"/>
    <s v="Descripción de la cuenta"/>
    <m/>
    <x v="1"/>
  </r>
  <r>
    <n v="1052"/>
    <x v="87"/>
    <n v="1212"/>
    <n v="3992"/>
    <s v="Concepto"/>
    <s v="1052"/>
    <x v="299"/>
    <s v="Descripción de la cuenta"/>
    <m/>
    <x v="1"/>
  </r>
  <r>
    <n v="2759"/>
    <x v="87"/>
    <n v="1213"/>
    <n v="3993"/>
    <s v="Concepto"/>
    <s v="2759"/>
    <x v="266"/>
    <s v="Descripción de la cuenta"/>
    <m/>
    <x v="1"/>
  </r>
  <r>
    <n v="2759"/>
    <x v="87"/>
    <n v="1213"/>
    <n v="3994"/>
    <s v="Concepto"/>
    <s v="2759"/>
    <x v="245"/>
    <s v="Descripción de la cuenta"/>
    <m/>
    <x v="1"/>
  </r>
  <r>
    <n v="2610"/>
    <x v="88"/>
    <n v="1214"/>
    <n v="3995"/>
    <s v="Concepto"/>
    <s v="2610"/>
    <x v="269"/>
    <s v="Descripción de la cuenta"/>
    <m/>
    <x v="1"/>
  </r>
  <r>
    <n v="2610"/>
    <x v="88"/>
    <n v="1214"/>
    <n v="3996"/>
    <s v="Concepto"/>
    <s v="2610"/>
    <x v="242"/>
    <s v="Descripción de la cuenta"/>
    <m/>
    <x v="1"/>
  </r>
  <r>
    <n v="2614"/>
    <x v="88"/>
    <n v="1215"/>
    <n v="3997"/>
    <s v="Concepto"/>
    <s v="2614"/>
    <x v="269"/>
    <s v="Descripción de la cuenta"/>
    <m/>
    <x v="1"/>
  </r>
  <r>
    <n v="2614"/>
    <x v="88"/>
    <n v="1215"/>
    <n v="3998"/>
    <s v="Concepto"/>
    <s v="2614"/>
    <x v="242"/>
    <s v="Descripción de la cuenta"/>
    <m/>
    <x v="1"/>
  </r>
  <r>
    <n v="2618"/>
    <x v="88"/>
    <n v="1216"/>
    <n v="3999"/>
    <s v="Concepto"/>
    <s v="2618"/>
    <x v="269"/>
    <s v="Descripción de la cuenta"/>
    <m/>
    <x v="1"/>
  </r>
  <r>
    <n v="2618"/>
    <x v="88"/>
    <n v="1216"/>
    <n v="4000"/>
    <s v="Concepto"/>
    <s v="2618"/>
    <x v="242"/>
    <s v="Descripción de la cuenta"/>
    <m/>
    <x v="1"/>
  </r>
  <r>
    <n v="2645"/>
    <x v="88"/>
    <n v="1217"/>
    <n v="4001"/>
    <s v="Concepto"/>
    <s v="2645"/>
    <x v="270"/>
    <s v="Descripción de la cuenta"/>
    <m/>
    <x v="1"/>
  </r>
  <r>
    <n v="2645"/>
    <x v="88"/>
    <n v="1217"/>
    <n v="4002"/>
    <s v="Concepto"/>
    <s v="2645"/>
    <x v="197"/>
    <s v="Descripción de la cuenta"/>
    <m/>
    <x v="1"/>
  </r>
  <r>
    <n v="2822"/>
    <x v="88"/>
    <n v="1218"/>
    <n v="4003"/>
    <s v="Concepto"/>
    <s v="2822"/>
    <x v="268"/>
    <s v="Descripción de la cuenta"/>
    <m/>
    <x v="1"/>
  </r>
  <r>
    <n v="2822"/>
    <x v="88"/>
    <n v="1218"/>
    <n v="4004"/>
    <s v="Concepto"/>
    <s v="2822"/>
    <x v="228"/>
    <s v="Descripción de la cuenta"/>
    <m/>
    <x v="1"/>
  </r>
  <r>
    <n v="2822"/>
    <x v="88"/>
    <n v="1218"/>
    <n v="4005"/>
    <s v="Concepto"/>
    <s v="2822"/>
    <x v="228"/>
    <s v="Descripción de la cuenta"/>
    <m/>
    <x v="1"/>
  </r>
  <r>
    <n v="2933"/>
    <x v="88"/>
    <n v="1219"/>
    <n v="4006"/>
    <s v="Concepto"/>
    <s v="2933"/>
    <x v="194"/>
    <s v="Descripción de la cuenta"/>
    <m/>
    <x v="1"/>
  </r>
  <r>
    <n v="2933"/>
    <x v="88"/>
    <n v="1219"/>
    <n v="4007"/>
    <s v="Concepto"/>
    <s v="2933"/>
    <x v="340"/>
    <s v="Descripción de la cuenta"/>
    <m/>
    <x v="1"/>
  </r>
  <r>
    <n v="2933"/>
    <x v="88"/>
    <n v="1219"/>
    <n v="4008"/>
    <s v="Concepto"/>
    <s v="2933"/>
    <x v="194"/>
    <s v="Descripción de la cuenta"/>
    <m/>
    <x v="1"/>
  </r>
  <r>
    <n v="2933"/>
    <x v="88"/>
    <n v="1219"/>
    <n v="4009"/>
    <s v="Concepto"/>
    <s v="2933"/>
    <x v="264"/>
    <s v="Descripción de la cuenta"/>
    <m/>
    <x v="1"/>
  </r>
  <r>
    <n v="2982"/>
    <x v="88"/>
    <n v="1220"/>
    <n v="4010"/>
    <s v="Concepto"/>
    <s v="2982"/>
    <x v="268"/>
    <s v="Descripción de la cuenta"/>
    <m/>
    <x v="1"/>
  </r>
  <r>
    <n v="2982"/>
    <x v="88"/>
    <n v="1220"/>
    <n v="4011"/>
    <s v="Concepto"/>
    <s v="2982"/>
    <x v="247"/>
    <s v="Descripción de la cuenta"/>
    <m/>
    <x v="1"/>
  </r>
  <r>
    <n v="2982"/>
    <x v="88"/>
    <n v="1220"/>
    <n v="4012"/>
    <s v="Concepto"/>
    <s v="2982"/>
    <x v="371"/>
    <s v="Descripción de la cuenta"/>
    <m/>
    <x v="1"/>
  </r>
  <r>
    <n v="2982"/>
    <x v="88"/>
    <n v="1220"/>
    <n v="4013"/>
    <s v="Concepto"/>
    <s v="2982"/>
    <x v="372"/>
    <s v="Descripción de la cuenta"/>
    <m/>
    <x v="1"/>
  </r>
  <r>
    <n v="2982"/>
    <x v="88"/>
    <n v="1220"/>
    <n v="4014"/>
    <s v="Concepto"/>
    <s v="2982"/>
    <x v="287"/>
    <s v="Descripción de la cuenta"/>
    <m/>
    <x v="1"/>
  </r>
  <r>
    <n v="2992"/>
    <x v="88"/>
    <n v="1221"/>
    <n v="4015"/>
    <s v="Concepto"/>
    <s v="2992"/>
    <x v="373"/>
    <s v="Descripción de la cuenta"/>
    <m/>
    <x v="1"/>
  </r>
  <r>
    <n v="2992"/>
    <x v="88"/>
    <n v="1221"/>
    <n v="4016"/>
    <s v="Concepto"/>
    <s v="2992"/>
    <x v="374"/>
    <s v="Descripción de la cuenta"/>
    <m/>
    <x v="1"/>
  </r>
  <r>
    <n v="2992"/>
    <x v="88"/>
    <n v="1221"/>
    <n v="4017"/>
    <s v="Concepto"/>
    <s v="2992"/>
    <x v="373"/>
    <s v="Descripción de la cuenta"/>
    <m/>
    <x v="1"/>
  </r>
  <r>
    <n v="2992"/>
    <x v="88"/>
    <n v="1221"/>
    <n v="4018"/>
    <s v="Concepto"/>
    <s v="2992"/>
    <x v="375"/>
    <s v="Descripción de la cuenta"/>
    <m/>
    <x v="1"/>
  </r>
  <r>
    <n v="2992"/>
    <x v="88"/>
    <n v="1221"/>
    <n v="4019"/>
    <s v="Concepto"/>
    <s v="2992"/>
    <x v="375"/>
    <s v="Descripción de la cuenta"/>
    <m/>
    <x v="1"/>
  </r>
  <r>
    <n v="2992"/>
    <x v="88"/>
    <n v="1221"/>
    <n v="4020"/>
    <s v="Concepto"/>
    <s v="2992"/>
    <x v="371"/>
    <s v="Descripción de la cuenta"/>
    <m/>
    <x v="1"/>
  </r>
  <r>
    <n v="932"/>
    <x v="89"/>
    <n v="1222"/>
    <n v="4021"/>
    <s v="Concepto"/>
    <s v="932"/>
    <x v="194"/>
    <s v="Descripción de la cuenta"/>
    <m/>
    <x v="1"/>
  </r>
  <r>
    <n v="932"/>
    <x v="89"/>
    <n v="1222"/>
    <n v="4022"/>
    <s v="Concepto"/>
    <s v="932"/>
    <x v="247"/>
    <s v="Descripción de la cuenta"/>
    <m/>
    <x v="1"/>
  </r>
  <r>
    <n v="932"/>
    <x v="89"/>
    <n v="1222"/>
    <n v="4023"/>
    <s v="Concepto"/>
    <s v="932"/>
    <x v="340"/>
    <s v="Descripción de la cuenta"/>
    <m/>
    <x v="1"/>
  </r>
  <r>
    <n v="932"/>
    <x v="89"/>
    <n v="1222"/>
    <n v="4024"/>
    <s v="Concepto"/>
    <s v="932"/>
    <x v="194"/>
    <s v="Descripción de la cuenta"/>
    <m/>
    <x v="1"/>
  </r>
  <r>
    <n v="932"/>
    <x v="89"/>
    <n v="1222"/>
    <n v="4025"/>
    <s v="Concepto"/>
    <s v="932"/>
    <x v="264"/>
    <s v="Descripción de la cuenta"/>
    <m/>
    <x v="1"/>
  </r>
  <r>
    <n v="956"/>
    <x v="89"/>
    <n v="1223"/>
    <n v="4026"/>
    <s v="Concepto"/>
    <s v="956"/>
    <x v="210"/>
    <s v="Descripción de la cuenta"/>
    <m/>
    <x v="1"/>
  </r>
  <r>
    <n v="956"/>
    <x v="89"/>
    <n v="1223"/>
    <n v="4027"/>
    <s v="Concepto"/>
    <s v="956"/>
    <x v="285"/>
    <s v="Descripción de la cuenta"/>
    <m/>
    <x v="1"/>
  </r>
  <r>
    <n v="974"/>
    <x v="89"/>
    <n v="1224"/>
    <n v="4028"/>
    <s v="Concepto"/>
    <s v="974"/>
    <x v="197"/>
    <s v="Descripción de la cuenta"/>
    <m/>
    <x v="1"/>
  </r>
  <r>
    <n v="974"/>
    <x v="89"/>
    <n v="1224"/>
    <n v="4029"/>
    <s v="Concepto"/>
    <s v="974"/>
    <x v="282"/>
    <s v="Descripción de la cuenta"/>
    <m/>
    <x v="1"/>
  </r>
  <r>
    <n v="1196"/>
    <x v="89"/>
    <n v="1225"/>
    <n v="4030"/>
    <s v="Concepto"/>
    <s v="1196"/>
    <x v="376"/>
    <s v="Descripción de la cuenta"/>
    <m/>
    <x v="1"/>
  </r>
  <r>
    <n v="1196"/>
    <x v="89"/>
    <n v="1225"/>
    <n v="4031"/>
    <s v="Concepto"/>
    <s v="1196"/>
    <x v="247"/>
    <s v="Descripción de la cuenta"/>
    <m/>
    <x v="1"/>
  </r>
  <r>
    <n v="1196"/>
    <x v="89"/>
    <n v="1225"/>
    <n v="4032"/>
    <s v="Concepto"/>
    <s v="1196"/>
    <x v="377"/>
    <s v="Descripción de la cuenta"/>
    <m/>
    <x v="1"/>
  </r>
  <r>
    <n v="1196"/>
    <x v="89"/>
    <n v="1225"/>
    <n v="4033"/>
    <s v="Concepto"/>
    <s v="1196"/>
    <x v="250"/>
    <s v="Descripción de la cuenta"/>
    <m/>
    <x v="1"/>
  </r>
  <r>
    <n v="1196"/>
    <x v="89"/>
    <n v="1225"/>
    <n v="4034"/>
    <s v="Concepto"/>
    <s v="1196"/>
    <x v="307"/>
    <s v="Descripción de la cuenta"/>
    <m/>
    <x v="1"/>
  </r>
  <r>
    <n v="2204"/>
    <x v="89"/>
    <n v="1226"/>
    <n v="4035"/>
    <s v="Concepto"/>
    <s v="2204"/>
    <x v="265"/>
    <s v="Descripción de la cuenta"/>
    <m/>
    <x v="1"/>
  </r>
  <r>
    <n v="2204"/>
    <x v="89"/>
    <n v="1226"/>
    <n v="4036"/>
    <s v="Concepto"/>
    <s v="2204"/>
    <x v="290"/>
    <s v="Descripción de la cuenta"/>
    <m/>
    <x v="1"/>
  </r>
  <r>
    <n v="2553"/>
    <x v="89"/>
    <n v="1227"/>
    <n v="4037"/>
    <s v="Concepto"/>
    <s v="2553"/>
    <x v="265"/>
    <s v="Descripción de la cuenta"/>
    <m/>
    <x v="1"/>
  </r>
  <r>
    <n v="2553"/>
    <x v="89"/>
    <n v="1227"/>
    <n v="4038"/>
    <s v="Concepto"/>
    <s v="2553"/>
    <x v="194"/>
    <s v="Descripción de la cuenta"/>
    <m/>
    <x v="1"/>
  </r>
  <r>
    <n v="2704"/>
    <x v="89"/>
    <n v="1228"/>
    <n v="4039"/>
    <s v="Concepto"/>
    <s v="2704"/>
    <x v="266"/>
    <s v="Descripción de la cuenta"/>
    <m/>
    <x v="1"/>
  </r>
  <r>
    <n v="2704"/>
    <x v="89"/>
    <n v="1228"/>
    <n v="4040"/>
    <s v="Concepto"/>
    <s v="2704"/>
    <x v="14"/>
    <s v="Descripción de la cuenta"/>
    <m/>
    <x v="1"/>
  </r>
  <r>
    <n v="2704"/>
    <x v="89"/>
    <n v="1228"/>
    <n v="4041"/>
    <s v="Concepto"/>
    <s v="2704"/>
    <x v="293"/>
    <s v="Descripción de la cuenta"/>
    <m/>
    <x v="1"/>
  </r>
  <r>
    <n v="950"/>
    <x v="90"/>
    <n v="1229"/>
    <n v="4042"/>
    <s v="Concepto"/>
    <s v="950"/>
    <x v="308"/>
    <s v="Descripción de la cuenta"/>
    <m/>
    <x v="1"/>
  </r>
  <r>
    <n v="950"/>
    <x v="90"/>
    <n v="1229"/>
    <n v="4043"/>
    <s v="Concepto"/>
    <s v="950"/>
    <x v="289"/>
    <s v="Descripción de la cuenta"/>
    <m/>
    <x v="1"/>
  </r>
  <r>
    <n v="950"/>
    <x v="90"/>
    <n v="1229"/>
    <n v="4044"/>
    <s v="Concepto"/>
    <s v="950"/>
    <x v="308"/>
    <s v="Descripción de la cuenta"/>
    <m/>
    <x v="1"/>
  </r>
  <r>
    <n v="950"/>
    <x v="90"/>
    <n v="1229"/>
    <n v="4045"/>
    <s v="Concepto"/>
    <s v="950"/>
    <x v="214"/>
    <s v="Descripción de la cuenta"/>
    <m/>
    <x v="1"/>
  </r>
  <r>
    <n v="951"/>
    <x v="90"/>
    <n v="1230"/>
    <n v="4046"/>
    <s v="Concepto"/>
    <s v="951"/>
    <x v="194"/>
    <s v="Descripción de la cuenta"/>
    <m/>
    <x v="1"/>
  </r>
  <r>
    <n v="951"/>
    <x v="90"/>
    <n v="1230"/>
    <n v="4047"/>
    <s v="Concepto"/>
    <s v="951"/>
    <x v="247"/>
    <s v="Descripción de la cuenta"/>
    <m/>
    <x v="1"/>
  </r>
  <r>
    <n v="951"/>
    <x v="90"/>
    <n v="1230"/>
    <n v="4048"/>
    <s v="Concepto"/>
    <s v="951"/>
    <x v="285"/>
    <s v="Descripción de la cuenta"/>
    <m/>
    <x v="1"/>
  </r>
  <r>
    <n v="952"/>
    <x v="90"/>
    <n v="1231"/>
    <n v="4049"/>
    <s v="Concepto"/>
    <s v="952"/>
    <x v="194"/>
    <s v="Descripción de la cuenta"/>
    <m/>
    <x v="1"/>
  </r>
  <r>
    <n v="952"/>
    <x v="90"/>
    <n v="1231"/>
    <n v="4050"/>
    <s v="Concepto"/>
    <s v="952"/>
    <x v="265"/>
    <s v="Descripción de la cuenta"/>
    <m/>
    <x v="1"/>
  </r>
  <r>
    <n v="1053"/>
    <x v="90"/>
    <n v="1232"/>
    <n v="4051"/>
    <s v="Concepto"/>
    <s v="1053"/>
    <x v="378"/>
    <s v="Descripción de la cuenta"/>
    <m/>
    <x v="1"/>
  </r>
  <r>
    <n v="1053"/>
    <x v="90"/>
    <n v="1232"/>
    <n v="4052"/>
    <s v="Concepto"/>
    <s v="1053"/>
    <x v="298"/>
    <s v="Descripción de la cuenta"/>
    <m/>
    <x v="1"/>
  </r>
  <r>
    <n v="1053"/>
    <x v="90"/>
    <n v="1232"/>
    <n v="4053"/>
    <s v="Concepto"/>
    <s v="1053"/>
    <x v="49"/>
    <s v="Descripción de la cuenta"/>
    <m/>
    <x v="1"/>
  </r>
  <r>
    <n v="1053"/>
    <x v="90"/>
    <n v="1232"/>
    <n v="4054"/>
    <s v="Concepto"/>
    <s v="1053"/>
    <x v="133"/>
    <s v="Descripción de la cuenta"/>
    <m/>
    <x v="1"/>
  </r>
  <r>
    <n v="1053"/>
    <x v="90"/>
    <n v="1232"/>
    <n v="4055"/>
    <s v="Concepto"/>
    <s v="1053"/>
    <x v="379"/>
    <s v="Descripción de la cuenta"/>
    <m/>
    <x v="1"/>
  </r>
  <r>
    <n v="1054"/>
    <x v="90"/>
    <n v="1233"/>
    <n v="4056"/>
    <s v="Concepto"/>
    <s v="1054"/>
    <x v="368"/>
    <s v="Descripción de la cuenta"/>
    <m/>
    <x v="1"/>
  </r>
  <r>
    <n v="1054"/>
    <x v="90"/>
    <n v="1233"/>
    <n v="4057"/>
    <s v="Concepto"/>
    <s v="1054"/>
    <x v="298"/>
    <s v="Descripción de la cuenta"/>
    <m/>
    <x v="1"/>
  </r>
  <r>
    <n v="1054"/>
    <x v="90"/>
    <n v="1233"/>
    <n v="4058"/>
    <s v="Concepto"/>
    <s v="1054"/>
    <x v="299"/>
    <s v="Descripción de la cuenta"/>
    <m/>
    <x v="1"/>
  </r>
  <r>
    <n v="1055"/>
    <x v="90"/>
    <n v="1234"/>
    <n v="4059"/>
    <s v="Concepto"/>
    <s v="1055"/>
    <x v="228"/>
    <s v="Descripción de la cuenta"/>
    <m/>
    <x v="1"/>
  </r>
  <r>
    <n v="1055"/>
    <x v="90"/>
    <n v="1234"/>
    <n v="4060"/>
    <s v="Concepto"/>
    <s v="1055"/>
    <x v="292"/>
    <s v="Descripción de la cuenta"/>
    <m/>
    <x v="1"/>
  </r>
  <r>
    <n v="1056"/>
    <x v="90"/>
    <n v="1235"/>
    <n v="4061"/>
    <s v="Concepto"/>
    <s v="1056"/>
    <x v="368"/>
    <s v="Descripción de la cuenta"/>
    <m/>
    <x v="1"/>
  </r>
  <r>
    <n v="1056"/>
    <x v="90"/>
    <n v="1235"/>
    <n v="4062"/>
    <s v="Concepto"/>
    <s v="1056"/>
    <x v="298"/>
    <s v="Descripción de la cuenta"/>
    <m/>
    <x v="1"/>
  </r>
  <r>
    <n v="1056"/>
    <x v="90"/>
    <n v="1235"/>
    <n v="4063"/>
    <s v="Concepto"/>
    <s v="1056"/>
    <x v="299"/>
    <s v="Descripción de la cuenta"/>
    <m/>
    <x v="1"/>
  </r>
  <r>
    <n v="1583"/>
    <x v="90"/>
    <n v="1236"/>
    <n v="4064"/>
    <s v="Concepto"/>
    <s v="1583"/>
    <x v="265"/>
    <s v="Descripción de la cuenta"/>
    <m/>
    <x v="1"/>
  </r>
  <r>
    <n v="1583"/>
    <x v="90"/>
    <n v="1236"/>
    <n v="4065"/>
    <s v="Concepto"/>
    <s v="1583"/>
    <x v="264"/>
    <s v="Descripción de la cuenta"/>
    <m/>
    <x v="1"/>
  </r>
  <r>
    <n v="1636"/>
    <x v="90"/>
    <n v="1237"/>
    <n v="4066"/>
    <s v="Concepto"/>
    <s v="1636"/>
    <x v="265"/>
    <s v="Descripción de la cuenta"/>
    <m/>
    <x v="1"/>
  </r>
  <r>
    <n v="1636"/>
    <x v="90"/>
    <n v="1237"/>
    <n v="4067"/>
    <s v="Concepto"/>
    <s v="1636"/>
    <x v="180"/>
    <s v="Descripción de la cuenta"/>
    <m/>
    <x v="1"/>
  </r>
  <r>
    <n v="2916"/>
    <x v="90"/>
    <n v="1238"/>
    <n v="4068"/>
    <s v="Concepto"/>
    <s v="2916"/>
    <x v="194"/>
    <s v="Descripción de la cuenta"/>
    <m/>
    <x v="1"/>
  </r>
  <r>
    <n v="2916"/>
    <x v="90"/>
    <n v="1238"/>
    <n v="4069"/>
    <s v="Concepto"/>
    <s v="2916"/>
    <x v="286"/>
    <s v="Descripción de la cuenta"/>
    <m/>
    <x v="1"/>
  </r>
  <r>
    <n v="2916"/>
    <x v="90"/>
    <n v="1238"/>
    <n v="4070"/>
    <s v="Concepto"/>
    <s v="2916"/>
    <x v="194"/>
    <s v="Descripción de la cuenta"/>
    <m/>
    <x v="1"/>
  </r>
  <r>
    <n v="2916"/>
    <x v="90"/>
    <n v="1238"/>
    <n v="4071"/>
    <s v="Concepto"/>
    <s v="2916"/>
    <x v="214"/>
    <s v="Descripción de la cuenta"/>
    <m/>
    <x v="1"/>
  </r>
  <r>
    <n v="1057"/>
    <x v="29"/>
    <n v="1239"/>
    <n v="4072"/>
    <s v="Concepto"/>
    <s v="1057"/>
    <x v="228"/>
    <s v="Descripción de la cuenta"/>
    <m/>
    <x v="1"/>
  </r>
  <r>
    <n v="1057"/>
    <x v="29"/>
    <n v="1239"/>
    <n v="4073"/>
    <s v="Concepto"/>
    <s v="1057"/>
    <x v="292"/>
    <s v="Descripción de la cuenta"/>
    <m/>
    <x v="1"/>
  </r>
  <r>
    <n v="1584"/>
    <x v="29"/>
    <n v="1240"/>
    <n v="4074"/>
    <s v="Concepto"/>
    <s v="1584"/>
    <x v="265"/>
    <s v="Descripción de la cuenta"/>
    <m/>
    <x v="1"/>
  </r>
  <r>
    <n v="1584"/>
    <x v="29"/>
    <n v="1240"/>
    <n v="4075"/>
    <s v="Concepto"/>
    <s v="1584"/>
    <x v="264"/>
    <s v="Descripción de la cuenta"/>
    <m/>
    <x v="1"/>
  </r>
  <r>
    <n v="2914"/>
    <x v="29"/>
    <n v="1241"/>
    <n v="4076"/>
    <s v="Concepto"/>
    <s v="2914"/>
    <x v="194"/>
    <s v="Descripción de la cuenta"/>
    <m/>
    <x v="1"/>
  </r>
  <r>
    <n v="2914"/>
    <x v="29"/>
    <n v="1241"/>
    <n v="4077"/>
    <s v="Concepto"/>
    <s v="2914"/>
    <x v="309"/>
    <s v="Descripción de la cuenta"/>
    <m/>
    <x v="1"/>
  </r>
  <r>
    <n v="2914"/>
    <x v="29"/>
    <n v="1241"/>
    <n v="4078"/>
    <s v="Concepto"/>
    <s v="2914"/>
    <x v="194"/>
    <s v="Descripción de la cuenta"/>
    <m/>
    <x v="1"/>
  </r>
  <r>
    <n v="2914"/>
    <x v="29"/>
    <n v="1241"/>
    <n v="4079"/>
    <s v="Concepto"/>
    <s v="2914"/>
    <x v="214"/>
    <s v="Descripción de la cuenta"/>
    <m/>
    <x v="1"/>
  </r>
  <r>
    <n v="934"/>
    <x v="29"/>
    <n v="1242"/>
    <n v="4080"/>
    <s v="Concepto"/>
    <s v="934"/>
    <x v="194"/>
    <s v="Descripción de la cuenta"/>
    <m/>
    <x v="1"/>
  </r>
  <r>
    <n v="934"/>
    <x v="29"/>
    <n v="1242"/>
    <n v="4081"/>
    <s v="Concepto"/>
    <s v="934"/>
    <x v="360"/>
    <s v="Descripción de la cuenta"/>
    <m/>
    <x v="1"/>
  </r>
  <r>
    <n v="935"/>
    <x v="29"/>
    <n v="1243"/>
    <n v="4082"/>
    <s v="Concepto"/>
    <s v="935"/>
    <x v="194"/>
    <s v="Descripción de la cuenta"/>
    <m/>
    <x v="1"/>
  </r>
  <r>
    <n v="935"/>
    <x v="29"/>
    <n v="1243"/>
    <n v="4083"/>
    <s v="Concepto"/>
    <s v="935"/>
    <x v="213"/>
    <s v="Descripción de la cuenta"/>
    <m/>
    <x v="1"/>
  </r>
  <r>
    <n v="973"/>
    <x v="29"/>
    <n v="1244"/>
    <n v="4084"/>
    <s v="Concepto"/>
    <s v="973"/>
    <x v="197"/>
    <s v="Descripción de la cuenta"/>
    <m/>
    <x v="1"/>
  </r>
  <r>
    <n v="973"/>
    <x v="29"/>
    <n v="1244"/>
    <n v="4085"/>
    <s v="Concepto"/>
    <s v="973"/>
    <x v="282"/>
    <s v="Descripción de la cuenta"/>
    <m/>
    <x v="1"/>
  </r>
  <r>
    <n v="1022"/>
    <x v="29"/>
    <n v="1245"/>
    <n v="4086"/>
    <s v="Concepto"/>
    <s v="1022"/>
    <x v="188"/>
    <s v="Descripción de la cuenta"/>
    <m/>
    <x v="1"/>
  </r>
  <r>
    <n v="1022"/>
    <x v="29"/>
    <n v="1245"/>
    <n v="4087"/>
    <s v="Concepto"/>
    <s v="1022"/>
    <x v="265"/>
    <s v="Descripción de la cuenta"/>
    <m/>
    <x v="1"/>
  </r>
  <r>
    <n v="1023"/>
    <x v="29"/>
    <n v="1246"/>
    <n v="4088"/>
    <s v="Concepto"/>
    <s v="1023"/>
    <x v="188"/>
    <s v="Descripción de la cuenta"/>
    <m/>
    <x v="1"/>
  </r>
  <r>
    <n v="1023"/>
    <x v="29"/>
    <n v="1246"/>
    <n v="4089"/>
    <s v="Concepto"/>
    <s v="1023"/>
    <x v="265"/>
    <s v="Descripción de la cuenta"/>
    <m/>
    <x v="1"/>
  </r>
  <r>
    <n v="1024"/>
    <x v="29"/>
    <n v="1247"/>
    <n v="4090"/>
    <s v="Concepto"/>
    <s v="1024"/>
    <x v="188"/>
    <s v="Descripción de la cuenta"/>
    <m/>
    <x v="1"/>
  </r>
  <r>
    <n v="1024"/>
    <x v="29"/>
    <n v="1247"/>
    <n v="4091"/>
    <s v="Concepto"/>
    <s v="1024"/>
    <x v="265"/>
    <s v="Descripción de la cuenta"/>
    <m/>
    <x v="1"/>
  </r>
  <r>
    <n v="1025"/>
    <x v="29"/>
    <n v="1248"/>
    <n v="4092"/>
    <s v="Concepto"/>
    <s v="1025"/>
    <x v="188"/>
    <s v="Descripción de la cuenta"/>
    <m/>
    <x v="1"/>
  </r>
  <r>
    <n v="1025"/>
    <x v="29"/>
    <n v="1248"/>
    <n v="4093"/>
    <s v="Concepto"/>
    <s v="1025"/>
    <x v="265"/>
    <s v="Descripción de la cuenta"/>
    <m/>
    <x v="1"/>
  </r>
  <r>
    <n v="1026"/>
    <x v="29"/>
    <n v="1249"/>
    <n v="4094"/>
    <s v="Concepto"/>
    <s v="1026"/>
    <x v="188"/>
    <s v="Descripción de la cuenta"/>
    <m/>
    <x v="1"/>
  </r>
  <r>
    <n v="1026"/>
    <x v="29"/>
    <n v="1249"/>
    <n v="4095"/>
    <s v="Concepto"/>
    <s v="1026"/>
    <x v="265"/>
    <s v="Descripción de la cuenta"/>
    <m/>
    <x v="1"/>
  </r>
  <r>
    <n v="1028"/>
    <x v="29"/>
    <n v="1250"/>
    <n v="4096"/>
    <s v="Concepto"/>
    <s v="1028"/>
    <x v="265"/>
    <s v="Descripción de la cuenta"/>
    <m/>
    <x v="1"/>
  </r>
  <r>
    <n v="1028"/>
    <x v="29"/>
    <n v="1250"/>
    <n v="4097"/>
    <s v="Concepto"/>
    <s v="1028"/>
    <x v="188"/>
    <s v="Descripción de la cuenta"/>
    <m/>
    <x v="1"/>
  </r>
  <r>
    <n v="1029"/>
    <x v="29"/>
    <n v="1251"/>
    <n v="4098"/>
    <s v="Concepto"/>
    <s v="1029"/>
    <x v="188"/>
    <s v="Descripción de la cuenta"/>
    <m/>
    <x v="1"/>
  </r>
  <r>
    <n v="1029"/>
    <x v="29"/>
    <n v="1251"/>
    <n v="4099"/>
    <s v="Concepto"/>
    <s v="1029"/>
    <x v="265"/>
    <s v="Descripción de la cuenta"/>
    <m/>
    <x v="1"/>
  </r>
  <r>
    <n v="1030"/>
    <x v="29"/>
    <n v="1252"/>
    <n v="4100"/>
    <s v="Concepto"/>
    <s v="1030"/>
    <x v="207"/>
    <s v="Descripción de la cuenta"/>
    <m/>
    <x v="1"/>
  </r>
  <r>
    <n v="1030"/>
    <x v="29"/>
    <n v="1252"/>
    <n v="4101"/>
    <s v="Concepto"/>
    <s v="1030"/>
    <x v="265"/>
    <s v="Descripción de la cuenta"/>
    <m/>
    <x v="1"/>
  </r>
  <r>
    <n v="1031"/>
    <x v="29"/>
    <n v="1253"/>
    <n v="4102"/>
    <s v="Concepto"/>
    <s v="1031"/>
    <x v="265"/>
    <s v="Descripción de la cuenta"/>
    <m/>
    <x v="1"/>
  </r>
  <r>
    <n v="1031"/>
    <x v="29"/>
    <n v="1253"/>
    <n v="4103"/>
    <s v="Concepto"/>
    <s v="1031"/>
    <x v="196"/>
    <s v="Descripción de la cuenta"/>
    <m/>
    <x v="1"/>
  </r>
  <r>
    <n v="1031"/>
    <x v="29"/>
    <n v="1253"/>
    <n v="4104"/>
    <s v="Concepto"/>
    <s v="1031"/>
    <x v="196"/>
    <s v="Descripción de la cuenta"/>
    <m/>
    <x v="1"/>
  </r>
  <r>
    <n v="1032"/>
    <x v="29"/>
    <n v="1254"/>
    <n v="4105"/>
    <s v="Concepto"/>
    <s v="1032"/>
    <x v="202"/>
    <s v="Descripción de la cuenta"/>
    <m/>
    <x v="1"/>
  </r>
  <r>
    <n v="1032"/>
    <x v="29"/>
    <n v="1254"/>
    <n v="4106"/>
    <s v="Concepto"/>
    <s v="1032"/>
    <x v="265"/>
    <s v="Descripción de la cuenta"/>
    <m/>
    <x v="1"/>
  </r>
  <r>
    <n v="1033"/>
    <x v="29"/>
    <n v="1255"/>
    <n v="4107"/>
    <s v="Concepto"/>
    <s v="1033"/>
    <x v="188"/>
    <s v="Descripción de la cuenta"/>
    <m/>
    <x v="1"/>
  </r>
  <r>
    <n v="1033"/>
    <x v="29"/>
    <n v="1255"/>
    <n v="4108"/>
    <s v="Concepto"/>
    <s v="1033"/>
    <x v="265"/>
    <s v="Descripción de la cuenta"/>
    <m/>
    <x v="1"/>
  </r>
  <r>
    <n v="1034"/>
    <x v="29"/>
    <n v="1256"/>
    <n v="4109"/>
    <s v="Concepto"/>
    <s v="1034"/>
    <x v="188"/>
    <s v="Descripción de la cuenta"/>
    <m/>
    <x v="1"/>
  </r>
  <r>
    <n v="1034"/>
    <x v="29"/>
    <n v="1256"/>
    <n v="4110"/>
    <s v="Concepto"/>
    <s v="1034"/>
    <x v="265"/>
    <s v="Descripción de la cuenta"/>
    <m/>
    <x v="1"/>
  </r>
  <r>
    <n v="1516"/>
    <x v="29"/>
    <n v="1257"/>
    <n v="4111"/>
    <s v="Concepto"/>
    <s v="1516"/>
    <x v="265"/>
    <s v="Descripción de la cuenta"/>
    <m/>
    <x v="1"/>
  </r>
  <r>
    <n v="1516"/>
    <x v="29"/>
    <n v="1257"/>
    <n v="4112"/>
    <s v="Concepto"/>
    <s v="1516"/>
    <x v="269"/>
    <s v="Descripción de la cuenta"/>
    <m/>
    <x v="1"/>
  </r>
  <r>
    <n v="1519"/>
    <x v="29"/>
    <n v="1258"/>
    <n v="4113"/>
    <s v="Concepto"/>
    <s v="1519"/>
    <x v="271"/>
    <s v="Descripción de la cuenta"/>
    <m/>
    <x v="1"/>
  </r>
  <r>
    <n v="1519"/>
    <x v="29"/>
    <n v="1258"/>
    <n v="4114"/>
    <s v="Concepto"/>
    <s v="1519"/>
    <x v="216"/>
    <s v="Descripción de la cuenta"/>
    <m/>
    <x v="1"/>
  </r>
  <r>
    <n v="1519"/>
    <x v="29"/>
    <n v="1258"/>
    <n v="4115"/>
    <s v="Concepto"/>
    <s v="1519"/>
    <x v="216"/>
    <s v="Descripción de la cuenta"/>
    <m/>
    <x v="1"/>
  </r>
  <r>
    <n v="1519"/>
    <x v="29"/>
    <n v="1258"/>
    <n v="4116"/>
    <s v="Concepto"/>
    <s v="1519"/>
    <x v="216"/>
    <s v="Descripción de la cuenta"/>
    <m/>
    <x v="1"/>
  </r>
  <r>
    <n v="1519"/>
    <x v="29"/>
    <n v="1258"/>
    <n v="4117"/>
    <s v="Concepto"/>
    <s v="1519"/>
    <x v="216"/>
    <s v="Descripción de la cuenta"/>
    <m/>
    <x v="1"/>
  </r>
  <r>
    <n v="1519"/>
    <x v="29"/>
    <n v="1258"/>
    <n v="4118"/>
    <s v="Concepto"/>
    <s v="1519"/>
    <x v="216"/>
    <s v="Descripción de la cuenta"/>
    <m/>
    <x v="1"/>
  </r>
  <r>
    <n v="1519"/>
    <x v="29"/>
    <n v="1258"/>
    <n v="4119"/>
    <s v="Concepto"/>
    <s v="1519"/>
    <x v="216"/>
    <s v="Descripción de la cuenta"/>
    <m/>
    <x v="1"/>
  </r>
  <r>
    <n v="1519"/>
    <x v="29"/>
    <n v="1258"/>
    <n v="4120"/>
    <s v="Concepto"/>
    <s v="1519"/>
    <x v="216"/>
    <s v="Descripción de la cuenta"/>
    <m/>
    <x v="1"/>
  </r>
  <r>
    <n v="1519"/>
    <x v="29"/>
    <n v="1258"/>
    <n v="4121"/>
    <s v="Concepto"/>
    <s v="1519"/>
    <x v="216"/>
    <s v="Descripción de la cuenta"/>
    <m/>
    <x v="1"/>
  </r>
  <r>
    <n v="1519"/>
    <x v="29"/>
    <n v="1258"/>
    <n v="4122"/>
    <s v="Concepto"/>
    <s v="1519"/>
    <x v="216"/>
    <s v="Descripción de la cuenta"/>
    <m/>
    <x v="1"/>
  </r>
  <r>
    <n v="1520"/>
    <x v="29"/>
    <n v="1259"/>
    <n v="4123"/>
    <s v="Concepto"/>
    <s v="1520"/>
    <x v="271"/>
    <s v="Descripción de la cuenta"/>
    <m/>
    <x v="1"/>
  </r>
  <r>
    <n v="1520"/>
    <x v="29"/>
    <n v="1259"/>
    <n v="4124"/>
    <s v="Concepto"/>
    <s v="1520"/>
    <x v="247"/>
    <s v="Descripción de la cuenta"/>
    <m/>
    <x v="1"/>
  </r>
  <r>
    <n v="1520"/>
    <x v="29"/>
    <n v="1259"/>
    <n v="4125"/>
    <s v="Concepto"/>
    <s v="1520"/>
    <x v="275"/>
    <s v="Descripción de la cuenta"/>
    <m/>
    <x v="1"/>
  </r>
  <r>
    <n v="1520"/>
    <x v="29"/>
    <n v="1259"/>
    <n v="4126"/>
    <s v="Concepto"/>
    <s v="1520"/>
    <x v="332"/>
    <s v="Descripción de la cuenta"/>
    <m/>
    <x v="1"/>
  </r>
  <r>
    <n v="1567"/>
    <x v="29"/>
    <n v="1260"/>
    <n v="4127"/>
    <s v="Concepto"/>
    <s v="1567"/>
    <x v="271"/>
    <s v="Descripción de la cuenta"/>
    <m/>
    <x v="1"/>
  </r>
  <r>
    <n v="1567"/>
    <x v="29"/>
    <n v="1260"/>
    <n v="4128"/>
    <s v="Concepto"/>
    <s v="1567"/>
    <x v="265"/>
    <s v="Descripción de la cuenta"/>
    <m/>
    <x v="1"/>
  </r>
  <r>
    <n v="2404"/>
    <x v="29"/>
    <n v="1261"/>
    <n v="4129"/>
    <s v="Concepto"/>
    <s v="2404"/>
    <x v="265"/>
    <s v="Descripción de la cuenta"/>
    <m/>
    <x v="1"/>
  </r>
  <r>
    <n v="2404"/>
    <x v="29"/>
    <n v="1261"/>
    <n v="4130"/>
    <s v="Concepto"/>
    <s v="2404"/>
    <x v="273"/>
    <s v="Descripción de la cuenta"/>
    <m/>
    <x v="1"/>
  </r>
  <r>
    <n v="2434"/>
    <x v="29"/>
    <n v="1262"/>
    <n v="4131"/>
    <s v="Concepto"/>
    <s v="2434"/>
    <x v="265"/>
    <s v="Descripción de la cuenta"/>
    <m/>
    <x v="1"/>
  </r>
  <r>
    <n v="2434"/>
    <x v="29"/>
    <n v="1262"/>
    <n v="4132"/>
    <s v="Concepto"/>
    <s v="2434"/>
    <x v="258"/>
    <s v="Descripción de la cuenta"/>
    <m/>
    <x v="1"/>
  </r>
  <r>
    <n v="2646"/>
    <x v="29"/>
    <n v="1263"/>
    <n v="4133"/>
    <s v="Concepto"/>
    <s v="2646"/>
    <x v="270"/>
    <s v="Descripción de la cuenta"/>
    <m/>
    <x v="1"/>
  </r>
  <r>
    <n v="2646"/>
    <x v="29"/>
    <n v="1263"/>
    <n v="4134"/>
    <s v="Concepto"/>
    <s v="2646"/>
    <x v="197"/>
    <s v="Descripción de la cuenta"/>
    <m/>
    <x v="1"/>
  </r>
  <r>
    <n v="2803"/>
    <x v="29"/>
    <n v="1264"/>
    <n v="4135"/>
    <s v="Concepto"/>
    <s v="2803"/>
    <x v="266"/>
    <s v="Descripción de la cuenta"/>
    <m/>
    <x v="1"/>
  </r>
  <r>
    <n v="2803"/>
    <x v="29"/>
    <n v="1264"/>
    <n v="4136"/>
    <s v="Concepto"/>
    <s v="2803"/>
    <x v="378"/>
    <s v="Descripción de la cuenta"/>
    <m/>
    <x v="1"/>
  </r>
  <r>
    <n v="2820"/>
    <x v="29"/>
    <n v="1265"/>
    <n v="4137"/>
    <s v="Concepto"/>
    <s v="2820"/>
    <x v="268"/>
    <s v="Descripción de la cuenta"/>
    <m/>
    <x v="1"/>
  </r>
  <r>
    <n v="2820"/>
    <x v="29"/>
    <n v="1265"/>
    <n v="4138"/>
    <s v="Concepto"/>
    <s v="2820"/>
    <x v="235"/>
    <s v="Descripción de la cuenta"/>
    <m/>
    <x v="1"/>
  </r>
  <r>
    <n v="2917"/>
    <x v="29"/>
    <n v="1266"/>
    <n v="4139"/>
    <s v="Concepto"/>
    <s v="2917"/>
    <x v="194"/>
    <s v="Descripción de la cuenta"/>
    <m/>
    <x v="1"/>
  </r>
  <r>
    <n v="2917"/>
    <x v="29"/>
    <n v="1266"/>
    <n v="4140"/>
    <s v="Concepto"/>
    <s v="2917"/>
    <x v="309"/>
    <s v="Descripción de la cuenta"/>
    <m/>
    <x v="1"/>
  </r>
  <r>
    <n v="2917"/>
    <x v="29"/>
    <n v="1266"/>
    <n v="4141"/>
    <s v="Concepto"/>
    <s v="2917"/>
    <x v="194"/>
    <s v="Descripción de la cuenta"/>
    <m/>
    <x v="1"/>
  </r>
  <r>
    <n v="2917"/>
    <x v="29"/>
    <n v="1266"/>
    <n v="4142"/>
    <s v="Concepto"/>
    <s v="2917"/>
    <x v="214"/>
    <s v="Descripción de la cuenta"/>
    <m/>
    <x v="1"/>
  </r>
  <r>
    <n v="993"/>
    <x v="29"/>
    <n v="1267"/>
    <n v="4143"/>
    <s v="Concepto"/>
    <s v="993"/>
    <x v="192"/>
    <s v="Descripción de la cuenta"/>
    <m/>
    <x v="1"/>
  </r>
  <r>
    <n v="993"/>
    <x v="29"/>
    <n v="1267"/>
    <n v="4144"/>
    <s v="Concepto"/>
    <s v="993"/>
    <x v="247"/>
    <s v="Descripción de la cuenta"/>
    <m/>
    <x v="1"/>
  </r>
  <r>
    <n v="993"/>
    <x v="29"/>
    <n v="1267"/>
    <n v="4145"/>
    <s v="Concepto"/>
    <s v="993"/>
    <x v="297"/>
    <s v="Descripción de la cuenta"/>
    <m/>
    <x v="1"/>
  </r>
  <r>
    <n v="1058"/>
    <x v="29"/>
    <n v="1268"/>
    <n v="4146"/>
    <s v="Concepto"/>
    <s v="1058"/>
    <x v="228"/>
    <s v="Descripción de la cuenta"/>
    <m/>
    <x v="1"/>
  </r>
  <r>
    <n v="1058"/>
    <x v="29"/>
    <n v="1268"/>
    <n v="4147"/>
    <s v="Concepto"/>
    <s v="1058"/>
    <x v="292"/>
    <s v="Descripción de la cuenta"/>
    <m/>
    <x v="1"/>
  </r>
  <r>
    <n v="1156"/>
    <x v="29"/>
    <n v="1269"/>
    <n v="4148"/>
    <s v="Concepto"/>
    <s v="1156"/>
    <x v="207"/>
    <s v="Descripción de la cuenta"/>
    <m/>
    <x v="1"/>
  </r>
  <r>
    <n v="1156"/>
    <x v="29"/>
    <n v="1269"/>
    <n v="4149"/>
    <s v="Concepto"/>
    <s v="1156"/>
    <x v="247"/>
    <s v="Descripción de la cuenta"/>
    <m/>
    <x v="1"/>
  </r>
  <r>
    <n v="1156"/>
    <x v="29"/>
    <n v="1269"/>
    <n v="4150"/>
    <s v="Concepto"/>
    <s v="1156"/>
    <x v="355"/>
    <s v="Descripción de la cuenta"/>
    <m/>
    <x v="1"/>
  </r>
  <r>
    <n v="1568"/>
    <x v="29"/>
    <n v="1270"/>
    <n v="4151"/>
    <s v="Concepto"/>
    <s v="1568"/>
    <x v="271"/>
    <s v="Descripción de la cuenta"/>
    <m/>
    <x v="1"/>
  </r>
  <r>
    <n v="1568"/>
    <x v="29"/>
    <n v="1270"/>
    <n v="4152"/>
    <s v="Concepto"/>
    <s v="1568"/>
    <x v="265"/>
    <s v="Descripción de la cuenta"/>
    <m/>
    <x v="1"/>
  </r>
  <r>
    <n v="2137"/>
    <x v="29"/>
    <n v="1271"/>
    <n v="4153"/>
    <s v="Concepto"/>
    <s v="2137"/>
    <x v="265"/>
    <s v="Descripción de la cuenta"/>
    <m/>
    <x v="1"/>
  </r>
  <r>
    <n v="2137"/>
    <x v="29"/>
    <n v="1271"/>
    <n v="4154"/>
    <s v="Concepto"/>
    <s v="2137"/>
    <x v="187"/>
    <s v="Descripción de la cuenta"/>
    <m/>
    <x v="1"/>
  </r>
  <r>
    <n v="2497"/>
    <x v="29"/>
    <n v="1272"/>
    <n v="4155"/>
    <s v="Concepto"/>
    <s v="2497"/>
    <x v="265"/>
    <s v="Descripción de la cuenta"/>
    <m/>
    <x v="1"/>
  </r>
  <r>
    <n v="2497"/>
    <x v="29"/>
    <n v="1272"/>
    <n v="4156"/>
    <s v="Concepto"/>
    <s v="2497"/>
    <x v="283"/>
    <s v="Descripción de la cuenta"/>
    <m/>
    <x v="1"/>
  </r>
  <r>
    <n v="2497"/>
    <x v="29"/>
    <n v="1272"/>
    <n v="4157"/>
    <s v="Concepto"/>
    <s v="2497"/>
    <x v="283"/>
    <s v="Descripción de la cuenta"/>
    <m/>
    <x v="1"/>
  </r>
  <r>
    <n v="2497"/>
    <x v="29"/>
    <n v="1272"/>
    <n v="4158"/>
    <s v="Concepto"/>
    <s v="2497"/>
    <x v="279"/>
    <s v="Descripción de la cuenta"/>
    <m/>
    <x v="1"/>
  </r>
  <r>
    <n v="2577"/>
    <x v="29"/>
    <n v="1273"/>
    <n v="4159"/>
    <s v="Concepto"/>
    <s v="2577"/>
    <x v="269"/>
    <s v="Descripción de la cuenta"/>
    <m/>
    <x v="1"/>
  </r>
  <r>
    <n v="2577"/>
    <x v="29"/>
    <n v="1273"/>
    <n v="4160"/>
    <s v="Concepto"/>
    <s v="2577"/>
    <x v="270"/>
    <s v="Descripción de la cuenta"/>
    <m/>
    <x v="1"/>
  </r>
  <r>
    <n v="2711"/>
    <x v="29"/>
    <n v="1274"/>
    <n v="4161"/>
    <s v="Concepto"/>
    <s v="2711"/>
    <x v="266"/>
    <s v="Descripción de la cuenta"/>
    <m/>
    <x v="1"/>
  </r>
  <r>
    <n v="2711"/>
    <x v="29"/>
    <n v="1274"/>
    <n v="4162"/>
    <s v="Concepto"/>
    <s v="2711"/>
    <x v="380"/>
    <s v="Descripción de la cuenta"/>
    <m/>
    <x v="1"/>
  </r>
  <r>
    <n v="2790"/>
    <x v="29"/>
    <n v="1275"/>
    <n v="4163"/>
    <s v="Concepto"/>
    <s v="2790"/>
    <x v="266"/>
    <s v="Descripción de la cuenta"/>
    <m/>
    <x v="1"/>
  </r>
  <r>
    <n v="2790"/>
    <x v="29"/>
    <n v="1275"/>
    <n v="4164"/>
    <s v="Concepto"/>
    <s v="2790"/>
    <x v="226"/>
    <s v="Descripción de la cuenta"/>
    <m/>
    <x v="1"/>
  </r>
  <r>
    <n v="2819"/>
    <x v="29"/>
    <n v="1276"/>
    <n v="4165"/>
    <s v="Concepto"/>
    <s v="2819"/>
    <x v="268"/>
    <s v="Descripción de la cuenta"/>
    <m/>
    <x v="1"/>
  </r>
  <r>
    <n v="2819"/>
    <x v="29"/>
    <n v="1276"/>
    <n v="4166"/>
    <s v="Concepto"/>
    <s v="2819"/>
    <x v="235"/>
    <s v="Descripción de la cuenta"/>
    <m/>
    <x v="1"/>
  </r>
  <r>
    <n v="2894"/>
    <x v="29"/>
    <n v="1277"/>
    <n v="4167"/>
    <s v="Concepto"/>
    <s v="2894"/>
    <x v="380"/>
    <s v="Descripción de la cuenta"/>
    <m/>
    <x v="1"/>
  </r>
  <r>
    <n v="2894"/>
    <x v="29"/>
    <n v="1277"/>
    <n v="4168"/>
    <s v="Concepto"/>
    <s v="2894"/>
    <x v="381"/>
    <s v="Descripción de la cuenta"/>
    <m/>
    <x v="1"/>
  </r>
  <r>
    <n v="2894"/>
    <x v="29"/>
    <n v="1277"/>
    <n v="4169"/>
    <s v="Concepto"/>
    <s v="2894"/>
    <x v="380"/>
    <s v="Descripción de la cuenta"/>
    <m/>
    <x v="1"/>
  </r>
  <r>
    <n v="2894"/>
    <x v="29"/>
    <n v="1277"/>
    <n v="4170"/>
    <s v="Concepto"/>
    <s v="2894"/>
    <x v="382"/>
    <s v="Descripción de la cuenta"/>
    <m/>
    <x v="1"/>
  </r>
  <r>
    <n v="953"/>
    <x v="29"/>
    <n v="1278"/>
    <n v="4171"/>
    <s v="Concepto"/>
    <s v="953"/>
    <x v="194"/>
    <s v="Descripción de la cuenta"/>
    <m/>
    <x v="1"/>
  </r>
  <r>
    <n v="953"/>
    <x v="29"/>
    <n v="1278"/>
    <n v="4172"/>
    <s v="Concepto"/>
    <s v="953"/>
    <x v="247"/>
    <s v="Descripción de la cuenta"/>
    <m/>
    <x v="1"/>
  </r>
  <r>
    <n v="953"/>
    <x v="29"/>
    <n v="1278"/>
    <n v="4173"/>
    <s v="Concepto"/>
    <s v="953"/>
    <x v="247"/>
    <s v="Descripción de la cuenta"/>
    <m/>
    <x v="1"/>
  </r>
  <r>
    <n v="953"/>
    <x v="29"/>
    <n v="1278"/>
    <n v="4174"/>
    <s v="Concepto"/>
    <s v="953"/>
    <x v="297"/>
    <s v="Descripción de la cuenta"/>
    <m/>
    <x v="1"/>
  </r>
  <r>
    <n v="953"/>
    <x v="29"/>
    <n v="1278"/>
    <n v="4175"/>
    <s v="Concepto"/>
    <s v="953"/>
    <x v="297"/>
    <s v="Descripción de la cuenta"/>
    <m/>
    <x v="1"/>
  </r>
  <r>
    <n v="953"/>
    <x v="29"/>
    <n v="1278"/>
    <n v="4176"/>
    <s v="Concepto"/>
    <s v="953"/>
    <x v="194"/>
    <s v="Descripción de la cuenta"/>
    <m/>
    <x v="1"/>
  </r>
  <r>
    <n v="953"/>
    <x v="29"/>
    <n v="1278"/>
    <n v="4177"/>
    <s v="Concepto"/>
    <s v="953"/>
    <x v="266"/>
    <s v="Descripción de la cuenta"/>
    <m/>
    <x v="1"/>
  </r>
  <r>
    <n v="1035"/>
    <x v="29"/>
    <n v="1279"/>
    <n v="4178"/>
    <s v="Concepto"/>
    <s v="1035"/>
    <x v="283"/>
    <s v="Descripción de la cuenta"/>
    <m/>
    <x v="1"/>
  </r>
  <r>
    <n v="1035"/>
    <x v="29"/>
    <n v="1279"/>
    <n v="4179"/>
    <s v="Concepto"/>
    <s v="1035"/>
    <x v="287"/>
    <s v="Descripción de la cuenta"/>
    <m/>
    <x v="1"/>
  </r>
  <r>
    <n v="1035"/>
    <x v="29"/>
    <n v="1279"/>
    <n v="4180"/>
    <s v="Concepto"/>
    <s v="1035"/>
    <x v="268"/>
    <s v="Descripción de la cuenta"/>
    <m/>
    <x v="1"/>
  </r>
  <r>
    <n v="1035"/>
    <x v="29"/>
    <n v="1279"/>
    <n v="4181"/>
    <s v="Concepto"/>
    <s v="1035"/>
    <x v="283"/>
    <s v="Descripción de la cuenta"/>
    <m/>
    <x v="1"/>
  </r>
  <r>
    <n v="1035"/>
    <x v="29"/>
    <n v="1279"/>
    <n v="4182"/>
    <s v="Concepto"/>
    <s v="1035"/>
    <x v="281"/>
    <s v="Descripción de la cuenta"/>
    <m/>
    <x v="1"/>
  </r>
  <r>
    <n v="1610"/>
    <x v="29"/>
    <n v="1280"/>
    <n v="4183"/>
    <s v="Concepto"/>
    <s v="1610"/>
    <x v="265"/>
    <s v="Descripción de la cuenta"/>
    <m/>
    <x v="1"/>
  </r>
  <r>
    <n v="1610"/>
    <x v="29"/>
    <n v="1280"/>
    <n v="4184"/>
    <s v="Concepto"/>
    <s v="1610"/>
    <x v="278"/>
    <s v="Descripción de la cuenta"/>
    <m/>
    <x v="1"/>
  </r>
  <r>
    <n v="2314"/>
    <x v="29"/>
    <n v="1281"/>
    <n v="4185"/>
    <s v="Concepto"/>
    <s v="2314"/>
    <x v="265"/>
    <s v="Descripción de la cuenta"/>
    <m/>
    <x v="1"/>
  </r>
  <r>
    <n v="2314"/>
    <x v="29"/>
    <n v="1281"/>
    <n v="4186"/>
    <s v="Concepto"/>
    <s v="2314"/>
    <x v="193"/>
    <s v="Descripción de la cuenta"/>
    <m/>
    <x v="1"/>
  </r>
  <r>
    <n v="2647"/>
    <x v="29"/>
    <n v="1282"/>
    <n v="4187"/>
    <s v="Concepto"/>
    <s v="2647"/>
    <x v="270"/>
    <s v="Descripción de la cuenta"/>
    <m/>
    <x v="1"/>
  </r>
  <r>
    <n v="2647"/>
    <x v="29"/>
    <n v="1282"/>
    <n v="4188"/>
    <s v="Concepto"/>
    <s v="2647"/>
    <x v="197"/>
    <s v="Descripción de la cuenta"/>
    <m/>
    <x v="1"/>
  </r>
  <r>
    <n v="940"/>
    <x v="29"/>
    <n v="1283"/>
    <n v="4189"/>
    <s v="Concepto"/>
    <s v="940"/>
    <x v="294"/>
    <s v="Descripción de la cuenta"/>
    <m/>
    <x v="1"/>
  </r>
  <r>
    <n v="940"/>
    <x v="29"/>
    <n v="1283"/>
    <n v="4190"/>
    <s v="Concepto"/>
    <s v="940"/>
    <x v="295"/>
    <s v="Descripción de la cuenta"/>
    <m/>
    <x v="1"/>
  </r>
  <r>
    <n v="940"/>
    <x v="29"/>
    <n v="1283"/>
    <n v="4191"/>
    <s v="Concepto"/>
    <s v="940"/>
    <x v="383"/>
    <s v="Descripción de la cuenta"/>
    <m/>
    <x v="1"/>
  </r>
  <r>
    <n v="940"/>
    <x v="29"/>
    <n v="1283"/>
    <n v="4192"/>
    <s v="Concepto"/>
    <s v="940"/>
    <x v="294"/>
    <s v="Descripción de la cuenta"/>
    <m/>
    <x v="1"/>
  </r>
  <r>
    <n v="940"/>
    <x v="29"/>
    <n v="1283"/>
    <n v="4193"/>
    <s v="Concepto"/>
    <s v="940"/>
    <x v="264"/>
    <s v="Descripción de la cuenta"/>
    <m/>
    <x v="1"/>
  </r>
  <r>
    <n v="941"/>
    <x v="29"/>
    <n v="1284"/>
    <n v="4194"/>
    <s v="Concepto"/>
    <s v="941"/>
    <x v="294"/>
    <s v="Descripción de la cuenta"/>
    <m/>
    <x v="1"/>
  </r>
  <r>
    <n v="941"/>
    <x v="29"/>
    <n v="1284"/>
    <n v="4195"/>
    <s v="Concepto"/>
    <s v="941"/>
    <x v="295"/>
    <s v="Descripción de la cuenta"/>
    <m/>
    <x v="1"/>
  </r>
  <r>
    <n v="941"/>
    <x v="29"/>
    <n v="1284"/>
    <n v="4196"/>
    <s v="Concepto"/>
    <s v="941"/>
    <x v="383"/>
    <s v="Descripción de la cuenta"/>
    <m/>
    <x v="1"/>
  </r>
  <r>
    <n v="941"/>
    <x v="29"/>
    <n v="1284"/>
    <n v="4197"/>
    <s v="Concepto"/>
    <s v="941"/>
    <x v="294"/>
    <s v="Descripción de la cuenta"/>
    <m/>
    <x v="1"/>
  </r>
  <r>
    <n v="941"/>
    <x v="29"/>
    <n v="1284"/>
    <n v="4198"/>
    <s v="Concepto"/>
    <s v="941"/>
    <x v="264"/>
    <s v="Descripción de la cuenta"/>
    <m/>
    <x v="1"/>
  </r>
  <r>
    <n v="942"/>
    <x v="29"/>
    <n v="1285"/>
    <n v="4199"/>
    <s v="Concepto"/>
    <s v="942"/>
    <x v="294"/>
    <s v="Descripción de la cuenta"/>
    <m/>
    <x v="1"/>
  </r>
  <r>
    <n v="942"/>
    <x v="29"/>
    <n v="1285"/>
    <n v="4200"/>
    <s v="Concepto"/>
    <s v="942"/>
    <x v="295"/>
    <s v="Descripción de la cuenta"/>
    <m/>
    <x v="1"/>
  </r>
  <r>
    <n v="942"/>
    <x v="29"/>
    <n v="1285"/>
    <n v="4201"/>
    <s v="Concepto"/>
    <s v="942"/>
    <x v="383"/>
    <s v="Descripción de la cuenta"/>
    <m/>
    <x v="1"/>
  </r>
  <r>
    <n v="942"/>
    <x v="29"/>
    <n v="1285"/>
    <n v="4202"/>
    <s v="Concepto"/>
    <s v="942"/>
    <x v="294"/>
    <s v="Descripción de la cuenta"/>
    <m/>
    <x v="1"/>
  </r>
  <r>
    <n v="942"/>
    <x v="29"/>
    <n v="1285"/>
    <n v="4203"/>
    <s v="Concepto"/>
    <s v="942"/>
    <x v="264"/>
    <s v="Descripción de la cuenta"/>
    <m/>
    <x v="1"/>
  </r>
  <r>
    <n v="972"/>
    <x v="29"/>
    <n v="1286"/>
    <n v="4204"/>
    <s v="Concepto"/>
    <s v="972"/>
    <x v="197"/>
    <s v="Descripción de la cuenta"/>
    <m/>
    <x v="1"/>
  </r>
  <r>
    <n v="972"/>
    <x v="29"/>
    <n v="1286"/>
    <n v="4205"/>
    <s v="Concepto"/>
    <s v="972"/>
    <x v="282"/>
    <s v="Descripción de la cuenta"/>
    <m/>
    <x v="1"/>
  </r>
  <r>
    <n v="1059"/>
    <x v="29"/>
    <n v="1287"/>
    <n v="4206"/>
    <s v="Concepto"/>
    <s v="1059"/>
    <x v="216"/>
    <s v="Descripción de la cuenta"/>
    <m/>
    <x v="1"/>
  </r>
  <r>
    <n v="1059"/>
    <x v="29"/>
    <n v="1287"/>
    <n v="4207"/>
    <s v="Concepto"/>
    <s v="1059"/>
    <x v="298"/>
    <s v="Descripción de la cuenta"/>
    <m/>
    <x v="1"/>
  </r>
  <r>
    <n v="1059"/>
    <x v="29"/>
    <n v="1287"/>
    <n v="4208"/>
    <s v="Concepto"/>
    <s v="1059"/>
    <x v="299"/>
    <s v="Descripción de la cuenta"/>
    <m/>
    <x v="1"/>
  </r>
  <r>
    <n v="1060"/>
    <x v="29"/>
    <n v="1288"/>
    <n v="4209"/>
    <s v="Concepto"/>
    <s v="1060"/>
    <x v="216"/>
    <s v="Descripción de la cuenta"/>
    <m/>
    <x v="1"/>
  </r>
  <r>
    <n v="1060"/>
    <x v="29"/>
    <n v="1288"/>
    <n v="4210"/>
    <s v="Concepto"/>
    <s v="1060"/>
    <x v="298"/>
    <s v="Descripción de la cuenta"/>
    <m/>
    <x v="1"/>
  </r>
  <r>
    <n v="1060"/>
    <x v="29"/>
    <n v="1288"/>
    <n v="4211"/>
    <s v="Concepto"/>
    <s v="1060"/>
    <x v="299"/>
    <s v="Descripción de la cuenta"/>
    <m/>
    <x v="1"/>
  </r>
  <r>
    <n v="1061"/>
    <x v="29"/>
    <n v="1289"/>
    <n v="4212"/>
    <s v="Concepto"/>
    <s v="1061"/>
    <x v="216"/>
    <s v="Descripción de la cuenta"/>
    <m/>
    <x v="1"/>
  </r>
  <r>
    <n v="1061"/>
    <x v="29"/>
    <n v="1289"/>
    <n v="4213"/>
    <s v="Concepto"/>
    <s v="1061"/>
    <x v="298"/>
    <s v="Descripción de la cuenta"/>
    <m/>
    <x v="1"/>
  </r>
  <r>
    <n v="1061"/>
    <x v="29"/>
    <n v="1289"/>
    <n v="4214"/>
    <s v="Concepto"/>
    <s v="1061"/>
    <x v="298"/>
    <s v="Descripción de la cuenta"/>
    <m/>
    <x v="1"/>
  </r>
  <r>
    <n v="1061"/>
    <x v="29"/>
    <n v="1289"/>
    <n v="4215"/>
    <s v="Concepto"/>
    <s v="1061"/>
    <x v="302"/>
    <s v="Descripción de la cuenta"/>
    <m/>
    <x v="1"/>
  </r>
  <r>
    <n v="1061"/>
    <x v="29"/>
    <n v="1289"/>
    <n v="4216"/>
    <s v="Concepto"/>
    <s v="1061"/>
    <x v="299"/>
    <s v="Descripción de la cuenta"/>
    <m/>
    <x v="1"/>
  </r>
  <r>
    <n v="1062"/>
    <x v="29"/>
    <n v="1290"/>
    <n v="4217"/>
    <s v="Concepto"/>
    <s v="1062"/>
    <x v="216"/>
    <s v="Descripción de la cuenta"/>
    <m/>
    <x v="1"/>
  </r>
  <r>
    <n v="1062"/>
    <x v="29"/>
    <n v="1290"/>
    <n v="4218"/>
    <s v="Concepto"/>
    <s v="1062"/>
    <x v="298"/>
    <s v="Descripción de la cuenta"/>
    <m/>
    <x v="1"/>
  </r>
  <r>
    <n v="1062"/>
    <x v="29"/>
    <n v="1290"/>
    <n v="4219"/>
    <s v="Concepto"/>
    <s v="1062"/>
    <x v="299"/>
    <s v="Descripción de la cuenta"/>
    <m/>
    <x v="1"/>
  </r>
  <r>
    <n v="1063"/>
    <x v="29"/>
    <n v="1291"/>
    <n v="4220"/>
    <s v="Concepto"/>
    <s v="1063"/>
    <x v="216"/>
    <s v="Descripción de la cuenta"/>
    <m/>
    <x v="1"/>
  </r>
  <r>
    <n v="1063"/>
    <x v="29"/>
    <n v="1291"/>
    <n v="4221"/>
    <s v="Concepto"/>
    <s v="1063"/>
    <x v="298"/>
    <s v="Descripción de la cuenta"/>
    <m/>
    <x v="1"/>
  </r>
  <r>
    <n v="1063"/>
    <x v="29"/>
    <n v="1291"/>
    <n v="4222"/>
    <s v="Concepto"/>
    <s v="1063"/>
    <x v="299"/>
    <s v="Descripción de la cuenta"/>
    <m/>
    <x v="1"/>
  </r>
  <r>
    <n v="1064"/>
    <x v="29"/>
    <n v="1292"/>
    <n v="4223"/>
    <s v="Concepto"/>
    <s v="1064"/>
    <x v="216"/>
    <s v="Descripción de la cuenta"/>
    <m/>
    <x v="1"/>
  </r>
  <r>
    <n v="1064"/>
    <x v="29"/>
    <n v="1292"/>
    <n v="4224"/>
    <s v="Concepto"/>
    <s v="1064"/>
    <x v="298"/>
    <s v="Descripción de la cuenta"/>
    <m/>
    <x v="1"/>
  </r>
  <r>
    <n v="1064"/>
    <x v="29"/>
    <n v="1292"/>
    <n v="4225"/>
    <s v="Concepto"/>
    <s v="1064"/>
    <x v="299"/>
    <s v="Descripción de la cuenta"/>
    <m/>
    <x v="1"/>
  </r>
  <r>
    <n v="1065"/>
    <x v="29"/>
    <n v="1293"/>
    <n v="4226"/>
    <s v="Concepto"/>
    <s v="1065"/>
    <x v="236"/>
    <s v="Descripción de la cuenta"/>
    <m/>
    <x v="1"/>
  </r>
  <r>
    <n v="1065"/>
    <x v="29"/>
    <n v="1293"/>
    <n v="4227"/>
    <s v="Concepto"/>
    <s v="1065"/>
    <x v="298"/>
    <s v="Descripción de la cuenta"/>
    <m/>
    <x v="1"/>
  </r>
  <r>
    <n v="1065"/>
    <x v="29"/>
    <n v="1293"/>
    <n v="4228"/>
    <s v="Concepto"/>
    <s v="1065"/>
    <x v="298"/>
    <s v="Descripción de la cuenta"/>
    <m/>
    <x v="1"/>
  </r>
  <r>
    <n v="1065"/>
    <x v="29"/>
    <n v="1293"/>
    <n v="4229"/>
    <s v="Concepto"/>
    <s v="1065"/>
    <x v="302"/>
    <s v="Descripción de la cuenta"/>
    <m/>
    <x v="1"/>
  </r>
  <r>
    <n v="1065"/>
    <x v="29"/>
    <n v="1293"/>
    <n v="4230"/>
    <s v="Concepto"/>
    <s v="1065"/>
    <x v="299"/>
    <s v="Descripción de la cuenta"/>
    <m/>
    <x v="1"/>
  </r>
  <r>
    <n v="1624"/>
    <x v="29"/>
    <n v="1294"/>
    <n v="4231"/>
    <s v="Concepto"/>
    <s v="1624"/>
    <x v="265"/>
    <s v="Descripción de la cuenta"/>
    <m/>
    <x v="1"/>
  </r>
  <r>
    <n v="1624"/>
    <x v="29"/>
    <n v="1294"/>
    <n v="4232"/>
    <s v="Concepto"/>
    <s v="1624"/>
    <x v="264"/>
    <s v="Descripción de la cuenta"/>
    <m/>
    <x v="1"/>
  </r>
  <r>
    <n v="2443"/>
    <x v="29"/>
    <n v="1295"/>
    <n v="4233"/>
    <s v="Concepto"/>
    <s v="2443"/>
    <x v="265"/>
    <s v="Descripción de la cuenta"/>
    <m/>
    <x v="1"/>
  </r>
  <r>
    <n v="2443"/>
    <x v="29"/>
    <n v="1295"/>
    <n v="4234"/>
    <s v="Concepto"/>
    <s v="2443"/>
    <x v="195"/>
    <s v="Descripción de la cuenta"/>
    <m/>
    <x v="1"/>
  </r>
  <r>
    <n v="2554"/>
    <x v="29"/>
    <n v="1296"/>
    <n v="4235"/>
    <s v="Concepto"/>
    <s v="2554"/>
    <x v="265"/>
    <s v="Descripción de la cuenta"/>
    <m/>
    <x v="1"/>
  </r>
  <r>
    <n v="2554"/>
    <x v="29"/>
    <n v="1296"/>
    <n v="4236"/>
    <s v="Concepto"/>
    <s v="2554"/>
    <x v="256"/>
    <s v="Descripción de la cuenta"/>
    <m/>
    <x v="1"/>
  </r>
  <r>
    <n v="2568"/>
    <x v="29"/>
    <n v="1297"/>
    <n v="4237"/>
    <s v="Concepto"/>
    <s v="2568"/>
    <x v="265"/>
    <s v="Descripción de la cuenta"/>
    <m/>
    <x v="1"/>
  </r>
  <r>
    <n v="2568"/>
    <x v="29"/>
    <n v="1297"/>
    <n v="4238"/>
    <s v="Concepto"/>
    <s v="2568"/>
    <x v="296"/>
    <s v="Descripción de la cuenta"/>
    <m/>
    <x v="1"/>
  </r>
  <r>
    <n v="2945"/>
    <x v="29"/>
    <n v="1298"/>
    <n v="4239"/>
    <s v="Concepto"/>
    <s v="2945"/>
    <x v="194"/>
    <s v="Descripción de la cuenta"/>
    <m/>
    <x v="1"/>
  </r>
  <r>
    <n v="2945"/>
    <x v="29"/>
    <n v="1298"/>
    <n v="4240"/>
    <s v="Concepto"/>
    <s v="2945"/>
    <x v="295"/>
    <s v="Descripción de la cuenta"/>
    <m/>
    <x v="1"/>
  </r>
  <r>
    <n v="2945"/>
    <x v="29"/>
    <n v="1298"/>
    <n v="4241"/>
    <s v="Concepto"/>
    <s v="2945"/>
    <x v="194"/>
    <s v="Descripción de la cuenta"/>
    <m/>
    <x v="1"/>
  </r>
  <r>
    <n v="2945"/>
    <x v="29"/>
    <n v="1298"/>
    <n v="4242"/>
    <s v="Concepto"/>
    <s v="2945"/>
    <x v="214"/>
    <s v="Descripción de la cuenta"/>
    <m/>
    <x v="1"/>
  </r>
  <r>
    <n v="939"/>
    <x v="29"/>
    <n v="1299"/>
    <n v="4243"/>
    <s v="Concepto"/>
    <s v="939"/>
    <x v="194"/>
    <s v="Descripción de la cuenta"/>
    <m/>
    <x v="1"/>
  </r>
  <r>
    <n v="939"/>
    <x v="29"/>
    <n v="1299"/>
    <n v="4244"/>
    <s v="Concepto"/>
    <s v="939"/>
    <x v="247"/>
    <s v="Descripción de la cuenta"/>
    <m/>
    <x v="1"/>
  </r>
  <r>
    <n v="939"/>
    <x v="29"/>
    <n v="1299"/>
    <n v="4245"/>
    <s v="Concepto"/>
    <s v="939"/>
    <x v="340"/>
    <s v="Descripción de la cuenta"/>
    <m/>
    <x v="1"/>
  </r>
  <r>
    <n v="939"/>
    <x v="29"/>
    <n v="1299"/>
    <n v="4246"/>
    <s v="Concepto"/>
    <s v="939"/>
    <x v="194"/>
    <s v="Descripción de la cuenta"/>
    <m/>
    <x v="1"/>
  </r>
  <r>
    <n v="939"/>
    <x v="29"/>
    <n v="1299"/>
    <n v="4247"/>
    <s v="Concepto"/>
    <s v="939"/>
    <x v="264"/>
    <s v="Descripción de la cuenta"/>
    <m/>
    <x v="1"/>
  </r>
  <r>
    <n v="1066"/>
    <x v="29"/>
    <n v="1300"/>
    <n v="4248"/>
    <s v="Concepto"/>
    <s v="1066"/>
    <x v="228"/>
    <s v="Descripción de la cuenta"/>
    <m/>
    <x v="1"/>
  </r>
  <r>
    <n v="1066"/>
    <x v="29"/>
    <n v="1300"/>
    <n v="4249"/>
    <s v="Concepto"/>
    <s v="1066"/>
    <x v="292"/>
    <s v="Descripción de la cuenta"/>
    <m/>
    <x v="1"/>
  </r>
  <r>
    <n v="1569"/>
    <x v="29"/>
    <n v="1301"/>
    <n v="4250"/>
    <s v="Concepto"/>
    <s v="1569"/>
    <x v="271"/>
    <s v="Descripción de la cuenta"/>
    <m/>
    <x v="1"/>
  </r>
  <r>
    <n v="1569"/>
    <x v="29"/>
    <n v="1301"/>
    <n v="4251"/>
    <s v="Concepto"/>
    <s v="1569"/>
    <x v="265"/>
    <s v="Descripción de la cuenta"/>
    <m/>
    <x v="1"/>
  </r>
  <r>
    <n v="1585"/>
    <x v="29"/>
    <n v="1302"/>
    <n v="4252"/>
    <s v="Concepto"/>
    <s v="1585"/>
    <x v="265"/>
    <s v="Descripción de la cuenta"/>
    <m/>
    <x v="1"/>
  </r>
  <r>
    <n v="1585"/>
    <x v="29"/>
    <n v="1302"/>
    <n v="4253"/>
    <s v="Concepto"/>
    <s v="1585"/>
    <x v="256"/>
    <s v="Descripción de la cuenta"/>
    <m/>
    <x v="1"/>
  </r>
  <r>
    <n v="1633"/>
    <x v="29"/>
    <n v="1303"/>
    <n v="4254"/>
    <s v="Concepto"/>
    <s v="1633"/>
    <x v="180"/>
    <s v="Descripción de la cuenta"/>
    <m/>
    <x v="1"/>
  </r>
  <r>
    <n v="1633"/>
    <x v="29"/>
    <n v="1303"/>
    <n v="4255"/>
    <s v="Concepto"/>
    <s v="1633"/>
    <x v="247"/>
    <s v="Descripción de la cuenta"/>
    <m/>
    <x v="1"/>
  </r>
  <r>
    <n v="1633"/>
    <x v="29"/>
    <n v="1303"/>
    <n v="4256"/>
    <s v="Concepto"/>
    <s v="1633"/>
    <x v="333"/>
    <s v="Descripción de la cuenta"/>
    <m/>
    <x v="1"/>
  </r>
  <r>
    <n v="1633"/>
    <x v="29"/>
    <n v="1303"/>
    <n v="4257"/>
    <s v="Concepto"/>
    <s v="1633"/>
    <x v="333"/>
    <s v="Descripción de la cuenta"/>
    <m/>
    <x v="1"/>
  </r>
  <r>
    <n v="2205"/>
    <x v="29"/>
    <n v="1304"/>
    <n v="4258"/>
    <s v="Concepto"/>
    <s v="2205"/>
    <x v="265"/>
    <s v="Descripción de la cuenta"/>
    <m/>
    <x v="1"/>
  </r>
  <r>
    <n v="2205"/>
    <x v="29"/>
    <n v="1304"/>
    <n v="4259"/>
    <s v="Concepto"/>
    <s v="2205"/>
    <x v="290"/>
    <s v="Descripción de la cuenta"/>
    <m/>
    <x v="1"/>
  </r>
  <r>
    <n v="2531"/>
    <x v="29"/>
    <n v="1305"/>
    <n v="4260"/>
    <s v="Concepto"/>
    <s v="2531"/>
    <x v="265"/>
    <s v="Descripción de la cuenta"/>
    <m/>
    <x v="1"/>
  </r>
  <r>
    <n v="2531"/>
    <x v="29"/>
    <n v="1305"/>
    <n v="4261"/>
    <s v="Concepto"/>
    <s v="2531"/>
    <x v="256"/>
    <s v="Descripción de la cuenta"/>
    <m/>
    <x v="1"/>
  </r>
  <r>
    <n v="2504"/>
    <x v="29"/>
    <n v="1306"/>
    <n v="4262"/>
    <s v="Concepto"/>
    <s v="2504"/>
    <x v="265"/>
    <s v="Descripción de la cuenta"/>
    <m/>
    <x v="1"/>
  </r>
  <r>
    <n v="2504"/>
    <x v="29"/>
    <n v="1306"/>
    <n v="4263"/>
    <s v="Concepto"/>
    <s v="2504"/>
    <x v="179"/>
    <s v="Descripción de la cuenta"/>
    <m/>
    <x v="1"/>
  </r>
  <r>
    <n v="2921"/>
    <x v="29"/>
    <n v="1307"/>
    <n v="4264"/>
    <s v="Concepto"/>
    <s v="2921"/>
    <x v="214"/>
    <s v="Descripción de la cuenta"/>
    <m/>
    <x v="1"/>
  </r>
  <r>
    <n v="2921"/>
    <x v="29"/>
    <n v="1307"/>
    <n v="4265"/>
    <s v="Concepto"/>
    <s v="2921"/>
    <x v="256"/>
    <s v="Descripción de la cuenta"/>
    <m/>
    <x v="1"/>
  </r>
  <r>
    <n v="2530"/>
    <x v="29"/>
    <n v="1308"/>
    <n v="4266"/>
    <s v="Concepto"/>
    <s v="2530"/>
    <x v="265"/>
    <s v="Descripción de la cuenta"/>
    <m/>
    <x v="1"/>
  </r>
  <r>
    <n v="2530"/>
    <x v="29"/>
    <n v="1308"/>
    <n v="4267"/>
    <s v="Concepto"/>
    <s v="2530"/>
    <x v="283"/>
    <s v="Descripción de la cuenta"/>
    <m/>
    <x v="1"/>
  </r>
  <r>
    <n v="2530"/>
    <x v="29"/>
    <n v="1308"/>
    <n v="4268"/>
    <s v="Concepto"/>
    <s v="2530"/>
    <x v="283"/>
    <s v="Descripción de la cuenta"/>
    <m/>
    <x v="1"/>
  </r>
  <r>
    <n v="2530"/>
    <x v="29"/>
    <n v="1308"/>
    <n v="4269"/>
    <s v="Concepto"/>
    <s v="2530"/>
    <x v="281"/>
    <s v="Descripción de la cuenta"/>
    <m/>
    <x v="1"/>
  </r>
  <r>
    <n v="914"/>
    <x v="29"/>
    <n v="1309"/>
    <n v="4270"/>
    <s v="Concepto"/>
    <s v="914"/>
    <x v="348"/>
    <s v="Descripción de la cuenta"/>
    <m/>
    <x v="1"/>
  </r>
  <r>
    <n v="914"/>
    <x v="29"/>
    <n v="1309"/>
    <n v="4271"/>
    <s v="Concepto"/>
    <s v="914"/>
    <x v="247"/>
    <s v="Descripción de la cuenta"/>
    <m/>
    <x v="1"/>
  </r>
  <r>
    <n v="914"/>
    <x v="29"/>
    <n v="1309"/>
    <n v="4272"/>
    <s v="Concepto"/>
    <s v="914"/>
    <x v="285"/>
    <s v="Descripción de la cuenta"/>
    <m/>
    <x v="1"/>
  </r>
  <r>
    <n v="971"/>
    <x v="29"/>
    <n v="1310"/>
    <n v="4273"/>
    <s v="Concepto"/>
    <s v="971"/>
    <x v="197"/>
    <s v="Descripción de la cuenta"/>
    <m/>
    <x v="1"/>
  </r>
  <r>
    <n v="971"/>
    <x v="29"/>
    <n v="1310"/>
    <n v="4274"/>
    <s v="Concepto"/>
    <s v="971"/>
    <x v="282"/>
    <s v="Descripción de la cuenta"/>
    <m/>
    <x v="1"/>
  </r>
  <r>
    <n v="1067"/>
    <x v="29"/>
    <n v="1311"/>
    <n v="4275"/>
    <s v="Concepto"/>
    <s v="1067"/>
    <x v="384"/>
    <s v="Descripción de la cuenta"/>
    <m/>
    <x v="1"/>
  </r>
  <r>
    <n v="1067"/>
    <x v="29"/>
    <n v="1311"/>
    <n v="4276"/>
    <s v="Concepto"/>
    <s v="1067"/>
    <x v="298"/>
    <s v="Descripción de la cuenta"/>
    <m/>
    <x v="1"/>
  </r>
  <r>
    <n v="1067"/>
    <x v="29"/>
    <n v="1311"/>
    <n v="4277"/>
    <s v="Concepto"/>
    <s v="1067"/>
    <x v="299"/>
    <s v="Descripción de la cuenta"/>
    <m/>
    <x v="1"/>
  </r>
  <r>
    <n v="1098"/>
    <x v="29"/>
    <n v="1312"/>
    <n v="4278"/>
    <s v="Concepto"/>
    <s v="1098"/>
    <x v="255"/>
    <s v="Descripción de la cuenta"/>
    <m/>
    <x v="1"/>
  </r>
  <r>
    <n v="1098"/>
    <x v="29"/>
    <n v="1312"/>
    <n v="4279"/>
    <s v="Concepto"/>
    <s v="1098"/>
    <x v="247"/>
    <s v="Descripción de la cuenta"/>
    <m/>
    <x v="1"/>
  </r>
  <r>
    <n v="1098"/>
    <x v="29"/>
    <n v="1312"/>
    <n v="4280"/>
    <s v="Concepto"/>
    <s v="1098"/>
    <x v="303"/>
    <s v="Descripción de la cuenta"/>
    <m/>
    <x v="1"/>
  </r>
  <r>
    <n v="1098"/>
    <x v="29"/>
    <n v="1312"/>
    <n v="4281"/>
    <s v="Concepto"/>
    <s v="1098"/>
    <x v="255"/>
    <s v="Descripción de la cuenta"/>
    <m/>
    <x v="1"/>
  </r>
  <r>
    <n v="1098"/>
    <x v="29"/>
    <n v="1312"/>
    <n v="4282"/>
    <s v="Concepto"/>
    <s v="1098"/>
    <x v="287"/>
    <s v="Descripción de la cuenta"/>
    <m/>
    <x v="1"/>
  </r>
  <r>
    <n v="1098"/>
    <x v="29"/>
    <n v="1312"/>
    <n v="4283"/>
    <s v="Concepto"/>
    <s v="1098"/>
    <x v="268"/>
    <s v="Descripción de la cuenta"/>
    <m/>
    <x v="1"/>
  </r>
  <r>
    <n v="1099"/>
    <x v="29"/>
    <n v="1313"/>
    <n v="4284"/>
    <s v="Concepto"/>
    <s v="1099"/>
    <x v="255"/>
    <s v="Descripción de la cuenta"/>
    <m/>
    <x v="1"/>
  </r>
  <r>
    <n v="1099"/>
    <x v="29"/>
    <n v="1313"/>
    <n v="4285"/>
    <s v="Concepto"/>
    <s v="1099"/>
    <x v="247"/>
    <s v="Descripción de la cuenta"/>
    <m/>
    <x v="1"/>
  </r>
  <r>
    <n v="1099"/>
    <x v="29"/>
    <n v="1313"/>
    <n v="4286"/>
    <s v="Concepto"/>
    <s v="1099"/>
    <x v="305"/>
    <s v="Descripción de la cuenta"/>
    <m/>
    <x v="1"/>
  </r>
  <r>
    <n v="1099"/>
    <x v="29"/>
    <n v="1313"/>
    <n v="4287"/>
    <s v="Concepto"/>
    <s v="1099"/>
    <x v="255"/>
    <s v="Descripción de la cuenta"/>
    <m/>
    <x v="1"/>
  </r>
  <r>
    <n v="1099"/>
    <x v="29"/>
    <n v="1313"/>
    <n v="4288"/>
    <s v="Concepto"/>
    <s v="1099"/>
    <x v="287"/>
    <s v="Descripción de la cuenta"/>
    <m/>
    <x v="1"/>
  </r>
  <r>
    <n v="1099"/>
    <x v="29"/>
    <n v="1313"/>
    <n v="4289"/>
    <s v="Concepto"/>
    <s v="1099"/>
    <x v="268"/>
    <s v="Descripción de la cuenta"/>
    <m/>
    <x v="1"/>
  </r>
  <r>
    <n v="1100"/>
    <x v="29"/>
    <n v="1314"/>
    <n v="4290"/>
    <s v="Concepto"/>
    <s v="1100"/>
    <x v="255"/>
    <s v="Descripción de la cuenta"/>
    <m/>
    <x v="1"/>
  </r>
  <r>
    <n v="1100"/>
    <x v="29"/>
    <n v="1314"/>
    <n v="4291"/>
    <s v="Concepto"/>
    <s v="1100"/>
    <x v="247"/>
    <s v="Descripción de la cuenta"/>
    <m/>
    <x v="1"/>
  </r>
  <r>
    <n v="1100"/>
    <x v="29"/>
    <n v="1314"/>
    <n v="4292"/>
    <s v="Concepto"/>
    <s v="1100"/>
    <x v="304"/>
    <s v="Descripción de la cuenta"/>
    <m/>
    <x v="1"/>
  </r>
  <r>
    <n v="1100"/>
    <x v="29"/>
    <n v="1314"/>
    <n v="4293"/>
    <s v="Concepto"/>
    <s v="1100"/>
    <x v="255"/>
    <s v="Descripción de la cuenta"/>
    <m/>
    <x v="1"/>
  </r>
  <r>
    <n v="1100"/>
    <x v="29"/>
    <n v="1314"/>
    <n v="4294"/>
    <s v="Concepto"/>
    <s v="1100"/>
    <x v="287"/>
    <s v="Descripción de la cuenta"/>
    <m/>
    <x v="1"/>
  </r>
  <r>
    <n v="1100"/>
    <x v="29"/>
    <n v="1314"/>
    <n v="4295"/>
    <s v="Concepto"/>
    <s v="1100"/>
    <x v="268"/>
    <s v="Descripción de la cuenta"/>
    <m/>
    <x v="1"/>
  </r>
  <r>
    <n v="2648"/>
    <x v="29"/>
    <n v="1315"/>
    <n v="4296"/>
    <s v="Concepto"/>
    <s v="2648"/>
    <x v="270"/>
    <s v="Descripción de la cuenta"/>
    <m/>
    <x v="1"/>
  </r>
  <r>
    <n v="2648"/>
    <x v="29"/>
    <n v="1315"/>
    <n v="4297"/>
    <s v="Concepto"/>
    <s v="2648"/>
    <x v="197"/>
    <s v="Descripción de la cuenta"/>
    <m/>
    <x v="1"/>
  </r>
  <r>
    <n v="2818"/>
    <x v="29"/>
    <n v="1316"/>
    <n v="4298"/>
    <s v="Concepto"/>
    <s v="2818"/>
    <x v="268"/>
    <s v="Descripción de la cuenta"/>
    <m/>
    <x v="1"/>
  </r>
  <r>
    <n v="2818"/>
    <x v="29"/>
    <n v="1316"/>
    <n v="4299"/>
    <s v="Concepto"/>
    <s v="2818"/>
    <x v="287"/>
    <s v="Descripción de la cuenta"/>
    <m/>
    <x v="1"/>
  </r>
  <r>
    <n v="2818"/>
    <x v="29"/>
    <n v="1316"/>
    <n v="4300"/>
    <s v="Concepto"/>
    <s v="2818"/>
    <x v="376"/>
    <s v="Descripción de la cuenta"/>
    <m/>
    <x v="1"/>
  </r>
  <r>
    <n v="1540"/>
    <x v="29"/>
    <n v="1317"/>
    <n v="4301"/>
    <s v="Concepto"/>
    <s v="1540"/>
    <x v="265"/>
    <s v="Descripción de la cuenta"/>
    <m/>
    <x v="1"/>
  </r>
  <r>
    <n v="1540"/>
    <x v="29"/>
    <n v="1317"/>
    <n v="4302"/>
    <s v="Concepto"/>
    <s v="1540"/>
    <x v="218"/>
    <s v="Descripción de la cuenta"/>
    <m/>
    <x v="1"/>
  </r>
  <r>
    <n v="2919"/>
    <x v="29"/>
    <n v="1318"/>
    <n v="4303"/>
    <s v="Concepto"/>
    <s v="2919"/>
    <x v="194"/>
    <s v="Descripción de la cuenta"/>
    <m/>
    <x v="1"/>
  </r>
  <r>
    <n v="2919"/>
    <x v="29"/>
    <n v="1318"/>
    <n v="4304"/>
    <s v="Concepto"/>
    <s v="2919"/>
    <x v="286"/>
    <s v="Descripción de la cuenta"/>
    <m/>
    <x v="1"/>
  </r>
  <r>
    <n v="2919"/>
    <x v="29"/>
    <n v="1318"/>
    <n v="4305"/>
    <s v="Concepto"/>
    <s v="2919"/>
    <x v="194"/>
    <s v="Descripción de la cuenta"/>
    <m/>
    <x v="1"/>
  </r>
  <r>
    <n v="2919"/>
    <x v="29"/>
    <n v="1318"/>
    <n v="4306"/>
    <s v="Concepto"/>
    <s v="2919"/>
    <x v="214"/>
    <s v="Descripción de la cuenta"/>
    <m/>
    <x v="1"/>
  </r>
  <r>
    <n v="1586"/>
    <x v="29"/>
    <n v="1319"/>
    <n v="4307"/>
    <s v="Concepto"/>
    <s v="1586"/>
    <x v="265"/>
    <s v="Descripción de la cuenta"/>
    <m/>
    <x v="1"/>
  </r>
  <r>
    <n v="1586"/>
    <x v="29"/>
    <n v="1319"/>
    <n v="4308"/>
    <s v="Concepto"/>
    <s v="1586"/>
    <x v="264"/>
    <s v="Descripción de la cuenta"/>
    <m/>
    <x v="1"/>
  </r>
  <r>
    <n v="2362"/>
    <x v="29"/>
    <n v="1320"/>
    <n v="4309"/>
    <s v="Concepto"/>
    <s v="2362"/>
    <x v="265"/>
    <s v="Descripción de la cuenta"/>
    <m/>
    <x v="1"/>
  </r>
  <r>
    <n v="2362"/>
    <x v="29"/>
    <n v="1320"/>
    <n v="4310"/>
    <s v="Concepto"/>
    <s v="2362"/>
    <x v="329"/>
    <s v="Descripción de la cuenta"/>
    <m/>
    <x v="1"/>
  </r>
  <r>
    <n v="2362"/>
    <x v="29"/>
    <n v="1320"/>
    <n v="4311"/>
    <s v="Concepto"/>
    <s v="2362"/>
    <x v="329"/>
    <s v="Descripción de la cuenta"/>
    <m/>
    <x v="1"/>
  </r>
  <r>
    <n v="2362"/>
    <x v="29"/>
    <n v="1320"/>
    <n v="4312"/>
    <s v="Concepto"/>
    <s v="2362"/>
    <x v="330"/>
    <s v="Descripción de la cuenta"/>
    <m/>
    <x v="1"/>
  </r>
  <r>
    <n v="2817"/>
    <x v="29"/>
    <n v="1321"/>
    <n v="4313"/>
    <s v="Concepto"/>
    <s v="2817"/>
    <x v="268"/>
    <s v="Descripción de la cuenta"/>
    <m/>
    <x v="1"/>
  </r>
  <r>
    <n v="2817"/>
    <x v="29"/>
    <n v="1321"/>
    <n v="4314"/>
    <s v="Concepto"/>
    <s v="2817"/>
    <x v="287"/>
    <s v="Descripción de la cuenta"/>
    <m/>
    <x v="1"/>
  </r>
  <r>
    <n v="2817"/>
    <x v="29"/>
    <n v="1321"/>
    <n v="4315"/>
    <s v="Concepto"/>
    <s v="2817"/>
    <x v="256"/>
    <s v="Descripción de la cuenta"/>
    <m/>
    <x v="1"/>
  </r>
  <r>
    <n v="2918"/>
    <x v="29"/>
    <n v="1322"/>
    <n v="4316"/>
    <s v="Concepto"/>
    <s v="2918"/>
    <x v="194"/>
    <s v="Descripción de la cuenta"/>
    <m/>
    <x v="1"/>
  </r>
  <r>
    <n v="2918"/>
    <x v="29"/>
    <n v="1322"/>
    <n v="4317"/>
    <s v="Concepto"/>
    <s v="2918"/>
    <x v="309"/>
    <s v="Descripción de la cuenta"/>
    <m/>
    <x v="1"/>
  </r>
  <r>
    <n v="2918"/>
    <x v="29"/>
    <n v="1322"/>
    <n v="4318"/>
    <s v="Concepto"/>
    <s v="2918"/>
    <x v="194"/>
    <s v="Descripción de la cuenta"/>
    <m/>
    <x v="1"/>
  </r>
  <r>
    <n v="2918"/>
    <x v="29"/>
    <n v="1322"/>
    <n v="4319"/>
    <s v="Concepto"/>
    <s v="2918"/>
    <x v="214"/>
    <s v="Descripción de la cuenta"/>
    <m/>
    <x v="1"/>
  </r>
  <r>
    <n v="965"/>
    <x v="29"/>
    <n v="1323"/>
    <n v="4320"/>
    <s v="Concepto"/>
    <s v="965"/>
    <x v="194"/>
    <s v="Descripción de la cuenta"/>
    <m/>
    <x v="1"/>
  </r>
  <r>
    <n v="965"/>
    <x v="29"/>
    <n v="1323"/>
    <n v="4321"/>
    <s v="Concepto"/>
    <s v="965"/>
    <x v="247"/>
    <s v="Descripción de la cuenta"/>
    <m/>
    <x v="1"/>
  </r>
  <r>
    <n v="965"/>
    <x v="29"/>
    <n v="1323"/>
    <n v="4322"/>
    <s v="Concepto"/>
    <s v="965"/>
    <x v="340"/>
    <s v="Descripción de la cuenta"/>
    <m/>
    <x v="1"/>
  </r>
  <r>
    <n v="970"/>
    <x v="29"/>
    <n v="1324"/>
    <n v="4323"/>
    <s v="Concepto"/>
    <s v="970"/>
    <x v="197"/>
    <s v="Descripción de la cuenta"/>
    <m/>
    <x v="1"/>
  </r>
  <r>
    <n v="970"/>
    <x v="29"/>
    <n v="1324"/>
    <n v="4324"/>
    <s v="Concepto"/>
    <s v="970"/>
    <x v="282"/>
    <s v="Descripción de la cuenta"/>
    <m/>
    <x v="1"/>
  </r>
  <r>
    <n v="1521"/>
    <x v="29"/>
    <n v="1325"/>
    <n v="4325"/>
    <s v="Concepto"/>
    <s v="1521"/>
    <x v="271"/>
    <s v="Descripción de la cuenta"/>
    <m/>
    <x v="1"/>
  </r>
  <r>
    <n v="1521"/>
    <x v="29"/>
    <n v="1325"/>
    <n v="4326"/>
    <s v="Concepto"/>
    <s v="1521"/>
    <x v="216"/>
    <s v="Descripción de la cuenta"/>
    <m/>
    <x v="1"/>
  </r>
  <r>
    <n v="1521"/>
    <x v="29"/>
    <n v="1325"/>
    <n v="4327"/>
    <s v="Concepto"/>
    <s v="1521"/>
    <x v="216"/>
    <s v="Descripción de la cuenta"/>
    <m/>
    <x v="1"/>
  </r>
  <r>
    <n v="1521"/>
    <x v="29"/>
    <n v="1325"/>
    <n v="4328"/>
    <s v="Concepto"/>
    <s v="1521"/>
    <x v="216"/>
    <s v="Descripción de la cuenta"/>
    <m/>
    <x v="1"/>
  </r>
  <r>
    <n v="1521"/>
    <x v="29"/>
    <n v="1325"/>
    <n v="4329"/>
    <s v="Concepto"/>
    <s v="1521"/>
    <x v="216"/>
    <s v="Descripción de la cuenta"/>
    <m/>
    <x v="1"/>
  </r>
  <r>
    <n v="1521"/>
    <x v="29"/>
    <n v="1325"/>
    <n v="4330"/>
    <s v="Concepto"/>
    <s v="1521"/>
    <x v="216"/>
    <s v="Descripción de la cuenta"/>
    <m/>
    <x v="1"/>
  </r>
  <r>
    <n v="1521"/>
    <x v="29"/>
    <n v="1325"/>
    <n v="4331"/>
    <s v="Concepto"/>
    <s v="1521"/>
    <x v="216"/>
    <s v="Descripción de la cuenta"/>
    <m/>
    <x v="1"/>
  </r>
  <r>
    <n v="1521"/>
    <x v="29"/>
    <n v="1325"/>
    <n v="4332"/>
    <s v="Concepto"/>
    <s v="1521"/>
    <x v="216"/>
    <s v="Descripción de la cuenta"/>
    <m/>
    <x v="1"/>
  </r>
  <r>
    <n v="1523"/>
    <x v="29"/>
    <n v="1326"/>
    <n v="4333"/>
    <s v="Concepto"/>
    <s v="1523"/>
    <x v="271"/>
    <s v="Descripción de la cuenta"/>
    <m/>
    <x v="1"/>
  </r>
  <r>
    <n v="1523"/>
    <x v="29"/>
    <n v="1326"/>
    <n v="4334"/>
    <s v="Concepto"/>
    <s v="1523"/>
    <x v="247"/>
    <s v="Descripción de la cuenta"/>
    <m/>
    <x v="1"/>
  </r>
  <r>
    <n v="1523"/>
    <x v="29"/>
    <n v="1326"/>
    <n v="4335"/>
    <s v="Concepto"/>
    <s v="1523"/>
    <x v="275"/>
    <s v="Descripción de la cuenta"/>
    <m/>
    <x v="1"/>
  </r>
  <r>
    <n v="1523"/>
    <x v="29"/>
    <n v="1326"/>
    <n v="4336"/>
    <s v="Concepto"/>
    <s v="1523"/>
    <x v="332"/>
    <s v="Descripción de la cuenta"/>
    <m/>
    <x v="1"/>
  </r>
  <r>
    <n v="2226"/>
    <x v="29"/>
    <n v="1327"/>
    <n v="4337"/>
    <s v="Concepto"/>
    <s v="2226"/>
    <x v="265"/>
    <s v="Descripción de la cuenta"/>
    <m/>
    <x v="1"/>
  </r>
  <r>
    <n v="2226"/>
    <x v="29"/>
    <n v="1327"/>
    <n v="4338"/>
    <s v="Concepto"/>
    <s v="2226"/>
    <x v="313"/>
    <s v="Descripción de la cuenta"/>
    <m/>
    <x v="1"/>
  </r>
  <r>
    <n v="1040"/>
    <x v="29"/>
    <n v="1328"/>
    <n v="4339"/>
    <s v="Concepto"/>
    <s v="1040"/>
    <x v="385"/>
    <s v="Descripción de la cuenta"/>
    <m/>
    <x v="1"/>
  </r>
  <r>
    <n v="1040"/>
    <x v="29"/>
    <n v="1328"/>
    <n v="4340"/>
    <s v="Concepto"/>
    <s v="1040"/>
    <x v="265"/>
    <s v="Descripción de la cuenta"/>
    <m/>
    <x v="1"/>
  </r>
  <r>
    <n v="1068"/>
    <x v="29"/>
    <n v="1329"/>
    <n v="4341"/>
    <s v="Concepto"/>
    <s v="1068"/>
    <x v="228"/>
    <s v="Descripción de la cuenta"/>
    <m/>
    <x v="1"/>
  </r>
  <r>
    <n v="1068"/>
    <x v="29"/>
    <n v="1329"/>
    <n v="4342"/>
    <s v="Concepto"/>
    <s v="1068"/>
    <x v="292"/>
    <s v="Descripción de la cuenta"/>
    <m/>
    <x v="1"/>
  </r>
  <r>
    <n v="1069"/>
    <x v="29"/>
    <n v="1330"/>
    <n v="4343"/>
    <s v="Concepto"/>
    <s v="1069"/>
    <x v="228"/>
    <s v="Descripción de la cuenta"/>
    <m/>
    <x v="1"/>
  </r>
  <r>
    <n v="1069"/>
    <x v="29"/>
    <n v="1330"/>
    <n v="4344"/>
    <s v="Concepto"/>
    <s v="1069"/>
    <x v="292"/>
    <s v="Descripción de la cuenta"/>
    <m/>
    <x v="1"/>
  </r>
  <r>
    <n v="1070"/>
    <x v="29"/>
    <n v="1331"/>
    <n v="4345"/>
    <s v="Concepto"/>
    <s v="1070"/>
    <x v="228"/>
    <s v="Descripción de la cuenta"/>
    <m/>
    <x v="1"/>
  </r>
  <r>
    <n v="1070"/>
    <x v="29"/>
    <n v="1331"/>
    <n v="4346"/>
    <s v="Concepto"/>
    <s v="1070"/>
    <x v="292"/>
    <s v="Descripción de la cuenta"/>
    <m/>
    <x v="1"/>
  </r>
  <r>
    <n v="1570"/>
    <x v="29"/>
    <n v="1332"/>
    <n v="4347"/>
    <s v="Concepto"/>
    <s v="1570"/>
    <x v="271"/>
    <s v="Descripción de la cuenta"/>
    <m/>
    <x v="1"/>
  </r>
  <r>
    <n v="1570"/>
    <x v="29"/>
    <n v="1332"/>
    <n v="4348"/>
    <s v="Concepto"/>
    <s v="1570"/>
    <x v="265"/>
    <s v="Descripción de la cuenta"/>
    <m/>
    <x v="1"/>
  </r>
  <r>
    <n v="2248"/>
    <x v="29"/>
    <n v="1333"/>
    <n v="4349"/>
    <s v="Concepto"/>
    <s v="2248"/>
    <x v="265"/>
    <s v="Descripción de la cuenta"/>
    <m/>
    <x v="1"/>
  </r>
  <r>
    <n v="2248"/>
    <x v="29"/>
    <n v="1333"/>
    <n v="4350"/>
    <s v="Concepto"/>
    <s v="2248"/>
    <x v="256"/>
    <s v="Descripción de la cuenta"/>
    <m/>
    <x v="1"/>
  </r>
  <r>
    <n v="1587"/>
    <x v="29"/>
    <n v="1334"/>
    <n v="4351"/>
    <s v="Concepto"/>
    <s v="1587"/>
    <x v="265"/>
    <s v="Descripción de la cuenta"/>
    <m/>
    <x v="1"/>
  </r>
  <r>
    <n v="1587"/>
    <x v="29"/>
    <n v="1334"/>
    <n v="4352"/>
    <s v="Concepto"/>
    <s v="1587"/>
    <x v="256"/>
    <s v="Descripción de la cuenta"/>
    <m/>
    <x v="1"/>
  </r>
  <r>
    <n v="2370"/>
    <x v="29"/>
    <n v="1335"/>
    <n v="4353"/>
    <s v="Concepto"/>
    <s v="2370"/>
    <x v="265"/>
    <s v="Descripción de la cuenta"/>
    <m/>
    <x v="1"/>
  </r>
  <r>
    <n v="2370"/>
    <x v="29"/>
    <n v="1335"/>
    <n v="4354"/>
    <s v="Concepto"/>
    <s v="2370"/>
    <x v="13"/>
    <s v="Descripción de la cuenta"/>
    <m/>
    <x v="1"/>
  </r>
  <r>
    <n v="2370"/>
    <x v="29"/>
    <n v="1335"/>
    <n v="4355"/>
    <s v="Concepto"/>
    <s v="2370"/>
    <x v="386"/>
    <s v="Descripción de la cuenta"/>
    <m/>
    <x v="1"/>
  </r>
  <r>
    <n v="969"/>
    <x v="29"/>
    <n v="1336"/>
    <n v="4356"/>
    <s v="Concepto"/>
    <s v="969"/>
    <x v="197"/>
    <s v="Descripción de la cuenta"/>
    <m/>
    <x v="1"/>
  </r>
  <r>
    <n v="969"/>
    <x v="29"/>
    <n v="1336"/>
    <n v="4357"/>
    <s v="Concepto"/>
    <s v="969"/>
    <x v="282"/>
    <s v="Descripción de la cuenta"/>
    <m/>
    <x v="1"/>
  </r>
  <r>
    <n v="1101"/>
    <x v="29"/>
    <n v="1337"/>
    <n v="4358"/>
    <s v="Concepto"/>
    <s v="1101"/>
    <x v="255"/>
    <s v="Descripción de la cuenta"/>
    <m/>
    <x v="1"/>
  </r>
  <r>
    <n v="1101"/>
    <x v="29"/>
    <n v="1337"/>
    <n v="4359"/>
    <s v="Concepto"/>
    <s v="1101"/>
    <x v="247"/>
    <s v="Descripción de la cuenta"/>
    <m/>
    <x v="1"/>
  </r>
  <r>
    <n v="1101"/>
    <x v="29"/>
    <n v="1337"/>
    <n v="4360"/>
    <s v="Concepto"/>
    <s v="1101"/>
    <x v="312"/>
    <s v="Descripción de la cuenta"/>
    <m/>
    <x v="1"/>
  </r>
  <r>
    <n v="1101"/>
    <x v="29"/>
    <n v="1337"/>
    <n v="4361"/>
    <s v="Concepto"/>
    <s v="1101"/>
    <x v="255"/>
    <s v="Descripción de la cuenta"/>
    <m/>
    <x v="1"/>
  </r>
  <r>
    <n v="1101"/>
    <x v="29"/>
    <n v="1337"/>
    <n v="4362"/>
    <s v="Concepto"/>
    <s v="1101"/>
    <x v="287"/>
    <s v="Descripción de la cuenta"/>
    <m/>
    <x v="1"/>
  </r>
  <r>
    <n v="1101"/>
    <x v="29"/>
    <n v="1337"/>
    <n v="4363"/>
    <s v="Concepto"/>
    <s v="1101"/>
    <x v="268"/>
    <s v="Descripción de la cuenta"/>
    <m/>
    <x v="1"/>
  </r>
  <r>
    <n v="1452"/>
    <x v="29"/>
    <n v="1338"/>
    <n v="4364"/>
    <s v="Concepto"/>
    <s v="1452"/>
    <x v="387"/>
    <s v="Descripción de la cuenta"/>
    <m/>
    <x v="1"/>
  </r>
  <r>
    <n v="1452"/>
    <x v="29"/>
    <n v="1338"/>
    <n v="4365"/>
    <s v="Concepto"/>
    <s v="1452"/>
    <x v="317"/>
    <s v="Descripción de la cuenta"/>
    <m/>
    <x v="1"/>
  </r>
  <r>
    <n v="2516"/>
    <x v="29"/>
    <n v="1339"/>
    <n v="4366"/>
    <s v="Concepto"/>
    <s v="2516"/>
    <x v="265"/>
    <s v="Descripción de la cuenta"/>
    <m/>
    <x v="1"/>
  </r>
  <r>
    <n v="2516"/>
    <x v="29"/>
    <n v="1339"/>
    <n v="4367"/>
    <s v="Concepto"/>
    <s v="2516"/>
    <x v="258"/>
    <s v="Descripción de la cuenta"/>
    <m/>
    <x v="1"/>
  </r>
  <r>
    <n v="2649"/>
    <x v="29"/>
    <n v="1340"/>
    <n v="4368"/>
    <s v="Concepto"/>
    <s v="2649"/>
    <x v="270"/>
    <s v="Descripción de la cuenta"/>
    <m/>
    <x v="1"/>
  </r>
  <r>
    <n v="2649"/>
    <x v="29"/>
    <n v="1340"/>
    <n v="4369"/>
    <s v="Concepto"/>
    <s v="2649"/>
    <x v="197"/>
    <s v="Descripción de la cuenta"/>
    <m/>
    <x v="1"/>
  </r>
  <r>
    <n v="2936"/>
    <x v="29"/>
    <n v="1341"/>
    <n v="4370"/>
    <s v="Concepto"/>
    <s v="2936"/>
    <x v="194"/>
    <s v="Descripción de la cuenta"/>
    <m/>
    <x v="1"/>
  </r>
  <r>
    <n v="2936"/>
    <x v="29"/>
    <n v="1341"/>
    <n v="4371"/>
    <s v="Concepto"/>
    <s v="2936"/>
    <x v="247"/>
    <s v="Descripción de la cuenta"/>
    <m/>
    <x v="1"/>
  </r>
  <r>
    <n v="2936"/>
    <x v="29"/>
    <n v="1341"/>
    <n v="4372"/>
    <s v="Concepto"/>
    <s v="2936"/>
    <x v="289"/>
    <s v="Descripción de la cuenta"/>
    <m/>
    <x v="1"/>
  </r>
  <r>
    <n v="2936"/>
    <x v="29"/>
    <n v="1341"/>
    <n v="4373"/>
    <s v="Concepto"/>
    <s v="2936"/>
    <x v="194"/>
    <s v="Descripción de la cuenta"/>
    <m/>
    <x v="1"/>
  </r>
  <r>
    <n v="2936"/>
    <x v="29"/>
    <n v="1341"/>
    <n v="4374"/>
    <s v="Concepto"/>
    <s v="2936"/>
    <x v="264"/>
    <s v="Descripción de la cuenta"/>
    <m/>
    <x v="1"/>
  </r>
  <r>
    <n v="991"/>
    <x v="29"/>
    <n v="1342"/>
    <n v="4375"/>
    <s v="Concepto"/>
    <s v="991"/>
    <x v="190"/>
    <s v="Descripción de la cuenta"/>
    <m/>
    <x v="1"/>
  </r>
  <r>
    <n v="991"/>
    <x v="29"/>
    <n v="1342"/>
    <n v="4376"/>
    <s v="Concepto"/>
    <s v="991"/>
    <x v="247"/>
    <s v="Descripción de la cuenta"/>
    <m/>
    <x v="1"/>
  </r>
  <r>
    <n v="991"/>
    <x v="29"/>
    <n v="1342"/>
    <n v="4377"/>
    <s v="Concepto"/>
    <s v="991"/>
    <x v="317"/>
    <s v="Descripción de la cuenta"/>
    <m/>
    <x v="1"/>
  </r>
  <r>
    <n v="1071"/>
    <x v="29"/>
    <n v="1343"/>
    <n v="4378"/>
    <s v="Concepto"/>
    <s v="1071"/>
    <x v="384"/>
    <s v="Descripción de la cuenta"/>
    <m/>
    <x v="1"/>
  </r>
  <r>
    <n v="1071"/>
    <x v="29"/>
    <n v="1343"/>
    <n v="4379"/>
    <s v="Concepto"/>
    <s v="1071"/>
    <x v="298"/>
    <s v="Descripción de la cuenta"/>
    <m/>
    <x v="1"/>
  </r>
  <r>
    <n v="1071"/>
    <x v="29"/>
    <n v="1343"/>
    <n v="4380"/>
    <s v="Concepto"/>
    <s v="1071"/>
    <x v="299"/>
    <s v="Descripción de la cuenta"/>
    <m/>
    <x v="1"/>
  </r>
  <r>
    <n v="966"/>
    <x v="29"/>
    <n v="1344"/>
    <n v="4381"/>
    <s v="Concepto"/>
    <s v="966"/>
    <x v="194"/>
    <s v="Descripción de la cuenta"/>
    <m/>
    <x v="1"/>
  </r>
  <r>
    <n v="966"/>
    <x v="29"/>
    <n v="1344"/>
    <n v="4382"/>
    <s v="Concepto"/>
    <s v="966"/>
    <x v="266"/>
    <s v="Descripción de la cuenta"/>
    <m/>
    <x v="1"/>
  </r>
  <r>
    <n v="2631"/>
    <x v="29"/>
    <n v="1345"/>
    <n v="4383"/>
    <s v="Concepto"/>
    <s v="2631"/>
    <x v="269"/>
    <s v="Descripción de la cuenta"/>
    <m/>
    <x v="1"/>
  </r>
  <r>
    <n v="2631"/>
    <x v="29"/>
    <n v="1345"/>
    <n v="4384"/>
    <s v="Concepto"/>
    <s v="2631"/>
    <x v="270"/>
    <s v="Descripción de la cuenta"/>
    <m/>
    <x v="1"/>
  </r>
  <r>
    <n v="2781"/>
    <x v="29"/>
    <n v="1346"/>
    <n v="4385"/>
    <s v="Concepto"/>
    <s v="2781"/>
    <x v="266"/>
    <s v="Descripción de la cuenta"/>
    <m/>
    <x v="1"/>
  </r>
  <r>
    <n v="2781"/>
    <x v="29"/>
    <n v="1346"/>
    <n v="4386"/>
    <s v="Concepto"/>
    <s v="2781"/>
    <x v="220"/>
    <s v="Descripción de la cuenta"/>
    <m/>
    <x v="1"/>
  </r>
  <r>
    <n v="2924"/>
    <x v="29"/>
    <n v="1347"/>
    <n v="4387"/>
    <s v="Concepto"/>
    <s v="2924"/>
    <x v="194"/>
    <s v="Descripción de la cuenta"/>
    <m/>
    <x v="1"/>
  </r>
  <r>
    <n v="2924"/>
    <x v="29"/>
    <n v="1347"/>
    <n v="4388"/>
    <s v="Concepto"/>
    <s v="2924"/>
    <x v="286"/>
    <s v="Descripción de la cuenta"/>
    <m/>
    <x v="1"/>
  </r>
  <r>
    <n v="2924"/>
    <x v="29"/>
    <n v="1347"/>
    <n v="4389"/>
    <s v="Concepto"/>
    <s v="2924"/>
    <x v="194"/>
    <s v="Descripción de la cuenta"/>
    <m/>
    <x v="1"/>
  </r>
  <r>
    <n v="2924"/>
    <x v="29"/>
    <n v="1347"/>
    <n v="4390"/>
    <s v="Concepto"/>
    <s v="2924"/>
    <x v="214"/>
    <s v="Descripción de la cuenta"/>
    <m/>
    <x v="1"/>
  </r>
  <r>
    <n v="968"/>
    <x v="29"/>
    <n v="1348"/>
    <n v="4391"/>
    <s v="Concepto"/>
    <s v="968"/>
    <x v="369"/>
    <s v="Descripción de la cuenta"/>
    <m/>
    <x v="1"/>
  </r>
  <r>
    <n v="968"/>
    <x v="29"/>
    <n v="1348"/>
    <n v="4392"/>
    <s v="Concepto"/>
    <s v="968"/>
    <x v="266"/>
    <s v="Descripción de la cuenta"/>
    <m/>
    <x v="1"/>
  </r>
  <r>
    <n v="985"/>
    <x v="29"/>
    <n v="1349"/>
    <n v="4393"/>
    <s v="Concepto"/>
    <s v="985"/>
    <x v="197"/>
    <s v="Descripción de la cuenta"/>
    <m/>
    <x v="1"/>
  </r>
  <r>
    <n v="985"/>
    <x v="29"/>
    <n v="1349"/>
    <n v="4394"/>
    <s v="Concepto"/>
    <s v="985"/>
    <x v="282"/>
    <s v="Descripción de la cuenta"/>
    <m/>
    <x v="1"/>
  </r>
  <r>
    <n v="987"/>
    <x v="29"/>
    <n v="1350"/>
    <n v="4395"/>
    <s v="Concepto"/>
    <s v="987"/>
    <x v="388"/>
    <s v="Descripción de la cuenta"/>
    <m/>
    <x v="1"/>
  </r>
  <r>
    <n v="987"/>
    <x v="29"/>
    <n v="1350"/>
    <n v="4396"/>
    <s v="Concepto"/>
    <s v="987"/>
    <x v="307"/>
    <s v="Descripción de la cuenta"/>
    <m/>
    <x v="1"/>
  </r>
  <r>
    <n v="987"/>
    <x v="29"/>
    <n v="1350"/>
    <n v="4397"/>
    <s v="Concepto"/>
    <s v="987"/>
    <x v="388"/>
    <s v="Descripción de la cuenta"/>
    <m/>
    <x v="1"/>
  </r>
  <r>
    <n v="987"/>
    <x v="29"/>
    <n v="1350"/>
    <n v="4398"/>
    <s v="Concepto"/>
    <s v="987"/>
    <x v="264"/>
    <s v="Descripción de la cuenta"/>
    <m/>
    <x v="1"/>
  </r>
  <r>
    <n v="1041"/>
    <x v="29"/>
    <n v="1351"/>
    <n v="4399"/>
    <s v="Concepto"/>
    <s v="1041"/>
    <x v="233"/>
    <s v="Descripción de la cuenta"/>
    <m/>
    <x v="1"/>
  </r>
  <r>
    <n v="1041"/>
    <x v="29"/>
    <n v="1351"/>
    <n v="4400"/>
    <s v="Concepto"/>
    <s v="1041"/>
    <x v="236"/>
    <s v="Descripción de la cuenta"/>
    <m/>
    <x v="1"/>
  </r>
  <r>
    <n v="1041"/>
    <x v="29"/>
    <n v="1351"/>
    <n v="4401"/>
    <s v="Concepto"/>
    <s v="1041"/>
    <x v="236"/>
    <s v="Descripción de la cuenta"/>
    <m/>
    <x v="1"/>
  </r>
  <r>
    <n v="1041"/>
    <x v="29"/>
    <n v="1351"/>
    <n v="4402"/>
    <s v="Concepto"/>
    <s v="1041"/>
    <x v="270"/>
    <s v="Descripción de la cuenta"/>
    <m/>
    <x v="1"/>
  </r>
  <r>
    <n v="1041"/>
    <x v="29"/>
    <n v="1351"/>
    <n v="4403"/>
    <s v="Concepto"/>
    <s v="1041"/>
    <x v="347"/>
    <s v="Descripción de la cuenta"/>
    <m/>
    <x v="1"/>
  </r>
  <r>
    <n v="1072"/>
    <x v="29"/>
    <n v="1352"/>
    <n v="4404"/>
    <s v="Concepto"/>
    <s v="1072"/>
    <x v="228"/>
    <s v="Descripción de la cuenta"/>
    <m/>
    <x v="1"/>
  </r>
  <r>
    <n v="1072"/>
    <x v="29"/>
    <n v="1352"/>
    <n v="4405"/>
    <s v="Concepto"/>
    <s v="1072"/>
    <x v="292"/>
    <s v="Descripción de la cuenta"/>
    <m/>
    <x v="1"/>
  </r>
  <r>
    <n v="2635"/>
    <x v="29"/>
    <n v="1353"/>
    <n v="4406"/>
    <s v="Concepto"/>
    <s v="2635"/>
    <x v="270"/>
    <s v="Descripción de la cuenta"/>
    <m/>
    <x v="1"/>
  </r>
  <r>
    <n v="2635"/>
    <x v="29"/>
    <n v="1353"/>
    <n v="4407"/>
    <s v="Concepto"/>
    <s v="2635"/>
    <x v="258"/>
    <s v="Descripción de la cuenta"/>
    <m/>
    <x v="1"/>
  </r>
  <r>
    <n v="2697"/>
    <x v="29"/>
    <n v="1354"/>
    <n v="4408"/>
    <s v="Concepto"/>
    <s v="2697"/>
    <x v="270"/>
    <s v="Descripción de la cuenta"/>
    <m/>
    <x v="1"/>
  </r>
  <r>
    <n v="2697"/>
    <x v="29"/>
    <n v="1354"/>
    <n v="4409"/>
    <s v="Concepto"/>
    <s v="2697"/>
    <x v="370"/>
    <s v="Descripción de la cuenta"/>
    <m/>
    <x v="1"/>
  </r>
  <r>
    <n v="2698"/>
    <x v="29"/>
    <n v="1355"/>
    <n v="4410"/>
    <s v="Concepto"/>
    <s v="2698"/>
    <x v="270"/>
    <s v="Descripción de la cuenta"/>
    <m/>
    <x v="1"/>
  </r>
  <r>
    <n v="2698"/>
    <x v="29"/>
    <n v="1355"/>
    <n v="4411"/>
    <s v="Concepto"/>
    <s v="2698"/>
    <x v="276"/>
    <s v="Descripción de la cuenta"/>
    <m/>
    <x v="1"/>
  </r>
  <r>
    <n v="2770"/>
    <x v="29"/>
    <n v="1356"/>
    <n v="4412"/>
    <s v="Concepto"/>
    <s v="2770"/>
    <x v="266"/>
    <s v="Descripción de la cuenta"/>
    <m/>
    <x v="1"/>
  </r>
  <r>
    <n v="2770"/>
    <x v="29"/>
    <n v="1356"/>
    <n v="4413"/>
    <s v="Concepto"/>
    <s v="2770"/>
    <x v="267"/>
    <s v="Descripción de la cuenta"/>
    <m/>
    <x v="1"/>
  </r>
  <r>
    <n v="2770"/>
    <x v="29"/>
    <n v="1356"/>
    <n v="4414"/>
    <s v="Concepto"/>
    <s v="2770"/>
    <x v="280"/>
    <s v="Descripción de la cuenta"/>
    <m/>
    <x v="1"/>
  </r>
  <r>
    <n v="919"/>
    <x v="29"/>
    <n v="1357"/>
    <n v="4415"/>
    <s v="Concepto"/>
    <s v="919"/>
    <x v="186"/>
    <s v="Descripción de la cuenta"/>
    <m/>
    <x v="1"/>
  </r>
  <r>
    <n v="919"/>
    <x v="29"/>
    <n v="1357"/>
    <n v="4416"/>
    <s v="Concepto"/>
    <s v="919"/>
    <x v="320"/>
    <s v="Descripción de la cuenta"/>
    <m/>
    <x v="1"/>
  </r>
  <r>
    <n v="921"/>
    <x v="29"/>
    <n v="1358"/>
    <n v="4417"/>
    <s v="Concepto"/>
    <s v="921"/>
    <x v="211"/>
    <s v="Descripción de la cuenta"/>
    <m/>
    <x v="1"/>
  </r>
  <r>
    <n v="921"/>
    <x v="29"/>
    <n v="1358"/>
    <n v="4418"/>
    <s v="Concepto"/>
    <s v="921"/>
    <x v="247"/>
    <s v="Descripción de la cuenta"/>
    <m/>
    <x v="1"/>
  </r>
  <r>
    <n v="921"/>
    <x v="29"/>
    <n v="1358"/>
    <n v="4419"/>
    <s v="Concepto"/>
    <s v="921"/>
    <x v="247"/>
    <s v="Descripción de la cuenta"/>
    <m/>
    <x v="1"/>
  </r>
  <r>
    <n v="921"/>
    <x v="29"/>
    <n v="1358"/>
    <n v="4420"/>
    <s v="Concepto"/>
    <s v="921"/>
    <x v="285"/>
    <s v="Descripción de la cuenta"/>
    <m/>
    <x v="1"/>
  </r>
  <r>
    <n v="921"/>
    <x v="29"/>
    <n v="1358"/>
    <n v="4421"/>
    <s v="Concepto"/>
    <s v="921"/>
    <x v="285"/>
    <s v="Descripción de la cuenta"/>
    <m/>
    <x v="1"/>
  </r>
  <r>
    <n v="994"/>
    <x v="29"/>
    <n v="1359"/>
    <n v="4422"/>
    <s v="Concepto"/>
    <s v="994"/>
    <x v="204"/>
    <s v="Descripción de la cuenta"/>
    <m/>
    <x v="1"/>
  </r>
  <r>
    <n v="994"/>
    <x v="29"/>
    <n v="1359"/>
    <n v="4423"/>
    <s v="Concepto"/>
    <s v="994"/>
    <x v="247"/>
    <s v="Descripción de la cuenta"/>
    <m/>
    <x v="1"/>
  </r>
  <r>
    <n v="994"/>
    <x v="29"/>
    <n v="1359"/>
    <n v="4424"/>
    <s v="Concepto"/>
    <s v="994"/>
    <x v="297"/>
    <s v="Descripción de la cuenta"/>
    <m/>
    <x v="1"/>
  </r>
  <r>
    <n v="996"/>
    <x v="29"/>
    <n v="1360"/>
    <n v="4425"/>
    <s v="Concepto"/>
    <s v="996"/>
    <x v="199"/>
    <s v="Descripción de la cuenta"/>
    <m/>
    <x v="1"/>
  </r>
  <r>
    <n v="996"/>
    <x v="29"/>
    <n v="1360"/>
    <n v="4426"/>
    <s v="Concepto"/>
    <s v="996"/>
    <x v="247"/>
    <s v="Descripción de la cuenta"/>
    <m/>
    <x v="1"/>
  </r>
  <r>
    <n v="996"/>
    <x v="29"/>
    <n v="1360"/>
    <n v="4427"/>
    <s v="Concepto"/>
    <s v="996"/>
    <x v="285"/>
    <s v="Descripción de la cuenta"/>
    <m/>
    <x v="1"/>
  </r>
  <r>
    <n v="1045"/>
    <x v="29"/>
    <n v="1361"/>
    <n v="4428"/>
    <s v="Concepto"/>
    <s v="1045"/>
    <x v="179"/>
    <s v="Descripción de la cuenta"/>
    <m/>
    <x v="1"/>
  </r>
  <r>
    <n v="1045"/>
    <x v="29"/>
    <n v="1361"/>
    <n v="4429"/>
    <s v="Concepto"/>
    <s v="1045"/>
    <x v="247"/>
    <s v="Descripción de la cuenta"/>
    <m/>
    <x v="1"/>
  </r>
  <r>
    <n v="1045"/>
    <x v="29"/>
    <n v="1361"/>
    <n v="4430"/>
    <s v="Concepto"/>
    <s v="1045"/>
    <x v="247"/>
    <s v="Descripción de la cuenta"/>
    <m/>
    <x v="1"/>
  </r>
  <r>
    <n v="1045"/>
    <x v="29"/>
    <n v="1361"/>
    <n v="4431"/>
    <s v="Concepto"/>
    <s v="1045"/>
    <x v="285"/>
    <s v="Descripción de la cuenta"/>
    <m/>
    <x v="1"/>
  </r>
  <r>
    <n v="1045"/>
    <x v="29"/>
    <n v="1361"/>
    <n v="4432"/>
    <s v="Concepto"/>
    <s v="1045"/>
    <x v="285"/>
    <s v="Descripción de la cuenta"/>
    <m/>
    <x v="1"/>
  </r>
  <r>
    <n v="1045"/>
    <x v="29"/>
    <n v="1361"/>
    <n v="4433"/>
    <s v="Concepto"/>
    <s v="1045"/>
    <x v="285"/>
    <s v="Descripción de la cuenta"/>
    <m/>
    <x v="1"/>
  </r>
  <r>
    <n v="1073"/>
    <x v="29"/>
    <n v="1362"/>
    <n v="4434"/>
    <s v="Concepto"/>
    <s v="1073"/>
    <x v="216"/>
    <s v="Descripción de la cuenta"/>
    <m/>
    <x v="1"/>
  </r>
  <r>
    <n v="1073"/>
    <x v="29"/>
    <n v="1362"/>
    <n v="4435"/>
    <s v="Concepto"/>
    <s v="1073"/>
    <x v="298"/>
    <s v="Descripción de la cuenta"/>
    <m/>
    <x v="1"/>
  </r>
  <r>
    <n v="1073"/>
    <x v="29"/>
    <n v="1362"/>
    <n v="4436"/>
    <s v="Concepto"/>
    <s v="1073"/>
    <x v="299"/>
    <s v="Descripción de la cuenta"/>
    <m/>
    <x v="1"/>
  </r>
  <r>
    <n v="1074"/>
    <x v="29"/>
    <n v="1363"/>
    <n v="4437"/>
    <s v="Concepto"/>
    <s v="1074"/>
    <x v="216"/>
    <s v="Descripción de la cuenta"/>
    <m/>
    <x v="1"/>
  </r>
  <r>
    <n v="1074"/>
    <x v="29"/>
    <n v="1363"/>
    <n v="4438"/>
    <s v="Concepto"/>
    <s v="1074"/>
    <x v="298"/>
    <s v="Descripción de la cuenta"/>
    <m/>
    <x v="1"/>
  </r>
  <r>
    <n v="1074"/>
    <x v="29"/>
    <n v="1363"/>
    <n v="4439"/>
    <s v="Concepto"/>
    <s v="1074"/>
    <x v="298"/>
    <s v="Descripción de la cuenta"/>
    <m/>
    <x v="1"/>
  </r>
  <r>
    <n v="1074"/>
    <x v="29"/>
    <n v="1363"/>
    <n v="4440"/>
    <s v="Concepto"/>
    <s v="1074"/>
    <x v="302"/>
    <s v="Descripción de la cuenta"/>
    <m/>
    <x v="1"/>
  </r>
  <r>
    <n v="1074"/>
    <x v="29"/>
    <n v="1363"/>
    <n v="4441"/>
    <s v="Concepto"/>
    <s v="1074"/>
    <x v="299"/>
    <s v="Descripción de la cuenta"/>
    <m/>
    <x v="1"/>
  </r>
  <r>
    <n v="1075"/>
    <x v="29"/>
    <n v="1364"/>
    <n v="4442"/>
    <s v="Concepto"/>
    <s v="1075"/>
    <x v="228"/>
    <s v="Descripción de la cuenta"/>
    <m/>
    <x v="1"/>
  </r>
  <r>
    <n v="1075"/>
    <x v="29"/>
    <n v="1364"/>
    <n v="4443"/>
    <s v="Concepto"/>
    <s v="1075"/>
    <x v="292"/>
    <s v="Descripción de la cuenta"/>
    <m/>
    <x v="1"/>
  </r>
  <r>
    <n v="1076"/>
    <x v="29"/>
    <n v="1365"/>
    <n v="4444"/>
    <s v="Concepto"/>
    <s v="1076"/>
    <x v="226"/>
    <s v="Descripción de la cuenta"/>
    <m/>
    <x v="1"/>
  </r>
  <r>
    <n v="1076"/>
    <x v="29"/>
    <n v="1365"/>
    <n v="4445"/>
    <s v="Concepto"/>
    <s v="1076"/>
    <x v="298"/>
    <s v="Descripción de la cuenta"/>
    <m/>
    <x v="1"/>
  </r>
  <r>
    <n v="1076"/>
    <x v="29"/>
    <n v="1365"/>
    <n v="4446"/>
    <s v="Concepto"/>
    <s v="1076"/>
    <x v="299"/>
    <s v="Descripción de la cuenta"/>
    <m/>
    <x v="1"/>
  </r>
  <r>
    <n v="1077"/>
    <x v="29"/>
    <n v="1366"/>
    <n v="4447"/>
    <s v="Concepto"/>
    <s v="1077"/>
    <x v="235"/>
    <s v="Descripción de la cuenta"/>
    <m/>
    <x v="1"/>
  </r>
  <r>
    <n v="1077"/>
    <x v="29"/>
    <n v="1366"/>
    <n v="4448"/>
    <s v="Concepto"/>
    <s v="1077"/>
    <x v="292"/>
    <s v="Descripción de la cuenta"/>
    <m/>
    <x v="1"/>
  </r>
  <r>
    <n v="1078"/>
    <x v="29"/>
    <n v="1367"/>
    <n v="4449"/>
    <s v="Concepto"/>
    <s v="1078"/>
    <x v="235"/>
    <s v="Descripción de la cuenta"/>
    <m/>
    <x v="1"/>
  </r>
  <r>
    <n v="1078"/>
    <x v="29"/>
    <n v="1367"/>
    <n v="4450"/>
    <s v="Concepto"/>
    <s v="1078"/>
    <x v="292"/>
    <s v="Descripción de la cuenta"/>
    <m/>
    <x v="1"/>
  </r>
  <r>
    <n v="1079"/>
    <x v="29"/>
    <n v="1368"/>
    <n v="4451"/>
    <s v="Concepto"/>
    <s v="1079"/>
    <x v="230"/>
    <s v="Descripción de la cuenta"/>
    <m/>
    <x v="1"/>
  </r>
  <r>
    <n v="1079"/>
    <x v="29"/>
    <n v="1368"/>
    <n v="4452"/>
    <s v="Concepto"/>
    <s v="1079"/>
    <x v="298"/>
    <s v="Descripción de la cuenta"/>
    <m/>
    <x v="1"/>
  </r>
  <r>
    <n v="1079"/>
    <x v="29"/>
    <n v="1368"/>
    <n v="4453"/>
    <s v="Concepto"/>
    <s v="1079"/>
    <x v="299"/>
    <s v="Descripción de la cuenta"/>
    <m/>
    <x v="1"/>
  </r>
  <r>
    <n v="1080"/>
    <x v="29"/>
    <n v="1369"/>
    <n v="4454"/>
    <s v="Concepto"/>
    <s v="1080"/>
    <x v="242"/>
    <s v="Descripción de la cuenta"/>
    <m/>
    <x v="1"/>
  </r>
  <r>
    <n v="1080"/>
    <x v="29"/>
    <n v="1369"/>
    <n v="4455"/>
    <s v="Concepto"/>
    <s v="1080"/>
    <x v="298"/>
    <s v="Descripción de la cuenta"/>
    <m/>
    <x v="1"/>
  </r>
  <r>
    <n v="1080"/>
    <x v="29"/>
    <n v="1369"/>
    <n v="4456"/>
    <s v="Concepto"/>
    <s v="1080"/>
    <x v="299"/>
    <s v="Descripción de la cuenta"/>
    <m/>
    <x v="1"/>
  </r>
  <r>
    <n v="1081"/>
    <x v="29"/>
    <n v="1370"/>
    <n v="4457"/>
    <s v="Concepto"/>
    <s v="1081"/>
    <x v="227"/>
    <s v="Descripción de la cuenta"/>
    <m/>
    <x v="1"/>
  </r>
  <r>
    <n v="1081"/>
    <x v="29"/>
    <n v="1370"/>
    <n v="4458"/>
    <s v="Concepto"/>
    <s v="1081"/>
    <x v="298"/>
    <s v="Descripción de la cuenta"/>
    <m/>
    <x v="1"/>
  </r>
  <r>
    <n v="1081"/>
    <x v="29"/>
    <n v="1370"/>
    <n v="4459"/>
    <s v="Concepto"/>
    <s v="1081"/>
    <x v="299"/>
    <s v="Descripción de la cuenta"/>
    <m/>
    <x v="1"/>
  </r>
  <r>
    <n v="1082"/>
    <x v="29"/>
    <n v="1371"/>
    <n v="4460"/>
    <s v="Concepto"/>
    <s v="1082"/>
    <x v="220"/>
    <s v="Descripción de la cuenta"/>
    <m/>
    <x v="1"/>
  </r>
  <r>
    <n v="1082"/>
    <x v="29"/>
    <n v="1371"/>
    <n v="4461"/>
    <s v="Concepto"/>
    <s v="1082"/>
    <x v="298"/>
    <s v="Descripción de la cuenta"/>
    <m/>
    <x v="1"/>
  </r>
  <r>
    <n v="1082"/>
    <x v="29"/>
    <n v="1371"/>
    <n v="4462"/>
    <s v="Concepto"/>
    <s v="1082"/>
    <x v="299"/>
    <s v="Descripción de la cuenta"/>
    <m/>
    <x v="1"/>
  </r>
  <r>
    <n v="1083"/>
    <x v="29"/>
    <n v="1372"/>
    <n v="4463"/>
    <s v="Concepto"/>
    <s v="1083"/>
    <x v="368"/>
    <s v="Descripción de la cuenta"/>
    <m/>
    <x v="1"/>
  </r>
  <r>
    <n v="1083"/>
    <x v="29"/>
    <n v="1372"/>
    <n v="4464"/>
    <s v="Concepto"/>
    <s v="1083"/>
    <x v="298"/>
    <s v="Descripción de la cuenta"/>
    <m/>
    <x v="1"/>
  </r>
  <r>
    <n v="1083"/>
    <x v="29"/>
    <n v="1372"/>
    <n v="4465"/>
    <s v="Concepto"/>
    <s v="1083"/>
    <x v="299"/>
    <s v="Descripción de la cuenta"/>
    <m/>
    <x v="1"/>
  </r>
  <r>
    <n v="1084"/>
    <x v="29"/>
    <n v="1373"/>
    <n v="4466"/>
    <s v="Concepto"/>
    <s v="1084"/>
    <x v="389"/>
    <s v="Descripción de la cuenta"/>
    <m/>
    <x v="1"/>
  </r>
  <r>
    <n v="1084"/>
    <x v="29"/>
    <n v="1373"/>
    <n v="4467"/>
    <s v="Concepto"/>
    <s v="1084"/>
    <x v="298"/>
    <s v="Descripción de la cuenta"/>
    <m/>
    <x v="1"/>
  </r>
  <r>
    <n v="1084"/>
    <x v="29"/>
    <n v="1373"/>
    <n v="4468"/>
    <s v="Concepto"/>
    <s v="1084"/>
    <x v="299"/>
    <s v="Descripción de la cuenta"/>
    <m/>
    <x v="1"/>
  </r>
  <r>
    <n v="1084"/>
    <x v="29"/>
    <n v="1373"/>
    <n v="4469"/>
    <s v="Concepto"/>
    <s v="1084"/>
    <x v="292"/>
    <s v="Descripción de la cuenta"/>
    <m/>
    <x v="1"/>
  </r>
  <r>
    <n v="1085"/>
    <x v="29"/>
    <n v="1374"/>
    <n v="4470"/>
    <s v="Concepto"/>
    <s v="1085"/>
    <x v="236"/>
    <s v="Descripción de la cuenta"/>
    <m/>
    <x v="1"/>
  </r>
  <r>
    <n v="1085"/>
    <x v="29"/>
    <n v="1374"/>
    <n v="4471"/>
    <s v="Concepto"/>
    <s v="1085"/>
    <x v="298"/>
    <s v="Descripción de la cuenta"/>
    <m/>
    <x v="1"/>
  </r>
  <r>
    <n v="1085"/>
    <x v="29"/>
    <n v="1374"/>
    <n v="4472"/>
    <s v="Concepto"/>
    <s v="1085"/>
    <x v="298"/>
    <s v="Descripción de la cuenta"/>
    <m/>
    <x v="1"/>
  </r>
  <r>
    <n v="1085"/>
    <x v="29"/>
    <n v="1374"/>
    <n v="4473"/>
    <s v="Concepto"/>
    <s v="1085"/>
    <x v="302"/>
    <s v="Descripción de la cuenta"/>
    <m/>
    <x v="1"/>
  </r>
  <r>
    <n v="1085"/>
    <x v="29"/>
    <n v="1374"/>
    <n v="4474"/>
    <s v="Concepto"/>
    <s v="1085"/>
    <x v="299"/>
    <s v="Descripción de la cuenta"/>
    <m/>
    <x v="1"/>
  </r>
  <r>
    <n v="1086"/>
    <x v="29"/>
    <n v="1375"/>
    <n v="4475"/>
    <s v="Concepto"/>
    <s v="1086"/>
    <x v="236"/>
    <s v="Descripción de la cuenta"/>
    <m/>
    <x v="1"/>
  </r>
  <r>
    <n v="1086"/>
    <x v="29"/>
    <n v="1375"/>
    <n v="4476"/>
    <s v="Concepto"/>
    <s v="1086"/>
    <x v="298"/>
    <s v="Descripción de la cuenta"/>
    <m/>
    <x v="1"/>
  </r>
  <r>
    <n v="1086"/>
    <x v="29"/>
    <n v="1375"/>
    <n v="4477"/>
    <s v="Concepto"/>
    <s v="1086"/>
    <x v="299"/>
    <s v="Descripción de la cuenta"/>
    <m/>
    <x v="1"/>
  </r>
  <r>
    <n v="1087"/>
    <x v="29"/>
    <n v="1376"/>
    <n v="4478"/>
    <s v="Concepto"/>
    <s v="1087"/>
    <x v="236"/>
    <s v="Descripción de la cuenta"/>
    <m/>
    <x v="1"/>
  </r>
  <r>
    <n v="1087"/>
    <x v="29"/>
    <n v="1376"/>
    <n v="4479"/>
    <s v="Concepto"/>
    <s v="1087"/>
    <x v="292"/>
    <s v="Descripción de la cuenta"/>
    <m/>
    <x v="1"/>
  </r>
  <r>
    <n v="1088"/>
    <x v="29"/>
    <n v="1377"/>
    <n v="4480"/>
    <s v="Concepto"/>
    <s v="1088"/>
    <x v="236"/>
    <s v="Descripción de la cuenta"/>
    <m/>
    <x v="1"/>
  </r>
  <r>
    <n v="1088"/>
    <x v="29"/>
    <n v="1377"/>
    <n v="4481"/>
    <s v="Concepto"/>
    <s v="1088"/>
    <x v="298"/>
    <s v="Descripción de la cuenta"/>
    <m/>
    <x v="1"/>
  </r>
  <r>
    <n v="1088"/>
    <x v="29"/>
    <n v="1377"/>
    <n v="4482"/>
    <s v="Concepto"/>
    <s v="1088"/>
    <x v="302"/>
    <s v="Descripción de la cuenta"/>
    <m/>
    <x v="1"/>
  </r>
  <r>
    <n v="1089"/>
    <x v="29"/>
    <n v="1378"/>
    <n v="4483"/>
    <s v="Concepto"/>
    <s v="1089"/>
    <x v="216"/>
    <s v="Descripción de la cuenta"/>
    <m/>
    <x v="1"/>
  </r>
  <r>
    <n v="1089"/>
    <x v="29"/>
    <n v="1378"/>
    <n v="4484"/>
    <s v="Concepto"/>
    <s v="1089"/>
    <x v="298"/>
    <s v="Descripción de la cuenta"/>
    <m/>
    <x v="1"/>
  </r>
  <r>
    <n v="1089"/>
    <x v="29"/>
    <n v="1378"/>
    <n v="4485"/>
    <s v="Concepto"/>
    <s v="1089"/>
    <x v="299"/>
    <s v="Descripción de la cuenta"/>
    <m/>
    <x v="1"/>
  </r>
  <r>
    <n v="1090"/>
    <x v="29"/>
    <n v="1379"/>
    <n v="4486"/>
    <s v="Concepto"/>
    <s v="1090"/>
    <x v="216"/>
    <s v="Descripción de la cuenta"/>
    <m/>
    <x v="1"/>
  </r>
  <r>
    <n v="1090"/>
    <x v="29"/>
    <n v="1379"/>
    <n v="4487"/>
    <s v="Concepto"/>
    <s v="1090"/>
    <x v="298"/>
    <s v="Descripción de la cuenta"/>
    <m/>
    <x v="1"/>
  </r>
  <r>
    <n v="1090"/>
    <x v="29"/>
    <n v="1379"/>
    <n v="4488"/>
    <s v="Concepto"/>
    <s v="1090"/>
    <x v="299"/>
    <s v="Descripción de la cuenta"/>
    <m/>
    <x v="1"/>
  </r>
  <r>
    <n v="1091"/>
    <x v="29"/>
    <n v="1380"/>
    <n v="4489"/>
    <s v="Concepto"/>
    <s v="1091"/>
    <x v="216"/>
    <s v="Descripción de la cuenta"/>
    <m/>
    <x v="1"/>
  </r>
  <r>
    <n v="1091"/>
    <x v="29"/>
    <n v="1380"/>
    <n v="4490"/>
    <s v="Concepto"/>
    <s v="1091"/>
    <x v="298"/>
    <s v="Descripción de la cuenta"/>
    <m/>
    <x v="1"/>
  </r>
  <r>
    <n v="1091"/>
    <x v="29"/>
    <n v="1380"/>
    <n v="4491"/>
    <s v="Concepto"/>
    <s v="1091"/>
    <x v="299"/>
    <s v="Descripción de la cuenta"/>
    <m/>
    <x v="1"/>
  </r>
  <r>
    <n v="1092"/>
    <x v="29"/>
    <n v="1381"/>
    <n v="4492"/>
    <s v="Concepto"/>
    <s v="1092"/>
    <x v="216"/>
    <s v="Descripción de la cuenta"/>
    <m/>
    <x v="1"/>
  </r>
  <r>
    <n v="1092"/>
    <x v="29"/>
    <n v="1381"/>
    <n v="4493"/>
    <s v="Concepto"/>
    <s v="1092"/>
    <x v="298"/>
    <s v="Descripción de la cuenta"/>
    <m/>
    <x v="1"/>
  </r>
  <r>
    <n v="1092"/>
    <x v="29"/>
    <n v="1381"/>
    <n v="4494"/>
    <s v="Concepto"/>
    <s v="1092"/>
    <x v="298"/>
    <s v="Descripción de la cuenta"/>
    <m/>
    <x v="1"/>
  </r>
  <r>
    <n v="1092"/>
    <x v="29"/>
    <n v="1381"/>
    <n v="4495"/>
    <s v="Concepto"/>
    <s v="1092"/>
    <x v="302"/>
    <s v="Descripción de la cuenta"/>
    <m/>
    <x v="1"/>
  </r>
  <r>
    <n v="1092"/>
    <x v="29"/>
    <n v="1381"/>
    <n v="4496"/>
    <s v="Concepto"/>
    <s v="1092"/>
    <x v="299"/>
    <s v="Descripción de la cuenta"/>
    <m/>
    <x v="1"/>
  </r>
  <r>
    <n v="1093"/>
    <x v="29"/>
    <n v="1382"/>
    <n v="4497"/>
    <s v="Concepto"/>
    <s v="1093"/>
    <x v="216"/>
    <s v="Descripción de la cuenta"/>
    <m/>
    <x v="1"/>
  </r>
  <r>
    <n v="1093"/>
    <x v="29"/>
    <n v="1382"/>
    <n v="4498"/>
    <s v="Concepto"/>
    <s v="1093"/>
    <x v="298"/>
    <s v="Descripción de la cuenta"/>
    <m/>
    <x v="1"/>
  </r>
  <r>
    <n v="1093"/>
    <x v="29"/>
    <n v="1382"/>
    <n v="4499"/>
    <s v="Concepto"/>
    <s v="1093"/>
    <x v="299"/>
    <s v="Descripción de la cuenta"/>
    <m/>
    <x v="1"/>
  </r>
  <r>
    <n v="1094"/>
    <x v="29"/>
    <n v="1383"/>
    <n v="4500"/>
    <s v="Concepto"/>
    <s v="1094"/>
    <x v="216"/>
    <s v="Descripción de la cuenta"/>
    <m/>
    <x v="1"/>
  </r>
  <r>
    <n v="1094"/>
    <x v="29"/>
    <n v="1383"/>
    <n v="4501"/>
    <s v="Concepto"/>
    <s v="1094"/>
    <x v="298"/>
    <s v="Descripción de la cuenta"/>
    <m/>
    <x v="1"/>
  </r>
  <r>
    <n v="1094"/>
    <x v="29"/>
    <n v="1383"/>
    <n v="4502"/>
    <s v="Concepto"/>
    <s v="1094"/>
    <x v="299"/>
    <s v="Descripción de la cuenta"/>
    <m/>
    <x v="1"/>
  </r>
  <r>
    <n v="1097"/>
    <x v="29"/>
    <n v="1384"/>
    <n v="4503"/>
    <s v="Concepto"/>
    <s v="1097"/>
    <x v="193"/>
    <s v="Descripción de la cuenta"/>
    <m/>
    <x v="1"/>
  </r>
  <r>
    <n v="1097"/>
    <x v="29"/>
    <n v="1384"/>
    <n v="4504"/>
    <s v="Concepto"/>
    <s v="1097"/>
    <x v="247"/>
    <s v="Descripción de la cuenta"/>
    <m/>
    <x v="1"/>
  </r>
  <r>
    <n v="1097"/>
    <x v="29"/>
    <n v="1384"/>
    <n v="4505"/>
    <s v="Concepto"/>
    <s v="1097"/>
    <x v="323"/>
    <s v="Descripción de la cuenta"/>
    <m/>
    <x v="1"/>
  </r>
  <r>
    <n v="1144"/>
    <x v="29"/>
    <n v="1385"/>
    <n v="4506"/>
    <s v="Concepto"/>
    <s v="1144"/>
    <x v="390"/>
    <s v="Descripción de la cuenta"/>
    <m/>
    <x v="1"/>
  </r>
  <r>
    <n v="1144"/>
    <x v="29"/>
    <n v="1385"/>
    <n v="4507"/>
    <s v="Concepto"/>
    <s v="1144"/>
    <x v="247"/>
    <s v="Descripción de la cuenta"/>
    <m/>
    <x v="1"/>
  </r>
  <r>
    <n v="1144"/>
    <x v="29"/>
    <n v="1385"/>
    <n v="4508"/>
    <s v="Concepto"/>
    <s v="1144"/>
    <x v="331"/>
    <s v="Descripción de la cuenta"/>
    <m/>
    <x v="1"/>
  </r>
  <r>
    <n v="1144"/>
    <x v="29"/>
    <n v="1385"/>
    <n v="4509"/>
    <s v="Concepto"/>
    <s v="1144"/>
    <x v="366"/>
    <s v="Descripción de la cuenta"/>
    <m/>
    <x v="1"/>
  </r>
  <r>
    <n v="1164"/>
    <x v="29"/>
    <n v="1386"/>
    <n v="4510"/>
    <s v="Concepto"/>
    <s v="1164"/>
    <x v="196"/>
    <s v="Descripción de la cuenta"/>
    <m/>
    <x v="1"/>
  </r>
  <r>
    <n v="1164"/>
    <x v="29"/>
    <n v="1386"/>
    <n v="4511"/>
    <s v="Concepto"/>
    <s v="1164"/>
    <x v="247"/>
    <s v="Descripción de la cuenta"/>
    <m/>
    <x v="1"/>
  </r>
  <r>
    <n v="1164"/>
    <x v="29"/>
    <n v="1386"/>
    <n v="4512"/>
    <s v="Concepto"/>
    <s v="1164"/>
    <x v="285"/>
    <s v="Descripción de la cuenta"/>
    <m/>
    <x v="1"/>
  </r>
  <r>
    <n v="1165"/>
    <x v="29"/>
    <n v="1387"/>
    <n v="4513"/>
    <s v="Concepto"/>
    <s v="1165"/>
    <x v="196"/>
    <s v="Descripción de la cuenta"/>
    <m/>
    <x v="1"/>
  </r>
  <r>
    <n v="1165"/>
    <x v="29"/>
    <n v="1387"/>
    <n v="4514"/>
    <s v="Concepto"/>
    <s v="1165"/>
    <x v="247"/>
    <s v="Descripción de la cuenta"/>
    <m/>
    <x v="1"/>
  </r>
  <r>
    <n v="1165"/>
    <x v="29"/>
    <n v="1387"/>
    <n v="4515"/>
    <s v="Concepto"/>
    <s v="1165"/>
    <x v="247"/>
    <s v="Descripción de la cuenta"/>
    <m/>
    <x v="1"/>
  </r>
  <r>
    <n v="1165"/>
    <x v="29"/>
    <n v="1387"/>
    <n v="4516"/>
    <s v="Concepto"/>
    <s v="1165"/>
    <x v="285"/>
    <s v="Descripción de la cuenta"/>
    <m/>
    <x v="1"/>
  </r>
  <r>
    <n v="1165"/>
    <x v="29"/>
    <n v="1387"/>
    <n v="4517"/>
    <s v="Concepto"/>
    <s v="1165"/>
    <x v="285"/>
    <s v="Descripción de la cuenta"/>
    <m/>
    <x v="1"/>
  </r>
  <r>
    <n v="1170"/>
    <x v="29"/>
    <n v="1388"/>
    <n v="4518"/>
    <s v="Concepto"/>
    <s v="1170"/>
    <x v="195"/>
    <s v="Descripción de la cuenta"/>
    <m/>
    <x v="1"/>
  </r>
  <r>
    <n v="1170"/>
    <x v="29"/>
    <n v="1388"/>
    <n v="4519"/>
    <s v="Concepto"/>
    <s v="1170"/>
    <x v="319"/>
    <s v="Descripción de la cuenta"/>
    <m/>
    <x v="1"/>
  </r>
  <r>
    <n v="1387"/>
    <x v="29"/>
    <n v="1389"/>
    <n v="4520"/>
    <s v="Concepto"/>
    <s v="1387"/>
    <x v="298"/>
    <s v="Descripción de la cuenta"/>
    <m/>
    <x v="1"/>
  </r>
  <r>
    <n v="1387"/>
    <x v="29"/>
    <n v="1389"/>
    <n v="4521"/>
    <s v="Concepto"/>
    <s v="1387"/>
    <x v="247"/>
    <s v="Descripción de la cuenta"/>
    <m/>
    <x v="1"/>
  </r>
  <r>
    <n v="1387"/>
    <x v="29"/>
    <n v="1389"/>
    <n v="4522"/>
    <s v="Concepto"/>
    <s v="1387"/>
    <x v="252"/>
    <s v="Descripción de la cuenta"/>
    <m/>
    <x v="1"/>
  </r>
  <r>
    <n v="1418"/>
    <x v="29"/>
    <n v="1390"/>
    <n v="4523"/>
    <s v="Concepto"/>
    <s v="1418"/>
    <x v="391"/>
    <s v="Descripción de la cuenta"/>
    <m/>
    <x v="1"/>
  </r>
  <r>
    <n v="1418"/>
    <x v="29"/>
    <n v="1390"/>
    <n v="4524"/>
    <s v="Concepto"/>
    <s v="1418"/>
    <x v="247"/>
    <s v="Descripción de la cuenta"/>
    <m/>
    <x v="1"/>
  </r>
  <r>
    <n v="1418"/>
    <x v="29"/>
    <n v="1390"/>
    <n v="4525"/>
    <s v="Concepto"/>
    <s v="1418"/>
    <x v="331"/>
    <s v="Descripción de la cuenta"/>
    <m/>
    <x v="1"/>
  </r>
  <r>
    <n v="1429"/>
    <x v="29"/>
    <n v="1391"/>
    <n v="4526"/>
    <s v="Concepto"/>
    <s v="1429"/>
    <x v="324"/>
    <s v="Descripción de la cuenta"/>
    <m/>
    <x v="1"/>
  </r>
  <r>
    <n v="1429"/>
    <x v="29"/>
    <n v="1391"/>
    <n v="4527"/>
    <s v="Concepto"/>
    <s v="1429"/>
    <x v="249"/>
    <s v="Descripción de la cuenta"/>
    <m/>
    <x v="1"/>
  </r>
  <r>
    <n v="1429"/>
    <x v="29"/>
    <n v="1391"/>
    <n v="4528"/>
    <s v="Concepto"/>
    <s v="1429"/>
    <x v="325"/>
    <s v="Descripción de la cuenta"/>
    <m/>
    <x v="1"/>
  </r>
  <r>
    <n v="1429"/>
    <x v="29"/>
    <n v="1391"/>
    <n v="4529"/>
    <s v="Concepto"/>
    <s v="1429"/>
    <x v="245"/>
    <s v="Descripción de la cuenta"/>
    <m/>
    <x v="1"/>
  </r>
  <r>
    <n v="1429"/>
    <x v="29"/>
    <n v="1391"/>
    <n v="4530"/>
    <s v="Concepto"/>
    <s v="1429"/>
    <x v="337"/>
    <s v="Descripción de la cuenta"/>
    <m/>
    <x v="1"/>
  </r>
  <r>
    <n v="1429"/>
    <x v="29"/>
    <n v="1391"/>
    <n v="4531"/>
    <s v="Concepto"/>
    <s v="1429"/>
    <x v="278"/>
    <s v="Descripción de la cuenta"/>
    <m/>
    <x v="1"/>
  </r>
  <r>
    <n v="1429"/>
    <x v="29"/>
    <n v="1391"/>
    <n v="4532"/>
    <s v="Concepto"/>
    <s v="1429"/>
    <x v="246"/>
    <s v="Descripción de la cuenta"/>
    <m/>
    <x v="1"/>
  </r>
  <r>
    <n v="1429"/>
    <x v="29"/>
    <n v="1391"/>
    <n v="4533"/>
    <s v="Concepto"/>
    <s v="1429"/>
    <x v="326"/>
    <s v="Descripción de la cuenta"/>
    <m/>
    <x v="1"/>
  </r>
  <r>
    <n v="1429"/>
    <x v="29"/>
    <n v="1391"/>
    <n v="4534"/>
    <s v="Concepto"/>
    <s v="1429"/>
    <x v="325"/>
    <s v="Descripción de la cuenta"/>
    <m/>
    <x v="1"/>
  </r>
  <r>
    <n v="1429"/>
    <x v="29"/>
    <n v="1391"/>
    <n v="4535"/>
    <s v="Concepto"/>
    <s v="1429"/>
    <x v="253"/>
    <s v="Descripción de la cuenta"/>
    <m/>
    <x v="1"/>
  </r>
  <r>
    <n v="1429"/>
    <x v="29"/>
    <n v="1391"/>
    <n v="4536"/>
    <s v="Concepto"/>
    <s v="1429"/>
    <x v="341"/>
    <s v="Descripción de la cuenta"/>
    <m/>
    <x v="1"/>
  </r>
  <r>
    <n v="1429"/>
    <x v="29"/>
    <n v="1391"/>
    <n v="4537"/>
    <s v="Concepto"/>
    <s v="1429"/>
    <x v="249"/>
    <s v="Descripción de la cuenta"/>
    <m/>
    <x v="1"/>
  </r>
  <r>
    <n v="1429"/>
    <x v="29"/>
    <n v="1391"/>
    <n v="4538"/>
    <s v="Concepto"/>
    <s v="1429"/>
    <x v="246"/>
    <s v="Descripción de la cuenta"/>
    <m/>
    <x v="1"/>
  </r>
  <r>
    <n v="1430"/>
    <x v="29"/>
    <n v="1392"/>
    <n v="4539"/>
    <s v="Concepto"/>
    <s v="1430"/>
    <x v="265"/>
    <s v="Descripción de la cuenta"/>
    <m/>
    <x v="1"/>
  </r>
  <r>
    <n v="1430"/>
    <x v="29"/>
    <n v="1392"/>
    <n v="4540"/>
    <s v="Concepto"/>
    <s v="1430"/>
    <x v="246"/>
    <s v="Descripción de la cuenta"/>
    <m/>
    <x v="1"/>
  </r>
  <r>
    <n v="1430"/>
    <x v="29"/>
    <n v="1392"/>
    <n v="4541"/>
    <s v="Concepto"/>
    <s v="1430"/>
    <x v="246"/>
    <s v="Descripción de la cuenta"/>
    <m/>
    <x v="1"/>
  </r>
  <r>
    <n v="1430"/>
    <x v="29"/>
    <n v="1392"/>
    <n v="4542"/>
    <s v="Concepto"/>
    <s v="1430"/>
    <x v="246"/>
    <s v="Descripción de la cuenta"/>
    <m/>
    <x v="1"/>
  </r>
  <r>
    <n v="1430"/>
    <x v="29"/>
    <n v="1392"/>
    <n v="4543"/>
    <s v="Concepto"/>
    <s v="1430"/>
    <x v="246"/>
    <s v="Descripción de la cuenta"/>
    <m/>
    <x v="1"/>
  </r>
  <r>
    <n v="1430"/>
    <x v="29"/>
    <n v="1392"/>
    <n v="4544"/>
    <s v="Concepto"/>
    <s v="1430"/>
    <x v="246"/>
    <s v="Descripción de la cuenta"/>
    <m/>
    <x v="1"/>
  </r>
  <r>
    <n v="1430"/>
    <x v="29"/>
    <n v="1392"/>
    <n v="4545"/>
    <s v="Concepto"/>
    <s v="1430"/>
    <x v="246"/>
    <s v="Descripción de la cuenta"/>
    <m/>
    <x v="1"/>
  </r>
  <r>
    <n v="1430"/>
    <x v="29"/>
    <n v="1392"/>
    <n v="4546"/>
    <s v="Concepto"/>
    <s v="1430"/>
    <x v="246"/>
    <s v="Descripción de la cuenta"/>
    <m/>
    <x v="1"/>
  </r>
  <r>
    <n v="1430"/>
    <x v="29"/>
    <n v="1392"/>
    <n v="4547"/>
    <s v="Concepto"/>
    <s v="1430"/>
    <x v="246"/>
    <s v="Descripción de la cuenta"/>
    <m/>
    <x v="1"/>
  </r>
  <r>
    <n v="1430"/>
    <x v="29"/>
    <n v="1392"/>
    <n v="4548"/>
    <s v="Concepto"/>
    <s v="1430"/>
    <x v="246"/>
    <s v="Descripción de la cuenta"/>
    <m/>
    <x v="1"/>
  </r>
  <r>
    <n v="1430"/>
    <x v="29"/>
    <n v="1392"/>
    <n v="4549"/>
    <s v="Concepto"/>
    <s v="1430"/>
    <x v="246"/>
    <s v="Descripción de la cuenta"/>
    <m/>
    <x v="1"/>
  </r>
  <r>
    <n v="1430"/>
    <x v="29"/>
    <n v="1392"/>
    <n v="4550"/>
    <s v="Concepto"/>
    <s v="1430"/>
    <x v="246"/>
    <s v="Descripción de la cuenta"/>
    <m/>
    <x v="1"/>
  </r>
  <r>
    <n v="1430"/>
    <x v="29"/>
    <n v="1392"/>
    <n v="4551"/>
    <s v="Concepto"/>
    <s v="1430"/>
    <x v="246"/>
    <s v="Descripción de la cuenta"/>
    <m/>
    <x v="1"/>
  </r>
  <r>
    <n v="1430"/>
    <x v="29"/>
    <n v="1392"/>
    <n v="4552"/>
    <s v="Concepto"/>
    <s v="1430"/>
    <x v="246"/>
    <s v="Descripción de la cuenta"/>
    <m/>
    <x v="1"/>
  </r>
  <r>
    <n v="1430"/>
    <x v="29"/>
    <n v="1392"/>
    <n v="4553"/>
    <s v="Concepto"/>
    <s v="1430"/>
    <x v="246"/>
    <s v="Descripción de la cuenta"/>
    <m/>
    <x v="1"/>
  </r>
  <r>
    <n v="1431"/>
    <x v="29"/>
    <n v="1393"/>
    <n v="4554"/>
    <s v="Concepto"/>
    <s v="1431"/>
    <x v="269"/>
    <s v="Descripción de la cuenta"/>
    <m/>
    <x v="1"/>
  </r>
  <r>
    <n v="1431"/>
    <x v="29"/>
    <n v="1393"/>
    <n v="4555"/>
    <s v="Concepto"/>
    <s v="1431"/>
    <x v="337"/>
    <s v="Descripción de la cuenta"/>
    <m/>
    <x v="1"/>
  </r>
  <r>
    <n v="1539"/>
    <x v="29"/>
    <n v="1394"/>
    <n v="4556"/>
    <s v="Concepto"/>
    <s v="1539"/>
    <x v="11"/>
    <s v="Descripción de la cuenta"/>
    <m/>
    <x v="1"/>
  </r>
  <r>
    <n v="1539"/>
    <x v="29"/>
    <n v="1394"/>
    <n v="4557"/>
    <s v="Concepto"/>
    <s v="1539"/>
    <x v="392"/>
    <s v="Descripción de la cuenta"/>
    <m/>
    <x v="1"/>
  </r>
  <r>
    <n v="1539"/>
    <x v="29"/>
    <n v="1394"/>
    <n v="4558"/>
    <s v="Concepto"/>
    <s v="1539"/>
    <x v="2"/>
    <s v="Descripción de la cuenta"/>
    <m/>
    <x v="1"/>
  </r>
  <r>
    <n v="1571"/>
    <x v="29"/>
    <n v="1395"/>
    <n v="4559"/>
    <s v="Concepto"/>
    <s v="1571"/>
    <x v="271"/>
    <s v="Descripción de la cuenta"/>
    <m/>
    <x v="1"/>
  </r>
  <r>
    <n v="1571"/>
    <x v="29"/>
    <n v="1395"/>
    <n v="4560"/>
    <s v="Concepto"/>
    <s v="1571"/>
    <x v="265"/>
    <s v="Descripción de la cuenta"/>
    <m/>
    <x v="1"/>
  </r>
  <r>
    <n v="2134"/>
    <x v="29"/>
    <n v="1396"/>
    <n v="4561"/>
    <s v="Concepto"/>
    <s v="2134"/>
    <x v="187"/>
    <s v="Descripción de la cuenta"/>
    <m/>
    <x v="1"/>
  </r>
  <r>
    <n v="2134"/>
    <x v="29"/>
    <n v="1396"/>
    <n v="4562"/>
    <s v="Concepto"/>
    <s v="2134"/>
    <x v="247"/>
    <s v="Descripción de la cuenta"/>
    <m/>
    <x v="1"/>
  </r>
  <r>
    <n v="2134"/>
    <x v="29"/>
    <n v="1396"/>
    <n v="4563"/>
    <s v="Concepto"/>
    <s v="2134"/>
    <x v="322"/>
    <s v="Descripción de la cuenta"/>
    <m/>
    <x v="1"/>
  </r>
  <r>
    <n v="2134"/>
    <x v="29"/>
    <n v="1396"/>
    <n v="4564"/>
    <s v="Concepto"/>
    <s v="2134"/>
    <x v="250"/>
    <s v="Descripción de la cuenta"/>
    <m/>
    <x v="1"/>
  </r>
  <r>
    <n v="2331"/>
    <x v="29"/>
    <n v="1397"/>
    <n v="4565"/>
    <s v="Concepto"/>
    <s v="2331"/>
    <x v="265"/>
    <s v="Descripción de la cuenta"/>
    <m/>
    <x v="1"/>
  </r>
  <r>
    <n v="2331"/>
    <x v="29"/>
    <n v="1397"/>
    <n v="4566"/>
    <s v="Concepto"/>
    <s v="2331"/>
    <x v="353"/>
    <s v="Descripción de la cuenta"/>
    <m/>
    <x v="1"/>
  </r>
  <r>
    <n v="2455"/>
    <x v="29"/>
    <n v="1398"/>
    <n v="4567"/>
    <s v="Concepto"/>
    <s v="2455"/>
    <x v="265"/>
    <s v="Descripción de la cuenta"/>
    <m/>
    <x v="1"/>
  </r>
  <r>
    <n v="2455"/>
    <x v="29"/>
    <n v="1398"/>
    <n v="4568"/>
    <s v="Concepto"/>
    <s v="2455"/>
    <x v="278"/>
    <s v="Descripción de la cuenta"/>
    <m/>
    <x v="1"/>
  </r>
  <r>
    <n v="2585"/>
    <x v="29"/>
    <n v="1399"/>
    <n v="4569"/>
    <s v="Concepto"/>
    <s v="2585"/>
    <x v="269"/>
    <s v="Descripción de la cuenta"/>
    <m/>
    <x v="1"/>
  </r>
  <r>
    <n v="2585"/>
    <x v="29"/>
    <n v="1399"/>
    <n v="4570"/>
    <s v="Concepto"/>
    <s v="2585"/>
    <x v="270"/>
    <s v="Descripción de la cuenta"/>
    <m/>
    <x v="1"/>
  </r>
  <r>
    <n v="2609"/>
    <x v="29"/>
    <n v="1400"/>
    <n v="4571"/>
    <s v="Concepto"/>
    <s v="2609"/>
    <x v="269"/>
    <s v="Descripción de la cuenta"/>
    <m/>
    <x v="1"/>
  </r>
  <r>
    <n v="2609"/>
    <x v="29"/>
    <n v="1400"/>
    <n v="4572"/>
    <s v="Concepto"/>
    <s v="2609"/>
    <x v="230"/>
    <s v="Descripción de la cuenta"/>
    <m/>
    <x v="1"/>
  </r>
  <r>
    <n v="2620"/>
    <x v="29"/>
    <n v="1401"/>
    <n v="4573"/>
    <s v="Concepto"/>
    <s v="2620"/>
    <x v="269"/>
    <s v="Descripción de la cuenta"/>
    <m/>
    <x v="1"/>
  </r>
  <r>
    <n v="2620"/>
    <x v="29"/>
    <n v="1401"/>
    <n v="4574"/>
    <s v="Concepto"/>
    <s v="2620"/>
    <x v="384"/>
    <s v="Descripción de la cuenta"/>
    <m/>
    <x v="1"/>
  </r>
  <r>
    <n v="2765"/>
    <x v="29"/>
    <n v="1402"/>
    <n v="4575"/>
    <s v="Concepto"/>
    <s v="2765"/>
    <x v="266"/>
    <s v="Descripción de la cuenta"/>
    <m/>
    <x v="1"/>
  </r>
  <r>
    <n v="2765"/>
    <x v="29"/>
    <n v="1402"/>
    <n v="4576"/>
    <s v="Concepto"/>
    <s v="2765"/>
    <x v="280"/>
    <s v="Descripción de la cuenta"/>
    <m/>
    <x v="1"/>
  </r>
  <r>
    <n v="2777"/>
    <x v="29"/>
    <n v="1403"/>
    <n v="4577"/>
    <s v="Concepto"/>
    <s v="2777"/>
    <x v="266"/>
    <s v="Descripción de la cuenta"/>
    <m/>
    <x v="1"/>
  </r>
  <r>
    <n v="2777"/>
    <x v="29"/>
    <n v="1403"/>
    <n v="4578"/>
    <s v="Concepto"/>
    <s v="2777"/>
    <x v="227"/>
    <s v="Descripción de la cuenta"/>
    <m/>
    <x v="1"/>
  </r>
  <r>
    <n v="2944"/>
    <x v="29"/>
    <n v="1404"/>
    <n v="4579"/>
    <s v="Concepto"/>
    <s v="2944"/>
    <x v="212"/>
    <s v="Descripción de la cuenta"/>
    <m/>
    <x v="1"/>
  </r>
  <r>
    <n v="2944"/>
    <x v="29"/>
    <n v="1404"/>
    <n v="4580"/>
    <s v="Concepto"/>
    <s v="2944"/>
    <x v="280"/>
    <s v="Descripción de la cuenta"/>
    <m/>
    <x v="1"/>
  </r>
  <r>
    <n v="2944"/>
    <x v="29"/>
    <n v="1404"/>
    <n v="4581"/>
    <s v="Concepto"/>
    <s v="2944"/>
    <x v="264"/>
    <s v="Descripción de la cuenta"/>
    <m/>
    <x v="1"/>
  </r>
  <r>
    <n v="2944"/>
    <x v="29"/>
    <n v="1404"/>
    <n v="4582"/>
    <s v="Concepto"/>
    <s v="2944"/>
    <x v="280"/>
    <s v="Descripción de la cuenta"/>
    <m/>
    <x v="1"/>
  </r>
  <r>
    <n v="2944"/>
    <x v="29"/>
    <n v="1404"/>
    <n v="4583"/>
    <s v="Concepto"/>
    <s v="2944"/>
    <x v="256"/>
    <s v="Descripción de la cuenta"/>
    <m/>
    <x v="1"/>
  </r>
  <r>
    <n v="2966"/>
    <x v="29"/>
    <n v="1405"/>
    <n v="4584"/>
    <s v="Concepto"/>
    <s v="2966"/>
    <x v="213"/>
    <s v="Descripción de la cuenta"/>
    <m/>
    <x v="1"/>
  </r>
  <r>
    <n v="2966"/>
    <x v="29"/>
    <n v="1405"/>
    <n v="4585"/>
    <s v="Concepto"/>
    <s v="2966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220"/>
    <x v="39"/>
    <n v="453"/>
    <n v="1703"/>
    <s v="Concepto"/>
    <s v="220"/>
    <x v="210"/>
    <s v="Descripción de la cuenta"/>
    <m/>
    <x v="1"/>
  </r>
  <r>
    <n v="220"/>
    <x v="39"/>
    <n v="453"/>
    <n v="1704"/>
    <s v="Concepto"/>
    <s v="220"/>
    <x v="285"/>
    <s v="Descripción de la cuenta"/>
    <m/>
    <x v="1"/>
  </r>
  <r>
    <n v="283"/>
    <x v="39"/>
    <n v="454"/>
    <n v="1705"/>
    <s v="Concepto"/>
    <s v="283"/>
    <x v="200"/>
    <s v="Descripción de la cuenta"/>
    <m/>
    <x v="1"/>
  </r>
  <r>
    <n v="283"/>
    <x v="39"/>
    <n v="454"/>
    <n v="1706"/>
    <s v="Concepto"/>
    <s v="283"/>
    <x v="247"/>
    <s v="Descripción de la cuenta"/>
    <m/>
    <x v="1"/>
  </r>
  <r>
    <n v="283"/>
    <x v="39"/>
    <n v="454"/>
    <n v="1707"/>
    <s v="Concepto"/>
    <s v="283"/>
    <x v="272"/>
    <s v="Descripción de la cuenta"/>
    <m/>
    <x v="1"/>
  </r>
  <r>
    <n v="283"/>
    <x v="39"/>
    <n v="454"/>
    <n v="1708"/>
    <s v="Concepto"/>
    <s v="283"/>
    <x v="265"/>
    <s v="Descripción de la cuenta"/>
    <m/>
    <x v="1"/>
  </r>
  <r>
    <n v="283"/>
    <x v="39"/>
    <n v="454"/>
    <n v="1709"/>
    <s v="Concepto"/>
    <s v="283"/>
    <x v="200"/>
    <s v="Descripción de la cuenta"/>
    <m/>
    <x v="1"/>
  </r>
  <r>
    <n v="283"/>
    <x v="39"/>
    <n v="454"/>
    <n v="1710"/>
    <s v="Concepto"/>
    <s v="283"/>
    <x v="200"/>
    <s v="Descripción de la cuenta"/>
    <m/>
    <x v="1"/>
  </r>
  <r>
    <n v="283"/>
    <x v="39"/>
    <n v="454"/>
    <n v="1711"/>
    <s v="Concepto"/>
    <s v="283"/>
    <x v="200"/>
    <s v="Descripción de la cuenta"/>
    <m/>
    <x v="1"/>
  </r>
  <r>
    <n v="323"/>
    <x v="39"/>
    <n v="455"/>
    <n v="1712"/>
    <s v="Concepto"/>
    <s v="323"/>
    <x v="188"/>
    <s v="Descripción de la cuenta"/>
    <m/>
    <x v="1"/>
  </r>
  <r>
    <n v="323"/>
    <x v="39"/>
    <n v="455"/>
    <n v="1713"/>
    <s v="Concepto"/>
    <s v="323"/>
    <x v="340"/>
    <s v="Descripción de la cuenta"/>
    <m/>
    <x v="1"/>
  </r>
  <r>
    <n v="329"/>
    <x v="39"/>
    <n v="456"/>
    <n v="1714"/>
    <s v="Concepto"/>
    <s v="329"/>
    <x v="273"/>
    <s v="Descripción de la cuenta"/>
    <m/>
    <x v="1"/>
  </r>
  <r>
    <n v="329"/>
    <x v="39"/>
    <n v="456"/>
    <n v="1715"/>
    <s v="Concepto"/>
    <s v="329"/>
    <x v="274"/>
    <s v="Descripción de la cuenta"/>
    <m/>
    <x v="1"/>
  </r>
  <r>
    <n v="486"/>
    <x v="39"/>
    <n v="457"/>
    <n v="1716"/>
    <s v="Concepto"/>
    <s v="486"/>
    <x v="268"/>
    <s v="Descripción de la cuenta"/>
    <m/>
    <x v="1"/>
  </r>
  <r>
    <n v="486"/>
    <x v="39"/>
    <n v="457"/>
    <n v="1717"/>
    <s v="Concepto"/>
    <s v="486"/>
    <x v="278"/>
    <s v="Descripción de la cuenta"/>
    <m/>
    <x v="1"/>
  </r>
  <r>
    <n v="487"/>
    <x v="39"/>
    <n v="458"/>
    <n v="1718"/>
    <s v="Concepto"/>
    <s v="487"/>
    <x v="268"/>
    <s v="Descripción de la cuenta"/>
    <m/>
    <x v="1"/>
  </r>
  <r>
    <n v="487"/>
    <x v="39"/>
    <n v="458"/>
    <n v="1719"/>
    <s v="Concepto"/>
    <s v="487"/>
    <x v="278"/>
    <s v="Descripción de la cuenta"/>
    <m/>
    <x v="1"/>
  </r>
  <r>
    <n v="519"/>
    <x v="39"/>
    <n v="459"/>
    <n v="1720"/>
    <s v="Concepto"/>
    <s v="519"/>
    <x v="270"/>
    <s v="Descripción de la cuenta"/>
    <m/>
    <x v="1"/>
  </r>
  <r>
    <n v="519"/>
    <x v="39"/>
    <n v="459"/>
    <n v="1721"/>
    <s v="Concepto"/>
    <s v="519"/>
    <x v="197"/>
    <s v="Descripción de la cuenta"/>
    <m/>
    <x v="1"/>
  </r>
  <r>
    <n v="554"/>
    <x v="39"/>
    <n v="460"/>
    <n v="1722"/>
    <s v="Concepto"/>
    <s v="554"/>
    <x v="269"/>
    <s v="Descripción de la cuenta"/>
    <m/>
    <x v="1"/>
  </r>
  <r>
    <n v="554"/>
    <x v="39"/>
    <n v="460"/>
    <n v="1723"/>
    <s v="Concepto"/>
    <s v="554"/>
    <x v="276"/>
    <s v="Descripción de la cuenta"/>
    <m/>
    <x v="1"/>
  </r>
  <r>
    <n v="555"/>
    <x v="39"/>
    <n v="461"/>
    <n v="1724"/>
    <s v="Concepto"/>
    <s v="555"/>
    <x v="269"/>
    <s v="Descripción de la cuenta"/>
    <m/>
    <x v="1"/>
  </r>
  <r>
    <n v="555"/>
    <x v="39"/>
    <n v="461"/>
    <n v="1725"/>
    <s v="Concepto"/>
    <s v="555"/>
    <x v="276"/>
    <s v="Descripción de la cuenta"/>
    <m/>
    <x v="1"/>
  </r>
  <r>
    <n v="556"/>
    <x v="39"/>
    <n v="462"/>
    <n v="1726"/>
    <s v="Concepto"/>
    <s v="556"/>
    <x v="269"/>
    <s v="Descripción de la cuenta"/>
    <m/>
    <x v="1"/>
  </r>
  <r>
    <n v="556"/>
    <x v="39"/>
    <n v="462"/>
    <n v="1727"/>
    <s v="Concepto"/>
    <s v="556"/>
    <x v="276"/>
    <s v="Descripción de la cuenta"/>
    <m/>
    <x v="1"/>
  </r>
  <r>
    <n v="557"/>
    <x v="39"/>
    <n v="463"/>
    <n v="1728"/>
    <s v="Concepto"/>
    <s v="557"/>
    <x v="269"/>
    <s v="Descripción de la cuenta"/>
    <m/>
    <x v="1"/>
  </r>
  <r>
    <n v="557"/>
    <x v="39"/>
    <n v="463"/>
    <n v="1729"/>
    <s v="Concepto"/>
    <s v="557"/>
    <x v="276"/>
    <s v="Descripción de la cuenta"/>
    <m/>
    <x v="1"/>
  </r>
  <r>
    <n v="569"/>
    <x v="39"/>
    <n v="464"/>
    <n v="1730"/>
    <s v="Concepto"/>
    <s v="569"/>
    <x v="269"/>
    <s v="Descripción de la cuenta"/>
    <m/>
    <x v="1"/>
  </r>
  <r>
    <n v="569"/>
    <x v="39"/>
    <n v="464"/>
    <n v="1731"/>
    <s v="Concepto"/>
    <s v="569"/>
    <x v="214"/>
    <s v="Descripción de la cuenta"/>
    <m/>
    <x v="1"/>
  </r>
  <r>
    <n v="569"/>
    <x v="39"/>
    <n v="464"/>
    <n v="1732"/>
    <s v="Concepto"/>
    <s v="569"/>
    <x v="214"/>
    <s v="Descripción de la cuenta"/>
    <m/>
    <x v="1"/>
  </r>
  <r>
    <n v="569"/>
    <x v="39"/>
    <n v="464"/>
    <n v="1733"/>
    <s v="Concepto"/>
    <s v="569"/>
    <x v="256"/>
    <s v="Descripción de la cuenta"/>
    <m/>
    <x v="1"/>
  </r>
  <r>
    <n v="660"/>
    <x v="39"/>
    <n v="465"/>
    <n v="1734"/>
    <s v="Concepto"/>
    <s v="660"/>
    <x v="265"/>
    <s v="Descripción de la cuenta"/>
    <m/>
    <x v="1"/>
  </r>
  <r>
    <n v="660"/>
    <x v="39"/>
    <n v="465"/>
    <n v="1735"/>
    <s v="Concepto"/>
    <s v="660"/>
    <x v="213"/>
    <s v="Descripción de la cuenta"/>
    <m/>
    <x v="1"/>
  </r>
  <r>
    <n v="660"/>
    <x v="39"/>
    <n v="465"/>
    <n v="1736"/>
    <s v="Concepto"/>
    <s v="660"/>
    <x v="213"/>
    <s v="Descripción de la cuenta"/>
    <m/>
    <x v="1"/>
  </r>
  <r>
    <n v="660"/>
    <x v="39"/>
    <n v="465"/>
    <n v="1737"/>
    <s v="Concepto"/>
    <s v="660"/>
    <x v="256"/>
    <s v="Descripción de la cuenta"/>
    <m/>
    <x v="1"/>
  </r>
  <r>
    <n v="661"/>
    <x v="39"/>
    <n v="466"/>
    <n v="1738"/>
    <s v="Concepto"/>
    <s v="661"/>
    <x v="265"/>
    <s v="Descripción de la cuenta"/>
    <m/>
    <x v="1"/>
  </r>
  <r>
    <n v="661"/>
    <x v="39"/>
    <n v="466"/>
    <n v="1739"/>
    <s v="Concepto"/>
    <s v="661"/>
    <x v="279"/>
    <s v="Descripción de la cuenta"/>
    <m/>
    <x v="1"/>
  </r>
  <r>
    <n v="662"/>
    <x v="39"/>
    <n v="467"/>
    <n v="1740"/>
    <s v="Concepto"/>
    <s v="662"/>
    <x v="265"/>
    <s v="Descripción de la cuenta"/>
    <m/>
    <x v="1"/>
  </r>
  <r>
    <n v="662"/>
    <x v="39"/>
    <n v="467"/>
    <n v="1741"/>
    <s v="Concepto"/>
    <s v="662"/>
    <x v="278"/>
    <s v="Descripción de la cuenta"/>
    <m/>
    <x v="1"/>
  </r>
  <r>
    <n v="663"/>
    <x v="39"/>
    <n v="468"/>
    <n v="1742"/>
    <s v="Concepto"/>
    <s v="663"/>
    <x v="265"/>
    <s v="Descripción de la cuenta"/>
    <m/>
    <x v="1"/>
  </r>
  <r>
    <n v="663"/>
    <x v="39"/>
    <n v="468"/>
    <n v="1743"/>
    <s v="Concepto"/>
    <s v="663"/>
    <x v="256"/>
    <s v="Descripción de la cuenta"/>
    <m/>
    <x v="1"/>
  </r>
  <r>
    <n v="664"/>
    <x v="39"/>
    <n v="469"/>
    <n v="1744"/>
    <s v="Concepto"/>
    <s v="664"/>
    <x v="265"/>
    <s v="Descripción de la cuenta"/>
    <m/>
    <x v="1"/>
  </r>
  <r>
    <n v="664"/>
    <x v="39"/>
    <n v="469"/>
    <n v="1745"/>
    <s v="Concepto"/>
    <s v="664"/>
    <x v="186"/>
    <s v="Descripción de la cuenta"/>
    <m/>
    <x v="1"/>
  </r>
  <r>
    <n v="665"/>
    <x v="39"/>
    <n v="470"/>
    <n v="1746"/>
    <s v="Concepto"/>
    <s v="665"/>
    <x v="265"/>
    <s v="Descripción de la cuenta"/>
    <m/>
    <x v="1"/>
  </r>
  <r>
    <n v="665"/>
    <x v="39"/>
    <n v="470"/>
    <n v="1747"/>
    <s v="Concepto"/>
    <s v="665"/>
    <x v="13"/>
    <s v="Descripción de la cuenta"/>
    <m/>
    <x v="1"/>
  </r>
  <r>
    <n v="665"/>
    <x v="39"/>
    <n v="470"/>
    <n v="1748"/>
    <s v="Concepto"/>
    <s v="665"/>
    <x v="316"/>
    <s v="Descripción de la cuenta"/>
    <m/>
    <x v="1"/>
  </r>
  <r>
    <n v="666"/>
    <x v="39"/>
    <n v="471"/>
    <n v="1749"/>
    <s v="Concepto"/>
    <s v="666"/>
    <x v="265"/>
    <s v="Descripción de la cuenta"/>
    <m/>
    <x v="1"/>
  </r>
  <r>
    <n v="666"/>
    <x v="39"/>
    <n v="471"/>
    <n v="1750"/>
    <s v="Concepto"/>
    <s v="666"/>
    <x v="279"/>
    <s v="Descripción de la cuenta"/>
    <m/>
    <x v="1"/>
  </r>
  <r>
    <n v="2784"/>
    <x v="39"/>
    <n v="472"/>
    <n v="1751"/>
    <s v="Concepto"/>
    <s v="2784"/>
    <x v="266"/>
    <s v="Descripción de la cuenta"/>
    <m/>
    <x v="1"/>
  </r>
  <r>
    <n v="2784"/>
    <x v="39"/>
    <n v="472"/>
    <n v="1752"/>
    <s v="Concepto"/>
    <s v="2784"/>
    <x v="220"/>
    <s v="Descripción de la cuenta"/>
    <m/>
    <x v="1"/>
  </r>
  <r>
    <n v="249"/>
    <x v="40"/>
    <n v="473"/>
    <n v="1753"/>
    <s v="Concepto"/>
    <s v="249"/>
    <x v="197"/>
    <s v="Descripción de la cuenta"/>
    <m/>
    <x v="1"/>
  </r>
  <r>
    <n v="249"/>
    <x v="40"/>
    <n v="473"/>
    <n v="1754"/>
    <s v="Concepto"/>
    <s v="249"/>
    <x v="282"/>
    <s v="Descripción de la cuenta"/>
    <m/>
    <x v="1"/>
  </r>
  <r>
    <n v="263"/>
    <x v="40"/>
    <n v="474"/>
    <n v="1755"/>
    <s v="Concepto"/>
    <s v="263"/>
    <x v="194"/>
    <s v="Descripción de la cuenta"/>
    <m/>
    <x v="1"/>
  </r>
  <r>
    <n v="263"/>
    <x v="40"/>
    <n v="474"/>
    <n v="1756"/>
    <s v="Concepto"/>
    <s v="263"/>
    <x v="307"/>
    <s v="Descripción de la cuenta"/>
    <m/>
    <x v="1"/>
  </r>
  <r>
    <n v="263"/>
    <x v="40"/>
    <n v="474"/>
    <n v="1757"/>
    <s v="Concepto"/>
    <s v="263"/>
    <x v="194"/>
    <s v="Descripción de la cuenta"/>
    <m/>
    <x v="1"/>
  </r>
  <r>
    <n v="263"/>
    <x v="40"/>
    <n v="474"/>
    <n v="1758"/>
    <s v="Concepto"/>
    <s v="263"/>
    <x v="264"/>
    <s v="Descripción de la cuenta"/>
    <m/>
    <x v="1"/>
  </r>
  <r>
    <n v="415"/>
    <x v="40"/>
    <n v="475"/>
    <n v="1759"/>
    <s v="Concepto"/>
    <s v="415"/>
    <x v="341"/>
    <s v="Descripción de la cuenta"/>
    <m/>
    <x v="1"/>
  </r>
  <r>
    <n v="415"/>
    <x v="40"/>
    <n v="475"/>
    <n v="1760"/>
    <s v="Concepto"/>
    <s v="415"/>
    <x v="246"/>
    <s v="Descripción de la cuenta"/>
    <m/>
    <x v="1"/>
  </r>
  <r>
    <n v="415"/>
    <x v="40"/>
    <n v="475"/>
    <n v="1761"/>
    <s v="Concepto"/>
    <s v="415"/>
    <x v="265"/>
    <s v="Descripción de la cuenta"/>
    <m/>
    <x v="1"/>
  </r>
  <r>
    <n v="415"/>
    <x v="40"/>
    <n v="475"/>
    <n v="1762"/>
    <s v="Concepto"/>
    <s v="415"/>
    <x v="246"/>
    <s v="Descripción de la cuenta"/>
    <m/>
    <x v="1"/>
  </r>
  <r>
    <n v="416"/>
    <x v="40"/>
    <n v="476"/>
    <n v="1763"/>
    <s v="Concepto"/>
    <s v="416"/>
    <x v="341"/>
    <s v="Descripción de la cuenta"/>
    <m/>
    <x v="1"/>
  </r>
  <r>
    <n v="416"/>
    <x v="40"/>
    <n v="476"/>
    <n v="1764"/>
    <s v="Concepto"/>
    <s v="416"/>
    <x v="249"/>
    <s v="Descripción de la cuenta"/>
    <m/>
    <x v="1"/>
  </r>
  <r>
    <n v="416"/>
    <x v="40"/>
    <n v="476"/>
    <n v="1765"/>
    <s v="Concepto"/>
    <s v="416"/>
    <x v="246"/>
    <s v="Descripción de la cuenta"/>
    <m/>
    <x v="1"/>
  </r>
  <r>
    <n v="416"/>
    <x v="40"/>
    <n v="476"/>
    <n v="1766"/>
    <s v="Concepto"/>
    <s v="416"/>
    <x v="246"/>
    <s v="Descripción de la cuenta"/>
    <m/>
    <x v="1"/>
  </r>
  <r>
    <n v="416"/>
    <x v="40"/>
    <n v="476"/>
    <n v="1767"/>
    <s v="Concepto"/>
    <s v="416"/>
    <x v="265"/>
    <s v="Descripción de la cuenta"/>
    <m/>
    <x v="1"/>
  </r>
  <r>
    <n v="463"/>
    <x v="40"/>
    <n v="477"/>
    <n v="1768"/>
    <s v="Concepto"/>
    <s v="463"/>
    <x v="265"/>
    <s v="Descripción de la cuenta"/>
    <m/>
    <x v="1"/>
  </r>
  <r>
    <n v="463"/>
    <x v="40"/>
    <n v="477"/>
    <n v="1769"/>
    <s v="Concepto"/>
    <s v="463"/>
    <x v="12"/>
    <s v="Descripción de la cuenta"/>
    <m/>
    <x v="1"/>
  </r>
  <r>
    <n v="463"/>
    <x v="40"/>
    <n v="477"/>
    <n v="1770"/>
    <s v="Concepto"/>
    <s v="463"/>
    <x v="284"/>
    <s v="Descripción de la cuenta"/>
    <m/>
    <x v="1"/>
  </r>
  <r>
    <n v="468"/>
    <x v="40"/>
    <n v="478"/>
    <n v="1771"/>
    <s v="Concepto"/>
    <s v="468"/>
    <x v="268"/>
    <s v="Descripción de la cuenta"/>
    <m/>
    <x v="1"/>
  </r>
  <r>
    <n v="468"/>
    <x v="40"/>
    <n v="478"/>
    <n v="1772"/>
    <s v="Concepto"/>
    <s v="468"/>
    <x v="235"/>
    <s v="Descripción de la cuenta"/>
    <m/>
    <x v="1"/>
  </r>
  <r>
    <n v="224"/>
    <x v="41"/>
    <n v="479"/>
    <n v="1773"/>
    <s v="Concepto"/>
    <s v="224"/>
    <x v="202"/>
    <s v="Descripción de la cuenta"/>
    <m/>
    <x v="1"/>
  </r>
  <r>
    <n v="224"/>
    <x v="41"/>
    <n v="479"/>
    <n v="1774"/>
    <s v="Concepto"/>
    <s v="224"/>
    <x v="202"/>
    <s v="Descripción de la cuenta"/>
    <m/>
    <x v="1"/>
  </r>
  <r>
    <n v="224"/>
    <x v="41"/>
    <n v="479"/>
    <n v="1775"/>
    <s v="Concepto"/>
    <s v="224"/>
    <x v="202"/>
    <s v="Descripción de la cuenta"/>
    <m/>
    <x v="1"/>
  </r>
  <r>
    <n v="224"/>
    <x v="41"/>
    <n v="479"/>
    <n v="1776"/>
    <s v="Concepto"/>
    <s v="224"/>
    <x v="269"/>
    <s v="Descripción de la cuenta"/>
    <m/>
    <x v="1"/>
  </r>
  <r>
    <n v="226"/>
    <x v="41"/>
    <n v="480"/>
    <n v="1777"/>
    <s v="Concepto"/>
    <s v="226"/>
    <x v="301"/>
    <s v="Descripción de la cuenta"/>
    <m/>
    <x v="1"/>
  </r>
  <r>
    <n v="226"/>
    <x v="41"/>
    <n v="480"/>
    <n v="1778"/>
    <s v="Concepto"/>
    <s v="226"/>
    <x v="265"/>
    <s v="Descripción de la cuenta"/>
    <m/>
    <x v="1"/>
  </r>
  <r>
    <n v="256"/>
    <x v="41"/>
    <n v="481"/>
    <n v="1779"/>
    <s v="Concepto"/>
    <s v="256"/>
    <x v="268"/>
    <s v="Descripción de la cuenta"/>
    <m/>
    <x v="1"/>
  </r>
  <r>
    <n v="256"/>
    <x v="41"/>
    <n v="481"/>
    <n v="1780"/>
    <s v="Concepto"/>
    <s v="256"/>
    <x v="197"/>
    <s v="Descripción de la cuenta"/>
    <m/>
    <x v="1"/>
  </r>
  <r>
    <n v="256"/>
    <x v="41"/>
    <n v="481"/>
    <n v="1781"/>
    <s v="Concepto"/>
    <s v="256"/>
    <x v="197"/>
    <s v="Descripción de la cuenta"/>
    <m/>
    <x v="1"/>
  </r>
  <r>
    <n v="256"/>
    <x v="41"/>
    <n v="481"/>
    <n v="1782"/>
    <s v="Concepto"/>
    <s v="256"/>
    <x v="197"/>
    <s v="Descripción de la cuenta"/>
    <m/>
    <x v="1"/>
  </r>
  <r>
    <n v="256"/>
    <x v="41"/>
    <n v="481"/>
    <n v="1783"/>
    <s v="Concepto"/>
    <s v="256"/>
    <x v="197"/>
    <s v="Descripción de la cuenta"/>
    <m/>
    <x v="1"/>
  </r>
  <r>
    <n v="256"/>
    <x v="41"/>
    <n v="481"/>
    <n v="1784"/>
    <s v="Concepto"/>
    <s v="256"/>
    <x v="197"/>
    <s v="Descripción de la cuenta"/>
    <m/>
    <x v="1"/>
  </r>
  <r>
    <n v="256"/>
    <x v="41"/>
    <n v="481"/>
    <n v="1785"/>
    <s v="Concepto"/>
    <s v="256"/>
    <x v="197"/>
    <s v="Descripción de la cuenta"/>
    <m/>
    <x v="1"/>
  </r>
  <r>
    <n v="256"/>
    <x v="41"/>
    <n v="481"/>
    <n v="1786"/>
    <s v="Concepto"/>
    <s v="256"/>
    <x v="287"/>
    <s v="Descripción de la cuenta"/>
    <m/>
    <x v="1"/>
  </r>
  <r>
    <n v="257"/>
    <x v="41"/>
    <n v="482"/>
    <n v="1787"/>
    <s v="Concepto"/>
    <s v="257"/>
    <x v="265"/>
    <s v="Descripción de la cuenta"/>
    <m/>
    <x v="1"/>
  </r>
  <r>
    <n v="257"/>
    <x v="41"/>
    <n v="482"/>
    <n v="1788"/>
    <s v="Concepto"/>
    <s v="257"/>
    <x v="207"/>
    <s v="Descripción de la cuenta"/>
    <m/>
    <x v="1"/>
  </r>
  <r>
    <n v="257"/>
    <x v="41"/>
    <n v="482"/>
    <n v="1789"/>
    <s v="Concepto"/>
    <s v="257"/>
    <x v="207"/>
    <s v="Descripción de la cuenta"/>
    <m/>
    <x v="1"/>
  </r>
  <r>
    <n v="257"/>
    <x v="41"/>
    <n v="482"/>
    <n v="1790"/>
    <s v="Concepto"/>
    <s v="257"/>
    <x v="207"/>
    <s v="Descripción de la cuenta"/>
    <m/>
    <x v="1"/>
  </r>
  <r>
    <n v="257"/>
    <x v="41"/>
    <n v="482"/>
    <n v="1791"/>
    <s v="Concepto"/>
    <s v="257"/>
    <x v="207"/>
    <s v="Descripción de la cuenta"/>
    <m/>
    <x v="1"/>
  </r>
  <r>
    <n v="257"/>
    <x v="41"/>
    <n v="482"/>
    <n v="1792"/>
    <s v="Concepto"/>
    <s v="257"/>
    <x v="207"/>
    <s v="Descripción de la cuenta"/>
    <m/>
    <x v="1"/>
  </r>
  <r>
    <n v="257"/>
    <x v="41"/>
    <n v="482"/>
    <n v="1793"/>
    <s v="Concepto"/>
    <s v="257"/>
    <x v="207"/>
    <s v="Descripción de la cuenta"/>
    <m/>
    <x v="1"/>
  </r>
  <r>
    <n v="315"/>
    <x v="41"/>
    <n v="483"/>
    <n v="1794"/>
    <s v="Concepto"/>
    <s v="315"/>
    <x v="268"/>
    <s v="Descripción de la cuenta"/>
    <m/>
    <x v="1"/>
  </r>
  <r>
    <n v="315"/>
    <x v="41"/>
    <n v="483"/>
    <n v="1795"/>
    <s v="Concepto"/>
    <s v="315"/>
    <x v="287"/>
    <s v="Descripción de la cuenta"/>
    <m/>
    <x v="1"/>
  </r>
  <r>
    <n v="315"/>
    <x v="41"/>
    <n v="483"/>
    <n v="1796"/>
    <s v="Concepto"/>
    <s v="315"/>
    <x v="196"/>
    <s v="Descripción de la cuenta"/>
    <m/>
    <x v="1"/>
  </r>
  <r>
    <n v="316"/>
    <x v="41"/>
    <n v="484"/>
    <n v="1797"/>
    <s v="Concepto"/>
    <s v="316"/>
    <x v="268"/>
    <s v="Descripción de la cuenta"/>
    <m/>
    <x v="1"/>
  </r>
  <r>
    <n v="316"/>
    <x v="41"/>
    <n v="484"/>
    <n v="1798"/>
    <s v="Concepto"/>
    <s v="316"/>
    <x v="287"/>
    <s v="Descripción de la cuenta"/>
    <m/>
    <x v="1"/>
  </r>
  <r>
    <n v="316"/>
    <x v="41"/>
    <n v="484"/>
    <n v="1799"/>
    <s v="Concepto"/>
    <s v="316"/>
    <x v="199"/>
    <s v="Descripción de la cuenta"/>
    <m/>
    <x v="1"/>
  </r>
  <r>
    <n v="317"/>
    <x v="41"/>
    <n v="485"/>
    <n v="1800"/>
    <s v="Concepto"/>
    <s v="317"/>
    <x v="268"/>
    <s v="Descripción de la cuenta"/>
    <m/>
    <x v="1"/>
  </r>
  <r>
    <n v="317"/>
    <x v="41"/>
    <n v="485"/>
    <n v="1801"/>
    <s v="Concepto"/>
    <s v="317"/>
    <x v="203"/>
    <s v="Descripción de la cuenta"/>
    <m/>
    <x v="1"/>
  </r>
  <r>
    <n v="317"/>
    <x v="41"/>
    <n v="485"/>
    <n v="1802"/>
    <s v="Concepto"/>
    <s v="317"/>
    <x v="203"/>
    <s v="Descripción de la cuenta"/>
    <m/>
    <x v="1"/>
  </r>
  <r>
    <n v="317"/>
    <x v="41"/>
    <n v="485"/>
    <n v="1803"/>
    <s v="Concepto"/>
    <s v="317"/>
    <x v="287"/>
    <s v="Descripción de la cuenta"/>
    <m/>
    <x v="1"/>
  </r>
  <r>
    <n v="318"/>
    <x v="41"/>
    <n v="486"/>
    <n v="1804"/>
    <s v="Concepto"/>
    <s v="318"/>
    <x v="265"/>
    <s v="Descripción de la cuenta"/>
    <m/>
    <x v="1"/>
  </r>
  <r>
    <n v="318"/>
    <x v="41"/>
    <n v="486"/>
    <n v="1805"/>
    <s v="Concepto"/>
    <s v="318"/>
    <x v="211"/>
    <s v="Descripción de la cuenta"/>
    <m/>
    <x v="1"/>
  </r>
  <r>
    <n v="318"/>
    <x v="41"/>
    <n v="486"/>
    <n v="1806"/>
    <s v="Concepto"/>
    <s v="318"/>
    <x v="211"/>
    <s v="Descripción de la cuenta"/>
    <m/>
    <x v="1"/>
  </r>
  <r>
    <n v="320"/>
    <x v="41"/>
    <n v="487"/>
    <n v="1807"/>
    <s v="Concepto"/>
    <s v="320"/>
    <x v="342"/>
    <s v="Descripción de la cuenta"/>
    <m/>
    <x v="1"/>
  </r>
  <r>
    <n v="320"/>
    <x v="41"/>
    <n v="487"/>
    <n v="1808"/>
    <s v="Concepto"/>
    <s v="320"/>
    <x v="343"/>
    <s v="Descripción de la cuenta"/>
    <m/>
    <x v="1"/>
  </r>
  <r>
    <n v="320"/>
    <x v="41"/>
    <n v="487"/>
    <n v="1809"/>
    <s v="Concepto"/>
    <s v="320"/>
    <x v="296"/>
    <s v="Descripción de la cuenta"/>
    <m/>
    <x v="1"/>
  </r>
  <r>
    <n v="439"/>
    <x v="41"/>
    <n v="488"/>
    <n v="1810"/>
    <s v="Concepto"/>
    <s v="439"/>
    <x v="266"/>
    <s v="Descripción de la cuenta"/>
    <m/>
    <x v="1"/>
  </r>
  <r>
    <n v="439"/>
    <x v="41"/>
    <n v="488"/>
    <n v="1811"/>
    <s v="Concepto"/>
    <s v="439"/>
    <x v="212"/>
    <s v="Descripción de la cuenta"/>
    <m/>
    <x v="1"/>
  </r>
  <r>
    <n v="439"/>
    <x v="41"/>
    <n v="488"/>
    <n v="1812"/>
    <s v="Concepto"/>
    <s v="439"/>
    <x v="291"/>
    <s v="Descripción de la cuenta"/>
    <m/>
    <x v="1"/>
  </r>
  <r>
    <n v="501"/>
    <x v="41"/>
    <n v="489"/>
    <n v="1813"/>
    <s v="Concepto"/>
    <s v="501"/>
    <x v="268"/>
    <s v="Descripción de la cuenta"/>
    <m/>
    <x v="1"/>
  </r>
  <r>
    <n v="501"/>
    <x v="41"/>
    <n v="489"/>
    <n v="1814"/>
    <s v="Concepto"/>
    <s v="501"/>
    <x v="238"/>
    <s v="Descripción de la cuenta"/>
    <m/>
    <x v="1"/>
  </r>
  <r>
    <n v="501"/>
    <x v="41"/>
    <n v="489"/>
    <n v="1815"/>
    <s v="Concepto"/>
    <s v="501"/>
    <x v="238"/>
    <s v="Descripción de la cuenta"/>
    <m/>
    <x v="1"/>
  </r>
  <r>
    <n v="505"/>
    <x v="41"/>
    <n v="490"/>
    <n v="1816"/>
    <s v="Concepto"/>
    <s v="505"/>
    <x v="270"/>
    <s v="Descripción de la cuenta"/>
    <m/>
    <x v="1"/>
  </r>
  <r>
    <n v="505"/>
    <x v="41"/>
    <n v="490"/>
    <n v="1817"/>
    <s v="Concepto"/>
    <s v="505"/>
    <x v="269"/>
    <s v="Descripción de la cuenta"/>
    <m/>
    <x v="1"/>
  </r>
  <r>
    <n v="667"/>
    <x v="41"/>
    <n v="491"/>
    <n v="1818"/>
    <s v="Concepto"/>
    <s v="667"/>
    <x v="265"/>
    <s v="Descripción de la cuenta"/>
    <m/>
    <x v="1"/>
  </r>
  <r>
    <n v="667"/>
    <x v="41"/>
    <n v="491"/>
    <n v="1819"/>
    <s v="Concepto"/>
    <s v="667"/>
    <x v="290"/>
    <s v="Descripción de la cuenta"/>
    <m/>
    <x v="1"/>
  </r>
  <r>
    <n v="95"/>
    <x v="42"/>
    <n v="492"/>
    <n v="1820"/>
    <s v="Concepto"/>
    <s v="95"/>
    <x v="228"/>
    <s v="Descripción de la cuenta"/>
    <m/>
    <x v="1"/>
  </r>
  <r>
    <n v="95"/>
    <x v="42"/>
    <n v="492"/>
    <n v="1821"/>
    <s v="Concepto"/>
    <s v="95"/>
    <x v="292"/>
    <s v="Descripción de la cuenta"/>
    <m/>
    <x v="1"/>
  </r>
  <r>
    <n v="96"/>
    <x v="42"/>
    <n v="493"/>
    <n v="1822"/>
    <s v="Concepto"/>
    <s v="96"/>
    <x v="228"/>
    <s v="Descripción de la cuenta"/>
    <m/>
    <x v="1"/>
  </r>
  <r>
    <n v="96"/>
    <x v="42"/>
    <n v="493"/>
    <n v="1823"/>
    <s v="Concepto"/>
    <s v="96"/>
    <x v="292"/>
    <s v="Descripción de la cuenta"/>
    <m/>
    <x v="1"/>
  </r>
  <r>
    <n v="97"/>
    <x v="42"/>
    <n v="494"/>
    <n v="1824"/>
    <s v="Concepto"/>
    <s v="97"/>
    <x v="238"/>
    <s v="Descripción de la cuenta"/>
    <m/>
    <x v="1"/>
  </r>
  <r>
    <n v="97"/>
    <x v="42"/>
    <n v="494"/>
    <n v="1825"/>
    <s v="Concepto"/>
    <s v="97"/>
    <x v="298"/>
    <s v="Descripción de la cuenta"/>
    <m/>
    <x v="1"/>
  </r>
  <r>
    <n v="97"/>
    <x v="42"/>
    <n v="494"/>
    <n v="1826"/>
    <s v="Concepto"/>
    <s v="97"/>
    <x v="299"/>
    <s v="Descripción de la cuenta"/>
    <m/>
    <x v="1"/>
  </r>
  <r>
    <n v="258"/>
    <x v="42"/>
    <n v="495"/>
    <n v="1827"/>
    <s v="Concepto"/>
    <s v="258"/>
    <x v="194"/>
    <s v="Descripción de la cuenta"/>
    <m/>
    <x v="1"/>
  </r>
  <r>
    <n v="258"/>
    <x v="42"/>
    <n v="495"/>
    <n v="1828"/>
    <s v="Concepto"/>
    <s v="258"/>
    <x v="247"/>
    <s v="Descripción de la cuenta"/>
    <m/>
    <x v="1"/>
  </r>
  <r>
    <n v="258"/>
    <x v="42"/>
    <n v="495"/>
    <n v="1829"/>
    <s v="Concepto"/>
    <s v="258"/>
    <x v="307"/>
    <s v="Descripción de la cuenta"/>
    <m/>
    <x v="1"/>
  </r>
  <r>
    <n v="258"/>
    <x v="42"/>
    <n v="495"/>
    <n v="1830"/>
    <s v="Concepto"/>
    <s v="258"/>
    <x v="194"/>
    <s v="Descripción de la cuenta"/>
    <m/>
    <x v="1"/>
  </r>
  <r>
    <n v="258"/>
    <x v="42"/>
    <n v="495"/>
    <n v="1831"/>
    <s v="Concepto"/>
    <s v="258"/>
    <x v="264"/>
    <s v="Descripción de la cuenta"/>
    <m/>
    <x v="1"/>
  </r>
  <r>
    <n v="668"/>
    <x v="42"/>
    <n v="496"/>
    <n v="1832"/>
    <s v="Concepto"/>
    <s v="668"/>
    <x v="265"/>
    <s v="Descripción de la cuenta"/>
    <m/>
    <x v="1"/>
  </r>
  <r>
    <n v="668"/>
    <x v="42"/>
    <n v="496"/>
    <n v="1833"/>
    <s v="Concepto"/>
    <s v="668"/>
    <x v="275"/>
    <s v="Descripción de la cuenta"/>
    <m/>
    <x v="1"/>
  </r>
  <r>
    <n v="669"/>
    <x v="42"/>
    <n v="497"/>
    <n v="1834"/>
    <s v="Concepto"/>
    <s v="669"/>
    <x v="265"/>
    <s v="Descripción de la cuenta"/>
    <m/>
    <x v="1"/>
  </r>
  <r>
    <n v="669"/>
    <x v="42"/>
    <n v="497"/>
    <n v="1835"/>
    <s v="Concepto"/>
    <s v="669"/>
    <x v="264"/>
    <s v="Descripción de la cuenta"/>
    <m/>
    <x v="1"/>
  </r>
  <r>
    <n v="812"/>
    <x v="42"/>
    <n v="498"/>
    <n v="1836"/>
    <s v="Concepto"/>
    <s v="812"/>
    <x v="256"/>
    <s v="Descripción de la cuenta"/>
    <m/>
    <x v="1"/>
  </r>
  <r>
    <n v="812"/>
    <x v="42"/>
    <n v="498"/>
    <n v="1837"/>
    <s v="Concepto"/>
    <s v="812"/>
    <x v="212"/>
    <s v="Descripción de la cuenta"/>
    <m/>
    <x v="1"/>
  </r>
  <r>
    <n v="98"/>
    <x v="43"/>
    <n v="499"/>
    <n v="1838"/>
    <s v="Concepto"/>
    <s v="98"/>
    <x v="228"/>
    <s v="Descripción de la cuenta"/>
    <m/>
    <x v="1"/>
  </r>
  <r>
    <n v="98"/>
    <x v="43"/>
    <n v="499"/>
    <n v="1839"/>
    <s v="Concepto"/>
    <s v="98"/>
    <x v="292"/>
    <s v="Descripción de la cuenta"/>
    <m/>
    <x v="1"/>
  </r>
  <r>
    <n v="200"/>
    <x v="43"/>
    <n v="500"/>
    <n v="1840"/>
    <s v="Concepto"/>
    <s v="200"/>
    <x v="192"/>
    <s v="Descripción de la cuenta"/>
    <m/>
    <x v="1"/>
  </r>
  <r>
    <n v="200"/>
    <x v="43"/>
    <n v="500"/>
    <n v="1841"/>
    <s v="Concepto"/>
    <s v="200"/>
    <x v="247"/>
    <s v="Descripción de la cuenta"/>
    <m/>
    <x v="1"/>
  </r>
  <r>
    <n v="200"/>
    <x v="43"/>
    <n v="500"/>
    <n v="1842"/>
    <s v="Concepto"/>
    <s v="200"/>
    <x v="297"/>
    <s v="Descripción de la cuenta"/>
    <m/>
    <x v="1"/>
  </r>
  <r>
    <n v="246"/>
    <x v="43"/>
    <n v="501"/>
    <n v="1843"/>
    <s v="Concepto"/>
    <s v="246"/>
    <x v="197"/>
    <s v="Descripción de la cuenta"/>
    <m/>
    <x v="1"/>
  </r>
  <r>
    <n v="246"/>
    <x v="43"/>
    <n v="501"/>
    <n v="1844"/>
    <s v="Concepto"/>
    <s v="246"/>
    <x v="282"/>
    <s v="Descripción de la cuenta"/>
    <m/>
    <x v="1"/>
  </r>
  <r>
    <n v="250"/>
    <x v="43"/>
    <n v="502"/>
    <n v="1845"/>
    <s v="Concepto"/>
    <s v="250"/>
    <x v="197"/>
    <s v="Descripción de la cuenta"/>
    <m/>
    <x v="1"/>
  </r>
  <r>
    <n v="250"/>
    <x v="43"/>
    <n v="502"/>
    <n v="1846"/>
    <s v="Concepto"/>
    <s v="250"/>
    <x v="247"/>
    <s v="Descripción de la cuenta"/>
    <m/>
    <x v="1"/>
  </r>
  <r>
    <n v="250"/>
    <x v="43"/>
    <n v="502"/>
    <n v="1847"/>
    <s v="Concepto"/>
    <s v="250"/>
    <x v="282"/>
    <s v="Descripción de la cuenta"/>
    <m/>
    <x v="1"/>
  </r>
  <r>
    <n v="264"/>
    <x v="43"/>
    <n v="503"/>
    <n v="1848"/>
    <s v="Concepto"/>
    <s v="264"/>
    <x v="194"/>
    <s v="Descripción de la cuenta"/>
    <m/>
    <x v="1"/>
  </r>
  <r>
    <n v="264"/>
    <x v="43"/>
    <n v="503"/>
    <n v="1849"/>
    <s v="Concepto"/>
    <s v="264"/>
    <x v="307"/>
    <s v="Descripción de la cuenta"/>
    <m/>
    <x v="1"/>
  </r>
  <r>
    <n v="264"/>
    <x v="43"/>
    <n v="503"/>
    <n v="1850"/>
    <s v="Concepto"/>
    <s v="264"/>
    <x v="194"/>
    <s v="Descripción de la cuenta"/>
    <m/>
    <x v="1"/>
  </r>
  <r>
    <n v="264"/>
    <x v="43"/>
    <n v="503"/>
    <n v="1851"/>
    <s v="Concepto"/>
    <s v="264"/>
    <x v="214"/>
    <s v="Descripción de la cuenta"/>
    <m/>
    <x v="1"/>
  </r>
  <r>
    <n v="426"/>
    <x v="43"/>
    <n v="504"/>
    <n v="1852"/>
    <s v="Concepto"/>
    <s v="426"/>
    <x v="265"/>
    <s v="Descripción de la cuenta"/>
    <m/>
    <x v="1"/>
  </r>
  <r>
    <n v="426"/>
    <x v="43"/>
    <n v="504"/>
    <n v="1853"/>
    <s v="Concepto"/>
    <s v="426"/>
    <x v="218"/>
    <s v="Descripción de la cuenta"/>
    <m/>
    <x v="1"/>
  </r>
  <r>
    <n v="520"/>
    <x v="43"/>
    <n v="505"/>
    <n v="1854"/>
    <s v="Concepto"/>
    <s v="520"/>
    <x v="270"/>
    <s v="Descripción de la cuenta"/>
    <m/>
    <x v="1"/>
  </r>
  <r>
    <n v="520"/>
    <x v="43"/>
    <n v="505"/>
    <n v="1855"/>
    <s v="Concepto"/>
    <s v="520"/>
    <x v="197"/>
    <s v="Descripción de la cuenta"/>
    <m/>
    <x v="1"/>
  </r>
  <r>
    <n v="540"/>
    <x v="43"/>
    <n v="506"/>
    <n v="1856"/>
    <s v="Concepto"/>
    <s v="540"/>
    <x v="270"/>
    <s v="Descripción de la cuenta"/>
    <m/>
    <x v="1"/>
  </r>
  <r>
    <n v="540"/>
    <x v="43"/>
    <n v="506"/>
    <n v="1857"/>
    <s v="Concepto"/>
    <s v="540"/>
    <x v="276"/>
    <s v="Descripción de la cuenta"/>
    <m/>
    <x v="1"/>
  </r>
  <r>
    <n v="562"/>
    <x v="43"/>
    <n v="507"/>
    <n v="1858"/>
    <s v="Concepto"/>
    <s v="562"/>
    <x v="269"/>
    <s v="Descripción de la cuenta"/>
    <m/>
    <x v="1"/>
  </r>
  <r>
    <n v="562"/>
    <x v="43"/>
    <n v="507"/>
    <n v="1859"/>
    <s v="Concepto"/>
    <s v="562"/>
    <x v="239"/>
    <s v="Descripción de la cuenta"/>
    <m/>
    <x v="1"/>
  </r>
  <r>
    <n v="670"/>
    <x v="43"/>
    <n v="508"/>
    <n v="1860"/>
    <s v="Concepto"/>
    <s v="670"/>
    <x v="265"/>
    <s v="Descripción de la cuenta"/>
    <m/>
    <x v="1"/>
  </r>
  <r>
    <n v="670"/>
    <x v="43"/>
    <n v="508"/>
    <n v="1861"/>
    <s v="Concepto"/>
    <s v="670"/>
    <x v="180"/>
    <s v="Descripción de la cuenta"/>
    <m/>
    <x v="1"/>
  </r>
  <r>
    <n v="2714"/>
    <x v="43"/>
    <n v="509"/>
    <n v="1862"/>
    <s v="Concepto"/>
    <s v="2714"/>
    <x v="266"/>
    <s v="Descripción de la cuenta"/>
    <m/>
    <x v="1"/>
  </r>
  <r>
    <n v="2714"/>
    <x v="43"/>
    <n v="509"/>
    <n v="1863"/>
    <s v="Concepto"/>
    <s v="2714"/>
    <x v="182"/>
    <s v="Descripción de la cuenta"/>
    <m/>
    <x v="1"/>
  </r>
  <r>
    <n v="478"/>
    <x v="44"/>
    <n v="510"/>
    <n v="1864"/>
    <s v="Concepto"/>
    <s v="478"/>
    <x v="268"/>
    <s v="Descripción de la cuenta"/>
    <m/>
    <x v="1"/>
  </r>
  <r>
    <n v="478"/>
    <x v="44"/>
    <n v="510"/>
    <n v="1865"/>
    <s v="Concepto"/>
    <s v="478"/>
    <x v="228"/>
    <s v="Descripción de la cuenta"/>
    <m/>
    <x v="1"/>
  </r>
  <r>
    <n v="672"/>
    <x v="44"/>
    <n v="511"/>
    <n v="1866"/>
    <s v="Concepto"/>
    <s v="672"/>
    <x v="265"/>
    <s v="Descripción de la cuenta"/>
    <m/>
    <x v="1"/>
  </r>
  <r>
    <n v="672"/>
    <x v="44"/>
    <n v="511"/>
    <n v="1867"/>
    <s v="Concepto"/>
    <s v="672"/>
    <x v="218"/>
    <s v="Descripción de la cuenta"/>
    <m/>
    <x v="1"/>
  </r>
  <r>
    <n v="672"/>
    <x v="44"/>
    <n v="511"/>
    <n v="1868"/>
    <s v="Concepto"/>
    <s v="672"/>
    <x v="218"/>
    <s v="Descripción de la cuenta"/>
    <m/>
    <x v="1"/>
  </r>
  <r>
    <n v="672"/>
    <x v="44"/>
    <n v="511"/>
    <n v="1869"/>
    <s v="Concepto"/>
    <s v="672"/>
    <x v="218"/>
    <s v="Descripción de la cuenta"/>
    <m/>
    <x v="1"/>
  </r>
  <r>
    <n v="672"/>
    <x v="44"/>
    <n v="511"/>
    <n v="1870"/>
    <s v="Concepto"/>
    <s v="672"/>
    <x v="218"/>
    <s v="Descripción de la cuenta"/>
    <m/>
    <x v="1"/>
  </r>
  <r>
    <n v="815"/>
    <x v="44"/>
    <n v="512"/>
    <n v="1871"/>
    <s v="Concepto"/>
    <s v="814"/>
    <x v="286"/>
    <s v="Descripción de la cuenta"/>
    <m/>
    <x v="1"/>
  </r>
  <r>
    <n v="815"/>
    <x v="44"/>
    <n v="512"/>
    <n v="1872"/>
    <s v="Concepto"/>
    <s v="814"/>
    <x v="212"/>
    <s v="Descripción de la cuenta"/>
    <m/>
    <x v="1"/>
  </r>
  <r>
    <n v="172"/>
    <x v="45"/>
    <n v="513"/>
    <n v="1873"/>
    <s v="Concepto"/>
    <s v="172"/>
    <x v="194"/>
    <s v="Descripción de la cuenta"/>
    <m/>
    <x v="1"/>
  </r>
  <r>
    <n v="172"/>
    <x v="45"/>
    <n v="513"/>
    <n v="1874"/>
    <s v="Concepto"/>
    <s v="172"/>
    <x v="297"/>
    <s v="Descripción de la cuenta"/>
    <m/>
    <x v="1"/>
  </r>
  <r>
    <n v="172"/>
    <x v="45"/>
    <n v="513"/>
    <n v="1875"/>
    <s v="Concepto"/>
    <s v="172"/>
    <x v="194"/>
    <s v="Descripción de la cuenta"/>
    <m/>
    <x v="1"/>
  </r>
  <r>
    <n v="172"/>
    <x v="45"/>
    <n v="513"/>
    <n v="1876"/>
    <s v="Concepto"/>
    <s v="172"/>
    <x v="264"/>
    <s v="Descripción de la cuenta"/>
    <m/>
    <x v="1"/>
  </r>
  <r>
    <n v="266"/>
    <x v="45"/>
    <n v="514"/>
    <n v="1877"/>
    <s v="Concepto"/>
    <s v="266"/>
    <x v="194"/>
    <s v="Descripción de la cuenta"/>
    <m/>
    <x v="1"/>
  </r>
  <r>
    <n v="266"/>
    <x v="45"/>
    <n v="514"/>
    <n v="1878"/>
    <s v="Concepto"/>
    <s v="266"/>
    <x v="318"/>
    <s v="Descripción de la cuenta"/>
    <m/>
    <x v="1"/>
  </r>
  <r>
    <n v="266"/>
    <x v="45"/>
    <n v="514"/>
    <n v="1879"/>
    <s v="Concepto"/>
    <s v="266"/>
    <x v="194"/>
    <s v="Descripción de la cuenta"/>
    <m/>
    <x v="1"/>
  </r>
  <r>
    <n v="266"/>
    <x v="45"/>
    <n v="514"/>
    <n v="1880"/>
    <s v="Concepto"/>
    <s v="266"/>
    <x v="213"/>
    <s v="Descripción de la cuenta"/>
    <m/>
    <x v="1"/>
  </r>
  <r>
    <n v="419"/>
    <x v="45"/>
    <n v="515"/>
    <n v="1881"/>
    <s v="Concepto"/>
    <s v="419"/>
    <x v="269"/>
    <s v="Descripción de la cuenta"/>
    <m/>
    <x v="1"/>
  </r>
  <r>
    <n v="419"/>
    <x v="45"/>
    <n v="515"/>
    <n v="1882"/>
    <s v="Concepto"/>
    <s v="419"/>
    <x v="233"/>
    <s v="Descripción de la cuenta"/>
    <m/>
    <x v="1"/>
  </r>
  <r>
    <n v="419"/>
    <x v="45"/>
    <n v="515"/>
    <n v="1883"/>
    <s v="Concepto"/>
    <s v="419"/>
    <x v="236"/>
    <s v="Descripción de la cuenta"/>
    <m/>
    <x v="1"/>
  </r>
  <r>
    <n v="419"/>
    <x v="45"/>
    <n v="515"/>
    <n v="1884"/>
    <s v="Concepto"/>
    <s v="419"/>
    <x v="236"/>
    <s v="Descripción de la cuenta"/>
    <m/>
    <x v="1"/>
  </r>
  <r>
    <n v="419"/>
    <x v="45"/>
    <n v="515"/>
    <n v="1885"/>
    <s v="Concepto"/>
    <s v="419"/>
    <x v="236"/>
    <s v="Descripción de la cuenta"/>
    <m/>
    <x v="1"/>
  </r>
  <r>
    <n v="419"/>
    <x v="45"/>
    <n v="515"/>
    <n v="1886"/>
    <s v="Concepto"/>
    <s v="419"/>
    <x v="237"/>
    <s v="Descripción de la cuenta"/>
    <m/>
    <x v="1"/>
  </r>
  <r>
    <n v="419"/>
    <x v="45"/>
    <n v="515"/>
    <n v="1887"/>
    <s v="Concepto"/>
    <s v="419"/>
    <x v="237"/>
    <s v="Descripción de la cuenta"/>
    <m/>
    <x v="1"/>
  </r>
  <r>
    <n v="419"/>
    <x v="45"/>
    <n v="515"/>
    <n v="1888"/>
    <s v="Concepto"/>
    <s v="419"/>
    <x v="237"/>
    <s v="Descripción de la cuenta"/>
    <m/>
    <x v="1"/>
  </r>
  <r>
    <n v="436"/>
    <x v="45"/>
    <n v="516"/>
    <n v="1889"/>
    <s v="Concepto"/>
    <s v="436"/>
    <x v="271"/>
    <s v="Descripción de la cuenta"/>
    <m/>
    <x v="1"/>
  </r>
  <r>
    <n v="436"/>
    <x v="45"/>
    <n v="516"/>
    <n v="1890"/>
    <s v="Concepto"/>
    <s v="436"/>
    <x v="198"/>
    <s v="Descripción de la cuenta"/>
    <m/>
    <x v="1"/>
  </r>
  <r>
    <n v="436"/>
    <x v="45"/>
    <n v="516"/>
    <n v="1891"/>
    <s v="Concepto"/>
    <s v="436"/>
    <x v="216"/>
    <s v="Descripción de la cuenta"/>
    <m/>
    <x v="1"/>
  </r>
  <r>
    <n v="436"/>
    <x v="45"/>
    <n v="516"/>
    <n v="1892"/>
    <s v="Concepto"/>
    <s v="436"/>
    <x v="216"/>
    <s v="Descripción de la cuenta"/>
    <m/>
    <x v="1"/>
  </r>
  <r>
    <n v="436"/>
    <x v="45"/>
    <n v="516"/>
    <n v="1893"/>
    <s v="Concepto"/>
    <s v="436"/>
    <x v="216"/>
    <s v="Descripción de la cuenta"/>
    <m/>
    <x v="1"/>
  </r>
  <r>
    <n v="436"/>
    <x v="45"/>
    <n v="516"/>
    <n v="1894"/>
    <s v="Concepto"/>
    <s v="436"/>
    <x v="216"/>
    <s v="Descripción de la cuenta"/>
    <m/>
    <x v="1"/>
  </r>
  <r>
    <n v="436"/>
    <x v="45"/>
    <n v="516"/>
    <n v="1895"/>
    <s v="Concepto"/>
    <s v="436"/>
    <x v="216"/>
    <s v="Descripción de la cuenta"/>
    <m/>
    <x v="1"/>
  </r>
  <r>
    <n v="436"/>
    <x v="45"/>
    <n v="516"/>
    <n v="1896"/>
    <s v="Concepto"/>
    <s v="436"/>
    <x v="216"/>
    <s v="Descripción de la cuenta"/>
    <m/>
    <x v="1"/>
  </r>
  <r>
    <n v="436"/>
    <x v="45"/>
    <n v="516"/>
    <n v="1897"/>
    <s v="Concepto"/>
    <s v="436"/>
    <x v="216"/>
    <s v="Descripción de la cuenta"/>
    <m/>
    <x v="1"/>
  </r>
  <r>
    <n v="436"/>
    <x v="45"/>
    <n v="516"/>
    <n v="1898"/>
    <s v="Concepto"/>
    <s v="436"/>
    <x v="216"/>
    <s v="Descripción de la cuenta"/>
    <m/>
    <x v="1"/>
  </r>
  <r>
    <n v="436"/>
    <x v="45"/>
    <n v="516"/>
    <n v="1899"/>
    <s v="Concepto"/>
    <s v="436"/>
    <x v="216"/>
    <s v="Descripción de la cuenta"/>
    <m/>
    <x v="1"/>
  </r>
  <r>
    <n v="436"/>
    <x v="45"/>
    <n v="516"/>
    <n v="1900"/>
    <s v="Concepto"/>
    <s v="436"/>
    <x v="190"/>
    <s v="Descripción de la cuenta"/>
    <m/>
    <x v="1"/>
  </r>
  <r>
    <n v="436"/>
    <x v="45"/>
    <n v="516"/>
    <n v="1901"/>
    <s v="Concepto"/>
    <s v="436"/>
    <x v="216"/>
    <s v="Descripción de la cuenta"/>
    <m/>
    <x v="1"/>
  </r>
  <r>
    <n v="436"/>
    <x v="45"/>
    <n v="516"/>
    <n v="1902"/>
    <s v="Concepto"/>
    <s v="436"/>
    <x v="216"/>
    <s v="Descripción de la cuenta"/>
    <m/>
    <x v="1"/>
  </r>
  <r>
    <n v="436"/>
    <x v="45"/>
    <n v="516"/>
    <n v="1903"/>
    <s v="Concepto"/>
    <s v="436"/>
    <x v="216"/>
    <s v="Descripción de la cuenta"/>
    <m/>
    <x v="1"/>
  </r>
  <r>
    <n v="436"/>
    <x v="45"/>
    <n v="516"/>
    <n v="1904"/>
    <s v="Concepto"/>
    <s v="436"/>
    <x v="216"/>
    <s v="Descripción de la cuenta"/>
    <m/>
    <x v="1"/>
  </r>
  <r>
    <n v="436"/>
    <x v="45"/>
    <n v="516"/>
    <n v="1905"/>
    <s v="Concepto"/>
    <s v="436"/>
    <x v="216"/>
    <s v="Descripción de la cuenta"/>
    <m/>
    <x v="1"/>
  </r>
  <r>
    <n v="436"/>
    <x v="45"/>
    <n v="516"/>
    <n v="1906"/>
    <s v="Concepto"/>
    <s v="436"/>
    <x v="216"/>
    <s v="Descripción de la cuenta"/>
    <m/>
    <x v="1"/>
  </r>
  <r>
    <n v="438"/>
    <x v="45"/>
    <n v="517"/>
    <n v="1907"/>
    <s v="Concepto"/>
    <s v="437"/>
    <x v="271"/>
    <s v="Descripción de la cuenta"/>
    <m/>
    <x v="1"/>
  </r>
  <r>
    <n v="438"/>
    <x v="45"/>
    <n v="517"/>
    <n v="1908"/>
    <s v="Concepto"/>
    <s v="437"/>
    <x v="247"/>
    <s v="Descripción de la cuenta"/>
    <m/>
    <x v="1"/>
  </r>
  <r>
    <n v="438"/>
    <x v="45"/>
    <n v="517"/>
    <n v="1909"/>
    <s v="Concepto"/>
    <s v="437"/>
    <x v="275"/>
    <s v="Descripción de la cuenta"/>
    <m/>
    <x v="1"/>
  </r>
  <r>
    <n v="438"/>
    <x v="45"/>
    <n v="517"/>
    <n v="1910"/>
    <s v="Concepto"/>
    <s v="437"/>
    <x v="332"/>
    <s v="Descripción de la cuenta"/>
    <m/>
    <x v="1"/>
  </r>
  <r>
    <n v="521"/>
    <x v="45"/>
    <n v="518"/>
    <n v="1911"/>
    <s v="Concepto"/>
    <s v="521"/>
    <x v="270"/>
    <s v="Descripción de la cuenta"/>
    <m/>
    <x v="1"/>
  </r>
  <r>
    <n v="521"/>
    <x v="45"/>
    <n v="518"/>
    <n v="1912"/>
    <s v="Concepto"/>
    <s v="521"/>
    <x v="197"/>
    <s v="Descripción de la cuenta"/>
    <m/>
    <x v="1"/>
  </r>
  <r>
    <n v="522"/>
    <x v="45"/>
    <n v="519"/>
    <n v="1913"/>
    <s v="Concepto"/>
    <s v="522"/>
    <x v="270"/>
    <s v="Descripción de la cuenta"/>
    <m/>
    <x v="1"/>
  </r>
  <r>
    <n v="522"/>
    <x v="45"/>
    <n v="519"/>
    <n v="1914"/>
    <s v="Concepto"/>
    <s v="522"/>
    <x v="197"/>
    <s v="Descripción de la cuenta"/>
    <m/>
    <x v="1"/>
  </r>
  <r>
    <n v="673"/>
    <x v="45"/>
    <n v="520"/>
    <n v="1915"/>
    <s v="Concepto"/>
    <s v="673"/>
    <x v="265"/>
    <s v="Descripción de la cuenta"/>
    <m/>
    <x v="1"/>
  </r>
  <r>
    <n v="673"/>
    <x v="45"/>
    <n v="520"/>
    <n v="1916"/>
    <s v="Concepto"/>
    <s v="673"/>
    <x v="258"/>
    <s v="Descripción de la cuenta"/>
    <m/>
    <x v="1"/>
  </r>
  <r>
    <n v="158"/>
    <x v="46"/>
    <n v="521"/>
    <n v="1917"/>
    <s v="Concepto"/>
    <s v="158"/>
    <x v="190"/>
    <s v="Descripción de la cuenta"/>
    <m/>
    <x v="1"/>
  </r>
  <r>
    <n v="158"/>
    <x v="46"/>
    <n v="521"/>
    <n v="1918"/>
    <s v="Concepto"/>
    <s v="158"/>
    <x v="247"/>
    <s v="Descripción de la cuenta"/>
    <m/>
    <x v="1"/>
  </r>
  <r>
    <n v="158"/>
    <x v="46"/>
    <n v="521"/>
    <n v="1919"/>
    <s v="Concepto"/>
    <s v="158"/>
    <x v="317"/>
    <s v="Descripción de la cuenta"/>
    <m/>
    <x v="1"/>
  </r>
  <r>
    <n v="245"/>
    <x v="46"/>
    <n v="522"/>
    <n v="1920"/>
    <s v="Concepto"/>
    <s v="245"/>
    <x v="197"/>
    <s v="Descripción de la cuenta"/>
    <m/>
    <x v="1"/>
  </r>
  <r>
    <n v="245"/>
    <x v="46"/>
    <n v="522"/>
    <n v="1921"/>
    <s v="Concepto"/>
    <s v="245"/>
    <x v="282"/>
    <s v="Descripción de la cuenta"/>
    <m/>
    <x v="1"/>
  </r>
  <r>
    <n v="288"/>
    <x v="46"/>
    <n v="523"/>
    <n v="1922"/>
    <s v="Concepto"/>
    <s v="288"/>
    <x v="265"/>
    <s v="Descripción de la cuenta"/>
    <m/>
    <x v="1"/>
  </r>
  <r>
    <n v="288"/>
    <x v="46"/>
    <n v="523"/>
    <n v="1923"/>
    <s v="Concepto"/>
    <s v="288"/>
    <x v="193"/>
    <s v="Descripción de la cuenta"/>
    <m/>
    <x v="1"/>
  </r>
  <r>
    <n v="565"/>
    <x v="46"/>
    <n v="524"/>
    <n v="1924"/>
    <s v="Concepto"/>
    <s v="565"/>
    <x v="269"/>
    <s v="Descripción de la cuenta"/>
    <m/>
    <x v="1"/>
  </r>
  <r>
    <n v="565"/>
    <x v="46"/>
    <n v="524"/>
    <n v="1925"/>
    <s v="Concepto"/>
    <s v="565"/>
    <x v="242"/>
    <s v="Descripción de la cuenta"/>
    <m/>
    <x v="1"/>
  </r>
  <r>
    <n v="565"/>
    <x v="46"/>
    <n v="524"/>
    <n v="1926"/>
    <s v="Concepto"/>
    <s v="565"/>
    <x v="242"/>
    <s v="Descripción de la cuenta"/>
    <m/>
    <x v="1"/>
  </r>
  <r>
    <n v="566"/>
    <x v="46"/>
    <n v="525"/>
    <n v="1927"/>
    <s v="Concepto"/>
    <s v="566"/>
    <x v="269"/>
    <s v="Descripción de la cuenta"/>
    <m/>
    <x v="1"/>
  </r>
  <r>
    <n v="566"/>
    <x v="46"/>
    <n v="525"/>
    <n v="1928"/>
    <s v="Concepto"/>
    <s v="566"/>
    <x v="242"/>
    <s v="Descripción de la cuenta"/>
    <m/>
    <x v="1"/>
  </r>
  <r>
    <n v="566"/>
    <x v="46"/>
    <n v="525"/>
    <n v="1929"/>
    <s v="Concepto"/>
    <s v="566"/>
    <x v="242"/>
    <s v="Descripción de la cuenta"/>
    <m/>
    <x v="1"/>
  </r>
  <r>
    <n v="674"/>
    <x v="46"/>
    <n v="526"/>
    <n v="1930"/>
    <s v="Concepto"/>
    <s v="674"/>
    <x v="265"/>
    <s v="Descripción de la cuenta"/>
    <m/>
    <x v="1"/>
  </r>
  <r>
    <n v="674"/>
    <x v="46"/>
    <n v="526"/>
    <n v="1931"/>
    <s v="Concepto"/>
    <s v="674"/>
    <x v="275"/>
    <s v="Descripción de la cuenta"/>
    <m/>
    <x v="1"/>
  </r>
  <r>
    <n v="675"/>
    <x v="46"/>
    <n v="527"/>
    <n v="1932"/>
    <s v="Concepto"/>
    <s v="675"/>
    <x v="265"/>
    <s v="Descripción de la cuenta"/>
    <m/>
    <x v="1"/>
  </r>
  <r>
    <n v="675"/>
    <x v="46"/>
    <n v="527"/>
    <n v="1933"/>
    <s v="Concepto"/>
    <s v="675"/>
    <x v="256"/>
    <s v="Descripción de la cuenta"/>
    <m/>
    <x v="1"/>
  </r>
  <r>
    <n v="746"/>
    <x v="46"/>
    <n v="528"/>
    <n v="1934"/>
    <s v="Concepto"/>
    <s v="746"/>
    <x v="207"/>
    <s v="Descripción de la cuenta"/>
    <m/>
    <x v="1"/>
  </r>
  <r>
    <n v="746"/>
    <x v="46"/>
    <n v="528"/>
    <n v="1935"/>
    <s v="Concepto"/>
    <s v="746"/>
    <x v="247"/>
    <s v="Descripción de la cuenta"/>
    <m/>
    <x v="1"/>
  </r>
  <r>
    <n v="746"/>
    <x v="46"/>
    <n v="528"/>
    <n v="1936"/>
    <s v="Concepto"/>
    <s v="746"/>
    <x v="285"/>
    <s v="Descripción de la cuenta"/>
    <m/>
    <x v="1"/>
  </r>
  <r>
    <n v="2701"/>
    <x v="46"/>
    <n v="529"/>
    <n v="1937"/>
    <s v="Concepto"/>
    <s v="2701"/>
    <x v="266"/>
    <s v="Descripción de la cuenta"/>
    <m/>
    <x v="1"/>
  </r>
  <r>
    <n v="2701"/>
    <x v="46"/>
    <n v="529"/>
    <n v="1938"/>
    <s v="Concepto"/>
    <s v="2701"/>
    <x v="14"/>
    <s v="Descripción de la cuenta"/>
    <m/>
    <x v="1"/>
  </r>
  <r>
    <n v="2701"/>
    <x v="46"/>
    <n v="529"/>
    <n v="1939"/>
    <s v="Concepto"/>
    <s v="2701"/>
    <x v="293"/>
    <s v="Descripción de la cuenta"/>
    <m/>
    <x v="1"/>
  </r>
  <r>
    <n v="99"/>
    <x v="29"/>
    <n v="530"/>
    <n v="1940"/>
    <s v="Concepto"/>
    <s v="99"/>
    <x v="338"/>
    <s v="Descripción de la cuenta"/>
    <m/>
    <x v="1"/>
  </r>
  <r>
    <n v="99"/>
    <x v="29"/>
    <n v="530"/>
    <n v="1941"/>
    <s v="Concepto"/>
    <s v="99"/>
    <x v="298"/>
    <s v="Descripción de la cuenta"/>
    <m/>
    <x v="1"/>
  </r>
  <r>
    <n v="99"/>
    <x v="29"/>
    <n v="530"/>
    <n v="1942"/>
    <s v="Concepto"/>
    <s v="99"/>
    <x v="299"/>
    <s v="Descripción de la cuenta"/>
    <m/>
    <x v="1"/>
  </r>
  <r>
    <n v="326"/>
    <x v="29"/>
    <n v="531"/>
    <n v="1943"/>
    <s v="Concepto"/>
    <s v="326"/>
    <x v="344"/>
    <s v="Descripción de la cuenta"/>
    <m/>
    <x v="1"/>
  </r>
  <r>
    <n v="326"/>
    <x v="29"/>
    <n v="531"/>
    <n v="1944"/>
    <s v="Concepto"/>
    <s v="326"/>
    <x v="247"/>
    <s v="Descripción de la cuenta"/>
    <m/>
    <x v="1"/>
  </r>
  <r>
    <n v="326"/>
    <x v="29"/>
    <n v="531"/>
    <n v="1945"/>
    <s v="Concepto"/>
    <s v="326"/>
    <x v="285"/>
    <s v="Descripción de la cuenta"/>
    <m/>
    <x v="1"/>
  </r>
  <r>
    <n v="327"/>
    <x v="29"/>
    <n v="532"/>
    <n v="1946"/>
    <s v="Concepto"/>
    <s v="327"/>
    <x v="265"/>
    <s v="Descripción de la cuenta"/>
    <m/>
    <x v="1"/>
  </r>
  <r>
    <n v="327"/>
    <x v="29"/>
    <n v="532"/>
    <n v="1947"/>
    <s v="Concepto"/>
    <s v="327"/>
    <x v="344"/>
    <s v="Descripción de la cuenta"/>
    <m/>
    <x v="1"/>
  </r>
  <r>
    <n v="469"/>
    <x v="29"/>
    <n v="533"/>
    <n v="1948"/>
    <s v="Concepto"/>
    <s v="469"/>
    <x v="268"/>
    <s v="Descripción de la cuenta"/>
    <m/>
    <x v="1"/>
  </r>
  <r>
    <n v="469"/>
    <x v="29"/>
    <n v="533"/>
    <n v="1949"/>
    <s v="Concepto"/>
    <s v="469"/>
    <x v="235"/>
    <s v="Descripción de la cuenta"/>
    <m/>
    <x v="1"/>
  </r>
  <r>
    <n v="563"/>
    <x v="29"/>
    <n v="534"/>
    <n v="1950"/>
    <s v="Concepto"/>
    <s v="563"/>
    <x v="269"/>
    <s v="Descripción de la cuenta"/>
    <m/>
    <x v="1"/>
  </r>
  <r>
    <n v="563"/>
    <x v="29"/>
    <n v="534"/>
    <n v="1951"/>
    <s v="Concepto"/>
    <s v="563"/>
    <x v="338"/>
    <s v="Descripción de la cuenta"/>
    <m/>
    <x v="1"/>
  </r>
  <r>
    <n v="676"/>
    <x v="29"/>
    <n v="535"/>
    <n v="1952"/>
    <s v="Concepto"/>
    <s v="676"/>
    <x v="265"/>
    <s v="Descripción de la cuenta"/>
    <m/>
    <x v="1"/>
  </r>
  <r>
    <n v="676"/>
    <x v="29"/>
    <n v="535"/>
    <n v="1953"/>
    <s v="Concepto"/>
    <s v="676"/>
    <x v="256"/>
    <s v="Descripción de la cuenta"/>
    <m/>
    <x v="1"/>
  </r>
  <r>
    <n v="100"/>
    <x v="29"/>
    <n v="536"/>
    <n v="1954"/>
    <s v="Concepto"/>
    <s v="100"/>
    <x v="238"/>
    <s v="Descripción de la cuenta"/>
    <m/>
    <x v="1"/>
  </r>
  <r>
    <n v="100"/>
    <x v="29"/>
    <n v="536"/>
    <n v="1955"/>
    <s v="Concepto"/>
    <s v="100"/>
    <x v="298"/>
    <s v="Descripción de la cuenta"/>
    <m/>
    <x v="1"/>
  </r>
  <r>
    <n v="100"/>
    <x v="29"/>
    <n v="536"/>
    <n v="1956"/>
    <s v="Concepto"/>
    <s v="100"/>
    <x v="299"/>
    <s v="Descripción de la cuenta"/>
    <m/>
    <x v="1"/>
  </r>
  <r>
    <n v="102"/>
    <x v="29"/>
    <n v="537"/>
    <n v="1957"/>
    <s v="Concepto"/>
    <s v="102"/>
    <x v="228"/>
    <s v="Descripción de la cuenta"/>
    <m/>
    <x v="1"/>
  </r>
  <r>
    <n v="102"/>
    <x v="29"/>
    <n v="537"/>
    <n v="1958"/>
    <s v="Concepto"/>
    <s v="102"/>
    <x v="292"/>
    <s v="Descripción de la cuenta"/>
    <m/>
    <x v="1"/>
  </r>
  <r>
    <n v="337"/>
    <x v="29"/>
    <n v="538"/>
    <n v="1959"/>
    <s v="Concepto"/>
    <s v="337"/>
    <x v="308"/>
    <s v="Descripción de la cuenta"/>
    <m/>
    <x v="1"/>
  </r>
  <r>
    <n v="337"/>
    <x v="29"/>
    <n v="538"/>
    <n v="1960"/>
    <s v="Concepto"/>
    <s v="337"/>
    <x v="289"/>
    <s v="Descripción de la cuenta"/>
    <m/>
    <x v="1"/>
  </r>
  <r>
    <n v="337"/>
    <x v="29"/>
    <n v="538"/>
    <n v="1961"/>
    <s v="Concepto"/>
    <s v="337"/>
    <x v="214"/>
    <s v="Descripción de la cuenta"/>
    <m/>
    <x v="1"/>
  </r>
  <r>
    <n v="337"/>
    <x v="29"/>
    <n v="538"/>
    <n v="1962"/>
    <s v="Concepto"/>
    <s v="337"/>
    <x v="308"/>
    <s v="Descripción de la cuenta"/>
    <m/>
    <x v="1"/>
  </r>
  <r>
    <n v="816"/>
    <x v="29"/>
    <n v="539"/>
    <n v="1963"/>
    <s v="Concepto"/>
    <s v="815"/>
    <x v="309"/>
    <s v="Descripción de la cuenta"/>
    <m/>
    <x v="1"/>
  </r>
  <r>
    <n v="816"/>
    <x v="29"/>
    <n v="539"/>
    <n v="1964"/>
    <s v="Concepto"/>
    <s v="815"/>
    <x v="212"/>
    <s v="Descripción de la cuenta"/>
    <m/>
    <x v="1"/>
  </r>
  <r>
    <n v="104"/>
    <x v="29"/>
    <n v="540"/>
    <n v="1965"/>
    <s v="Concepto"/>
    <s v="104"/>
    <x v="228"/>
    <s v="Descripción de la cuenta"/>
    <m/>
    <x v="1"/>
  </r>
  <r>
    <n v="104"/>
    <x v="29"/>
    <n v="540"/>
    <n v="1966"/>
    <s v="Concepto"/>
    <s v="104"/>
    <x v="292"/>
    <s v="Descripción de la cuenta"/>
    <m/>
    <x v="1"/>
  </r>
  <r>
    <n v="677"/>
    <x v="29"/>
    <n v="541"/>
    <n v="1967"/>
    <s v="Concepto"/>
    <s v="677"/>
    <x v="265"/>
    <s v="Descripción de la cuenta"/>
    <m/>
    <x v="1"/>
  </r>
  <r>
    <n v="677"/>
    <x v="29"/>
    <n v="541"/>
    <n v="1968"/>
    <s v="Concepto"/>
    <s v="677"/>
    <x v="245"/>
    <s v="Descripción de la cuenta"/>
    <m/>
    <x v="1"/>
  </r>
  <r>
    <n v="147"/>
    <x v="29"/>
    <n v="542"/>
    <n v="1969"/>
    <s v="Concepto"/>
    <s v="147"/>
    <x v="345"/>
    <s v="Descripción de la cuenta"/>
    <m/>
    <x v="1"/>
  </r>
  <r>
    <n v="147"/>
    <x v="29"/>
    <n v="542"/>
    <n v="1970"/>
    <s v="Concepto"/>
    <s v="147"/>
    <x v="346"/>
    <s v="Descripción de la cuenta"/>
    <m/>
    <x v="1"/>
  </r>
  <r>
    <n v="159"/>
    <x v="29"/>
    <n v="543"/>
    <n v="1971"/>
    <s v="Concepto"/>
    <s v="159"/>
    <x v="347"/>
    <s v="Descripción de la cuenta"/>
    <m/>
    <x v="1"/>
  </r>
  <r>
    <n v="159"/>
    <x v="29"/>
    <n v="543"/>
    <n v="1972"/>
    <s v="Concepto"/>
    <s v="159"/>
    <x v="247"/>
    <s v="Descripción de la cuenta"/>
    <m/>
    <x v="1"/>
  </r>
  <r>
    <n v="159"/>
    <x v="29"/>
    <n v="543"/>
    <n v="1973"/>
    <s v="Concepto"/>
    <s v="159"/>
    <x v="307"/>
    <s v="Descripción de la cuenta"/>
    <m/>
    <x v="1"/>
  </r>
  <r>
    <n v="189"/>
    <x v="29"/>
    <n v="544"/>
    <n v="1974"/>
    <s v="Concepto"/>
    <s v="189"/>
    <x v="294"/>
    <s v="Descripción de la cuenta"/>
    <m/>
    <x v="1"/>
  </r>
  <r>
    <n v="189"/>
    <x v="29"/>
    <n v="544"/>
    <n v="1975"/>
    <s v="Concepto"/>
    <s v="189"/>
    <x v="247"/>
    <s v="Descripción de la cuenta"/>
    <m/>
    <x v="1"/>
  </r>
  <r>
    <n v="189"/>
    <x v="29"/>
    <n v="544"/>
    <n v="1976"/>
    <s v="Concepto"/>
    <s v="189"/>
    <x v="295"/>
    <s v="Descripción de la cuenta"/>
    <m/>
    <x v="1"/>
  </r>
  <r>
    <n v="189"/>
    <x v="29"/>
    <n v="544"/>
    <n v="1977"/>
    <s v="Concepto"/>
    <s v="189"/>
    <x v="296"/>
    <s v="Descripción de la cuenta"/>
    <m/>
    <x v="1"/>
  </r>
  <r>
    <n v="189"/>
    <x v="29"/>
    <n v="544"/>
    <n v="1978"/>
    <s v="Concepto"/>
    <s v="189"/>
    <x v="294"/>
    <s v="Descripción de la cuenta"/>
    <m/>
    <x v="1"/>
  </r>
  <r>
    <n v="189"/>
    <x v="29"/>
    <n v="544"/>
    <n v="1979"/>
    <s v="Concepto"/>
    <s v="189"/>
    <x v="264"/>
    <s v="Descripción de la cuenta"/>
    <m/>
    <x v="1"/>
  </r>
  <r>
    <n v="190"/>
    <x v="29"/>
    <n v="545"/>
    <n v="1980"/>
    <s v="Concepto"/>
    <s v="190"/>
    <x v="294"/>
    <s v="Descripción de la cuenta"/>
    <m/>
    <x v="1"/>
  </r>
  <r>
    <n v="190"/>
    <x v="29"/>
    <n v="545"/>
    <n v="1981"/>
    <s v="Concepto"/>
    <s v="190"/>
    <x v="247"/>
    <s v="Descripción de la cuenta"/>
    <m/>
    <x v="1"/>
  </r>
  <r>
    <n v="190"/>
    <x v="29"/>
    <n v="545"/>
    <n v="1982"/>
    <s v="Concepto"/>
    <s v="190"/>
    <x v="295"/>
    <s v="Descripción de la cuenta"/>
    <m/>
    <x v="1"/>
  </r>
  <r>
    <n v="190"/>
    <x v="29"/>
    <n v="545"/>
    <n v="1983"/>
    <s v="Concepto"/>
    <s v="190"/>
    <x v="296"/>
    <s v="Descripción de la cuenta"/>
    <m/>
    <x v="1"/>
  </r>
  <r>
    <n v="190"/>
    <x v="29"/>
    <n v="545"/>
    <n v="1984"/>
    <s v="Concepto"/>
    <s v="190"/>
    <x v="294"/>
    <s v="Descripción de la cuenta"/>
    <m/>
    <x v="1"/>
  </r>
  <r>
    <n v="190"/>
    <x v="29"/>
    <n v="545"/>
    <n v="1985"/>
    <s v="Concepto"/>
    <s v="190"/>
    <x v="264"/>
    <s v="Descripción de la cuenta"/>
    <m/>
    <x v="1"/>
  </r>
  <r>
    <n v="248"/>
    <x v="29"/>
    <n v="546"/>
    <n v="1986"/>
    <s v="Concepto"/>
    <s v="248"/>
    <x v="197"/>
    <s v="Descripción de la cuenta"/>
    <m/>
    <x v="1"/>
  </r>
  <r>
    <n v="248"/>
    <x v="29"/>
    <n v="546"/>
    <n v="1987"/>
    <s v="Concepto"/>
    <s v="248"/>
    <x v="282"/>
    <s v="Descripción de la cuenta"/>
    <m/>
    <x v="1"/>
  </r>
  <r>
    <n v="492"/>
    <x v="29"/>
    <n v="547"/>
    <n v="1988"/>
    <s v="Concepto"/>
    <s v="492"/>
    <x v="268"/>
    <s v="Descripción de la cuenta"/>
    <m/>
    <x v="1"/>
  </r>
  <r>
    <n v="492"/>
    <x v="29"/>
    <n v="547"/>
    <n v="1989"/>
    <s v="Concepto"/>
    <s v="492"/>
    <x v="256"/>
    <s v="Descripción de la cuenta"/>
    <m/>
    <x v="1"/>
  </r>
  <r>
    <n v="495"/>
    <x v="29"/>
    <n v="548"/>
    <n v="1990"/>
    <s v="Concepto"/>
    <s v="495"/>
    <x v="268"/>
    <s v="Descripción de la cuenta"/>
    <m/>
    <x v="1"/>
  </r>
  <r>
    <n v="495"/>
    <x v="29"/>
    <n v="548"/>
    <n v="1991"/>
    <s v="Concepto"/>
    <s v="495"/>
    <x v="240"/>
    <s v="Descripción de la cuenta"/>
    <m/>
    <x v="1"/>
  </r>
  <r>
    <n v="678"/>
    <x v="29"/>
    <n v="549"/>
    <n v="1992"/>
    <s v="Concepto"/>
    <s v="678"/>
    <x v="265"/>
    <s v="Descripción de la cuenta"/>
    <m/>
    <x v="1"/>
  </r>
  <r>
    <n v="678"/>
    <x v="29"/>
    <n v="549"/>
    <n v="1993"/>
    <s v="Concepto"/>
    <s v="678"/>
    <x v="273"/>
    <s v="Descripción de la cuenta"/>
    <m/>
    <x v="1"/>
  </r>
  <r>
    <n v="679"/>
    <x v="29"/>
    <n v="550"/>
    <n v="1994"/>
    <s v="Concepto"/>
    <s v="679"/>
    <x v="265"/>
    <s v="Descripción de la cuenta"/>
    <m/>
    <x v="1"/>
  </r>
  <r>
    <n v="679"/>
    <x v="29"/>
    <n v="550"/>
    <n v="1995"/>
    <s v="Concepto"/>
    <s v="679"/>
    <x v="283"/>
    <s v="Descripción de la cuenta"/>
    <m/>
    <x v="1"/>
  </r>
  <r>
    <n v="679"/>
    <x v="29"/>
    <n v="550"/>
    <n v="1996"/>
    <s v="Concepto"/>
    <s v="679"/>
    <x v="283"/>
    <s v="Descripción de la cuenta"/>
    <m/>
    <x v="1"/>
  </r>
  <r>
    <n v="679"/>
    <x v="29"/>
    <n v="550"/>
    <n v="1997"/>
    <s v="Concepto"/>
    <s v="679"/>
    <x v="279"/>
    <s v="Descripción de la cuenta"/>
    <m/>
    <x v="1"/>
  </r>
  <r>
    <n v="2795"/>
    <x v="29"/>
    <n v="551"/>
    <n v="1998"/>
    <s v="Concepto"/>
    <s v="2795"/>
    <x v="266"/>
    <s v="Descripción de la cuenta"/>
    <m/>
    <x v="1"/>
  </r>
  <r>
    <n v="2795"/>
    <x v="29"/>
    <n v="551"/>
    <n v="1999"/>
    <s v="Concepto"/>
    <s v="2795"/>
    <x v="226"/>
    <s v="Descripción de la cuenta"/>
    <m/>
    <x v="1"/>
  </r>
  <r>
    <n v="105"/>
    <x v="29"/>
    <n v="552"/>
    <n v="2000"/>
    <s v="Concepto"/>
    <s v="105"/>
    <x v="228"/>
    <s v="Descripción de la cuenta"/>
    <m/>
    <x v="1"/>
  </r>
  <r>
    <n v="105"/>
    <x v="29"/>
    <n v="552"/>
    <n v="2001"/>
    <s v="Concepto"/>
    <s v="105"/>
    <x v="292"/>
    <s v="Descripción de la cuenta"/>
    <m/>
    <x v="1"/>
  </r>
  <r>
    <n v="261"/>
    <x v="29"/>
    <n v="553"/>
    <n v="2002"/>
    <s v="Concepto"/>
    <s v="261"/>
    <x v="194"/>
    <s v="Descripción de la cuenta"/>
    <m/>
    <x v="1"/>
  </r>
  <r>
    <n v="261"/>
    <x v="29"/>
    <n v="553"/>
    <n v="2003"/>
    <s v="Concepto"/>
    <s v="261"/>
    <x v="307"/>
    <s v="Descripción de la cuenta"/>
    <m/>
    <x v="1"/>
  </r>
  <r>
    <n v="261"/>
    <x v="29"/>
    <n v="553"/>
    <n v="2004"/>
    <s v="Concepto"/>
    <s v="261"/>
    <x v="194"/>
    <s v="Descripción de la cuenta"/>
    <m/>
    <x v="1"/>
  </r>
  <r>
    <n v="261"/>
    <x v="29"/>
    <n v="553"/>
    <n v="2005"/>
    <s v="Concepto"/>
    <s v="261"/>
    <x v="264"/>
    <s v="Descripción de la cuenta"/>
    <m/>
    <x v="1"/>
  </r>
  <r>
    <n v="319"/>
    <x v="29"/>
    <n v="554"/>
    <n v="2006"/>
    <s v="Concepto"/>
    <s v="319"/>
    <x v="265"/>
    <s v="Descripción de la cuenta"/>
    <m/>
    <x v="1"/>
  </r>
  <r>
    <n v="319"/>
    <x v="29"/>
    <n v="554"/>
    <n v="2007"/>
    <s v="Concepto"/>
    <s v="319"/>
    <x v="345"/>
    <s v="Descripción de la cuenta"/>
    <m/>
    <x v="1"/>
  </r>
  <r>
    <n v="514"/>
    <x v="29"/>
    <n v="555"/>
    <n v="2008"/>
    <s v="Concepto"/>
    <s v="514"/>
    <x v="270"/>
    <s v="Descripción de la cuenta"/>
    <m/>
    <x v="1"/>
  </r>
  <r>
    <n v="514"/>
    <x v="29"/>
    <n v="555"/>
    <n v="2009"/>
    <s v="Concepto"/>
    <s v="514"/>
    <x v="269"/>
    <s v="Descripción de la cuenta"/>
    <m/>
    <x v="1"/>
  </r>
  <r>
    <n v="680"/>
    <x v="29"/>
    <n v="556"/>
    <n v="2010"/>
    <s v="Concepto"/>
    <s v="680"/>
    <x v="265"/>
    <s v="Descripción de la cuenta"/>
    <m/>
    <x v="1"/>
  </r>
  <r>
    <n v="680"/>
    <x v="29"/>
    <n v="556"/>
    <n v="2011"/>
    <s v="Concepto"/>
    <s v="680"/>
    <x v="278"/>
    <s v="Descripción de la cuenta"/>
    <m/>
    <x v="1"/>
  </r>
  <r>
    <n v="681"/>
    <x v="29"/>
    <n v="557"/>
    <n v="2012"/>
    <s v="Concepto"/>
    <s v="681"/>
    <x v="265"/>
    <s v="Descripción de la cuenta"/>
    <m/>
    <x v="1"/>
  </r>
  <r>
    <n v="681"/>
    <x v="29"/>
    <n v="557"/>
    <n v="2013"/>
    <s v="Concepto"/>
    <s v="681"/>
    <x v="264"/>
    <s v="Descripción de la cuenta"/>
    <m/>
    <x v="1"/>
  </r>
  <r>
    <n v="747"/>
    <x v="29"/>
    <n v="558"/>
    <n v="2014"/>
    <s v="Concepto"/>
    <s v="747"/>
    <x v="207"/>
    <s v="Descripción de la cuenta"/>
    <m/>
    <x v="1"/>
  </r>
  <r>
    <n v="747"/>
    <x v="29"/>
    <n v="558"/>
    <n v="2015"/>
    <s v="Concepto"/>
    <s v="747"/>
    <x v="247"/>
    <s v="Descripción de la cuenta"/>
    <m/>
    <x v="1"/>
  </r>
  <r>
    <n v="747"/>
    <x v="29"/>
    <n v="558"/>
    <n v="2016"/>
    <s v="Concepto"/>
    <s v="747"/>
    <x v="285"/>
    <s v="Descripción de la cuenta"/>
    <m/>
    <x v="1"/>
  </r>
  <r>
    <n v="106"/>
    <x v="29"/>
    <n v="559"/>
    <n v="2017"/>
    <s v="Concepto"/>
    <s v="106"/>
    <x v="216"/>
    <s v="Descripción de la cuenta"/>
    <m/>
    <x v="1"/>
  </r>
  <r>
    <n v="106"/>
    <x v="29"/>
    <n v="559"/>
    <n v="2018"/>
    <s v="Concepto"/>
    <s v="106"/>
    <x v="298"/>
    <s v="Descripción de la cuenta"/>
    <m/>
    <x v="1"/>
  </r>
  <r>
    <n v="106"/>
    <x v="29"/>
    <n v="559"/>
    <n v="2019"/>
    <s v="Concepto"/>
    <s v="106"/>
    <x v="299"/>
    <s v="Descripción de la cuenta"/>
    <m/>
    <x v="1"/>
  </r>
  <r>
    <n v="107"/>
    <x v="29"/>
    <n v="560"/>
    <n v="2020"/>
    <s v="Concepto"/>
    <s v="107"/>
    <x v="216"/>
    <s v="Descripción de la cuenta"/>
    <m/>
    <x v="1"/>
  </r>
  <r>
    <n v="107"/>
    <x v="29"/>
    <n v="560"/>
    <n v="2021"/>
    <s v="Concepto"/>
    <s v="107"/>
    <x v="298"/>
    <s v="Descripción de la cuenta"/>
    <m/>
    <x v="1"/>
  </r>
  <r>
    <n v="107"/>
    <x v="29"/>
    <n v="560"/>
    <n v="2022"/>
    <s v="Concepto"/>
    <s v="107"/>
    <x v="299"/>
    <s v="Descripción de la cuenta"/>
    <m/>
    <x v="1"/>
  </r>
  <r>
    <n v="108"/>
    <x v="29"/>
    <n v="561"/>
    <n v="2023"/>
    <s v="Concepto"/>
    <s v="108"/>
    <x v="216"/>
    <s v="Descripción de la cuenta"/>
    <m/>
    <x v="1"/>
  </r>
  <r>
    <n v="108"/>
    <x v="29"/>
    <n v="561"/>
    <n v="2024"/>
    <s v="Concepto"/>
    <s v="108"/>
    <x v="298"/>
    <s v="Descripción de la cuenta"/>
    <m/>
    <x v="1"/>
  </r>
  <r>
    <n v="108"/>
    <x v="29"/>
    <n v="561"/>
    <n v="2025"/>
    <s v="Concepto"/>
    <s v="108"/>
    <x v="299"/>
    <s v="Descripción de la cuenta"/>
    <m/>
    <x v="1"/>
  </r>
  <r>
    <n v="109"/>
    <x v="29"/>
    <n v="562"/>
    <n v="2026"/>
    <s v="Concepto"/>
    <s v="109"/>
    <x v="216"/>
    <s v="Descripción de la cuenta"/>
    <m/>
    <x v="1"/>
  </r>
  <r>
    <n v="109"/>
    <x v="29"/>
    <n v="562"/>
    <n v="2027"/>
    <s v="Concepto"/>
    <s v="109"/>
    <x v="298"/>
    <s v="Descripción de la cuenta"/>
    <m/>
    <x v="1"/>
  </r>
  <r>
    <n v="109"/>
    <x v="29"/>
    <n v="562"/>
    <n v="2028"/>
    <s v="Concepto"/>
    <s v="109"/>
    <x v="298"/>
    <s v="Descripción de la cuenta"/>
    <m/>
    <x v="1"/>
  </r>
  <r>
    <n v="109"/>
    <x v="29"/>
    <n v="562"/>
    <n v="2029"/>
    <s v="Concepto"/>
    <s v="109"/>
    <x v="299"/>
    <s v="Descripción de la cuenta"/>
    <m/>
    <x v="1"/>
  </r>
  <r>
    <n v="109"/>
    <x v="29"/>
    <n v="562"/>
    <n v="2030"/>
    <s v="Concepto"/>
    <s v="109"/>
    <x v="302"/>
    <s v="Descripción de la cuenta"/>
    <m/>
    <x v="1"/>
  </r>
  <r>
    <n v="110"/>
    <x v="29"/>
    <n v="563"/>
    <n v="2031"/>
    <s v="Concepto"/>
    <s v="110"/>
    <x v="216"/>
    <s v="Descripción de la cuenta"/>
    <m/>
    <x v="1"/>
  </r>
  <r>
    <n v="110"/>
    <x v="29"/>
    <n v="563"/>
    <n v="2032"/>
    <s v="Concepto"/>
    <s v="110"/>
    <x v="298"/>
    <s v="Descripción de la cuenta"/>
    <m/>
    <x v="1"/>
  </r>
  <r>
    <n v="110"/>
    <x v="29"/>
    <n v="563"/>
    <n v="2033"/>
    <s v="Concepto"/>
    <s v="110"/>
    <x v="299"/>
    <s v="Descripción de la cuenta"/>
    <m/>
    <x v="1"/>
  </r>
  <r>
    <n v="111"/>
    <x v="29"/>
    <n v="564"/>
    <n v="2034"/>
    <s v="Concepto"/>
    <s v="111"/>
    <x v="216"/>
    <s v="Descripción de la cuenta"/>
    <m/>
    <x v="1"/>
  </r>
  <r>
    <n v="111"/>
    <x v="29"/>
    <n v="564"/>
    <n v="2035"/>
    <s v="Concepto"/>
    <s v="111"/>
    <x v="298"/>
    <s v="Descripción de la cuenta"/>
    <m/>
    <x v="1"/>
  </r>
  <r>
    <n v="111"/>
    <x v="29"/>
    <n v="564"/>
    <n v="2036"/>
    <s v="Concepto"/>
    <s v="111"/>
    <x v="299"/>
    <s v="Descripción de la cuenta"/>
    <m/>
    <x v="1"/>
  </r>
  <r>
    <n v="112"/>
    <x v="29"/>
    <n v="565"/>
    <n v="2037"/>
    <s v="Concepto"/>
    <s v="112"/>
    <x v="236"/>
    <s v="Descripción de la cuenta"/>
    <m/>
    <x v="1"/>
  </r>
  <r>
    <n v="112"/>
    <x v="29"/>
    <n v="565"/>
    <n v="2038"/>
    <s v="Concepto"/>
    <s v="112"/>
    <x v="298"/>
    <s v="Descripción de la cuenta"/>
    <m/>
    <x v="1"/>
  </r>
  <r>
    <n v="112"/>
    <x v="29"/>
    <n v="565"/>
    <n v="2039"/>
    <s v="Concepto"/>
    <s v="112"/>
    <x v="298"/>
    <s v="Descripción de la cuenta"/>
    <m/>
    <x v="1"/>
  </r>
  <r>
    <n v="112"/>
    <x v="29"/>
    <n v="565"/>
    <n v="2040"/>
    <s v="Concepto"/>
    <s v="112"/>
    <x v="299"/>
    <s v="Descripción de la cuenta"/>
    <m/>
    <x v="1"/>
  </r>
  <r>
    <n v="112"/>
    <x v="29"/>
    <n v="565"/>
    <n v="2041"/>
    <s v="Concepto"/>
    <s v="112"/>
    <x v="302"/>
    <s v="Descripción de la cuenta"/>
    <m/>
    <x v="1"/>
  </r>
  <r>
    <n v="113"/>
    <x v="29"/>
    <n v="566"/>
    <n v="2042"/>
    <s v="Concepto"/>
    <s v="113"/>
    <x v="218"/>
    <s v="Descripción de la cuenta"/>
    <m/>
    <x v="1"/>
  </r>
  <r>
    <n v="113"/>
    <x v="29"/>
    <n v="566"/>
    <n v="2043"/>
    <s v="Concepto"/>
    <s v="113"/>
    <x v="298"/>
    <s v="Descripción de la cuenta"/>
    <m/>
    <x v="1"/>
  </r>
  <r>
    <n v="113"/>
    <x v="29"/>
    <n v="566"/>
    <n v="2044"/>
    <s v="Concepto"/>
    <s v="113"/>
    <x v="298"/>
    <s v="Descripción de la cuenta"/>
    <m/>
    <x v="1"/>
  </r>
  <r>
    <n v="113"/>
    <x v="29"/>
    <n v="566"/>
    <n v="2045"/>
    <s v="Concepto"/>
    <s v="113"/>
    <x v="299"/>
    <s v="Descripción de la cuenta"/>
    <m/>
    <x v="1"/>
  </r>
  <r>
    <n v="113"/>
    <x v="29"/>
    <n v="566"/>
    <n v="2046"/>
    <s v="Concepto"/>
    <s v="113"/>
    <x v="302"/>
    <s v="Descripción de la cuenta"/>
    <m/>
    <x v="1"/>
  </r>
  <r>
    <n v="114"/>
    <x v="29"/>
    <n v="567"/>
    <n v="2047"/>
    <s v="Concepto"/>
    <s v="114"/>
    <x v="218"/>
    <s v="Descripción de la cuenta"/>
    <m/>
    <x v="1"/>
  </r>
  <r>
    <n v="114"/>
    <x v="29"/>
    <n v="567"/>
    <n v="2048"/>
    <s v="Concepto"/>
    <s v="114"/>
    <x v="298"/>
    <s v="Descripción de la cuenta"/>
    <m/>
    <x v="1"/>
  </r>
  <r>
    <n v="114"/>
    <x v="29"/>
    <n v="567"/>
    <n v="2049"/>
    <s v="Concepto"/>
    <s v="114"/>
    <x v="298"/>
    <s v="Descripción de la cuenta"/>
    <m/>
    <x v="1"/>
  </r>
  <r>
    <n v="114"/>
    <x v="29"/>
    <n v="567"/>
    <n v="2050"/>
    <s v="Concepto"/>
    <s v="114"/>
    <x v="299"/>
    <s v="Descripción de la cuenta"/>
    <m/>
    <x v="1"/>
  </r>
  <r>
    <n v="114"/>
    <x v="29"/>
    <n v="567"/>
    <n v="2051"/>
    <s v="Concepto"/>
    <s v="114"/>
    <x v="302"/>
    <s v="Descripción de la cuenta"/>
    <m/>
    <x v="1"/>
  </r>
  <r>
    <n v="115"/>
    <x v="29"/>
    <n v="568"/>
    <n v="2052"/>
    <s v="Concepto"/>
    <s v="115"/>
    <x v="236"/>
    <s v="Descripción de la cuenta"/>
    <m/>
    <x v="1"/>
  </r>
  <r>
    <n v="115"/>
    <x v="29"/>
    <n v="568"/>
    <n v="2053"/>
    <s v="Concepto"/>
    <s v="115"/>
    <x v="298"/>
    <s v="Descripción de la cuenta"/>
    <m/>
    <x v="1"/>
  </r>
  <r>
    <n v="115"/>
    <x v="29"/>
    <n v="568"/>
    <n v="2054"/>
    <s v="Concepto"/>
    <s v="115"/>
    <x v="299"/>
    <s v="Descripción de la cuenta"/>
    <m/>
    <x v="1"/>
  </r>
  <r>
    <n v="279"/>
    <x v="29"/>
    <n v="569"/>
    <n v="2055"/>
    <s v="Concepto"/>
    <s v="279"/>
    <x v="265"/>
    <s v="Descripción de la cuenta"/>
    <m/>
    <x v="1"/>
  </r>
  <r>
    <n v="279"/>
    <x v="29"/>
    <n v="569"/>
    <n v="2056"/>
    <s v="Concepto"/>
    <s v="279"/>
    <x v="187"/>
    <s v="Descripción de la cuenta"/>
    <m/>
    <x v="1"/>
  </r>
  <r>
    <n v="523"/>
    <x v="29"/>
    <n v="570"/>
    <n v="2057"/>
    <s v="Concepto"/>
    <s v="523"/>
    <x v="270"/>
    <s v="Descripción de la cuenta"/>
    <m/>
    <x v="1"/>
  </r>
  <r>
    <n v="523"/>
    <x v="29"/>
    <n v="570"/>
    <n v="2058"/>
    <s v="Concepto"/>
    <s v="523"/>
    <x v="197"/>
    <s v="Descripción de la cuenta"/>
    <m/>
    <x v="1"/>
  </r>
  <r>
    <n v="682"/>
    <x v="29"/>
    <n v="571"/>
    <n v="2059"/>
    <s v="Concepto"/>
    <s v="682"/>
    <x v="265"/>
    <s v="Descripción de la cuenta"/>
    <m/>
    <x v="1"/>
  </r>
  <r>
    <n v="682"/>
    <x v="29"/>
    <n v="571"/>
    <n v="2060"/>
    <s v="Concepto"/>
    <s v="682"/>
    <x v="179"/>
    <s v="Descripción de la cuenta"/>
    <m/>
    <x v="1"/>
  </r>
  <r>
    <n v="683"/>
    <x v="29"/>
    <n v="572"/>
    <n v="2061"/>
    <s v="Concepto"/>
    <s v="683"/>
    <x v="265"/>
    <s v="Descripción de la cuenta"/>
    <m/>
    <x v="1"/>
  </r>
  <r>
    <n v="683"/>
    <x v="29"/>
    <n v="572"/>
    <n v="2062"/>
    <s v="Concepto"/>
    <s v="683"/>
    <x v="195"/>
    <s v="Descripción de la cuenta"/>
    <m/>
    <x v="1"/>
  </r>
  <r>
    <n v="748"/>
    <x v="29"/>
    <n v="573"/>
    <n v="2063"/>
    <s v="Concepto"/>
    <s v="748"/>
    <x v="207"/>
    <s v="Descripción de la cuenta"/>
    <m/>
    <x v="1"/>
  </r>
  <r>
    <n v="748"/>
    <x v="29"/>
    <n v="573"/>
    <n v="2064"/>
    <s v="Concepto"/>
    <s v="748"/>
    <x v="247"/>
    <s v="Descripción de la cuenta"/>
    <m/>
    <x v="1"/>
  </r>
  <r>
    <n v="748"/>
    <x v="29"/>
    <n v="573"/>
    <n v="2065"/>
    <s v="Concepto"/>
    <s v="748"/>
    <x v="285"/>
    <s v="Descripción de la cuenta"/>
    <m/>
    <x v="1"/>
  </r>
  <r>
    <n v="247"/>
    <x v="29"/>
    <n v="574"/>
    <n v="2066"/>
    <s v="Concepto"/>
    <s v="247"/>
    <x v="197"/>
    <s v="Descripción de la cuenta"/>
    <m/>
    <x v="1"/>
  </r>
  <r>
    <n v="247"/>
    <x v="29"/>
    <n v="574"/>
    <n v="2067"/>
    <s v="Concepto"/>
    <s v="247"/>
    <x v="282"/>
    <s v="Descripción de la cuenta"/>
    <m/>
    <x v="1"/>
  </r>
  <r>
    <n v="331"/>
    <x v="29"/>
    <n v="575"/>
    <n v="2068"/>
    <s v="Concepto"/>
    <s v="331"/>
    <x v="266"/>
    <s v="Descripción de la cuenta"/>
    <m/>
    <x v="1"/>
  </r>
  <r>
    <n v="331"/>
    <x v="29"/>
    <n v="575"/>
    <n v="2069"/>
    <s v="Concepto"/>
    <s v="331"/>
    <x v="206"/>
    <s v="Descripción de la cuenta"/>
    <m/>
    <x v="1"/>
  </r>
  <r>
    <n v="684"/>
    <x v="29"/>
    <n v="576"/>
    <n v="2070"/>
    <s v="Concepto"/>
    <s v="684"/>
    <x v="265"/>
    <s v="Descripción de la cuenta"/>
    <m/>
    <x v="1"/>
  </r>
  <r>
    <n v="684"/>
    <x v="29"/>
    <n v="576"/>
    <n v="2071"/>
    <s v="Concepto"/>
    <s v="684"/>
    <x v="256"/>
    <s v="Descripción de la cuenta"/>
    <m/>
    <x v="1"/>
  </r>
  <r>
    <n v="251"/>
    <x v="29"/>
    <n v="577"/>
    <n v="2072"/>
    <s v="Concepto"/>
    <s v="251"/>
    <x v="197"/>
    <s v="Descripción de la cuenta"/>
    <m/>
    <x v="1"/>
  </r>
  <r>
    <n v="251"/>
    <x v="29"/>
    <n v="577"/>
    <n v="2073"/>
    <s v="Concepto"/>
    <s v="251"/>
    <x v="282"/>
    <s v="Descripción de la cuenta"/>
    <m/>
    <x v="1"/>
  </r>
  <r>
    <n v="294"/>
    <x v="29"/>
    <n v="578"/>
    <n v="2074"/>
    <s v="Concepto"/>
    <s v="294"/>
    <x v="255"/>
    <s v="Descripción de la cuenta"/>
    <m/>
    <x v="1"/>
  </r>
  <r>
    <n v="294"/>
    <x v="29"/>
    <n v="578"/>
    <n v="2075"/>
    <s v="Concepto"/>
    <s v="294"/>
    <x v="247"/>
    <s v="Descripción de la cuenta"/>
    <m/>
    <x v="1"/>
  </r>
  <r>
    <n v="294"/>
    <x v="29"/>
    <n v="578"/>
    <n v="2076"/>
    <s v="Concepto"/>
    <s v="294"/>
    <x v="303"/>
    <s v="Descripción de la cuenta"/>
    <m/>
    <x v="1"/>
  </r>
  <r>
    <n v="294"/>
    <x v="29"/>
    <n v="578"/>
    <n v="2077"/>
    <s v="Concepto"/>
    <s v="294"/>
    <x v="268"/>
    <s v="Descripción de la cuenta"/>
    <m/>
    <x v="1"/>
  </r>
  <r>
    <n v="294"/>
    <x v="29"/>
    <n v="578"/>
    <n v="2078"/>
    <s v="Concepto"/>
    <s v="294"/>
    <x v="255"/>
    <s v="Descripción de la cuenta"/>
    <m/>
    <x v="1"/>
  </r>
  <r>
    <n v="294"/>
    <x v="29"/>
    <n v="578"/>
    <n v="2079"/>
    <s v="Concepto"/>
    <s v="294"/>
    <x v="287"/>
    <s v="Descripción de la cuenta"/>
    <m/>
    <x v="1"/>
  </r>
  <r>
    <n v="295"/>
    <x v="29"/>
    <n v="579"/>
    <n v="2080"/>
    <s v="Concepto"/>
    <s v="295"/>
    <x v="255"/>
    <s v="Descripción de la cuenta"/>
    <m/>
    <x v="1"/>
  </r>
  <r>
    <n v="295"/>
    <x v="29"/>
    <n v="579"/>
    <n v="2081"/>
    <s v="Concepto"/>
    <s v="295"/>
    <x v="247"/>
    <s v="Descripción de la cuenta"/>
    <m/>
    <x v="1"/>
  </r>
  <r>
    <n v="295"/>
    <x v="29"/>
    <n v="579"/>
    <n v="2082"/>
    <s v="Concepto"/>
    <s v="295"/>
    <x v="304"/>
    <s v="Descripción de la cuenta"/>
    <m/>
    <x v="1"/>
  </r>
  <r>
    <n v="295"/>
    <x v="29"/>
    <n v="579"/>
    <n v="2083"/>
    <s v="Concepto"/>
    <s v="295"/>
    <x v="268"/>
    <s v="Descripción de la cuenta"/>
    <m/>
    <x v="1"/>
  </r>
  <r>
    <n v="295"/>
    <x v="29"/>
    <n v="579"/>
    <n v="2084"/>
    <s v="Concepto"/>
    <s v="295"/>
    <x v="255"/>
    <s v="Descripción de la cuenta"/>
    <m/>
    <x v="1"/>
  </r>
  <r>
    <n v="295"/>
    <x v="29"/>
    <n v="579"/>
    <n v="2085"/>
    <s v="Concepto"/>
    <s v="295"/>
    <x v="287"/>
    <s v="Descripción de la cuenta"/>
    <m/>
    <x v="1"/>
  </r>
  <r>
    <n v="296"/>
    <x v="29"/>
    <n v="580"/>
    <n v="2086"/>
    <s v="Concepto"/>
    <s v="296"/>
    <x v="255"/>
    <s v="Descripción de la cuenta"/>
    <m/>
    <x v="1"/>
  </r>
  <r>
    <n v="296"/>
    <x v="29"/>
    <n v="580"/>
    <n v="2087"/>
    <s v="Concepto"/>
    <s v="296"/>
    <x v="247"/>
    <s v="Descripción de la cuenta"/>
    <m/>
    <x v="1"/>
  </r>
  <r>
    <n v="296"/>
    <x v="29"/>
    <n v="580"/>
    <n v="2088"/>
    <s v="Concepto"/>
    <s v="296"/>
    <x v="305"/>
    <s v="Descripción de la cuenta"/>
    <m/>
    <x v="1"/>
  </r>
  <r>
    <n v="296"/>
    <x v="29"/>
    <n v="580"/>
    <n v="2089"/>
    <s v="Concepto"/>
    <s v="296"/>
    <x v="268"/>
    <s v="Descripción de la cuenta"/>
    <m/>
    <x v="1"/>
  </r>
  <r>
    <n v="296"/>
    <x v="29"/>
    <n v="580"/>
    <n v="2090"/>
    <s v="Concepto"/>
    <s v="296"/>
    <x v="255"/>
    <s v="Descripción de la cuenta"/>
    <m/>
    <x v="1"/>
  </r>
  <r>
    <n v="296"/>
    <x v="29"/>
    <n v="580"/>
    <n v="2091"/>
    <s v="Concepto"/>
    <s v="296"/>
    <x v="287"/>
    <s v="Descripción de la cuenta"/>
    <m/>
    <x v="1"/>
  </r>
  <r>
    <n v="685"/>
    <x v="29"/>
    <n v="581"/>
    <n v="2092"/>
    <s v="Concepto"/>
    <s v="685"/>
    <x v="265"/>
    <s v="Descripción de la cuenta"/>
    <m/>
    <x v="1"/>
  </r>
  <r>
    <n v="685"/>
    <x v="29"/>
    <n v="581"/>
    <n v="2093"/>
    <s v="Concepto"/>
    <s v="685"/>
    <x v="264"/>
    <s v="Descripción de la cuenta"/>
    <m/>
    <x v="1"/>
  </r>
  <r>
    <n v="116"/>
    <x v="29"/>
    <n v="582"/>
    <n v="2094"/>
    <s v="Concepto"/>
    <s v="116"/>
    <x v="228"/>
    <s v="Descripción de la cuenta"/>
    <m/>
    <x v="1"/>
  </r>
  <r>
    <n v="116"/>
    <x v="29"/>
    <n v="582"/>
    <n v="2095"/>
    <s v="Concepto"/>
    <s v="116"/>
    <x v="292"/>
    <s v="Descripción de la cuenta"/>
    <m/>
    <x v="1"/>
  </r>
  <r>
    <n v="117"/>
    <x v="29"/>
    <n v="583"/>
    <n v="2096"/>
    <s v="Concepto"/>
    <s v="117"/>
    <x v="238"/>
    <s v="Descripción de la cuenta"/>
    <m/>
    <x v="1"/>
  </r>
  <r>
    <n v="117"/>
    <x v="29"/>
    <n v="583"/>
    <n v="2097"/>
    <s v="Concepto"/>
    <s v="117"/>
    <x v="298"/>
    <s v="Descripción de la cuenta"/>
    <m/>
    <x v="1"/>
  </r>
  <r>
    <n v="117"/>
    <x v="29"/>
    <n v="583"/>
    <n v="2098"/>
    <s v="Concepto"/>
    <s v="117"/>
    <x v="299"/>
    <s v="Descripción de la cuenta"/>
    <m/>
    <x v="1"/>
  </r>
  <r>
    <n v="118"/>
    <x v="29"/>
    <n v="584"/>
    <n v="2099"/>
    <s v="Concepto"/>
    <s v="118"/>
    <x v="228"/>
    <s v="Descripción de la cuenta"/>
    <m/>
    <x v="1"/>
  </r>
  <r>
    <n v="118"/>
    <x v="29"/>
    <n v="584"/>
    <n v="2100"/>
    <s v="Concepto"/>
    <s v="118"/>
    <x v="292"/>
    <s v="Descripción de la cuenta"/>
    <m/>
    <x v="1"/>
  </r>
  <r>
    <n v="265"/>
    <x v="29"/>
    <n v="585"/>
    <n v="2101"/>
    <s v="Concepto"/>
    <s v="265"/>
    <x v="194"/>
    <s v="Descripción de la cuenta"/>
    <m/>
    <x v="1"/>
  </r>
  <r>
    <n v="265"/>
    <x v="29"/>
    <n v="585"/>
    <n v="2102"/>
    <s v="Concepto"/>
    <s v="265"/>
    <x v="318"/>
    <s v="Descripción de la cuenta"/>
    <m/>
    <x v="1"/>
  </r>
  <r>
    <n v="265"/>
    <x v="29"/>
    <n v="585"/>
    <n v="2103"/>
    <s v="Concepto"/>
    <s v="265"/>
    <x v="194"/>
    <s v="Descripción de la cuenta"/>
    <m/>
    <x v="1"/>
  </r>
  <r>
    <n v="265"/>
    <x v="29"/>
    <n v="585"/>
    <n v="2104"/>
    <s v="Concepto"/>
    <s v="265"/>
    <x v="214"/>
    <s v="Descripción de la cuenta"/>
    <m/>
    <x v="1"/>
  </r>
  <r>
    <n v="333"/>
    <x v="29"/>
    <n v="586"/>
    <n v="2105"/>
    <s v="Concepto"/>
    <s v="333"/>
    <x v="194"/>
    <s v="Descripción de la cuenta"/>
    <m/>
    <x v="1"/>
  </r>
  <r>
    <n v="333"/>
    <x v="29"/>
    <n v="586"/>
    <n v="2106"/>
    <s v="Concepto"/>
    <s v="333"/>
    <x v="286"/>
    <s v="Descripción de la cuenta"/>
    <m/>
    <x v="1"/>
  </r>
  <r>
    <n v="333"/>
    <x v="29"/>
    <n v="586"/>
    <n v="2107"/>
    <s v="Concepto"/>
    <s v="333"/>
    <x v="214"/>
    <s v="Descripción de la cuenta"/>
    <m/>
    <x v="1"/>
  </r>
  <r>
    <n v="333"/>
    <x v="29"/>
    <n v="586"/>
    <n v="2108"/>
    <s v="Concepto"/>
    <s v="333"/>
    <x v="194"/>
    <s v="Descripción de la cuenta"/>
    <m/>
    <x v="1"/>
  </r>
  <r>
    <n v="148"/>
    <x v="29"/>
    <n v="587"/>
    <n v="2109"/>
    <s v="Concepto"/>
    <s v="148"/>
    <x v="348"/>
    <s v="Descripción de la cuenta"/>
    <m/>
    <x v="1"/>
  </r>
  <r>
    <n v="148"/>
    <x v="29"/>
    <n v="587"/>
    <n v="2110"/>
    <s v="Concepto"/>
    <s v="148"/>
    <x v="247"/>
    <s v="Descripción de la cuenta"/>
    <m/>
    <x v="1"/>
  </r>
  <r>
    <n v="148"/>
    <x v="29"/>
    <n v="587"/>
    <n v="2111"/>
    <s v="Concepto"/>
    <s v="148"/>
    <x v="285"/>
    <s v="Descripción de la cuenta"/>
    <m/>
    <x v="1"/>
  </r>
  <r>
    <n v="191"/>
    <x v="29"/>
    <n v="588"/>
    <n v="2112"/>
    <s v="Concepto"/>
    <s v="191"/>
    <x v="294"/>
    <s v="Descripción de la cuenta"/>
    <m/>
    <x v="1"/>
  </r>
  <r>
    <n v="191"/>
    <x v="29"/>
    <n v="588"/>
    <n v="2113"/>
    <s v="Concepto"/>
    <s v="191"/>
    <x v="247"/>
    <s v="Descripción de la cuenta"/>
    <m/>
    <x v="1"/>
  </r>
  <r>
    <n v="191"/>
    <x v="29"/>
    <n v="588"/>
    <n v="2114"/>
    <s v="Concepto"/>
    <s v="191"/>
    <x v="295"/>
    <s v="Descripción de la cuenta"/>
    <m/>
    <x v="1"/>
  </r>
  <r>
    <n v="191"/>
    <x v="29"/>
    <n v="588"/>
    <n v="2115"/>
    <s v="Concepto"/>
    <s v="191"/>
    <x v="296"/>
    <s v="Descripción de la cuenta"/>
    <m/>
    <x v="1"/>
  </r>
  <r>
    <n v="191"/>
    <x v="29"/>
    <n v="588"/>
    <n v="2116"/>
    <s v="Concepto"/>
    <s v="191"/>
    <x v="294"/>
    <s v="Descripción de la cuenta"/>
    <m/>
    <x v="1"/>
  </r>
  <r>
    <n v="191"/>
    <x v="29"/>
    <n v="588"/>
    <n v="2117"/>
    <s v="Concepto"/>
    <s v="191"/>
    <x v="264"/>
    <s v="Descripción de la cuenta"/>
    <m/>
    <x v="1"/>
  </r>
  <r>
    <n v="192"/>
    <x v="29"/>
    <n v="589"/>
    <n v="2118"/>
    <s v="Concepto"/>
    <s v="192"/>
    <x v="294"/>
    <s v="Descripción de la cuenta"/>
    <m/>
    <x v="1"/>
  </r>
  <r>
    <n v="192"/>
    <x v="29"/>
    <n v="589"/>
    <n v="2119"/>
    <s v="Concepto"/>
    <s v="192"/>
    <x v="247"/>
    <s v="Descripción de la cuenta"/>
    <m/>
    <x v="1"/>
  </r>
  <r>
    <n v="192"/>
    <x v="29"/>
    <n v="589"/>
    <n v="2120"/>
    <s v="Concepto"/>
    <s v="192"/>
    <x v="295"/>
    <s v="Descripción de la cuenta"/>
    <m/>
    <x v="1"/>
  </r>
  <r>
    <n v="192"/>
    <x v="29"/>
    <n v="589"/>
    <n v="2121"/>
    <s v="Concepto"/>
    <s v="192"/>
    <x v="296"/>
    <s v="Descripción de la cuenta"/>
    <m/>
    <x v="1"/>
  </r>
  <r>
    <n v="192"/>
    <x v="29"/>
    <n v="589"/>
    <n v="2122"/>
    <s v="Concepto"/>
    <s v="192"/>
    <x v="294"/>
    <s v="Descripción de la cuenta"/>
    <m/>
    <x v="1"/>
  </r>
  <r>
    <n v="192"/>
    <x v="29"/>
    <n v="589"/>
    <n v="2123"/>
    <s v="Concepto"/>
    <s v="192"/>
    <x v="264"/>
    <s v="Descripción de la cuenta"/>
    <m/>
    <x v="1"/>
  </r>
  <r>
    <n v="252"/>
    <x v="29"/>
    <n v="590"/>
    <n v="2124"/>
    <s v="Concepto"/>
    <s v="252"/>
    <x v="197"/>
    <s v="Descripción de la cuenta"/>
    <m/>
    <x v="1"/>
  </r>
  <r>
    <n v="252"/>
    <x v="29"/>
    <n v="590"/>
    <n v="2125"/>
    <s v="Concepto"/>
    <s v="252"/>
    <x v="282"/>
    <s v="Descripción de la cuenta"/>
    <m/>
    <x v="1"/>
  </r>
  <r>
    <n v="524"/>
    <x v="29"/>
    <n v="591"/>
    <n v="2126"/>
    <s v="Concepto"/>
    <s v="524"/>
    <x v="270"/>
    <s v="Descripción de la cuenta"/>
    <m/>
    <x v="1"/>
  </r>
  <r>
    <n v="524"/>
    <x v="29"/>
    <n v="591"/>
    <n v="2127"/>
    <s v="Concepto"/>
    <s v="524"/>
    <x v="197"/>
    <s v="Descripción de la cuenta"/>
    <m/>
    <x v="1"/>
  </r>
  <r>
    <n v="686"/>
    <x v="29"/>
    <n v="592"/>
    <n v="2128"/>
    <s v="Concepto"/>
    <s v="686"/>
    <x v="265"/>
    <s v="Descripción de la cuenta"/>
    <m/>
    <x v="1"/>
  </r>
  <r>
    <n v="686"/>
    <x v="29"/>
    <n v="592"/>
    <n v="2129"/>
    <s v="Concepto"/>
    <s v="686"/>
    <x v="264"/>
    <s v="Descripción de la cuenta"/>
    <m/>
    <x v="1"/>
  </r>
  <r>
    <n v="197"/>
    <x v="29"/>
    <n v="593"/>
    <n v="2130"/>
    <s v="Concepto"/>
    <s v="197"/>
    <x v="294"/>
    <s v="Descripción de la cuenta"/>
    <m/>
    <x v="1"/>
  </r>
  <r>
    <n v="197"/>
    <x v="29"/>
    <n v="593"/>
    <n v="2131"/>
    <s v="Concepto"/>
    <s v="197"/>
    <x v="247"/>
    <s v="Descripción de la cuenta"/>
    <m/>
    <x v="1"/>
  </r>
  <r>
    <n v="197"/>
    <x v="29"/>
    <n v="593"/>
    <n v="2132"/>
    <s v="Concepto"/>
    <s v="197"/>
    <x v="295"/>
    <s v="Descripción de la cuenta"/>
    <m/>
    <x v="1"/>
  </r>
  <r>
    <n v="197"/>
    <x v="29"/>
    <n v="593"/>
    <n v="2133"/>
    <s v="Concepto"/>
    <s v="197"/>
    <x v="296"/>
    <s v="Descripción de la cuenta"/>
    <m/>
    <x v="1"/>
  </r>
  <r>
    <n v="197"/>
    <x v="29"/>
    <n v="593"/>
    <n v="2134"/>
    <s v="Concepto"/>
    <s v="197"/>
    <x v="294"/>
    <s v="Descripción de la cuenta"/>
    <m/>
    <x v="1"/>
  </r>
  <r>
    <n v="197"/>
    <x v="29"/>
    <n v="593"/>
    <n v="2135"/>
    <s v="Concepto"/>
    <s v="197"/>
    <x v="264"/>
    <s v="Descripción de la cuenta"/>
    <m/>
    <x v="1"/>
  </r>
  <r>
    <n v="198"/>
    <x v="29"/>
    <n v="594"/>
    <n v="2136"/>
    <s v="Concepto"/>
    <s v="198"/>
    <x v="294"/>
    <s v="Descripción de la cuenta"/>
    <m/>
    <x v="1"/>
  </r>
  <r>
    <n v="198"/>
    <x v="29"/>
    <n v="594"/>
    <n v="2137"/>
    <s v="Concepto"/>
    <s v="198"/>
    <x v="247"/>
    <s v="Descripción de la cuenta"/>
    <m/>
    <x v="1"/>
  </r>
  <r>
    <n v="198"/>
    <x v="29"/>
    <n v="594"/>
    <n v="2138"/>
    <s v="Concepto"/>
    <s v="198"/>
    <x v="295"/>
    <s v="Descripción de la cuenta"/>
    <m/>
    <x v="1"/>
  </r>
  <r>
    <n v="198"/>
    <x v="29"/>
    <n v="594"/>
    <n v="2139"/>
    <s v="Concepto"/>
    <s v="198"/>
    <x v="296"/>
    <s v="Descripción de la cuenta"/>
    <m/>
    <x v="1"/>
  </r>
  <r>
    <n v="198"/>
    <x v="29"/>
    <n v="594"/>
    <n v="2140"/>
    <s v="Concepto"/>
    <s v="198"/>
    <x v="294"/>
    <s v="Descripción de la cuenta"/>
    <m/>
    <x v="1"/>
  </r>
  <r>
    <n v="198"/>
    <x v="29"/>
    <n v="594"/>
    <n v="2141"/>
    <s v="Concepto"/>
    <s v="198"/>
    <x v="264"/>
    <s v="Descripción de la cuenta"/>
    <m/>
    <x v="1"/>
  </r>
  <r>
    <n v="422"/>
    <x v="29"/>
    <n v="595"/>
    <n v="2142"/>
    <s v="Concepto"/>
    <s v="422"/>
    <x v="265"/>
    <s v="Descripción de la cuenta"/>
    <m/>
    <x v="1"/>
  </r>
  <r>
    <n v="422"/>
    <x v="29"/>
    <n v="595"/>
    <n v="2143"/>
    <s v="Concepto"/>
    <s v="422"/>
    <x v="268"/>
    <s v="Descripción de la cuenta"/>
    <m/>
    <x v="1"/>
  </r>
  <r>
    <n v="479"/>
    <x v="29"/>
    <n v="596"/>
    <n v="2144"/>
    <s v="Concepto"/>
    <s v="479"/>
    <x v="268"/>
    <s v="Descripción de la cuenta"/>
    <m/>
    <x v="1"/>
  </r>
  <r>
    <n v="479"/>
    <x v="29"/>
    <n v="596"/>
    <n v="2145"/>
    <s v="Concepto"/>
    <s v="479"/>
    <x v="228"/>
    <s v="Descripción de la cuenta"/>
    <m/>
    <x v="1"/>
  </r>
  <r>
    <n v="479"/>
    <x v="29"/>
    <n v="596"/>
    <n v="2146"/>
    <s v="Concepto"/>
    <s v="479"/>
    <x v="228"/>
    <s v="Descripción de la cuenta"/>
    <m/>
    <x v="1"/>
  </r>
  <r>
    <n v="479"/>
    <x v="29"/>
    <n v="596"/>
    <n v="2147"/>
    <s v="Concepto"/>
    <s v="479"/>
    <x v="228"/>
    <s v="Descripción de la cuenta"/>
    <m/>
    <x v="1"/>
  </r>
  <r>
    <n v="479"/>
    <x v="29"/>
    <n v="596"/>
    <n v="2148"/>
    <s v="Concepto"/>
    <s v="479"/>
    <x v="228"/>
    <s v="Descripción de la cuenta"/>
    <m/>
    <x v="1"/>
  </r>
  <r>
    <n v="479"/>
    <x v="29"/>
    <n v="596"/>
    <n v="2149"/>
    <s v="Concepto"/>
    <s v="479"/>
    <x v="228"/>
    <s v="Descripción de la cuenta"/>
    <m/>
    <x v="1"/>
  </r>
  <r>
    <n v="479"/>
    <x v="29"/>
    <n v="596"/>
    <n v="2150"/>
    <s v="Concepto"/>
    <s v="479"/>
    <x v="228"/>
    <s v="Descripción de la cuenta"/>
    <m/>
    <x v="1"/>
  </r>
  <r>
    <n v="479"/>
    <x v="29"/>
    <n v="596"/>
    <n v="2151"/>
    <s v="Concepto"/>
    <s v="479"/>
    <x v="228"/>
    <s v="Descripción de la cuenta"/>
    <m/>
    <x v="1"/>
  </r>
  <r>
    <n v="687"/>
    <x v="29"/>
    <n v="597"/>
    <n v="2152"/>
    <s v="Concepto"/>
    <s v="687"/>
    <x v="265"/>
    <s v="Descripción de la cuenta"/>
    <m/>
    <x v="1"/>
  </r>
  <r>
    <n v="687"/>
    <x v="29"/>
    <n v="597"/>
    <n v="2153"/>
    <s v="Concepto"/>
    <s v="687"/>
    <x v="256"/>
    <s v="Descripción de la cuenta"/>
    <m/>
    <x v="1"/>
  </r>
  <r>
    <n v="688"/>
    <x v="29"/>
    <n v="598"/>
    <n v="2154"/>
    <s v="Concepto"/>
    <s v="688"/>
    <x v="265"/>
    <s v="Descripción de la cuenta"/>
    <m/>
    <x v="1"/>
  </r>
  <r>
    <n v="688"/>
    <x v="29"/>
    <n v="598"/>
    <n v="2155"/>
    <s v="Concepto"/>
    <s v="688"/>
    <x v="256"/>
    <s v="Descripción de la cuenta"/>
    <m/>
    <x v="1"/>
  </r>
  <r>
    <n v="525"/>
    <x v="29"/>
    <n v="599"/>
    <n v="2156"/>
    <s v="Concepto"/>
    <s v="525"/>
    <x v="270"/>
    <s v="Descripción de la cuenta"/>
    <m/>
    <x v="1"/>
  </r>
  <r>
    <n v="525"/>
    <x v="29"/>
    <n v="599"/>
    <n v="2157"/>
    <s v="Concepto"/>
    <s v="525"/>
    <x v="197"/>
    <s v="Descripción de la cuenta"/>
    <m/>
    <x v="1"/>
  </r>
  <r>
    <n v="119"/>
    <x v="29"/>
    <n v="600"/>
    <n v="2158"/>
    <s v="Concepto"/>
    <s v="119"/>
    <x v="237"/>
    <s v="Descripción de la cuenta"/>
    <m/>
    <x v="1"/>
  </r>
  <r>
    <n v="119"/>
    <x v="29"/>
    <n v="600"/>
    <n v="2159"/>
    <s v="Concepto"/>
    <s v="119"/>
    <x v="298"/>
    <s v="Descripción de la cuenta"/>
    <m/>
    <x v="1"/>
  </r>
  <r>
    <n v="119"/>
    <x v="29"/>
    <n v="600"/>
    <n v="2160"/>
    <s v="Concepto"/>
    <s v="119"/>
    <x v="299"/>
    <s v="Descripción de la cuenta"/>
    <m/>
    <x v="1"/>
  </r>
  <r>
    <n v="120"/>
    <x v="29"/>
    <n v="601"/>
    <n v="2161"/>
    <s v="Concepto"/>
    <s v="120"/>
    <x v="228"/>
    <s v="Descripción de la cuenta"/>
    <m/>
    <x v="1"/>
  </r>
  <r>
    <n v="120"/>
    <x v="29"/>
    <n v="601"/>
    <n v="2162"/>
    <s v="Concepto"/>
    <s v="120"/>
    <x v="292"/>
    <s v="Descripción de la cuenta"/>
    <m/>
    <x v="1"/>
  </r>
  <r>
    <n v="253"/>
    <x v="29"/>
    <n v="602"/>
    <n v="2163"/>
    <s v="Concepto"/>
    <s v="253"/>
    <x v="197"/>
    <s v="Descripción de la cuenta"/>
    <m/>
    <x v="1"/>
  </r>
  <r>
    <n v="253"/>
    <x v="29"/>
    <n v="602"/>
    <n v="2164"/>
    <s v="Concepto"/>
    <s v="253"/>
    <x v="282"/>
    <s v="Descripción de la cuenta"/>
    <m/>
    <x v="1"/>
  </r>
  <r>
    <n v="193"/>
    <x v="29"/>
    <n v="603"/>
    <n v="2165"/>
    <s v="Concepto"/>
    <s v="193"/>
    <x v="294"/>
    <s v="Descripción de la cuenta"/>
    <m/>
    <x v="1"/>
  </r>
  <r>
    <n v="193"/>
    <x v="29"/>
    <n v="603"/>
    <n v="2166"/>
    <s v="Concepto"/>
    <s v="193"/>
    <x v="247"/>
    <s v="Descripción de la cuenta"/>
    <m/>
    <x v="1"/>
  </r>
  <r>
    <n v="193"/>
    <x v="29"/>
    <n v="603"/>
    <n v="2167"/>
    <s v="Concepto"/>
    <s v="193"/>
    <x v="295"/>
    <s v="Descripción de la cuenta"/>
    <m/>
    <x v="1"/>
  </r>
  <r>
    <n v="193"/>
    <x v="29"/>
    <n v="603"/>
    <n v="2168"/>
    <s v="Concepto"/>
    <s v="193"/>
    <x v="296"/>
    <s v="Descripción de la cuenta"/>
    <m/>
    <x v="1"/>
  </r>
  <r>
    <n v="193"/>
    <x v="29"/>
    <n v="603"/>
    <n v="2169"/>
    <s v="Concepto"/>
    <s v="193"/>
    <x v="294"/>
    <s v="Descripción de la cuenta"/>
    <m/>
    <x v="1"/>
  </r>
  <r>
    <n v="193"/>
    <x v="29"/>
    <n v="603"/>
    <n v="2170"/>
    <s v="Concepto"/>
    <s v="193"/>
    <x v="213"/>
    <s v="Descripción de la cuenta"/>
    <m/>
    <x v="1"/>
  </r>
  <r>
    <n v="262"/>
    <x v="29"/>
    <n v="604"/>
    <n v="2171"/>
    <s v="Concepto"/>
    <s v="262"/>
    <x v="194"/>
    <s v="Descripción de la cuenta"/>
    <m/>
    <x v="1"/>
  </r>
  <r>
    <n v="262"/>
    <x v="29"/>
    <n v="604"/>
    <n v="2172"/>
    <s v="Concepto"/>
    <s v="262"/>
    <x v="307"/>
    <s v="Descripción de la cuenta"/>
    <m/>
    <x v="1"/>
  </r>
  <r>
    <n v="262"/>
    <x v="29"/>
    <n v="604"/>
    <n v="2173"/>
    <s v="Concepto"/>
    <s v="262"/>
    <x v="194"/>
    <s v="Descripción de la cuenta"/>
    <m/>
    <x v="1"/>
  </r>
  <r>
    <n v="262"/>
    <x v="29"/>
    <n v="604"/>
    <n v="2174"/>
    <s v="Concepto"/>
    <s v="262"/>
    <x v="214"/>
    <s v="Descripción de la cuenta"/>
    <m/>
    <x v="1"/>
  </r>
  <r>
    <n v="300"/>
    <x v="29"/>
    <n v="605"/>
    <n v="2175"/>
    <s v="Concepto"/>
    <s v="300"/>
    <x v="207"/>
    <s v="Descripción de la cuenta"/>
    <m/>
    <x v="1"/>
  </r>
  <r>
    <n v="300"/>
    <x v="29"/>
    <n v="605"/>
    <n v="2176"/>
    <s v="Concepto"/>
    <s v="300"/>
    <x v="247"/>
    <s v="Descripción de la cuenta"/>
    <m/>
    <x v="1"/>
  </r>
  <r>
    <n v="300"/>
    <x v="29"/>
    <n v="605"/>
    <n v="2177"/>
    <s v="Concepto"/>
    <s v="300"/>
    <x v="285"/>
    <s v="Descripción de la cuenta"/>
    <m/>
    <x v="1"/>
  </r>
  <r>
    <n v="321"/>
    <x v="29"/>
    <n v="606"/>
    <n v="2178"/>
    <s v="Concepto"/>
    <s v="321"/>
    <x v="265"/>
    <s v="Descripción de la cuenta"/>
    <m/>
    <x v="1"/>
  </r>
  <r>
    <n v="321"/>
    <x v="29"/>
    <n v="606"/>
    <n v="2179"/>
    <s v="Concepto"/>
    <s v="321"/>
    <x v="342"/>
    <s v="Descripción de la cuenta"/>
    <m/>
    <x v="1"/>
  </r>
  <r>
    <n v="689"/>
    <x v="29"/>
    <n v="607"/>
    <n v="2180"/>
    <s v="Concepto"/>
    <s v="689"/>
    <x v="265"/>
    <s v="Descripción de la cuenta"/>
    <m/>
    <x v="1"/>
  </r>
  <r>
    <n v="689"/>
    <x v="29"/>
    <n v="607"/>
    <n v="2181"/>
    <s v="Concepto"/>
    <s v="689"/>
    <x v="329"/>
    <s v="Descripción de la cuenta"/>
    <m/>
    <x v="1"/>
  </r>
  <r>
    <n v="689"/>
    <x v="29"/>
    <n v="607"/>
    <n v="2182"/>
    <s v="Concepto"/>
    <s v="689"/>
    <x v="329"/>
    <s v="Descripción de la cuenta"/>
    <m/>
    <x v="1"/>
  </r>
  <r>
    <n v="689"/>
    <x v="29"/>
    <n v="607"/>
    <n v="2183"/>
    <s v="Concepto"/>
    <s v="689"/>
    <x v="330"/>
    <s v="Descripción de la cuenta"/>
    <m/>
    <x v="1"/>
  </r>
  <r>
    <n v="121"/>
    <x v="29"/>
    <n v="608"/>
    <n v="2184"/>
    <s v="Concepto"/>
    <s v="121"/>
    <x v="228"/>
    <s v="Descripción de la cuenta"/>
    <m/>
    <x v="1"/>
  </r>
  <r>
    <n v="121"/>
    <x v="29"/>
    <n v="608"/>
    <n v="2185"/>
    <s v="Concepto"/>
    <s v="121"/>
    <x v="292"/>
    <s v="Descripción de la cuenta"/>
    <m/>
    <x v="1"/>
  </r>
  <r>
    <n v="122"/>
    <x v="29"/>
    <n v="609"/>
    <n v="2186"/>
    <s v="Concepto"/>
    <s v="122"/>
    <x v="218"/>
    <s v="Descripción de la cuenta"/>
    <m/>
    <x v="1"/>
  </r>
  <r>
    <n v="122"/>
    <x v="29"/>
    <n v="609"/>
    <n v="2187"/>
    <s v="Concepto"/>
    <s v="122"/>
    <x v="298"/>
    <s v="Descripción de la cuenta"/>
    <m/>
    <x v="1"/>
  </r>
  <r>
    <n v="122"/>
    <x v="29"/>
    <n v="609"/>
    <n v="2188"/>
    <s v="Concepto"/>
    <s v="122"/>
    <x v="298"/>
    <s v="Descripción de la cuenta"/>
    <m/>
    <x v="1"/>
  </r>
  <r>
    <n v="122"/>
    <x v="29"/>
    <n v="609"/>
    <n v="2189"/>
    <s v="Concepto"/>
    <s v="122"/>
    <x v="299"/>
    <s v="Descripción de la cuenta"/>
    <m/>
    <x v="1"/>
  </r>
  <r>
    <n v="122"/>
    <x v="29"/>
    <n v="609"/>
    <n v="2190"/>
    <s v="Concepto"/>
    <s v="122"/>
    <x v="302"/>
    <s v="Descripción de la cuenta"/>
    <m/>
    <x v="1"/>
  </r>
  <r>
    <n v="267"/>
    <x v="29"/>
    <n v="610"/>
    <n v="2191"/>
    <s v="Concepto"/>
    <s v="267"/>
    <x v="194"/>
    <s v="Descripción de la cuenta"/>
    <m/>
    <x v="1"/>
  </r>
  <r>
    <n v="267"/>
    <x v="29"/>
    <n v="610"/>
    <n v="2192"/>
    <s v="Concepto"/>
    <s v="267"/>
    <x v="318"/>
    <s v="Descripción de la cuenta"/>
    <m/>
    <x v="1"/>
  </r>
  <r>
    <n v="267"/>
    <x v="29"/>
    <n v="610"/>
    <n v="2193"/>
    <s v="Concepto"/>
    <s v="267"/>
    <x v="194"/>
    <s v="Descripción de la cuenta"/>
    <m/>
    <x v="1"/>
  </r>
  <r>
    <n v="267"/>
    <x v="29"/>
    <n v="610"/>
    <n v="2194"/>
    <s v="Concepto"/>
    <s v="267"/>
    <x v="214"/>
    <s v="Descripción de la cuenta"/>
    <m/>
    <x v="1"/>
  </r>
  <r>
    <n v="338"/>
    <x v="29"/>
    <n v="611"/>
    <n v="2195"/>
    <s v="Concepto"/>
    <s v="338"/>
    <x v="308"/>
    <s v="Descripción de la cuenta"/>
    <m/>
    <x v="1"/>
  </r>
  <r>
    <n v="338"/>
    <x v="29"/>
    <n v="611"/>
    <n v="2196"/>
    <s v="Concepto"/>
    <s v="338"/>
    <x v="289"/>
    <s v="Descripción de la cuenta"/>
    <m/>
    <x v="1"/>
  </r>
  <r>
    <n v="338"/>
    <x v="29"/>
    <n v="611"/>
    <n v="2197"/>
    <s v="Concepto"/>
    <s v="338"/>
    <x v="214"/>
    <s v="Descripción de la cuenta"/>
    <m/>
    <x v="1"/>
  </r>
  <r>
    <n v="338"/>
    <x v="29"/>
    <n v="611"/>
    <n v="2198"/>
    <s v="Concepto"/>
    <s v="338"/>
    <x v="308"/>
    <s v="Descripción de la cuenta"/>
    <m/>
    <x v="1"/>
  </r>
  <r>
    <n v="123"/>
    <x v="29"/>
    <n v="612"/>
    <n v="2199"/>
    <s v="Concepto"/>
    <s v="123"/>
    <x v="218"/>
    <s v="Descripción de la cuenta"/>
    <m/>
    <x v="1"/>
  </r>
  <r>
    <n v="123"/>
    <x v="29"/>
    <n v="612"/>
    <n v="2200"/>
    <s v="Concepto"/>
    <s v="123"/>
    <x v="298"/>
    <s v="Descripción de la cuenta"/>
    <m/>
    <x v="1"/>
  </r>
  <r>
    <n v="123"/>
    <x v="29"/>
    <n v="612"/>
    <n v="2201"/>
    <s v="Concepto"/>
    <s v="123"/>
    <x v="302"/>
    <s v="Descripción de la cuenta"/>
    <m/>
    <x v="1"/>
  </r>
  <r>
    <n v="124"/>
    <x v="29"/>
    <n v="613"/>
    <n v="2202"/>
    <s v="Concepto"/>
    <s v="124"/>
    <x v="228"/>
    <s v="Descripción de la cuenta"/>
    <m/>
    <x v="1"/>
  </r>
  <r>
    <n v="124"/>
    <x v="29"/>
    <n v="613"/>
    <n v="2203"/>
    <s v="Concepto"/>
    <s v="124"/>
    <x v="292"/>
    <s v="Descripción de la cuenta"/>
    <m/>
    <x v="1"/>
  </r>
  <r>
    <n v="194"/>
    <x v="29"/>
    <n v="614"/>
    <n v="2204"/>
    <s v="Concepto"/>
    <s v="194"/>
    <x v="294"/>
    <s v="Descripción de la cuenta"/>
    <m/>
    <x v="1"/>
  </r>
  <r>
    <n v="194"/>
    <x v="29"/>
    <n v="614"/>
    <n v="2205"/>
    <s v="Concepto"/>
    <s v="194"/>
    <x v="247"/>
    <s v="Descripción de la cuenta"/>
    <m/>
    <x v="1"/>
  </r>
  <r>
    <n v="194"/>
    <x v="29"/>
    <n v="614"/>
    <n v="2206"/>
    <s v="Concepto"/>
    <s v="194"/>
    <x v="295"/>
    <s v="Descripción de la cuenta"/>
    <m/>
    <x v="1"/>
  </r>
  <r>
    <n v="194"/>
    <x v="29"/>
    <n v="614"/>
    <n v="2207"/>
    <s v="Concepto"/>
    <s v="194"/>
    <x v="296"/>
    <s v="Descripción de la cuenta"/>
    <m/>
    <x v="1"/>
  </r>
  <r>
    <n v="194"/>
    <x v="29"/>
    <n v="614"/>
    <n v="2208"/>
    <s v="Concepto"/>
    <s v="194"/>
    <x v="294"/>
    <s v="Descripción de la cuenta"/>
    <m/>
    <x v="1"/>
  </r>
  <r>
    <n v="194"/>
    <x v="29"/>
    <n v="614"/>
    <n v="2209"/>
    <s v="Concepto"/>
    <s v="194"/>
    <x v="264"/>
    <s v="Descripción de la cuenta"/>
    <m/>
    <x v="1"/>
  </r>
  <r>
    <n v="254"/>
    <x v="29"/>
    <n v="615"/>
    <n v="2210"/>
    <s v="Concepto"/>
    <s v="254"/>
    <x v="197"/>
    <s v="Descripción de la cuenta"/>
    <m/>
    <x v="1"/>
  </r>
  <r>
    <n v="254"/>
    <x v="29"/>
    <n v="615"/>
    <n v="2211"/>
    <s v="Concepto"/>
    <s v="254"/>
    <x v="282"/>
    <s v="Descripción de la cuenta"/>
    <m/>
    <x v="1"/>
  </r>
  <r>
    <n v="297"/>
    <x v="29"/>
    <n v="616"/>
    <n v="2212"/>
    <s v="Concepto"/>
    <s v="297"/>
    <x v="255"/>
    <s v="Descripción de la cuenta"/>
    <m/>
    <x v="1"/>
  </r>
  <r>
    <n v="297"/>
    <x v="29"/>
    <n v="616"/>
    <n v="2213"/>
    <s v="Concepto"/>
    <s v="297"/>
    <x v="247"/>
    <s v="Descripción de la cuenta"/>
    <m/>
    <x v="1"/>
  </r>
  <r>
    <n v="297"/>
    <x v="29"/>
    <n v="616"/>
    <n v="2214"/>
    <s v="Concepto"/>
    <s v="297"/>
    <x v="312"/>
    <s v="Descripción de la cuenta"/>
    <m/>
    <x v="1"/>
  </r>
  <r>
    <n v="297"/>
    <x v="29"/>
    <n v="616"/>
    <n v="2215"/>
    <s v="Concepto"/>
    <s v="297"/>
    <x v="268"/>
    <s v="Descripción de la cuenta"/>
    <m/>
    <x v="1"/>
  </r>
  <r>
    <n v="297"/>
    <x v="29"/>
    <n v="616"/>
    <n v="2216"/>
    <s v="Concepto"/>
    <s v="297"/>
    <x v="255"/>
    <s v="Descripción de la cuenta"/>
    <m/>
    <x v="1"/>
  </r>
  <r>
    <n v="297"/>
    <x v="29"/>
    <n v="616"/>
    <n v="2217"/>
    <s v="Concepto"/>
    <s v="297"/>
    <x v="287"/>
    <s v="Descripción de la cuenta"/>
    <m/>
    <x v="1"/>
  </r>
  <r>
    <n v="322"/>
    <x v="29"/>
    <n v="617"/>
    <n v="2218"/>
    <s v="Concepto"/>
    <s v="322"/>
    <x v="265"/>
    <s v="Descripción de la cuenta"/>
    <m/>
    <x v="1"/>
  </r>
  <r>
    <n v="322"/>
    <x v="29"/>
    <n v="617"/>
    <n v="2219"/>
    <s v="Concepto"/>
    <s v="322"/>
    <x v="348"/>
    <s v="Descripción de la cuenta"/>
    <m/>
    <x v="1"/>
  </r>
  <r>
    <n v="339"/>
    <x v="29"/>
    <n v="618"/>
    <n v="2220"/>
    <s v="Concepto"/>
    <s v="339"/>
    <x v="308"/>
    <s v="Descripción de la cuenta"/>
    <m/>
    <x v="1"/>
  </r>
  <r>
    <n v="339"/>
    <x v="29"/>
    <n v="618"/>
    <n v="2221"/>
    <s v="Concepto"/>
    <s v="339"/>
    <x v="289"/>
    <s v="Descripción de la cuenta"/>
    <m/>
    <x v="1"/>
  </r>
  <r>
    <n v="339"/>
    <x v="29"/>
    <n v="618"/>
    <n v="2222"/>
    <s v="Concepto"/>
    <s v="339"/>
    <x v="214"/>
    <s v="Descripción de la cuenta"/>
    <m/>
    <x v="1"/>
  </r>
  <r>
    <n v="339"/>
    <x v="29"/>
    <n v="618"/>
    <n v="2223"/>
    <s v="Concepto"/>
    <s v="339"/>
    <x v="308"/>
    <s v="Descripción de la cuenta"/>
    <m/>
    <x v="1"/>
  </r>
  <r>
    <n v="418"/>
    <x v="29"/>
    <n v="619"/>
    <n v="2224"/>
    <s v="Concepto"/>
    <s v="418"/>
    <x v="269"/>
    <s v="Descripción de la cuenta"/>
    <m/>
    <x v="1"/>
  </r>
  <r>
    <n v="418"/>
    <x v="29"/>
    <n v="619"/>
    <n v="2225"/>
    <s v="Concepto"/>
    <s v="418"/>
    <x v="236"/>
    <s v="Descripción de la cuenta"/>
    <m/>
    <x v="1"/>
  </r>
  <r>
    <n v="526"/>
    <x v="29"/>
    <n v="620"/>
    <n v="2226"/>
    <s v="Concepto"/>
    <s v="526"/>
    <x v="270"/>
    <s v="Descripción de la cuenta"/>
    <m/>
    <x v="1"/>
  </r>
  <r>
    <n v="526"/>
    <x v="29"/>
    <n v="620"/>
    <n v="2227"/>
    <s v="Concepto"/>
    <s v="526"/>
    <x v="197"/>
    <s v="Descripción de la cuenta"/>
    <m/>
    <x v="1"/>
  </r>
  <r>
    <n v="690"/>
    <x v="29"/>
    <n v="621"/>
    <n v="2228"/>
    <s v="Concepto"/>
    <s v="690"/>
    <x v="265"/>
    <s v="Descripción de la cuenta"/>
    <m/>
    <x v="1"/>
  </r>
  <r>
    <n v="690"/>
    <x v="29"/>
    <n v="621"/>
    <n v="2229"/>
    <s v="Concepto"/>
    <s v="690"/>
    <x v="13"/>
    <s v="Descripción de la cuenta"/>
    <m/>
    <x v="1"/>
  </r>
  <r>
    <n v="690"/>
    <x v="29"/>
    <n v="621"/>
    <n v="2230"/>
    <s v="Concepto"/>
    <s v="690"/>
    <x v="316"/>
    <s v="Descripción de la cuenta"/>
    <m/>
    <x v="1"/>
  </r>
  <r>
    <n v="178"/>
    <x v="29"/>
    <n v="622"/>
    <n v="2231"/>
    <s v="Concepto"/>
    <s v="178"/>
    <x v="194"/>
    <s v="Descripción de la cuenta"/>
    <m/>
    <x v="1"/>
  </r>
  <r>
    <n v="178"/>
    <x v="29"/>
    <n v="622"/>
    <n v="2232"/>
    <s v="Concepto"/>
    <s v="178"/>
    <x v="286"/>
    <s v="Descripción de la cuenta"/>
    <m/>
    <x v="1"/>
  </r>
  <r>
    <n v="178"/>
    <x v="29"/>
    <n v="622"/>
    <n v="2233"/>
    <s v="Concepto"/>
    <s v="178"/>
    <x v="194"/>
    <s v="Descripción de la cuenta"/>
    <m/>
    <x v="1"/>
  </r>
  <r>
    <n v="178"/>
    <x v="29"/>
    <n v="622"/>
    <n v="2234"/>
    <s v="Concepto"/>
    <s v="178"/>
    <x v="214"/>
    <s v="Descripción de la cuenta"/>
    <m/>
    <x v="1"/>
  </r>
  <r>
    <n v="195"/>
    <x v="29"/>
    <n v="623"/>
    <n v="2235"/>
    <s v="Concepto"/>
    <s v="195"/>
    <x v="294"/>
    <s v="Descripción de la cuenta"/>
    <m/>
    <x v="1"/>
  </r>
  <r>
    <n v="195"/>
    <x v="29"/>
    <n v="623"/>
    <n v="2236"/>
    <s v="Concepto"/>
    <s v="195"/>
    <x v="247"/>
    <s v="Descripción de la cuenta"/>
    <m/>
    <x v="1"/>
  </r>
  <r>
    <n v="195"/>
    <x v="29"/>
    <n v="623"/>
    <n v="2237"/>
    <s v="Concepto"/>
    <s v="195"/>
    <x v="295"/>
    <s v="Descripción de la cuenta"/>
    <m/>
    <x v="1"/>
  </r>
  <r>
    <n v="195"/>
    <x v="29"/>
    <n v="623"/>
    <n v="2238"/>
    <s v="Concepto"/>
    <s v="195"/>
    <x v="296"/>
    <s v="Descripción de la cuenta"/>
    <m/>
    <x v="1"/>
  </r>
  <r>
    <n v="195"/>
    <x v="29"/>
    <n v="623"/>
    <n v="2239"/>
    <s v="Concepto"/>
    <s v="195"/>
    <x v="294"/>
    <s v="Descripción de la cuenta"/>
    <m/>
    <x v="1"/>
  </r>
  <r>
    <n v="195"/>
    <x v="29"/>
    <n v="623"/>
    <n v="2240"/>
    <s v="Concepto"/>
    <s v="195"/>
    <x v="264"/>
    <s v="Descripción de la cuenta"/>
    <m/>
    <x v="1"/>
  </r>
  <r>
    <n v="299"/>
    <x v="29"/>
    <n v="624"/>
    <n v="2241"/>
    <s v="Concepto"/>
    <s v="299"/>
    <x v="207"/>
    <s v="Descripción de la cuenta"/>
    <m/>
    <x v="1"/>
  </r>
  <r>
    <n v="299"/>
    <x v="29"/>
    <n v="624"/>
    <n v="2242"/>
    <s v="Concepto"/>
    <s v="299"/>
    <x v="247"/>
    <s v="Descripción de la cuenta"/>
    <m/>
    <x v="1"/>
  </r>
  <r>
    <n v="299"/>
    <x v="29"/>
    <n v="624"/>
    <n v="2243"/>
    <s v="Concepto"/>
    <s v="299"/>
    <x v="285"/>
    <s v="Descripción de la cuenta"/>
    <m/>
    <x v="1"/>
  </r>
  <r>
    <n v="413"/>
    <x v="29"/>
    <n v="625"/>
    <n v="2244"/>
    <s v="Concepto"/>
    <s v="413"/>
    <x v="324"/>
    <s v="Descripción de la cuenta"/>
    <m/>
    <x v="1"/>
  </r>
  <r>
    <n v="413"/>
    <x v="29"/>
    <n v="625"/>
    <n v="2245"/>
    <s v="Concepto"/>
    <s v="413"/>
    <x v="249"/>
    <s v="Descripción de la cuenta"/>
    <m/>
    <x v="1"/>
  </r>
  <r>
    <n v="413"/>
    <x v="29"/>
    <n v="625"/>
    <n v="2246"/>
    <s v="Concepto"/>
    <s v="413"/>
    <x v="325"/>
    <s v="Descripción de la cuenta"/>
    <m/>
    <x v="1"/>
  </r>
  <r>
    <n v="413"/>
    <x v="29"/>
    <n v="625"/>
    <n v="2247"/>
    <s v="Concepto"/>
    <s v="413"/>
    <x v="337"/>
    <s v="Descripción de la cuenta"/>
    <m/>
    <x v="1"/>
  </r>
  <r>
    <n v="413"/>
    <x v="29"/>
    <n v="625"/>
    <n v="2248"/>
    <s v="Concepto"/>
    <s v="413"/>
    <x v="278"/>
    <s v="Descripción de la cuenta"/>
    <m/>
    <x v="1"/>
  </r>
  <r>
    <n v="413"/>
    <x v="29"/>
    <n v="625"/>
    <n v="2249"/>
    <s v="Concepto"/>
    <s v="413"/>
    <x v="246"/>
    <s v="Descripción de la cuenta"/>
    <m/>
    <x v="1"/>
  </r>
  <r>
    <n v="413"/>
    <x v="29"/>
    <n v="625"/>
    <n v="2250"/>
    <s v="Concepto"/>
    <s v="413"/>
    <x v="326"/>
    <s v="Descripción de la cuenta"/>
    <m/>
    <x v="1"/>
  </r>
  <r>
    <n v="413"/>
    <x v="29"/>
    <n v="625"/>
    <n v="2251"/>
    <s v="Concepto"/>
    <s v="413"/>
    <x v="325"/>
    <s v="Descripción de la cuenta"/>
    <m/>
    <x v="1"/>
  </r>
  <r>
    <n v="413"/>
    <x v="29"/>
    <n v="625"/>
    <n v="2252"/>
    <s v="Concepto"/>
    <s v="413"/>
    <x v="253"/>
    <s v="Descripción de la cuenta"/>
    <m/>
    <x v="1"/>
  </r>
  <r>
    <n v="413"/>
    <x v="29"/>
    <n v="625"/>
    <n v="2253"/>
    <s v="Concepto"/>
    <s v="413"/>
    <x v="245"/>
    <s v="Descripción de la cuenta"/>
    <m/>
    <x v="1"/>
  </r>
  <r>
    <n v="413"/>
    <x v="29"/>
    <n v="625"/>
    <n v="2254"/>
    <s v="Concepto"/>
    <s v="413"/>
    <x v="341"/>
    <s v="Descripción de la cuenta"/>
    <m/>
    <x v="1"/>
  </r>
  <r>
    <n v="413"/>
    <x v="29"/>
    <n v="625"/>
    <n v="2255"/>
    <s v="Concepto"/>
    <s v="413"/>
    <x v="249"/>
    <s v="Descripción de la cuenta"/>
    <m/>
    <x v="1"/>
  </r>
  <r>
    <n v="413"/>
    <x v="29"/>
    <n v="625"/>
    <n v="2256"/>
    <s v="Concepto"/>
    <s v="413"/>
    <x v="246"/>
    <s v="Descripción de la cuenta"/>
    <m/>
    <x v="1"/>
  </r>
  <r>
    <n v="414"/>
    <x v="29"/>
    <n v="626"/>
    <n v="2257"/>
    <s v="Concepto"/>
    <s v="414"/>
    <x v="265"/>
    <s v="Descripción de la cuenta"/>
    <m/>
    <x v="1"/>
  </r>
  <r>
    <n v="414"/>
    <x v="29"/>
    <n v="626"/>
    <n v="2258"/>
    <s v="Concepto"/>
    <s v="414"/>
    <x v="246"/>
    <s v="Descripción de la cuenta"/>
    <m/>
    <x v="1"/>
  </r>
  <r>
    <n v="414"/>
    <x v="29"/>
    <n v="626"/>
    <n v="2259"/>
    <s v="Concepto"/>
    <s v="414"/>
    <x v="246"/>
    <s v="Descripción de la cuenta"/>
    <m/>
    <x v="1"/>
  </r>
  <r>
    <n v="414"/>
    <x v="29"/>
    <n v="626"/>
    <n v="2260"/>
    <s v="Concepto"/>
    <s v="414"/>
    <x v="246"/>
    <s v="Descripción de la cuenta"/>
    <m/>
    <x v="1"/>
  </r>
  <r>
    <n v="414"/>
    <x v="29"/>
    <n v="626"/>
    <n v="2261"/>
    <s v="Concepto"/>
    <s v="414"/>
    <x v="246"/>
    <s v="Descripción de la cuenta"/>
    <m/>
    <x v="1"/>
  </r>
  <r>
    <n v="414"/>
    <x v="29"/>
    <n v="626"/>
    <n v="2262"/>
    <s v="Concepto"/>
    <s v="414"/>
    <x v="246"/>
    <s v="Descripción de la cuenta"/>
    <m/>
    <x v="1"/>
  </r>
  <r>
    <n v="414"/>
    <x v="29"/>
    <n v="626"/>
    <n v="2263"/>
    <s v="Concepto"/>
    <s v="414"/>
    <x v="246"/>
    <s v="Descripción de la cuenta"/>
    <m/>
    <x v="1"/>
  </r>
  <r>
    <n v="414"/>
    <x v="29"/>
    <n v="626"/>
    <n v="2264"/>
    <s v="Concepto"/>
    <s v="414"/>
    <x v="246"/>
    <s v="Descripción de la cuenta"/>
    <m/>
    <x v="1"/>
  </r>
  <r>
    <n v="414"/>
    <x v="29"/>
    <n v="626"/>
    <n v="2265"/>
    <s v="Concepto"/>
    <s v="414"/>
    <x v="246"/>
    <s v="Descripción de la cuenta"/>
    <m/>
    <x v="1"/>
  </r>
  <r>
    <n v="414"/>
    <x v="29"/>
    <n v="626"/>
    <n v="2266"/>
    <s v="Concepto"/>
    <s v="414"/>
    <x v="246"/>
    <s v="Descripción de la cuenta"/>
    <m/>
    <x v="1"/>
  </r>
  <r>
    <n v="414"/>
    <x v="29"/>
    <n v="626"/>
    <n v="2267"/>
    <s v="Concepto"/>
    <s v="414"/>
    <x v="246"/>
    <s v="Descripción de la cuenta"/>
    <m/>
    <x v="1"/>
  </r>
  <r>
    <n v="414"/>
    <x v="29"/>
    <n v="626"/>
    <n v="2268"/>
    <s v="Concepto"/>
    <s v="414"/>
    <x v="246"/>
    <s v="Descripción de la cuenta"/>
    <m/>
    <x v="1"/>
  </r>
  <r>
    <n v="414"/>
    <x v="29"/>
    <n v="626"/>
    <n v="2269"/>
    <s v="Concepto"/>
    <s v="414"/>
    <x v="246"/>
    <s v="Descripción de la cuenta"/>
    <m/>
    <x v="1"/>
  </r>
  <r>
    <n v="414"/>
    <x v="29"/>
    <n v="626"/>
    <n v="2270"/>
    <s v="Concepto"/>
    <s v="414"/>
    <x v="246"/>
    <s v="Descripción de la cuenta"/>
    <m/>
    <x v="1"/>
  </r>
  <r>
    <n v="414"/>
    <x v="29"/>
    <n v="626"/>
    <n v="2271"/>
    <s v="Concepto"/>
    <s v="414"/>
    <x v="246"/>
    <s v="Descripción de la cuenta"/>
    <m/>
    <x v="1"/>
  </r>
  <r>
    <n v="414"/>
    <x v="29"/>
    <n v="626"/>
    <n v="2272"/>
    <s v="Concepto"/>
    <s v="414"/>
    <x v="246"/>
    <s v="Descripción de la cuenta"/>
    <m/>
    <x v="1"/>
  </r>
  <r>
    <n v="691"/>
    <x v="29"/>
    <n v="627"/>
    <n v="2273"/>
    <s v="Concepto"/>
    <s v="691"/>
    <x v="265"/>
    <s v="Descripción de la cuenta"/>
    <m/>
    <x v="1"/>
  </r>
  <r>
    <n v="691"/>
    <x v="29"/>
    <n v="627"/>
    <n v="2274"/>
    <s v="Concepto"/>
    <s v="691"/>
    <x v="264"/>
    <s v="Descripción de la cuenta"/>
    <m/>
    <x v="1"/>
  </r>
  <r>
    <n v="692"/>
    <x v="29"/>
    <n v="628"/>
    <n v="2275"/>
    <s v="Concepto"/>
    <s v="692"/>
    <x v="265"/>
    <s v="Descripción de la cuenta"/>
    <m/>
    <x v="1"/>
  </r>
  <r>
    <n v="692"/>
    <x v="29"/>
    <n v="628"/>
    <n v="2276"/>
    <s v="Concepto"/>
    <s v="692"/>
    <x v="264"/>
    <s v="Descripción de la cuenta"/>
    <m/>
    <x v="1"/>
  </r>
  <r>
    <n v="2774"/>
    <x v="29"/>
    <n v="629"/>
    <n v="2277"/>
    <s v="Concepto"/>
    <s v="2774"/>
    <x v="266"/>
    <s v="Descripción de la cuenta"/>
    <m/>
    <x v="1"/>
  </r>
  <r>
    <n v="2774"/>
    <x v="29"/>
    <n v="629"/>
    <n v="2278"/>
    <s v="Concepto"/>
    <s v="2774"/>
    <x v="227"/>
    <s v="Descripción de la cuenta"/>
    <m/>
    <x v="1"/>
  </r>
  <r>
    <n v="150"/>
    <x v="29"/>
    <n v="630"/>
    <n v="2279"/>
    <s v="Concepto"/>
    <s v="150"/>
    <x v="349"/>
    <s v="Descripción de la cuenta"/>
    <m/>
    <x v="1"/>
  </r>
  <r>
    <n v="150"/>
    <x v="29"/>
    <n v="630"/>
    <n v="2280"/>
    <s v="Concepto"/>
    <s v="150"/>
    <x v="247"/>
    <s v="Descripción de la cuenta"/>
    <m/>
    <x v="1"/>
  </r>
  <r>
    <n v="150"/>
    <x v="29"/>
    <n v="630"/>
    <n v="2281"/>
    <s v="Concepto"/>
    <s v="150"/>
    <x v="307"/>
    <s v="Descripción de la cuenta"/>
    <m/>
    <x v="1"/>
  </r>
  <r>
    <n v="150"/>
    <x v="29"/>
    <n v="630"/>
    <n v="2282"/>
    <s v="Concepto"/>
    <s v="150"/>
    <x v="349"/>
    <s v="Descripción de la cuenta"/>
    <m/>
    <x v="1"/>
  </r>
  <r>
    <n v="150"/>
    <x v="29"/>
    <n v="630"/>
    <n v="2283"/>
    <s v="Concepto"/>
    <s v="150"/>
    <x v="264"/>
    <s v="Descripción de la cuenta"/>
    <m/>
    <x v="1"/>
  </r>
  <r>
    <n v="260"/>
    <x v="29"/>
    <n v="631"/>
    <n v="2284"/>
    <s v="Concepto"/>
    <s v="260"/>
    <x v="180"/>
    <s v="Descripción de la cuenta"/>
    <m/>
    <x v="1"/>
  </r>
  <r>
    <n v="260"/>
    <x v="29"/>
    <n v="631"/>
    <n v="2285"/>
    <s v="Concepto"/>
    <s v="260"/>
    <x v="333"/>
    <s v="Descripción de la cuenta"/>
    <m/>
    <x v="1"/>
  </r>
  <r>
    <n v="260"/>
    <x v="29"/>
    <n v="631"/>
    <n v="2286"/>
    <s v="Concepto"/>
    <s v="260"/>
    <x v="333"/>
    <s v="Descripción de la cuenta"/>
    <m/>
    <x v="1"/>
  </r>
  <r>
    <n v="527"/>
    <x v="29"/>
    <n v="632"/>
    <n v="2287"/>
    <s v="Concepto"/>
    <s v="527"/>
    <x v="270"/>
    <s v="Descripción de la cuenta"/>
    <m/>
    <x v="1"/>
  </r>
  <r>
    <n v="527"/>
    <x v="29"/>
    <n v="632"/>
    <n v="2288"/>
    <s v="Concepto"/>
    <s v="527"/>
    <x v="197"/>
    <s v="Descripción de la cuenta"/>
    <m/>
    <x v="1"/>
  </r>
  <r>
    <n v="564"/>
    <x v="29"/>
    <n v="633"/>
    <n v="2289"/>
    <s v="Concepto"/>
    <s v="564"/>
    <x v="269"/>
    <s v="Descripción de la cuenta"/>
    <m/>
    <x v="1"/>
  </r>
  <r>
    <n v="564"/>
    <x v="29"/>
    <n v="633"/>
    <n v="2290"/>
    <s v="Concepto"/>
    <s v="564"/>
    <x v="239"/>
    <s v="Descripción de la cuenta"/>
    <m/>
    <x v="1"/>
  </r>
  <r>
    <n v="255"/>
    <x v="29"/>
    <n v="634"/>
    <n v="2291"/>
    <s v="Concepto"/>
    <s v="255"/>
    <x v="197"/>
    <s v="Descripción de la cuenta"/>
    <m/>
    <x v="1"/>
  </r>
  <r>
    <n v="255"/>
    <x v="29"/>
    <n v="634"/>
    <n v="2292"/>
    <s v="Concepto"/>
    <s v="255"/>
    <x v="282"/>
    <s v="Descripción de la cuenta"/>
    <m/>
    <x v="1"/>
  </r>
  <r>
    <n v="417"/>
    <x v="29"/>
    <n v="635"/>
    <n v="2293"/>
    <s v="Concepto"/>
    <s v="417"/>
    <x v="269"/>
    <s v="Descripción de la cuenta"/>
    <m/>
    <x v="1"/>
  </r>
  <r>
    <n v="417"/>
    <x v="29"/>
    <n v="635"/>
    <n v="2294"/>
    <s v="Concepto"/>
    <s v="417"/>
    <x v="236"/>
    <s v="Descripción de la cuenta"/>
    <m/>
    <x v="1"/>
  </r>
  <r>
    <n v="417"/>
    <x v="29"/>
    <n v="635"/>
    <n v="2295"/>
    <s v="Concepto"/>
    <s v="417"/>
    <x v="233"/>
    <s v="Descripción de la cuenta"/>
    <m/>
    <x v="1"/>
  </r>
  <r>
    <n v="417"/>
    <x v="29"/>
    <n v="635"/>
    <n v="2296"/>
    <s v="Concepto"/>
    <s v="417"/>
    <x v="236"/>
    <s v="Descripción de la cuenta"/>
    <m/>
    <x v="1"/>
  </r>
  <r>
    <n v="417"/>
    <x v="29"/>
    <n v="635"/>
    <n v="2297"/>
    <s v="Concepto"/>
    <s v="417"/>
    <x v="236"/>
    <s v="Descripción de la cuenta"/>
    <m/>
    <x v="1"/>
  </r>
  <r>
    <n v="421"/>
    <x v="29"/>
    <n v="636"/>
    <n v="2298"/>
    <s v="Concepto"/>
    <s v="421"/>
    <x v="337"/>
    <s v="Descripción de la cuenta"/>
    <m/>
    <x v="1"/>
  </r>
  <r>
    <n v="421"/>
    <x v="29"/>
    <n v="636"/>
    <n v="2299"/>
    <s v="Concepto"/>
    <s v="421"/>
    <x v="265"/>
    <s v="Descripción de la cuenta"/>
    <m/>
    <x v="1"/>
  </r>
  <r>
    <n v="456"/>
    <x v="29"/>
    <n v="637"/>
    <n v="2300"/>
    <s v="Concepto"/>
    <s v="456"/>
    <x v="271"/>
    <s v="Descripción de la cuenta"/>
    <m/>
    <x v="1"/>
  </r>
  <r>
    <n v="456"/>
    <x v="29"/>
    <n v="637"/>
    <n v="2301"/>
    <s v="Concepto"/>
    <s v="456"/>
    <x v="265"/>
    <s v="Descripción de la cuenta"/>
    <m/>
    <x v="1"/>
  </r>
  <r>
    <n v="724"/>
    <x v="29"/>
    <n v="638"/>
    <n v="2302"/>
    <s v="Concepto"/>
    <s v="724"/>
    <x v="190"/>
    <s v="Descripción de la cuenta"/>
    <m/>
    <x v="1"/>
  </r>
  <r>
    <n v="724"/>
    <x v="29"/>
    <n v="638"/>
    <n v="2303"/>
    <s v="Concepto"/>
    <s v="724"/>
    <x v="247"/>
    <s v="Descripción de la cuenta"/>
    <m/>
    <x v="1"/>
  </r>
  <r>
    <n v="724"/>
    <x v="29"/>
    <n v="638"/>
    <n v="2304"/>
    <s v="Concepto"/>
    <s v="724"/>
    <x v="247"/>
    <s v="Descripción de la cuenta"/>
    <m/>
    <x v="1"/>
  </r>
  <r>
    <n v="724"/>
    <x v="29"/>
    <n v="638"/>
    <n v="2305"/>
    <s v="Concepto"/>
    <s v="724"/>
    <x v="317"/>
    <s v="Descripción de la cuenta"/>
    <m/>
    <x v="1"/>
  </r>
  <r>
    <n v="724"/>
    <x v="29"/>
    <n v="638"/>
    <n v="2306"/>
    <s v="Concepto"/>
    <s v="724"/>
    <x v="317"/>
    <s v="Descripción de la cuenta"/>
    <m/>
    <x v="1"/>
  </r>
  <r>
    <n v="724"/>
    <x v="29"/>
    <n v="638"/>
    <n v="2307"/>
    <s v="Concepto"/>
    <s v="724"/>
    <x v="317"/>
    <s v="Descripción de la cuenta"/>
    <m/>
    <x v="1"/>
  </r>
  <r>
    <n v="749"/>
    <x v="29"/>
    <n v="639"/>
    <n v="2308"/>
    <s v="Concepto"/>
    <s v="749"/>
    <x v="207"/>
    <s v="Descripción de la cuenta"/>
    <m/>
    <x v="1"/>
  </r>
  <r>
    <n v="749"/>
    <x v="29"/>
    <n v="639"/>
    <n v="2309"/>
    <s v="Concepto"/>
    <s v="749"/>
    <x v="247"/>
    <s v="Descripción de la cuenta"/>
    <m/>
    <x v="1"/>
  </r>
  <r>
    <n v="749"/>
    <x v="29"/>
    <n v="639"/>
    <n v="2310"/>
    <s v="Concepto"/>
    <s v="749"/>
    <x v="285"/>
    <s v="Descripción de la cuenta"/>
    <m/>
    <x v="1"/>
  </r>
  <r>
    <n v="101"/>
    <x v="29"/>
    <n v="640"/>
    <n v="2311"/>
    <s v="Concepto"/>
    <s v="101"/>
    <x v="216"/>
    <s v="Descripción de la cuenta"/>
    <m/>
    <x v="1"/>
  </r>
  <r>
    <n v="101"/>
    <x v="29"/>
    <n v="640"/>
    <n v="2312"/>
    <s v="Concepto"/>
    <s v="101"/>
    <x v="298"/>
    <s v="Descripción de la cuenta"/>
    <m/>
    <x v="1"/>
  </r>
  <r>
    <n v="101"/>
    <x v="29"/>
    <n v="640"/>
    <n v="2313"/>
    <s v="Concepto"/>
    <s v="101"/>
    <x v="299"/>
    <s v="Descripción de la cuenta"/>
    <m/>
    <x v="1"/>
  </r>
  <r>
    <n v="103"/>
    <x v="29"/>
    <n v="641"/>
    <n v="2314"/>
    <s v="Concepto"/>
    <s v="103"/>
    <x v="216"/>
    <s v="Descripción de la cuenta"/>
    <m/>
    <x v="1"/>
  </r>
  <r>
    <n v="103"/>
    <x v="29"/>
    <n v="641"/>
    <n v="2315"/>
    <s v="Concepto"/>
    <s v="103"/>
    <x v="298"/>
    <s v="Descripción de la cuenta"/>
    <m/>
    <x v="1"/>
  </r>
  <r>
    <n v="103"/>
    <x v="29"/>
    <n v="641"/>
    <n v="2316"/>
    <s v="Concepto"/>
    <s v="103"/>
    <x v="298"/>
    <s v="Descripción de la cuenta"/>
    <m/>
    <x v="1"/>
  </r>
  <r>
    <n v="103"/>
    <x v="29"/>
    <n v="641"/>
    <n v="2317"/>
    <s v="Concepto"/>
    <s v="103"/>
    <x v="299"/>
    <s v="Descripción de la cuenta"/>
    <m/>
    <x v="1"/>
  </r>
  <r>
    <n v="103"/>
    <x v="29"/>
    <n v="641"/>
    <n v="2318"/>
    <s v="Concepto"/>
    <s v="103"/>
    <x v="302"/>
    <s v="Descripción de la cuenta"/>
    <m/>
    <x v="1"/>
  </r>
  <r>
    <n v="125"/>
    <x v="29"/>
    <n v="642"/>
    <n v="2319"/>
    <s v="Concepto"/>
    <s v="125"/>
    <x v="226"/>
    <s v="Descripción de la cuenta"/>
    <m/>
    <x v="1"/>
  </r>
  <r>
    <n v="125"/>
    <x v="29"/>
    <n v="642"/>
    <n v="2320"/>
    <s v="Concepto"/>
    <s v="125"/>
    <x v="298"/>
    <s v="Descripción de la cuenta"/>
    <m/>
    <x v="1"/>
  </r>
  <r>
    <n v="125"/>
    <x v="29"/>
    <n v="642"/>
    <n v="2321"/>
    <s v="Concepto"/>
    <s v="125"/>
    <x v="299"/>
    <s v="Descripción de la cuenta"/>
    <m/>
    <x v="1"/>
  </r>
  <r>
    <n v="126"/>
    <x v="29"/>
    <n v="643"/>
    <n v="2322"/>
    <s v="Concepto"/>
    <s v="126"/>
    <x v="235"/>
    <s v="Descripción de la cuenta"/>
    <m/>
    <x v="1"/>
  </r>
  <r>
    <n v="126"/>
    <x v="29"/>
    <n v="643"/>
    <n v="2323"/>
    <s v="Concepto"/>
    <s v="126"/>
    <x v="292"/>
    <s v="Descripción de la cuenta"/>
    <m/>
    <x v="1"/>
  </r>
  <r>
    <n v="127"/>
    <x v="29"/>
    <n v="644"/>
    <n v="2324"/>
    <s v="Concepto"/>
    <s v="127"/>
    <x v="235"/>
    <s v="Descripción de la cuenta"/>
    <m/>
    <x v="1"/>
  </r>
  <r>
    <n v="127"/>
    <x v="29"/>
    <n v="644"/>
    <n v="2325"/>
    <s v="Concepto"/>
    <s v="127"/>
    <x v="292"/>
    <s v="Descripción de la cuenta"/>
    <m/>
    <x v="1"/>
  </r>
  <r>
    <n v="128"/>
    <x v="29"/>
    <n v="645"/>
    <n v="2326"/>
    <s v="Concepto"/>
    <s v="128"/>
    <x v="230"/>
    <s v="Descripción de la cuenta"/>
    <m/>
    <x v="1"/>
  </r>
  <r>
    <n v="128"/>
    <x v="29"/>
    <n v="645"/>
    <n v="2327"/>
    <s v="Concepto"/>
    <s v="128"/>
    <x v="298"/>
    <s v="Descripción de la cuenta"/>
    <m/>
    <x v="1"/>
  </r>
  <r>
    <n v="128"/>
    <x v="29"/>
    <n v="645"/>
    <n v="2328"/>
    <s v="Concepto"/>
    <s v="128"/>
    <x v="299"/>
    <s v="Descripción de la cuenta"/>
    <m/>
    <x v="1"/>
  </r>
  <r>
    <n v="129"/>
    <x v="29"/>
    <n v="646"/>
    <n v="2329"/>
    <s v="Concepto"/>
    <s v="129"/>
    <x v="233"/>
    <s v="Descripción de la cuenta"/>
    <m/>
    <x v="1"/>
  </r>
  <r>
    <n v="129"/>
    <x v="29"/>
    <n v="646"/>
    <n v="2330"/>
    <s v="Concepto"/>
    <s v="129"/>
    <x v="298"/>
    <s v="Descripción de la cuenta"/>
    <m/>
    <x v="1"/>
  </r>
  <r>
    <n v="129"/>
    <x v="29"/>
    <n v="646"/>
    <n v="2331"/>
    <s v="Concepto"/>
    <s v="129"/>
    <x v="299"/>
    <s v="Descripción de la cuenta"/>
    <m/>
    <x v="1"/>
  </r>
  <r>
    <n v="130"/>
    <x v="29"/>
    <n v="647"/>
    <n v="2332"/>
    <s v="Concepto"/>
    <s v="130"/>
    <x v="242"/>
    <s v="Descripción de la cuenta"/>
    <m/>
    <x v="1"/>
  </r>
  <r>
    <n v="130"/>
    <x v="29"/>
    <n v="647"/>
    <n v="2333"/>
    <s v="Concepto"/>
    <s v="130"/>
    <x v="298"/>
    <s v="Descripción de la cuenta"/>
    <m/>
    <x v="1"/>
  </r>
  <r>
    <n v="130"/>
    <x v="29"/>
    <n v="647"/>
    <n v="2334"/>
    <s v="Concepto"/>
    <s v="130"/>
    <x v="299"/>
    <s v="Descripción de la cuenta"/>
    <m/>
    <x v="1"/>
  </r>
  <r>
    <n v="131"/>
    <x v="29"/>
    <n v="648"/>
    <n v="2335"/>
    <s v="Concepto"/>
    <s v="131"/>
    <x v="227"/>
    <s v="Descripción de la cuenta"/>
    <m/>
    <x v="1"/>
  </r>
  <r>
    <n v="131"/>
    <x v="29"/>
    <n v="648"/>
    <n v="2336"/>
    <s v="Concepto"/>
    <s v="131"/>
    <x v="298"/>
    <s v="Descripción de la cuenta"/>
    <m/>
    <x v="1"/>
  </r>
  <r>
    <n v="131"/>
    <x v="29"/>
    <n v="648"/>
    <n v="2337"/>
    <s v="Concepto"/>
    <s v="131"/>
    <x v="299"/>
    <s v="Descripción de la cuenta"/>
    <m/>
    <x v="1"/>
  </r>
  <r>
    <n v="132"/>
    <x v="29"/>
    <n v="649"/>
    <n v="2338"/>
    <s v="Concepto"/>
    <s v="132"/>
    <x v="220"/>
    <s v="Descripción de la cuenta"/>
    <m/>
    <x v="1"/>
  </r>
  <r>
    <n v="132"/>
    <x v="29"/>
    <n v="649"/>
    <n v="2339"/>
    <s v="Concepto"/>
    <s v="132"/>
    <x v="298"/>
    <s v="Descripción de la cuenta"/>
    <m/>
    <x v="1"/>
  </r>
  <r>
    <n v="132"/>
    <x v="29"/>
    <n v="649"/>
    <n v="2340"/>
    <s v="Concepto"/>
    <s v="132"/>
    <x v="299"/>
    <s v="Descripción de la cuenta"/>
    <m/>
    <x v="1"/>
  </r>
  <r>
    <n v="133"/>
    <x v="29"/>
    <n v="650"/>
    <n v="2341"/>
    <s v="Concepto"/>
    <s v="133"/>
    <x v="239"/>
    <s v="Descripción de la cuenta"/>
    <m/>
    <x v="1"/>
  </r>
  <r>
    <n v="133"/>
    <x v="29"/>
    <n v="650"/>
    <n v="2342"/>
    <s v="Concepto"/>
    <s v="133"/>
    <x v="298"/>
    <s v="Descripción de la cuenta"/>
    <m/>
    <x v="1"/>
  </r>
  <r>
    <n v="133"/>
    <x v="29"/>
    <n v="650"/>
    <n v="2343"/>
    <s v="Concepto"/>
    <s v="133"/>
    <x v="299"/>
    <s v="Descripción de la cuenta"/>
    <m/>
    <x v="1"/>
  </r>
  <r>
    <n v="134"/>
    <x v="29"/>
    <n v="651"/>
    <n v="2344"/>
    <s v="Concepto"/>
    <s v="134"/>
    <x v="236"/>
    <s v="Descripción de la cuenta"/>
    <m/>
    <x v="1"/>
  </r>
  <r>
    <n v="134"/>
    <x v="29"/>
    <n v="651"/>
    <n v="2345"/>
    <s v="Concepto"/>
    <s v="134"/>
    <x v="298"/>
    <s v="Descripción de la cuenta"/>
    <m/>
    <x v="1"/>
  </r>
  <r>
    <n v="134"/>
    <x v="29"/>
    <n v="651"/>
    <n v="2346"/>
    <s v="Concepto"/>
    <s v="134"/>
    <x v="298"/>
    <s v="Descripción de la cuenta"/>
    <m/>
    <x v="1"/>
  </r>
  <r>
    <n v="134"/>
    <x v="29"/>
    <n v="651"/>
    <n v="2347"/>
    <s v="Concepto"/>
    <s v="134"/>
    <x v="299"/>
    <s v="Descripción de la cuenta"/>
    <m/>
    <x v="1"/>
  </r>
  <r>
    <n v="134"/>
    <x v="29"/>
    <n v="651"/>
    <n v="2348"/>
    <s v="Concepto"/>
    <s v="134"/>
    <x v="302"/>
    <s v="Descripción de la cuenta"/>
    <m/>
    <x v="1"/>
  </r>
  <r>
    <n v="135"/>
    <x v="29"/>
    <n v="652"/>
    <n v="2349"/>
    <s v="Concepto"/>
    <s v="135"/>
    <x v="236"/>
    <s v="Descripción de la cuenta"/>
    <m/>
    <x v="1"/>
  </r>
  <r>
    <n v="135"/>
    <x v="29"/>
    <n v="652"/>
    <n v="2350"/>
    <s v="Concepto"/>
    <s v="135"/>
    <x v="298"/>
    <s v="Descripción de la cuenta"/>
    <m/>
    <x v="1"/>
  </r>
  <r>
    <n v="135"/>
    <x v="29"/>
    <n v="652"/>
    <n v="2351"/>
    <s v="Concepto"/>
    <s v="135"/>
    <x v="299"/>
    <s v="Descripción de la cuenta"/>
    <m/>
    <x v="1"/>
  </r>
  <r>
    <n v="136"/>
    <x v="29"/>
    <n v="653"/>
    <n v="2352"/>
    <s v="Concepto"/>
    <s v="136"/>
    <x v="236"/>
    <s v="Descripción de la cuenta"/>
    <m/>
    <x v="1"/>
  </r>
  <r>
    <n v="136"/>
    <x v="29"/>
    <n v="653"/>
    <n v="2353"/>
    <s v="Concepto"/>
    <s v="136"/>
    <x v="292"/>
    <s v="Descripción de la cuenta"/>
    <m/>
    <x v="1"/>
  </r>
  <r>
    <n v="137"/>
    <x v="29"/>
    <n v="654"/>
    <n v="2354"/>
    <s v="Concepto"/>
    <s v="137"/>
    <x v="216"/>
    <s v="Descripción de la cuenta"/>
    <m/>
    <x v="1"/>
  </r>
  <r>
    <n v="137"/>
    <x v="29"/>
    <n v="654"/>
    <n v="2355"/>
    <s v="Concepto"/>
    <s v="137"/>
    <x v="298"/>
    <s v="Descripción de la cuenta"/>
    <m/>
    <x v="1"/>
  </r>
  <r>
    <n v="137"/>
    <x v="29"/>
    <n v="654"/>
    <n v="2356"/>
    <s v="Concepto"/>
    <s v="137"/>
    <x v="299"/>
    <s v="Descripción de la cuenta"/>
    <m/>
    <x v="1"/>
  </r>
  <r>
    <n v="138"/>
    <x v="29"/>
    <n v="655"/>
    <n v="2357"/>
    <s v="Concepto"/>
    <s v="138"/>
    <x v="216"/>
    <s v="Descripción de la cuenta"/>
    <m/>
    <x v="1"/>
  </r>
  <r>
    <n v="138"/>
    <x v="29"/>
    <n v="655"/>
    <n v="2358"/>
    <s v="Concepto"/>
    <s v="138"/>
    <x v="298"/>
    <s v="Descripción de la cuenta"/>
    <m/>
    <x v="1"/>
  </r>
  <r>
    <n v="138"/>
    <x v="29"/>
    <n v="655"/>
    <n v="2359"/>
    <s v="Concepto"/>
    <s v="138"/>
    <x v="299"/>
    <s v="Descripción de la cuenta"/>
    <m/>
    <x v="1"/>
  </r>
  <r>
    <n v="139"/>
    <x v="29"/>
    <n v="656"/>
    <n v="2360"/>
    <s v="Concepto"/>
    <s v="139"/>
    <x v="216"/>
    <s v="Descripción de la cuenta"/>
    <m/>
    <x v="1"/>
  </r>
  <r>
    <n v="139"/>
    <x v="29"/>
    <n v="656"/>
    <n v="2361"/>
    <s v="Concepto"/>
    <s v="139"/>
    <x v="298"/>
    <s v="Descripción de la cuenta"/>
    <m/>
    <x v="1"/>
  </r>
  <r>
    <n v="139"/>
    <x v="29"/>
    <n v="656"/>
    <n v="2362"/>
    <s v="Concepto"/>
    <s v="139"/>
    <x v="299"/>
    <s v="Descripción de la cuenta"/>
    <m/>
    <x v="1"/>
  </r>
  <r>
    <n v="140"/>
    <x v="29"/>
    <n v="657"/>
    <n v="2363"/>
    <s v="Concepto"/>
    <s v="140"/>
    <x v="216"/>
    <s v="Descripción de la cuenta"/>
    <m/>
    <x v="1"/>
  </r>
  <r>
    <n v="140"/>
    <x v="29"/>
    <n v="657"/>
    <n v="2364"/>
    <s v="Concepto"/>
    <s v="140"/>
    <x v="298"/>
    <s v="Descripción de la cuenta"/>
    <m/>
    <x v="1"/>
  </r>
  <r>
    <n v="140"/>
    <x v="29"/>
    <n v="657"/>
    <n v="2365"/>
    <s v="Concepto"/>
    <s v="140"/>
    <x v="298"/>
    <s v="Descripción de la cuenta"/>
    <m/>
    <x v="1"/>
  </r>
  <r>
    <n v="140"/>
    <x v="29"/>
    <n v="657"/>
    <n v="2366"/>
    <s v="Concepto"/>
    <s v="140"/>
    <x v="299"/>
    <s v="Descripción de la cuenta"/>
    <m/>
    <x v="1"/>
  </r>
  <r>
    <n v="140"/>
    <x v="29"/>
    <n v="657"/>
    <n v="2367"/>
    <s v="Concepto"/>
    <s v="140"/>
    <x v="302"/>
    <s v="Descripción de la cuenta"/>
    <m/>
    <x v="1"/>
  </r>
  <r>
    <n v="141"/>
    <x v="29"/>
    <n v="658"/>
    <n v="2368"/>
    <s v="Concepto"/>
    <s v="141"/>
    <x v="216"/>
    <s v="Descripción de la cuenta"/>
    <m/>
    <x v="1"/>
  </r>
  <r>
    <n v="141"/>
    <x v="29"/>
    <n v="658"/>
    <n v="2369"/>
    <s v="Concepto"/>
    <s v="141"/>
    <x v="298"/>
    <s v="Descripción de la cuenta"/>
    <m/>
    <x v="1"/>
  </r>
  <r>
    <n v="141"/>
    <x v="29"/>
    <n v="658"/>
    <n v="2370"/>
    <s v="Concepto"/>
    <s v="141"/>
    <x v="299"/>
    <s v="Descripción de la cuenta"/>
    <m/>
    <x v="1"/>
  </r>
  <r>
    <n v="142"/>
    <x v="29"/>
    <n v="659"/>
    <n v="2371"/>
    <s v="Concepto"/>
    <s v="142"/>
    <x v="216"/>
    <s v="Descripción de la cuenta"/>
    <m/>
    <x v="1"/>
  </r>
  <r>
    <n v="142"/>
    <x v="29"/>
    <n v="659"/>
    <n v="2372"/>
    <s v="Concepto"/>
    <s v="142"/>
    <x v="298"/>
    <s v="Descripción de la cuenta"/>
    <m/>
    <x v="1"/>
  </r>
  <r>
    <n v="142"/>
    <x v="29"/>
    <n v="659"/>
    <n v="2373"/>
    <s v="Concepto"/>
    <s v="142"/>
    <x v="299"/>
    <s v="Descripción de la cuenta"/>
    <m/>
    <x v="1"/>
  </r>
  <r>
    <n v="143"/>
    <x v="29"/>
    <n v="660"/>
    <n v="2374"/>
    <s v="Concepto"/>
    <s v="143"/>
    <x v="216"/>
    <s v="Descripción de la cuenta"/>
    <m/>
    <x v="1"/>
  </r>
  <r>
    <n v="143"/>
    <x v="29"/>
    <n v="660"/>
    <n v="2375"/>
    <s v="Concepto"/>
    <s v="143"/>
    <x v="298"/>
    <s v="Descripción de la cuenta"/>
    <m/>
    <x v="1"/>
  </r>
  <r>
    <n v="143"/>
    <x v="29"/>
    <n v="660"/>
    <n v="2376"/>
    <s v="Concepto"/>
    <s v="143"/>
    <x v="299"/>
    <s v="Descripción de la cuenta"/>
    <m/>
    <x v="1"/>
  </r>
  <r>
    <n v="280"/>
    <x v="29"/>
    <n v="661"/>
    <n v="2377"/>
    <s v="Concepto"/>
    <s v="280"/>
    <x v="187"/>
    <s v="Descripción de la cuenta"/>
    <m/>
    <x v="1"/>
  </r>
  <r>
    <n v="280"/>
    <x v="29"/>
    <n v="661"/>
    <n v="2378"/>
    <s v="Concepto"/>
    <s v="280"/>
    <x v="247"/>
    <s v="Descripción de la cuenta"/>
    <m/>
    <x v="1"/>
  </r>
  <r>
    <n v="280"/>
    <x v="29"/>
    <n v="661"/>
    <n v="2379"/>
    <s v="Concepto"/>
    <s v="280"/>
    <x v="322"/>
    <s v="Descripción de la cuenta"/>
    <m/>
    <x v="1"/>
  </r>
  <r>
    <n v="280"/>
    <x v="29"/>
    <n v="661"/>
    <n v="2380"/>
    <s v="Concepto"/>
    <s v="280"/>
    <x v="250"/>
    <s v="Descripción de la cuenta"/>
    <m/>
    <x v="1"/>
  </r>
  <r>
    <n v="289"/>
    <x v="29"/>
    <n v="662"/>
    <n v="2381"/>
    <s v="Concepto"/>
    <s v="289"/>
    <x v="193"/>
    <s v="Descripción de la cuenta"/>
    <m/>
    <x v="1"/>
  </r>
  <r>
    <n v="289"/>
    <x v="29"/>
    <n v="662"/>
    <n v="2382"/>
    <s v="Concepto"/>
    <s v="289"/>
    <x v="247"/>
    <s v="Descripción de la cuenta"/>
    <m/>
    <x v="1"/>
  </r>
  <r>
    <n v="289"/>
    <x v="29"/>
    <n v="662"/>
    <n v="2383"/>
    <s v="Concepto"/>
    <s v="289"/>
    <x v="323"/>
    <s v="Descripción de la cuenta"/>
    <m/>
    <x v="1"/>
  </r>
  <r>
    <n v="298"/>
    <x v="29"/>
    <n v="663"/>
    <n v="2384"/>
    <s v="Concepto"/>
    <s v="298"/>
    <x v="211"/>
    <s v="Descripción de la cuenta"/>
    <m/>
    <x v="1"/>
  </r>
  <r>
    <n v="298"/>
    <x v="29"/>
    <n v="663"/>
    <n v="2385"/>
    <s v="Concepto"/>
    <s v="298"/>
    <x v="247"/>
    <s v="Descripción de la cuenta"/>
    <m/>
    <x v="1"/>
  </r>
  <r>
    <n v="298"/>
    <x v="29"/>
    <n v="663"/>
    <n v="2386"/>
    <s v="Concepto"/>
    <s v="298"/>
    <x v="247"/>
    <s v="Descripción de la cuenta"/>
    <m/>
    <x v="1"/>
  </r>
  <r>
    <n v="298"/>
    <x v="29"/>
    <n v="663"/>
    <n v="2387"/>
    <s v="Concepto"/>
    <s v="298"/>
    <x v="285"/>
    <s v="Descripción de la cuenta"/>
    <m/>
    <x v="1"/>
  </r>
  <r>
    <n v="298"/>
    <x v="29"/>
    <n v="663"/>
    <n v="2388"/>
    <s v="Concepto"/>
    <s v="298"/>
    <x v="285"/>
    <s v="Descripción de la cuenta"/>
    <m/>
    <x v="1"/>
  </r>
  <r>
    <n v="302"/>
    <x v="29"/>
    <n v="664"/>
    <n v="2389"/>
    <s v="Concepto"/>
    <s v="302"/>
    <x v="205"/>
    <s v="Descripción de la cuenta"/>
    <m/>
    <x v="1"/>
  </r>
  <r>
    <n v="302"/>
    <x v="29"/>
    <n v="664"/>
    <n v="2390"/>
    <s v="Concepto"/>
    <s v="302"/>
    <x v="247"/>
    <s v="Descripción de la cuenta"/>
    <m/>
    <x v="1"/>
  </r>
  <r>
    <n v="302"/>
    <x v="29"/>
    <n v="664"/>
    <n v="2391"/>
    <s v="Concepto"/>
    <s v="302"/>
    <x v="331"/>
    <s v="Descripción de la cuenta"/>
    <m/>
    <x v="1"/>
  </r>
  <r>
    <n v="303"/>
    <x v="29"/>
    <n v="665"/>
    <n v="2392"/>
    <s v="Concepto"/>
    <s v="303"/>
    <x v="179"/>
    <s v="Descripción de la cuenta"/>
    <m/>
    <x v="1"/>
  </r>
  <r>
    <n v="303"/>
    <x v="29"/>
    <n v="665"/>
    <n v="2393"/>
    <s v="Concepto"/>
    <s v="303"/>
    <x v="247"/>
    <s v="Descripción de la cuenta"/>
    <m/>
    <x v="1"/>
  </r>
  <r>
    <n v="303"/>
    <x v="29"/>
    <n v="665"/>
    <n v="2394"/>
    <s v="Concepto"/>
    <s v="303"/>
    <x v="247"/>
    <s v="Descripción de la cuenta"/>
    <m/>
    <x v="1"/>
  </r>
  <r>
    <n v="303"/>
    <x v="29"/>
    <n v="665"/>
    <n v="2395"/>
    <s v="Concepto"/>
    <s v="303"/>
    <x v="285"/>
    <s v="Descripción de la cuenta"/>
    <m/>
    <x v="1"/>
  </r>
  <r>
    <n v="303"/>
    <x v="29"/>
    <n v="665"/>
    <n v="2396"/>
    <s v="Concepto"/>
    <s v="303"/>
    <x v="285"/>
    <s v="Descripción de la cuenta"/>
    <m/>
    <x v="1"/>
  </r>
  <r>
    <n v="303"/>
    <x v="29"/>
    <n v="665"/>
    <n v="2397"/>
    <s v="Concepto"/>
    <s v="303"/>
    <x v="285"/>
    <s v="Descripción de la cuenta"/>
    <m/>
    <x v="1"/>
  </r>
  <r>
    <n v="305"/>
    <x v="29"/>
    <n v="666"/>
    <n v="2398"/>
    <s v="Concepto"/>
    <s v="305"/>
    <x v="202"/>
    <s v="Descripción de la cuenta"/>
    <m/>
    <x v="1"/>
  </r>
  <r>
    <n v="305"/>
    <x v="29"/>
    <n v="666"/>
    <n v="2399"/>
    <s v="Concepto"/>
    <s v="305"/>
    <x v="247"/>
    <s v="Descripción de la cuenta"/>
    <m/>
    <x v="1"/>
  </r>
  <r>
    <n v="305"/>
    <x v="29"/>
    <n v="666"/>
    <n v="2400"/>
    <s v="Concepto"/>
    <s v="305"/>
    <x v="331"/>
    <s v="Descripción de la cuenta"/>
    <m/>
    <x v="1"/>
  </r>
  <r>
    <n v="506"/>
    <x v="29"/>
    <n v="667"/>
    <n v="2401"/>
    <s v="Concepto"/>
    <s v="506"/>
    <x v="270"/>
    <s v="Descripción de la cuenta"/>
    <m/>
    <x v="1"/>
  </r>
  <r>
    <n v="506"/>
    <x v="29"/>
    <n v="667"/>
    <n v="2402"/>
    <s v="Concepto"/>
    <s v="506"/>
    <x v="269"/>
    <s v="Descripción de la cuenta"/>
    <m/>
    <x v="1"/>
  </r>
  <r>
    <n v="693"/>
    <x v="29"/>
    <n v="668"/>
    <n v="2403"/>
    <s v="Concepto"/>
    <s v="693"/>
    <x v="265"/>
    <s v="Descripción de la cuenta"/>
    <m/>
    <x v="1"/>
  </r>
  <r>
    <n v="693"/>
    <x v="29"/>
    <n v="668"/>
    <n v="2404"/>
    <s v="Concepto"/>
    <s v="693"/>
    <x v="278"/>
    <s v="Descripción de la cuenta"/>
    <m/>
    <x v="1"/>
  </r>
  <r>
    <n v="694"/>
    <x v="29"/>
    <n v="669"/>
    <n v="2405"/>
    <s v="Concepto"/>
    <s v="694"/>
    <x v="265"/>
    <s v="Descripción de la cuenta"/>
    <m/>
    <x v="1"/>
  </r>
  <r>
    <n v="694"/>
    <x v="29"/>
    <n v="669"/>
    <n v="2406"/>
    <s v="Concepto"/>
    <s v="694"/>
    <x v="253"/>
    <s v="Descripción de la cuenta"/>
    <m/>
    <x v="1"/>
  </r>
  <r>
    <n v="695"/>
    <x v="29"/>
    <n v="670"/>
    <n v="2407"/>
    <s v="Concepto"/>
    <s v="695"/>
    <x v="265"/>
    <s v="Descripción de la cuenta"/>
    <m/>
    <x v="1"/>
  </r>
  <r>
    <n v="695"/>
    <x v="29"/>
    <n v="670"/>
    <n v="2408"/>
    <s v="Concepto"/>
    <s v="695"/>
    <x v="275"/>
    <s v="Descripción de la cuenta"/>
    <m/>
    <x v="1"/>
  </r>
  <r>
    <n v="696"/>
    <x v="29"/>
    <n v="671"/>
    <n v="2409"/>
    <s v="Concepto"/>
    <s v="696"/>
    <x v="265"/>
    <s v="Descripción de la cuenta"/>
    <m/>
    <x v="1"/>
  </r>
  <r>
    <n v="696"/>
    <x v="29"/>
    <n v="671"/>
    <n v="2410"/>
    <s v="Concepto"/>
    <s v="696"/>
    <x v="313"/>
    <s v="Descripción de la cuenta"/>
    <m/>
    <x v="1"/>
  </r>
  <r>
    <n v="697"/>
    <x v="29"/>
    <n v="672"/>
    <n v="2411"/>
    <s v="Concepto"/>
    <s v="697"/>
    <x v="265"/>
    <s v="Descripción de la cuenta"/>
    <m/>
    <x v="1"/>
  </r>
  <r>
    <n v="697"/>
    <x v="29"/>
    <n v="672"/>
    <n v="2412"/>
    <s v="Concepto"/>
    <s v="697"/>
    <x v="350"/>
    <s v="Descripción de la cuenta"/>
    <m/>
    <x v="1"/>
  </r>
  <r>
    <n v="697"/>
    <x v="29"/>
    <n v="672"/>
    <n v="2413"/>
    <s v="Concepto"/>
    <s v="697"/>
    <x v="350"/>
    <s v="Descripción de la cuenta"/>
    <m/>
    <x v="1"/>
  </r>
  <r>
    <n v="697"/>
    <x v="29"/>
    <n v="672"/>
    <n v="2414"/>
    <s v="Concepto"/>
    <s v="697"/>
    <x v="351"/>
    <s v="Descripción de la cuenta"/>
    <m/>
    <x v="1"/>
  </r>
  <r>
    <n v="733"/>
    <x v="29"/>
    <n v="673"/>
    <n v="2415"/>
    <s v="Concepto"/>
    <s v="733"/>
    <x v="195"/>
    <s v="Descripción de la cuenta"/>
    <m/>
    <x v="1"/>
  </r>
  <r>
    <n v="733"/>
    <x v="29"/>
    <n v="673"/>
    <n v="2416"/>
    <s v="Concepto"/>
    <s v="733"/>
    <x v="319"/>
    <s v="Descripción de la cuenta"/>
    <m/>
    <x v="1"/>
  </r>
  <r>
    <n v="741"/>
    <x v="29"/>
    <n v="674"/>
    <n v="2417"/>
    <s v="Concepto"/>
    <s v="741"/>
    <x v="186"/>
    <s v="Descripción de la cuenta"/>
    <m/>
    <x v="1"/>
  </r>
  <r>
    <n v="741"/>
    <x v="29"/>
    <n v="674"/>
    <n v="2418"/>
    <s v="Concepto"/>
    <s v="741"/>
    <x v="320"/>
    <s v="Descripción de la cuenta"/>
    <m/>
    <x v="1"/>
  </r>
  <r>
    <n v="742"/>
    <x v="29"/>
    <n v="675"/>
    <n v="2419"/>
    <s v="Concepto"/>
    <s v="742"/>
    <x v="203"/>
    <s v="Descripción de la cuenta"/>
    <m/>
    <x v="1"/>
  </r>
  <r>
    <n v="742"/>
    <x v="29"/>
    <n v="675"/>
    <n v="2420"/>
    <s v="Concepto"/>
    <s v="742"/>
    <x v="247"/>
    <s v="Descripción de la cuenta"/>
    <m/>
    <x v="1"/>
  </r>
  <r>
    <n v="742"/>
    <x v="29"/>
    <n v="675"/>
    <n v="2421"/>
    <s v="Concepto"/>
    <s v="742"/>
    <x v="285"/>
    <s v="Descripción de la cuenta"/>
    <m/>
    <x v="1"/>
  </r>
  <r>
    <n v="743"/>
    <x v="29"/>
    <n v="676"/>
    <n v="2422"/>
    <s v="Concepto"/>
    <s v="743"/>
    <x v="196"/>
    <s v="Descripción de la cuenta"/>
    <m/>
    <x v="1"/>
  </r>
  <r>
    <n v="743"/>
    <x v="29"/>
    <n v="676"/>
    <n v="2423"/>
    <s v="Concepto"/>
    <s v="743"/>
    <x v="247"/>
    <s v="Descripción de la cuenta"/>
    <m/>
    <x v="1"/>
  </r>
  <r>
    <n v="743"/>
    <x v="29"/>
    <n v="676"/>
    <n v="2424"/>
    <s v="Concepto"/>
    <s v="743"/>
    <x v="285"/>
    <s v="Descripción de la cuenta"/>
    <m/>
    <x v="1"/>
  </r>
  <r>
    <n v="823"/>
    <x v="29"/>
    <n v="677"/>
    <n v="2425"/>
    <s v="Concepto"/>
    <s v="823"/>
    <x v="247"/>
    <s v="Descripción de la cuenta"/>
    <m/>
    <x v="1"/>
  </r>
  <r>
    <n v="823"/>
    <x v="29"/>
    <n v="677"/>
    <n v="2426"/>
    <s v="Concepto"/>
    <s v="823"/>
    <x v="298"/>
    <s v="Descripción de la cuenta"/>
    <m/>
    <x v="1"/>
  </r>
  <r>
    <n v="823"/>
    <x v="29"/>
    <n v="677"/>
    <n v="2427"/>
    <s v="Concepto"/>
    <s v="823"/>
    <x v="252"/>
    <s v="Descripción de la cuenta"/>
    <m/>
    <x v="1"/>
  </r>
  <r>
    <n v="2195"/>
    <x v="29"/>
    <n v="678"/>
    <n v="2428"/>
    <s v="Concepto"/>
    <s v="2195"/>
    <x v="277"/>
    <s v="Descripción de la cuenta"/>
    <m/>
    <x v="1"/>
  </r>
  <r>
    <n v="2195"/>
    <x v="29"/>
    <n v="678"/>
    <n v="2429"/>
    <s v="Concepto"/>
    <s v="2195"/>
    <x v="320"/>
    <s v="Descripción de la cuenta"/>
    <m/>
    <x v="1"/>
  </r>
  <r>
    <n v="2764"/>
    <x v="29"/>
    <n v="679"/>
    <n v="2430"/>
    <s v="Concepto"/>
    <s v="2764"/>
    <x v="266"/>
    <s v="Descripción de la cuenta"/>
    <m/>
    <x v="1"/>
  </r>
  <r>
    <n v="2764"/>
    <x v="29"/>
    <n v="679"/>
    <n v="2431"/>
    <s v="Concepto"/>
    <s v="2764"/>
    <x v="280"/>
    <s v="Descripción de la cuenta"/>
    <m/>
    <x v="1"/>
  </r>
  <r>
    <n v="2949"/>
    <x v="29"/>
    <n v="680"/>
    <n v="2432"/>
    <s v="Concepto"/>
    <s v="2949"/>
    <x v="212"/>
    <s v="Descripción de la cuenta"/>
    <m/>
    <x v="1"/>
  </r>
  <r>
    <n v="2949"/>
    <x v="29"/>
    <n v="680"/>
    <n v="2433"/>
    <s v="Concepto"/>
    <s v="2949"/>
    <x v="256"/>
    <s v="Descripción de la cuenta"/>
    <m/>
    <x v="1"/>
  </r>
  <r>
    <n v="2949"/>
    <x v="29"/>
    <n v="680"/>
    <n v="2434"/>
    <s v="Concepto"/>
    <s v="2949"/>
    <x v="280"/>
    <s v="Descripción de la cuenta"/>
    <m/>
    <x v="1"/>
  </r>
  <r>
    <n v="2949"/>
    <x v="29"/>
    <n v="680"/>
    <n v="2435"/>
    <s v="Concepto"/>
    <s v="2949"/>
    <x v="256"/>
    <s v="Descripción de la cuenta"/>
    <m/>
    <x v="1"/>
  </r>
  <r>
    <n v="2958"/>
    <x v="29"/>
    <n v="681"/>
    <n v="2436"/>
    <s v="Concepto"/>
    <s v="2958"/>
    <x v="213"/>
    <s v="Descripción de la cuenta"/>
    <m/>
    <x v="1"/>
  </r>
  <r>
    <n v="2958"/>
    <x v="29"/>
    <n v="681"/>
    <n v="2437"/>
    <s v="Concepto"/>
    <s v="2958"/>
    <x v="256"/>
    <s v="Descripción de la cuenta"/>
    <m/>
    <x v="1"/>
  </r>
  <r>
    <n v="2976"/>
    <x v="29"/>
    <n v="682"/>
    <n v="2438"/>
    <s v="Concepto"/>
    <s v="2976"/>
    <x v="327"/>
    <s v="Descripción de la cuenta"/>
    <m/>
    <x v="1"/>
  </r>
  <r>
    <n v="2976"/>
    <x v="29"/>
    <n v="682"/>
    <n v="2439"/>
    <s v="Concepto"/>
    <s v="2976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767"/>
    <x v="75"/>
    <n v="915"/>
    <n v="3150"/>
    <s v="Concepto"/>
    <s v="767"/>
    <x v="273"/>
    <s v="Descripción de la cuenta"/>
    <m/>
    <x v="1"/>
  </r>
  <r>
    <n v="767"/>
    <x v="75"/>
    <n v="915"/>
    <n v="3151"/>
    <s v="Concepto"/>
    <s v="767"/>
    <x v="274"/>
    <s v="Descripción de la cuenta"/>
    <m/>
    <x v="1"/>
  </r>
  <r>
    <n v="792"/>
    <x v="75"/>
    <n v="916"/>
    <n v="3152"/>
    <s v="Concepto"/>
    <s v="792"/>
    <x v="200"/>
    <s v="Descripción de la cuenta"/>
    <m/>
    <x v="1"/>
  </r>
  <r>
    <n v="792"/>
    <x v="75"/>
    <n v="916"/>
    <n v="3153"/>
    <s v="Concepto"/>
    <s v="792"/>
    <x v="247"/>
    <s v="Descripción de la cuenta"/>
    <m/>
    <x v="1"/>
  </r>
  <r>
    <n v="792"/>
    <x v="75"/>
    <n v="916"/>
    <n v="3154"/>
    <s v="Concepto"/>
    <s v="792"/>
    <x v="272"/>
    <s v="Descripción de la cuenta"/>
    <m/>
    <x v="1"/>
  </r>
  <r>
    <n v="792"/>
    <x v="75"/>
    <n v="916"/>
    <n v="3155"/>
    <s v="Concepto"/>
    <s v="792"/>
    <x v="265"/>
    <s v="Descripción de la cuenta"/>
    <m/>
    <x v="1"/>
  </r>
  <r>
    <n v="792"/>
    <x v="75"/>
    <n v="916"/>
    <n v="3156"/>
    <s v="Concepto"/>
    <s v="792"/>
    <x v="200"/>
    <s v="Descripción de la cuenta"/>
    <m/>
    <x v="1"/>
  </r>
  <r>
    <n v="792"/>
    <x v="75"/>
    <n v="916"/>
    <n v="3157"/>
    <s v="Concepto"/>
    <s v="792"/>
    <x v="200"/>
    <s v="Descripción de la cuenta"/>
    <m/>
    <x v="1"/>
  </r>
  <r>
    <n v="792"/>
    <x v="75"/>
    <n v="916"/>
    <n v="3158"/>
    <s v="Concepto"/>
    <s v="792"/>
    <x v="200"/>
    <s v="Descripción de la cuenta"/>
    <m/>
    <x v="1"/>
  </r>
  <r>
    <n v="924"/>
    <x v="75"/>
    <n v="917"/>
    <n v="3159"/>
    <s v="Concepto"/>
    <s v="924"/>
    <x v="359"/>
    <s v="Descripción de la cuenta"/>
    <m/>
    <x v="1"/>
  </r>
  <r>
    <n v="924"/>
    <x v="75"/>
    <n v="917"/>
    <n v="3160"/>
    <s v="Concepto"/>
    <s v="924"/>
    <x v="274"/>
    <s v="Descripción de la cuenta"/>
    <m/>
    <x v="1"/>
  </r>
  <r>
    <n v="924"/>
    <x v="75"/>
    <n v="917"/>
    <n v="3161"/>
    <s v="Concepto"/>
    <s v="924"/>
    <x v="359"/>
    <s v="Descripción de la cuenta"/>
    <m/>
    <x v="1"/>
  </r>
  <r>
    <n v="924"/>
    <x v="75"/>
    <n v="917"/>
    <n v="3162"/>
    <s v="Concepto"/>
    <s v="924"/>
    <x v="264"/>
    <s v="Descripción de la cuenta"/>
    <m/>
    <x v="1"/>
  </r>
  <r>
    <n v="961"/>
    <x v="75"/>
    <n v="918"/>
    <n v="3163"/>
    <s v="Concepto"/>
    <s v="961"/>
    <x v="210"/>
    <s v="Descripción de la cuenta"/>
    <m/>
    <x v="1"/>
  </r>
  <r>
    <n v="961"/>
    <x v="75"/>
    <n v="918"/>
    <n v="3164"/>
    <s v="Concepto"/>
    <s v="961"/>
    <x v="285"/>
    <s v="Descripción de la cuenta"/>
    <m/>
    <x v="1"/>
  </r>
  <r>
    <n v="961"/>
    <x v="75"/>
    <n v="918"/>
    <n v="3165"/>
    <s v="Concepto"/>
    <s v="961"/>
    <x v="285"/>
    <s v="Descripción de la cuenta"/>
    <m/>
    <x v="1"/>
  </r>
  <r>
    <n v="961"/>
    <x v="75"/>
    <n v="918"/>
    <n v="3166"/>
    <s v="Concepto"/>
    <s v="961"/>
    <x v="285"/>
    <s v="Descripción de la cuenta"/>
    <m/>
    <x v="1"/>
  </r>
  <r>
    <n v="961"/>
    <x v="75"/>
    <n v="918"/>
    <n v="3167"/>
    <s v="Concepto"/>
    <s v="961"/>
    <x v="285"/>
    <s v="Descripción de la cuenta"/>
    <m/>
    <x v="1"/>
  </r>
  <r>
    <n v="1607"/>
    <x v="75"/>
    <n v="919"/>
    <n v="3168"/>
    <s v="Concepto"/>
    <s v="1607"/>
    <x v="265"/>
    <s v="Descripción de la cuenta"/>
    <m/>
    <x v="1"/>
  </r>
  <r>
    <n v="1607"/>
    <x v="75"/>
    <n v="919"/>
    <n v="3169"/>
    <s v="Concepto"/>
    <s v="1607"/>
    <x v="278"/>
    <s v="Descripción de la cuenta"/>
    <m/>
    <x v="1"/>
  </r>
  <r>
    <n v="2387"/>
    <x v="75"/>
    <n v="920"/>
    <n v="3170"/>
    <s v="Concepto"/>
    <s v="2387"/>
    <x v="265"/>
    <s v="Descripción de la cuenta"/>
    <m/>
    <x v="1"/>
  </r>
  <r>
    <n v="2387"/>
    <x v="75"/>
    <n v="920"/>
    <n v="3171"/>
    <s v="Concepto"/>
    <s v="2387"/>
    <x v="279"/>
    <s v="Descripción de la cuenta"/>
    <m/>
    <x v="1"/>
  </r>
  <r>
    <n v="2466"/>
    <x v="75"/>
    <n v="921"/>
    <n v="3172"/>
    <s v="Concepto"/>
    <s v="2466"/>
    <x v="265"/>
    <s v="Descripción de la cuenta"/>
    <m/>
    <x v="1"/>
  </r>
  <r>
    <n v="2466"/>
    <x v="75"/>
    <n v="921"/>
    <n v="3173"/>
    <s v="Concepto"/>
    <s v="2466"/>
    <x v="279"/>
    <s v="Descripción de la cuenta"/>
    <m/>
    <x v="1"/>
  </r>
  <r>
    <n v="2491"/>
    <x v="75"/>
    <n v="922"/>
    <n v="3174"/>
    <s v="Concepto"/>
    <s v="2491"/>
    <x v="265"/>
    <s v="Descripción de la cuenta"/>
    <m/>
    <x v="1"/>
  </r>
  <r>
    <n v="2491"/>
    <x v="75"/>
    <n v="922"/>
    <n v="3175"/>
    <s v="Concepto"/>
    <s v="2491"/>
    <x v="213"/>
    <s v="Descripción de la cuenta"/>
    <m/>
    <x v="1"/>
  </r>
  <r>
    <n v="2594"/>
    <x v="75"/>
    <n v="923"/>
    <n v="3176"/>
    <s v="Concepto"/>
    <s v="2594"/>
    <x v="269"/>
    <s v="Descripción de la cuenta"/>
    <m/>
    <x v="1"/>
  </r>
  <r>
    <n v="2594"/>
    <x v="75"/>
    <n v="923"/>
    <n v="3177"/>
    <s v="Concepto"/>
    <s v="2594"/>
    <x v="214"/>
    <s v="Descripción de la cuenta"/>
    <m/>
    <x v="1"/>
  </r>
  <r>
    <n v="2594"/>
    <x v="75"/>
    <n v="923"/>
    <n v="3178"/>
    <s v="Concepto"/>
    <s v="2594"/>
    <x v="214"/>
    <s v="Descripción de la cuenta"/>
    <m/>
    <x v="1"/>
  </r>
  <r>
    <n v="2594"/>
    <x v="75"/>
    <n v="923"/>
    <n v="3179"/>
    <s v="Concepto"/>
    <s v="2594"/>
    <x v="256"/>
    <s v="Descripción de la cuenta"/>
    <m/>
    <x v="1"/>
  </r>
  <r>
    <n v="2594"/>
    <x v="75"/>
    <n v="923"/>
    <n v="3180"/>
    <s v="Concepto"/>
    <s v="2594"/>
    <x v="276"/>
    <s v="Descripción de la cuenta"/>
    <m/>
    <x v="1"/>
  </r>
  <r>
    <n v="2906"/>
    <x v="75"/>
    <n v="924"/>
    <n v="3181"/>
    <s v="Concepto"/>
    <s v="2906"/>
    <x v="214"/>
    <s v="Descripción de la cuenta"/>
    <m/>
    <x v="1"/>
  </r>
  <r>
    <n v="2906"/>
    <x v="75"/>
    <n v="924"/>
    <n v="3182"/>
    <s v="Concepto"/>
    <s v="2906"/>
    <x v="256"/>
    <s v="Descripción de la cuenta"/>
    <m/>
    <x v="1"/>
  </r>
  <r>
    <n v="2959"/>
    <x v="75"/>
    <n v="925"/>
    <n v="3183"/>
    <s v="Concepto"/>
    <s v="2959"/>
    <x v="213"/>
    <s v="Descripción de la cuenta"/>
    <m/>
    <x v="1"/>
  </r>
  <r>
    <n v="2959"/>
    <x v="75"/>
    <n v="925"/>
    <n v="3184"/>
    <s v="Concepto"/>
    <s v="2959"/>
    <x v="256"/>
    <s v="Descripción de la cuenta"/>
    <m/>
    <x v="1"/>
  </r>
  <r>
    <n v="538"/>
    <x v="76"/>
    <n v="926"/>
    <n v="3185"/>
    <s v="Concepto"/>
    <s v="538"/>
    <x v="270"/>
    <s v="Descripción de la cuenta"/>
    <m/>
    <x v="1"/>
  </r>
  <r>
    <n v="538"/>
    <x v="76"/>
    <n v="926"/>
    <n v="3186"/>
    <s v="Concepto"/>
    <s v="538"/>
    <x v="197"/>
    <s v="Descripción de la cuenta"/>
    <m/>
    <x v="1"/>
  </r>
  <r>
    <n v="765"/>
    <x v="76"/>
    <n v="927"/>
    <n v="3187"/>
    <s v="Concepto"/>
    <s v="765"/>
    <x v="294"/>
    <s v="Descripción de la cuenta"/>
    <m/>
    <x v="1"/>
  </r>
  <r>
    <n v="765"/>
    <x v="76"/>
    <n v="927"/>
    <n v="3188"/>
    <s v="Concepto"/>
    <s v="765"/>
    <x v="247"/>
    <s v="Descripción de la cuenta"/>
    <m/>
    <x v="1"/>
  </r>
  <r>
    <n v="765"/>
    <x v="76"/>
    <n v="927"/>
    <n v="3189"/>
    <s v="Concepto"/>
    <s v="765"/>
    <x v="295"/>
    <s v="Descripción de la cuenta"/>
    <m/>
    <x v="1"/>
  </r>
  <r>
    <n v="765"/>
    <x v="76"/>
    <n v="927"/>
    <n v="3190"/>
    <s v="Concepto"/>
    <s v="765"/>
    <x v="296"/>
    <s v="Descripción de la cuenta"/>
    <m/>
    <x v="1"/>
  </r>
  <r>
    <n v="765"/>
    <x v="76"/>
    <n v="927"/>
    <n v="3191"/>
    <s v="Concepto"/>
    <s v="765"/>
    <x v="294"/>
    <s v="Descripción de la cuenta"/>
    <m/>
    <x v="1"/>
  </r>
  <r>
    <n v="765"/>
    <x v="76"/>
    <n v="927"/>
    <n v="3192"/>
    <s v="Concepto"/>
    <s v="765"/>
    <x v="264"/>
    <s v="Descripción de la cuenta"/>
    <m/>
    <x v="1"/>
  </r>
  <r>
    <n v="768"/>
    <x v="76"/>
    <n v="928"/>
    <n v="3193"/>
    <s v="Concepto"/>
    <s v="768"/>
    <x v="294"/>
    <s v="Descripción de la cuenta"/>
    <m/>
    <x v="1"/>
  </r>
  <r>
    <n v="768"/>
    <x v="76"/>
    <n v="928"/>
    <n v="3194"/>
    <s v="Concepto"/>
    <s v="768"/>
    <x v="247"/>
    <s v="Descripción de la cuenta"/>
    <m/>
    <x v="1"/>
  </r>
  <r>
    <n v="768"/>
    <x v="76"/>
    <n v="928"/>
    <n v="3195"/>
    <s v="Concepto"/>
    <s v="768"/>
    <x v="295"/>
    <s v="Descripción de la cuenta"/>
    <m/>
    <x v="1"/>
  </r>
  <r>
    <n v="768"/>
    <x v="76"/>
    <n v="928"/>
    <n v="3196"/>
    <s v="Concepto"/>
    <s v="768"/>
    <x v="296"/>
    <s v="Descripción de la cuenta"/>
    <m/>
    <x v="1"/>
  </r>
  <r>
    <n v="768"/>
    <x v="76"/>
    <n v="928"/>
    <n v="3197"/>
    <s v="Concepto"/>
    <s v="768"/>
    <x v="294"/>
    <s v="Descripción de la cuenta"/>
    <m/>
    <x v="1"/>
  </r>
  <r>
    <n v="768"/>
    <x v="76"/>
    <n v="928"/>
    <n v="3198"/>
    <s v="Concepto"/>
    <s v="768"/>
    <x v="264"/>
    <s v="Descripción de la cuenta"/>
    <m/>
    <x v="1"/>
  </r>
  <r>
    <n v="771"/>
    <x v="76"/>
    <n v="929"/>
    <n v="3199"/>
    <s v="Concepto"/>
    <s v="771"/>
    <x v="194"/>
    <s v="Descripción de la cuenta"/>
    <m/>
    <x v="1"/>
  </r>
  <r>
    <n v="771"/>
    <x v="76"/>
    <n v="929"/>
    <n v="3200"/>
    <s v="Concepto"/>
    <s v="771"/>
    <x v="307"/>
    <s v="Descripción de la cuenta"/>
    <m/>
    <x v="1"/>
  </r>
  <r>
    <n v="771"/>
    <x v="76"/>
    <n v="929"/>
    <n v="3201"/>
    <s v="Concepto"/>
    <s v="771"/>
    <x v="213"/>
    <s v="Descripción de la cuenta"/>
    <m/>
    <x v="1"/>
  </r>
  <r>
    <n v="771"/>
    <x v="76"/>
    <n v="929"/>
    <n v="3202"/>
    <s v="Concepto"/>
    <s v="771"/>
    <x v="194"/>
    <s v="Descripción de la cuenta"/>
    <m/>
    <x v="1"/>
  </r>
  <r>
    <n v="783"/>
    <x v="76"/>
    <n v="930"/>
    <n v="3203"/>
    <s v="Concepto"/>
    <s v="783"/>
    <x v="188"/>
    <s v="Descripción de la cuenta"/>
    <m/>
    <x v="1"/>
  </r>
  <r>
    <n v="783"/>
    <x v="76"/>
    <n v="930"/>
    <n v="3204"/>
    <s v="Concepto"/>
    <s v="783"/>
    <x v="340"/>
    <s v="Descripción de la cuenta"/>
    <m/>
    <x v="1"/>
  </r>
  <r>
    <n v="784"/>
    <x v="76"/>
    <n v="931"/>
    <n v="3205"/>
    <s v="Concepto"/>
    <s v="784"/>
    <x v="188"/>
    <s v="Descripción de la cuenta"/>
    <m/>
    <x v="1"/>
  </r>
  <r>
    <n v="784"/>
    <x v="76"/>
    <n v="931"/>
    <n v="3206"/>
    <s v="Concepto"/>
    <s v="784"/>
    <x v="340"/>
    <s v="Descripción de la cuenta"/>
    <m/>
    <x v="1"/>
  </r>
  <r>
    <n v="785"/>
    <x v="76"/>
    <n v="932"/>
    <n v="3207"/>
    <s v="Concepto"/>
    <s v="785"/>
    <x v="188"/>
    <s v="Descripción de la cuenta"/>
    <m/>
    <x v="1"/>
  </r>
  <r>
    <n v="785"/>
    <x v="76"/>
    <n v="932"/>
    <n v="3208"/>
    <s v="Concepto"/>
    <s v="785"/>
    <x v="340"/>
    <s v="Descripción de la cuenta"/>
    <m/>
    <x v="1"/>
  </r>
  <r>
    <n v="786"/>
    <x v="76"/>
    <n v="933"/>
    <n v="3209"/>
    <s v="Concepto"/>
    <s v="786"/>
    <x v="188"/>
    <s v="Descripción de la cuenta"/>
    <m/>
    <x v="1"/>
  </r>
  <r>
    <n v="786"/>
    <x v="76"/>
    <n v="933"/>
    <n v="3210"/>
    <s v="Concepto"/>
    <s v="786"/>
    <x v="340"/>
    <s v="Descripción de la cuenta"/>
    <m/>
    <x v="1"/>
  </r>
  <r>
    <n v="787"/>
    <x v="76"/>
    <n v="934"/>
    <n v="3211"/>
    <s v="Concepto"/>
    <s v="787"/>
    <x v="188"/>
    <s v="Descripción de la cuenta"/>
    <m/>
    <x v="1"/>
  </r>
  <r>
    <n v="787"/>
    <x v="76"/>
    <n v="934"/>
    <n v="3212"/>
    <s v="Concepto"/>
    <s v="787"/>
    <x v="340"/>
    <s v="Descripción de la cuenta"/>
    <m/>
    <x v="1"/>
  </r>
  <r>
    <n v="788"/>
    <x v="76"/>
    <n v="935"/>
    <n v="3213"/>
    <s v="Concepto"/>
    <s v="788"/>
    <x v="188"/>
    <s v="Descripción de la cuenta"/>
    <m/>
    <x v="1"/>
  </r>
  <r>
    <n v="788"/>
    <x v="76"/>
    <n v="935"/>
    <n v="3214"/>
    <s v="Concepto"/>
    <s v="788"/>
    <x v="340"/>
    <s v="Descripción de la cuenta"/>
    <m/>
    <x v="1"/>
  </r>
  <r>
    <n v="789"/>
    <x v="76"/>
    <n v="936"/>
    <n v="3215"/>
    <s v="Concepto"/>
    <s v="789"/>
    <x v="188"/>
    <s v="Descripción de la cuenta"/>
    <m/>
    <x v="1"/>
  </r>
  <r>
    <n v="789"/>
    <x v="76"/>
    <n v="936"/>
    <n v="3216"/>
    <s v="Concepto"/>
    <s v="789"/>
    <x v="340"/>
    <s v="Descripción de la cuenta"/>
    <m/>
    <x v="1"/>
  </r>
  <r>
    <n v="790"/>
    <x v="76"/>
    <n v="937"/>
    <n v="3217"/>
    <s v="Concepto"/>
    <s v="790"/>
    <x v="188"/>
    <s v="Descripción de la cuenta"/>
    <m/>
    <x v="1"/>
  </r>
  <r>
    <n v="790"/>
    <x v="76"/>
    <n v="937"/>
    <n v="3218"/>
    <s v="Concepto"/>
    <s v="790"/>
    <x v="340"/>
    <s v="Descripción de la cuenta"/>
    <m/>
    <x v="1"/>
  </r>
  <r>
    <n v="791"/>
    <x v="76"/>
    <n v="938"/>
    <n v="3219"/>
    <s v="Concepto"/>
    <s v="791"/>
    <x v="188"/>
    <s v="Descripción de la cuenta"/>
    <m/>
    <x v="1"/>
  </r>
  <r>
    <n v="791"/>
    <x v="76"/>
    <n v="938"/>
    <n v="3220"/>
    <s v="Concepto"/>
    <s v="791"/>
    <x v="340"/>
    <s v="Descripción de la cuenta"/>
    <m/>
    <x v="1"/>
  </r>
  <r>
    <n v="793"/>
    <x v="76"/>
    <n v="939"/>
    <n v="3221"/>
    <s v="Concepto"/>
    <s v="793"/>
    <x v="194"/>
    <s v="Descripción de la cuenta"/>
    <m/>
    <x v="1"/>
  </r>
  <r>
    <n v="793"/>
    <x v="76"/>
    <n v="939"/>
    <n v="3222"/>
    <s v="Concepto"/>
    <s v="793"/>
    <x v="297"/>
    <s v="Descripción de la cuenta"/>
    <m/>
    <x v="1"/>
  </r>
  <r>
    <n v="793"/>
    <x v="76"/>
    <n v="939"/>
    <n v="3223"/>
    <s v="Concepto"/>
    <s v="793"/>
    <x v="264"/>
    <s v="Descripción de la cuenta"/>
    <m/>
    <x v="1"/>
  </r>
  <r>
    <n v="793"/>
    <x v="76"/>
    <n v="939"/>
    <n v="3224"/>
    <s v="Concepto"/>
    <s v="793"/>
    <x v="194"/>
    <s v="Descripción de la cuenta"/>
    <m/>
    <x v="1"/>
  </r>
  <r>
    <n v="873"/>
    <x v="76"/>
    <n v="940"/>
    <n v="3225"/>
    <s v="Concepto"/>
    <s v="873"/>
    <x v="218"/>
    <s v="Descripción de la cuenta"/>
    <m/>
    <x v="1"/>
  </r>
  <r>
    <n v="873"/>
    <x v="76"/>
    <n v="940"/>
    <n v="3226"/>
    <s v="Concepto"/>
    <s v="873"/>
    <x v="298"/>
    <s v="Descripción de la cuenta"/>
    <m/>
    <x v="1"/>
  </r>
  <r>
    <n v="873"/>
    <x v="76"/>
    <n v="940"/>
    <n v="3227"/>
    <s v="Concepto"/>
    <s v="873"/>
    <x v="298"/>
    <s v="Descripción de la cuenta"/>
    <m/>
    <x v="1"/>
  </r>
  <r>
    <n v="873"/>
    <x v="76"/>
    <n v="940"/>
    <n v="3228"/>
    <s v="Concepto"/>
    <s v="873"/>
    <x v="299"/>
    <s v="Descripción de la cuenta"/>
    <m/>
    <x v="1"/>
  </r>
  <r>
    <n v="873"/>
    <x v="76"/>
    <n v="940"/>
    <n v="3229"/>
    <s v="Concepto"/>
    <s v="873"/>
    <x v="302"/>
    <s v="Descripción de la cuenta"/>
    <m/>
    <x v="1"/>
  </r>
  <r>
    <n v="874"/>
    <x v="76"/>
    <n v="941"/>
    <n v="3230"/>
    <s v="Concepto"/>
    <s v="874"/>
    <x v="218"/>
    <s v="Descripción de la cuenta"/>
    <m/>
    <x v="1"/>
  </r>
  <r>
    <n v="874"/>
    <x v="76"/>
    <n v="941"/>
    <n v="3231"/>
    <s v="Concepto"/>
    <s v="874"/>
    <x v="298"/>
    <s v="Descripción de la cuenta"/>
    <m/>
    <x v="1"/>
  </r>
  <r>
    <n v="874"/>
    <x v="76"/>
    <n v="941"/>
    <n v="3232"/>
    <s v="Concepto"/>
    <s v="874"/>
    <x v="302"/>
    <s v="Descripción de la cuenta"/>
    <m/>
    <x v="1"/>
  </r>
  <r>
    <n v="875"/>
    <x v="76"/>
    <n v="942"/>
    <n v="3233"/>
    <s v="Concepto"/>
    <s v="875"/>
    <x v="228"/>
    <s v="Descripción de la cuenta"/>
    <m/>
    <x v="1"/>
  </r>
  <r>
    <n v="875"/>
    <x v="76"/>
    <n v="942"/>
    <n v="3234"/>
    <s v="Concepto"/>
    <s v="875"/>
    <x v="292"/>
    <s v="Descripción de la cuenta"/>
    <m/>
    <x v="1"/>
  </r>
  <r>
    <n v="975"/>
    <x v="76"/>
    <n v="943"/>
    <n v="3235"/>
    <s v="Concepto"/>
    <s v="975"/>
    <x v="197"/>
    <s v="Descripción de la cuenta"/>
    <m/>
    <x v="1"/>
  </r>
  <r>
    <n v="975"/>
    <x v="76"/>
    <n v="943"/>
    <n v="3236"/>
    <s v="Concepto"/>
    <s v="975"/>
    <x v="282"/>
    <s v="Descripción de la cuenta"/>
    <m/>
    <x v="1"/>
  </r>
  <r>
    <n v="2203"/>
    <x v="76"/>
    <n v="944"/>
    <n v="3237"/>
    <s v="Concepto"/>
    <s v="2203"/>
    <x v="265"/>
    <s v="Descripción de la cuenta"/>
    <m/>
    <x v="1"/>
  </r>
  <r>
    <n v="2203"/>
    <x v="76"/>
    <n v="944"/>
    <n v="3238"/>
    <s v="Concepto"/>
    <s v="2203"/>
    <x v="256"/>
    <s v="Descripción de la cuenta"/>
    <m/>
    <x v="1"/>
  </r>
  <r>
    <n v="2277"/>
    <x v="76"/>
    <n v="945"/>
    <n v="3239"/>
    <s v="Concepto"/>
    <s v="2277"/>
    <x v="265"/>
    <s v="Descripción de la cuenta"/>
    <m/>
    <x v="1"/>
  </r>
  <r>
    <n v="2277"/>
    <x v="76"/>
    <n v="945"/>
    <n v="3240"/>
    <s v="Concepto"/>
    <s v="2277"/>
    <x v="12"/>
    <s v="Descripción de la cuenta"/>
    <m/>
    <x v="1"/>
  </r>
  <r>
    <n v="2277"/>
    <x v="76"/>
    <n v="945"/>
    <n v="3241"/>
    <s v="Concepto"/>
    <s v="2277"/>
    <x v="284"/>
    <s v="Descripción de la cuenta"/>
    <m/>
    <x v="1"/>
  </r>
  <r>
    <n v="2286"/>
    <x v="76"/>
    <n v="946"/>
    <n v="3242"/>
    <s v="Concepto"/>
    <s v="2286"/>
    <x v="265"/>
    <s v="Descripción de la cuenta"/>
    <m/>
    <x v="1"/>
  </r>
  <r>
    <n v="2286"/>
    <x v="76"/>
    <n v="946"/>
    <n v="3243"/>
    <s v="Concepto"/>
    <s v="2286"/>
    <x v="186"/>
    <s v="Descripción de la cuenta"/>
    <m/>
    <x v="1"/>
  </r>
  <r>
    <n v="2378"/>
    <x v="76"/>
    <n v="947"/>
    <n v="3244"/>
    <s v="Concepto"/>
    <s v="2378"/>
    <x v="265"/>
    <s v="Descripción de la cuenta"/>
    <m/>
    <x v="1"/>
  </r>
  <r>
    <n v="2378"/>
    <x v="76"/>
    <n v="947"/>
    <n v="3245"/>
    <s v="Concepto"/>
    <s v="2378"/>
    <x v="256"/>
    <s v="Descripción de la cuenta"/>
    <m/>
    <x v="1"/>
  </r>
  <r>
    <n v="2461"/>
    <x v="76"/>
    <n v="948"/>
    <n v="3246"/>
    <s v="Concepto"/>
    <s v="2461"/>
    <x v="265"/>
    <s v="Descripción de la cuenta"/>
    <m/>
    <x v="1"/>
  </r>
  <r>
    <n v="2461"/>
    <x v="76"/>
    <n v="948"/>
    <n v="3247"/>
    <s v="Concepto"/>
    <s v="2461"/>
    <x v="277"/>
    <s v="Descripción de la cuenta"/>
    <m/>
    <x v="1"/>
  </r>
  <r>
    <n v="2716"/>
    <x v="76"/>
    <n v="949"/>
    <n v="3248"/>
    <s v="Concepto"/>
    <s v="2716"/>
    <x v="266"/>
    <s v="Descripción de la cuenta"/>
    <m/>
    <x v="1"/>
  </r>
  <r>
    <n v="2716"/>
    <x v="76"/>
    <n v="949"/>
    <n v="3249"/>
    <s v="Concepto"/>
    <s v="2716"/>
    <x v="184"/>
    <s v="Descripción de la cuenta"/>
    <m/>
    <x v="1"/>
  </r>
  <r>
    <n v="2843"/>
    <x v="76"/>
    <n v="950"/>
    <n v="3250"/>
    <s v="Concepto"/>
    <s v="2843"/>
    <x v="268"/>
    <s v="Descripción de la cuenta"/>
    <m/>
    <x v="1"/>
  </r>
  <r>
    <n v="2843"/>
    <x v="76"/>
    <n v="950"/>
    <n v="3251"/>
    <s v="Concepto"/>
    <s v="2843"/>
    <x v="235"/>
    <s v="Descripción de la cuenta"/>
    <m/>
    <x v="1"/>
  </r>
  <r>
    <n v="2843"/>
    <x v="76"/>
    <n v="950"/>
    <n v="3252"/>
    <s v="Concepto"/>
    <s v="2843"/>
    <x v="235"/>
    <s v="Descripción de la cuenta"/>
    <m/>
    <x v="1"/>
  </r>
  <r>
    <n v="2844"/>
    <x v="76"/>
    <n v="951"/>
    <n v="3253"/>
    <s v="Concepto"/>
    <s v="2844"/>
    <x v="268"/>
    <s v="Descripción de la cuenta"/>
    <m/>
    <x v="1"/>
  </r>
  <r>
    <n v="2844"/>
    <x v="76"/>
    <n v="951"/>
    <n v="3254"/>
    <s v="Concepto"/>
    <s v="2844"/>
    <x v="210"/>
    <s v="Descripción de la cuenta"/>
    <m/>
    <x v="1"/>
  </r>
  <r>
    <n v="2844"/>
    <x v="76"/>
    <n v="951"/>
    <n v="3255"/>
    <s v="Concepto"/>
    <s v="2844"/>
    <x v="210"/>
    <s v="Descripción de la cuenta"/>
    <m/>
    <x v="1"/>
  </r>
  <r>
    <n v="2844"/>
    <x v="76"/>
    <n v="951"/>
    <n v="3256"/>
    <s v="Concepto"/>
    <s v="2844"/>
    <x v="287"/>
    <s v="Descripción de la cuenta"/>
    <m/>
    <x v="1"/>
  </r>
  <r>
    <n v="876"/>
    <x v="77"/>
    <n v="952"/>
    <n v="3257"/>
    <s v="Concepto"/>
    <s v="876"/>
    <x v="228"/>
    <s v="Descripción de la cuenta"/>
    <m/>
    <x v="1"/>
  </r>
  <r>
    <n v="876"/>
    <x v="77"/>
    <n v="952"/>
    <n v="3258"/>
    <s v="Concepto"/>
    <s v="876"/>
    <x v="292"/>
    <s v="Descripción de la cuenta"/>
    <m/>
    <x v="1"/>
  </r>
  <r>
    <n v="2637"/>
    <x v="77"/>
    <n v="953"/>
    <n v="3259"/>
    <s v="Concepto"/>
    <s v="2637"/>
    <x v="270"/>
    <s v="Descripción de la cuenta"/>
    <m/>
    <x v="1"/>
  </r>
  <r>
    <n v="2637"/>
    <x v="77"/>
    <n v="953"/>
    <n v="3260"/>
    <s v="Concepto"/>
    <s v="2637"/>
    <x v="197"/>
    <s v="Descripción de la cuenta"/>
    <m/>
    <x v="1"/>
  </r>
  <r>
    <n v="2841"/>
    <x v="77"/>
    <n v="954"/>
    <n v="3261"/>
    <s v="Concepto"/>
    <s v="2841"/>
    <x v="268"/>
    <s v="Descripción de la cuenta"/>
    <m/>
    <x v="1"/>
  </r>
  <r>
    <n v="2841"/>
    <x v="77"/>
    <n v="954"/>
    <n v="3262"/>
    <s v="Concepto"/>
    <s v="2841"/>
    <x v="278"/>
    <s v="Descripción de la cuenta"/>
    <m/>
    <x v="1"/>
  </r>
  <r>
    <n v="2842"/>
    <x v="77"/>
    <n v="955"/>
    <n v="3263"/>
    <s v="Concepto"/>
    <s v="2842"/>
    <x v="268"/>
    <s v="Descripción de la cuenta"/>
    <m/>
    <x v="1"/>
  </r>
  <r>
    <n v="2842"/>
    <x v="77"/>
    <n v="955"/>
    <n v="3264"/>
    <s v="Concepto"/>
    <s v="2842"/>
    <x v="278"/>
    <s v="Descripción de la cuenta"/>
    <m/>
    <x v="1"/>
  </r>
  <r>
    <n v="769"/>
    <x v="78"/>
    <n v="956"/>
    <n v="3265"/>
    <s v="Concepto"/>
    <s v="769"/>
    <x v="194"/>
    <s v="Descripción de la cuenta"/>
    <m/>
    <x v="1"/>
  </r>
  <r>
    <n v="769"/>
    <x v="78"/>
    <n v="956"/>
    <n v="3266"/>
    <s v="Concepto"/>
    <s v="769"/>
    <x v="286"/>
    <s v="Descripción de la cuenta"/>
    <m/>
    <x v="1"/>
  </r>
  <r>
    <n v="769"/>
    <x v="78"/>
    <n v="956"/>
    <n v="3267"/>
    <s v="Concepto"/>
    <s v="769"/>
    <x v="212"/>
    <s v="Descripción de la cuenta"/>
    <m/>
    <x v="1"/>
  </r>
  <r>
    <n v="769"/>
    <x v="78"/>
    <n v="956"/>
    <n v="3268"/>
    <s v="Concepto"/>
    <s v="769"/>
    <x v="194"/>
    <s v="Descripción de la cuenta"/>
    <m/>
    <x v="1"/>
  </r>
  <r>
    <n v="962"/>
    <x v="78"/>
    <n v="957"/>
    <n v="3269"/>
    <s v="Concepto"/>
    <s v="962"/>
    <x v="210"/>
    <s v="Descripción de la cuenta"/>
    <m/>
    <x v="1"/>
  </r>
  <r>
    <n v="962"/>
    <x v="78"/>
    <n v="957"/>
    <n v="3270"/>
    <s v="Concepto"/>
    <s v="962"/>
    <x v="285"/>
    <s v="Descripción de la cuenta"/>
    <m/>
    <x v="1"/>
  </r>
  <r>
    <n v="963"/>
    <x v="78"/>
    <n v="958"/>
    <n v="3271"/>
    <s v="Concepto"/>
    <s v="963"/>
    <x v="210"/>
    <s v="Descripción de la cuenta"/>
    <m/>
    <x v="1"/>
  </r>
  <r>
    <n v="963"/>
    <x v="78"/>
    <n v="958"/>
    <n v="3272"/>
    <s v="Concepto"/>
    <s v="963"/>
    <x v="285"/>
    <s v="Descripción de la cuenta"/>
    <m/>
    <x v="1"/>
  </r>
  <r>
    <n v="976"/>
    <x v="78"/>
    <n v="959"/>
    <n v="3273"/>
    <s v="Concepto"/>
    <s v="976"/>
    <x v="197"/>
    <s v="Descripción de la cuenta"/>
    <m/>
    <x v="1"/>
  </r>
  <r>
    <n v="976"/>
    <x v="78"/>
    <n v="959"/>
    <n v="3274"/>
    <s v="Concepto"/>
    <s v="976"/>
    <x v="282"/>
    <s v="Descripción de la cuenta"/>
    <m/>
    <x v="1"/>
  </r>
  <r>
    <n v="2840"/>
    <x v="78"/>
    <n v="960"/>
    <n v="3275"/>
    <s v="Concepto"/>
    <s v="2840"/>
    <x v="268"/>
    <s v="Descripción de la cuenta"/>
    <m/>
    <x v="1"/>
  </r>
  <r>
    <n v="2840"/>
    <x v="78"/>
    <n v="960"/>
    <n v="3276"/>
    <s v="Concepto"/>
    <s v="2840"/>
    <x v="238"/>
    <s v="Descripción de la cuenta"/>
    <m/>
    <x v="1"/>
  </r>
  <r>
    <n v="1543"/>
    <x v="79"/>
    <n v="961"/>
    <n v="3277"/>
    <s v="Concepto"/>
    <s v="1543"/>
    <x v="265"/>
    <s v="Descripción de la cuenta"/>
    <m/>
    <x v="1"/>
  </r>
  <r>
    <n v="1543"/>
    <x v="79"/>
    <n v="961"/>
    <n v="3278"/>
    <s v="Concepto"/>
    <s v="1543"/>
    <x v="218"/>
    <s v="Descripción de la cuenta"/>
    <m/>
    <x v="1"/>
  </r>
  <r>
    <n v="1581"/>
    <x v="79"/>
    <n v="962"/>
    <n v="3279"/>
    <s v="Concepto"/>
    <s v="1581"/>
    <x v="265"/>
    <s v="Descripción de la cuenta"/>
    <m/>
    <x v="1"/>
  </r>
  <r>
    <n v="1581"/>
    <x v="79"/>
    <n v="962"/>
    <n v="3280"/>
    <s v="Concepto"/>
    <s v="1581"/>
    <x v="264"/>
    <s v="Descripción de la cuenta"/>
    <m/>
    <x v="1"/>
  </r>
  <r>
    <n v="2584"/>
    <x v="79"/>
    <n v="963"/>
    <n v="3281"/>
    <s v="Concepto"/>
    <s v="2584"/>
    <x v="269"/>
    <s v="Descripción de la cuenta"/>
    <m/>
    <x v="1"/>
  </r>
  <r>
    <n v="2584"/>
    <x v="79"/>
    <n v="963"/>
    <n v="3282"/>
    <s v="Concepto"/>
    <s v="2584"/>
    <x v="270"/>
    <s v="Descripción de la cuenta"/>
    <m/>
    <x v="1"/>
  </r>
  <r>
    <n v="2613"/>
    <x v="79"/>
    <n v="964"/>
    <n v="3283"/>
    <s v="Concepto"/>
    <s v="2613"/>
    <x v="269"/>
    <s v="Descripción de la cuenta"/>
    <m/>
    <x v="1"/>
  </r>
  <r>
    <n v="2613"/>
    <x v="79"/>
    <n v="964"/>
    <n v="3284"/>
    <s v="Concepto"/>
    <s v="2613"/>
    <x v="356"/>
    <s v="Descripción de la cuenta"/>
    <m/>
    <x v="1"/>
  </r>
  <r>
    <n v="2720"/>
    <x v="79"/>
    <n v="965"/>
    <n v="3285"/>
    <s v="Concepto"/>
    <s v="2720"/>
    <x v="266"/>
    <s v="Descripción de la cuenta"/>
    <m/>
    <x v="1"/>
  </r>
  <r>
    <n v="2720"/>
    <x v="79"/>
    <n v="965"/>
    <n v="3286"/>
    <s v="Concepto"/>
    <s v="2720"/>
    <x v="212"/>
    <s v="Descripción de la cuenta"/>
    <m/>
    <x v="1"/>
  </r>
  <r>
    <n v="2335"/>
    <x v="80"/>
    <n v="966"/>
    <n v="3287"/>
    <s v="Concepto"/>
    <s v="2335"/>
    <x v="265"/>
    <s v="Descripción de la cuenta"/>
    <m/>
    <x v="1"/>
  </r>
  <r>
    <n v="2335"/>
    <x v="80"/>
    <n v="966"/>
    <n v="3288"/>
    <s v="Concepto"/>
    <s v="2335"/>
    <x v="353"/>
    <s v="Descripción de la cuenta"/>
    <m/>
    <x v="1"/>
  </r>
  <r>
    <n v="2915"/>
    <x v="80"/>
    <n v="967"/>
    <n v="3289"/>
    <s v="Concepto"/>
    <s v="2915"/>
    <x v="194"/>
    <s v="Descripción de la cuenta"/>
    <m/>
    <x v="1"/>
  </r>
  <r>
    <n v="2915"/>
    <x v="80"/>
    <n v="967"/>
    <n v="3290"/>
    <s v="Concepto"/>
    <s v="2915"/>
    <x v="309"/>
    <s v="Descripción de la cuenta"/>
    <m/>
    <x v="1"/>
  </r>
  <r>
    <n v="2915"/>
    <x v="80"/>
    <n v="967"/>
    <n v="3291"/>
    <s v="Concepto"/>
    <s v="2915"/>
    <x v="194"/>
    <s v="Descripción de la cuenta"/>
    <m/>
    <x v="1"/>
  </r>
  <r>
    <n v="2915"/>
    <x v="80"/>
    <n v="967"/>
    <n v="3292"/>
    <s v="Concepto"/>
    <s v="2915"/>
    <x v="214"/>
    <s v="Descripción de la cuenta"/>
    <m/>
    <x v="1"/>
  </r>
  <r>
    <n v="770"/>
    <x v="81"/>
    <n v="968"/>
    <n v="3293"/>
    <s v="Concepto"/>
    <s v="770"/>
    <x v="194"/>
    <s v="Descripción de la cuenta"/>
    <m/>
    <x v="1"/>
  </r>
  <r>
    <n v="770"/>
    <x v="81"/>
    <n v="968"/>
    <n v="3294"/>
    <s v="Concepto"/>
    <s v="770"/>
    <x v="286"/>
    <s v="Descripción de la cuenta"/>
    <m/>
    <x v="1"/>
  </r>
  <r>
    <n v="770"/>
    <x v="81"/>
    <n v="968"/>
    <n v="3295"/>
    <s v="Concepto"/>
    <s v="770"/>
    <x v="214"/>
    <s v="Descripción de la cuenta"/>
    <m/>
    <x v="1"/>
  </r>
  <r>
    <n v="770"/>
    <x v="81"/>
    <n v="968"/>
    <n v="3296"/>
    <s v="Concepto"/>
    <s v="770"/>
    <x v="194"/>
    <s v="Descripción de la cuenta"/>
    <m/>
    <x v="1"/>
  </r>
  <r>
    <n v="977"/>
    <x v="81"/>
    <n v="969"/>
    <n v="3297"/>
    <s v="Concepto"/>
    <s v="977"/>
    <x v="197"/>
    <s v="Descripción de la cuenta"/>
    <m/>
    <x v="1"/>
  </r>
  <r>
    <n v="977"/>
    <x v="81"/>
    <n v="969"/>
    <n v="3298"/>
    <s v="Concepto"/>
    <s v="977"/>
    <x v="282"/>
    <s v="Descripción de la cuenta"/>
    <m/>
    <x v="1"/>
  </r>
  <r>
    <n v="1562"/>
    <x v="81"/>
    <n v="970"/>
    <n v="3299"/>
    <s v="Concepto"/>
    <s v="1562"/>
    <x v="294"/>
    <s v="Descripción de la cuenta"/>
    <m/>
    <x v="1"/>
  </r>
  <r>
    <n v="1562"/>
    <x v="81"/>
    <n v="970"/>
    <n v="3300"/>
    <s v="Concepto"/>
    <s v="1562"/>
    <x v="247"/>
    <s v="Descripción de la cuenta"/>
    <m/>
    <x v="1"/>
  </r>
  <r>
    <n v="1562"/>
    <x v="81"/>
    <n v="970"/>
    <n v="3301"/>
    <s v="Concepto"/>
    <s v="1562"/>
    <x v="247"/>
    <s v="Descripción de la cuenta"/>
    <m/>
    <x v="1"/>
  </r>
  <r>
    <n v="1562"/>
    <x v="81"/>
    <n v="970"/>
    <n v="3302"/>
    <s v="Concepto"/>
    <s v="1562"/>
    <x v="295"/>
    <s v="Descripción de la cuenta"/>
    <m/>
    <x v="1"/>
  </r>
  <r>
    <n v="1562"/>
    <x v="81"/>
    <n v="970"/>
    <n v="3303"/>
    <s v="Concepto"/>
    <s v="1562"/>
    <x v="295"/>
    <s v="Descripción de la cuenta"/>
    <m/>
    <x v="1"/>
  </r>
  <r>
    <n v="1562"/>
    <x v="81"/>
    <n v="970"/>
    <n v="3304"/>
    <s v="Concepto"/>
    <s v="1562"/>
    <x v="294"/>
    <s v="Descripción de la cuenta"/>
    <m/>
    <x v="1"/>
  </r>
  <r>
    <n v="1562"/>
    <x v="81"/>
    <n v="970"/>
    <n v="3305"/>
    <s v="Concepto"/>
    <s v="1562"/>
    <x v="264"/>
    <s v="Descripción de la cuenta"/>
    <m/>
    <x v="1"/>
  </r>
  <r>
    <n v="1620"/>
    <x v="81"/>
    <n v="971"/>
    <n v="3306"/>
    <s v="Concepto"/>
    <s v="1620"/>
    <x v="265"/>
    <s v="Descripción de la cuenta"/>
    <m/>
    <x v="1"/>
  </r>
  <r>
    <n v="1620"/>
    <x v="81"/>
    <n v="971"/>
    <n v="3307"/>
    <s v="Concepto"/>
    <s v="1620"/>
    <x v="264"/>
    <s v="Descripción de la cuenta"/>
    <m/>
    <x v="1"/>
  </r>
  <r>
    <n v="2638"/>
    <x v="81"/>
    <n v="972"/>
    <n v="3308"/>
    <s v="Concepto"/>
    <s v="2638"/>
    <x v="270"/>
    <s v="Descripción de la cuenta"/>
    <m/>
    <x v="1"/>
  </r>
  <r>
    <n v="2638"/>
    <x v="81"/>
    <n v="972"/>
    <n v="3309"/>
    <s v="Concepto"/>
    <s v="2638"/>
    <x v="197"/>
    <s v="Descripción de la cuenta"/>
    <m/>
    <x v="1"/>
  </r>
  <r>
    <n v="2703"/>
    <x v="81"/>
    <n v="973"/>
    <n v="3310"/>
    <s v="Concepto"/>
    <s v="2703"/>
    <x v="266"/>
    <s v="Descripción de la cuenta"/>
    <m/>
    <x v="1"/>
  </r>
  <r>
    <n v="2703"/>
    <x v="81"/>
    <n v="973"/>
    <n v="3311"/>
    <s v="Concepto"/>
    <s v="2703"/>
    <x v="14"/>
    <s v="Descripción de la cuenta"/>
    <m/>
    <x v="1"/>
  </r>
  <r>
    <n v="2703"/>
    <x v="81"/>
    <n v="973"/>
    <n v="3312"/>
    <s v="Concepto"/>
    <s v="2703"/>
    <x v="293"/>
    <s v="Descripción de la cuenta"/>
    <m/>
    <x v="1"/>
  </r>
  <r>
    <n v="2839"/>
    <x v="81"/>
    <n v="974"/>
    <n v="3313"/>
    <s v="Concepto"/>
    <s v="2839"/>
    <x v="268"/>
    <s v="Descripción de la cuenta"/>
    <m/>
    <x v="1"/>
  </r>
  <r>
    <n v="2839"/>
    <x v="81"/>
    <n v="974"/>
    <n v="3314"/>
    <s v="Concepto"/>
    <s v="2839"/>
    <x v="235"/>
    <s v="Descripción de la cuenta"/>
    <m/>
    <x v="1"/>
  </r>
  <r>
    <n v="782"/>
    <x v="82"/>
    <n v="975"/>
    <n v="3315"/>
    <s v="Concepto"/>
    <s v="782"/>
    <x v="294"/>
    <s v="Descripción de la cuenta"/>
    <m/>
    <x v="1"/>
  </r>
  <r>
    <n v="782"/>
    <x v="82"/>
    <n v="975"/>
    <n v="3316"/>
    <s v="Concepto"/>
    <s v="782"/>
    <x v="247"/>
    <s v="Descripción de la cuenta"/>
    <m/>
    <x v="1"/>
  </r>
  <r>
    <n v="782"/>
    <x v="82"/>
    <n v="975"/>
    <n v="3317"/>
    <s v="Concepto"/>
    <s v="782"/>
    <x v="295"/>
    <s v="Descripción de la cuenta"/>
    <m/>
    <x v="1"/>
  </r>
  <r>
    <n v="782"/>
    <x v="82"/>
    <n v="975"/>
    <n v="3318"/>
    <s v="Concepto"/>
    <s v="782"/>
    <x v="296"/>
    <s v="Descripción de la cuenta"/>
    <m/>
    <x v="1"/>
  </r>
  <r>
    <n v="782"/>
    <x v="82"/>
    <n v="975"/>
    <n v="3319"/>
    <s v="Concepto"/>
    <s v="782"/>
    <x v="294"/>
    <s v="Descripción de la cuenta"/>
    <m/>
    <x v="1"/>
  </r>
  <r>
    <n v="782"/>
    <x v="82"/>
    <n v="975"/>
    <n v="3320"/>
    <s v="Concepto"/>
    <s v="782"/>
    <x v="264"/>
    <s v="Descripción de la cuenta"/>
    <m/>
    <x v="1"/>
  </r>
  <r>
    <n v="2549"/>
    <x v="82"/>
    <n v="976"/>
    <n v="3321"/>
    <s v="Concepto"/>
    <s v="2549"/>
    <x v="265"/>
    <s v="Descripción de la cuenta"/>
    <m/>
    <x v="1"/>
  </r>
  <r>
    <n v="2549"/>
    <x v="82"/>
    <n v="976"/>
    <n v="3322"/>
    <s v="Concepto"/>
    <s v="2549"/>
    <x v="264"/>
    <s v="Descripción de la cuenta"/>
    <m/>
    <x v="1"/>
  </r>
  <r>
    <n v="2838"/>
    <x v="82"/>
    <n v="977"/>
    <n v="3323"/>
    <s v="Concepto"/>
    <s v="2838"/>
    <x v="268"/>
    <s v="Descripción de la cuenta"/>
    <m/>
    <x v="1"/>
  </r>
  <r>
    <n v="2838"/>
    <x v="82"/>
    <n v="977"/>
    <n v="3324"/>
    <s v="Concepto"/>
    <s v="2838"/>
    <x v="228"/>
    <s v="Descripción de la cuenta"/>
    <m/>
    <x v="1"/>
  </r>
  <r>
    <n v="2639"/>
    <x v="29"/>
    <n v="978"/>
    <n v="3325"/>
    <s v="Concepto"/>
    <s v="2639"/>
    <x v="270"/>
    <s v="Descripción de la cuenta"/>
    <m/>
    <x v="1"/>
  </r>
  <r>
    <n v="2639"/>
    <x v="29"/>
    <n v="978"/>
    <n v="3326"/>
    <s v="Concepto"/>
    <s v="2639"/>
    <x v="197"/>
    <s v="Descripción de la cuenta"/>
    <m/>
    <x v="1"/>
  </r>
  <r>
    <n v="964"/>
    <x v="29"/>
    <n v="979"/>
    <n v="3327"/>
    <s v="Concepto"/>
    <s v="964"/>
    <x v="207"/>
    <s v="Descripción de la cuenta"/>
    <m/>
    <x v="1"/>
  </r>
  <r>
    <n v="964"/>
    <x v="29"/>
    <n v="979"/>
    <n v="3328"/>
    <s v="Concepto"/>
    <s v="964"/>
    <x v="247"/>
    <s v="Descripción de la cuenta"/>
    <m/>
    <x v="1"/>
  </r>
  <r>
    <n v="964"/>
    <x v="29"/>
    <n v="979"/>
    <n v="3329"/>
    <s v="Concepto"/>
    <s v="964"/>
    <x v="285"/>
    <s v="Descripción de la cuenta"/>
    <m/>
    <x v="1"/>
  </r>
  <r>
    <n v="978"/>
    <x v="29"/>
    <n v="980"/>
    <n v="3330"/>
    <s v="Concepto"/>
    <s v="978"/>
    <x v="197"/>
    <s v="Descripción de la cuenta"/>
    <m/>
    <x v="1"/>
  </r>
  <r>
    <n v="978"/>
    <x v="29"/>
    <n v="980"/>
    <n v="3331"/>
    <s v="Concepto"/>
    <s v="978"/>
    <x v="282"/>
    <s v="Descripción de la cuenta"/>
    <m/>
    <x v="1"/>
  </r>
  <r>
    <n v="2403"/>
    <x v="29"/>
    <n v="981"/>
    <n v="3332"/>
    <s v="Concepto"/>
    <s v="2403"/>
    <x v="265"/>
    <s v="Descripción de la cuenta"/>
    <m/>
    <x v="1"/>
  </r>
  <r>
    <n v="2403"/>
    <x v="29"/>
    <n v="981"/>
    <n v="3333"/>
    <s v="Concepto"/>
    <s v="2403"/>
    <x v="273"/>
    <s v="Descripción de la cuenta"/>
    <m/>
    <x v="1"/>
  </r>
  <r>
    <n v="2682"/>
    <x v="29"/>
    <n v="982"/>
    <n v="3334"/>
    <s v="Concepto"/>
    <s v="2682"/>
    <x v="270"/>
    <s v="Descripción de la cuenta"/>
    <m/>
    <x v="1"/>
  </r>
  <r>
    <n v="2682"/>
    <x v="29"/>
    <n v="982"/>
    <n v="3335"/>
    <s v="Concepto"/>
    <s v="2682"/>
    <x v="197"/>
    <s v="Descripción de la cuenta"/>
    <m/>
    <x v="1"/>
  </r>
  <r>
    <n v="2740"/>
    <x v="29"/>
    <n v="983"/>
    <n v="3336"/>
    <s v="Concepto"/>
    <s v="2740"/>
    <x v="266"/>
    <s v="Descripción de la cuenta"/>
    <m/>
    <x v="1"/>
  </r>
  <r>
    <n v="2740"/>
    <x v="29"/>
    <n v="983"/>
    <n v="3337"/>
    <s v="Concepto"/>
    <s v="2740"/>
    <x v="192"/>
    <s v="Descripción de la cuenta"/>
    <m/>
    <x v="1"/>
  </r>
  <r>
    <n v="2798"/>
    <x v="29"/>
    <n v="984"/>
    <n v="3338"/>
    <s v="Concepto"/>
    <s v="2798"/>
    <x v="266"/>
    <s v="Descripción de la cuenta"/>
    <m/>
    <x v="1"/>
  </r>
  <r>
    <n v="2798"/>
    <x v="29"/>
    <n v="984"/>
    <n v="3339"/>
    <s v="Concepto"/>
    <s v="2798"/>
    <x v="226"/>
    <s v="Descripción de la cuenta"/>
    <m/>
    <x v="1"/>
  </r>
  <r>
    <n v="2837"/>
    <x v="29"/>
    <n v="985"/>
    <n v="3340"/>
    <s v="Concepto"/>
    <s v="2837"/>
    <x v="268"/>
    <s v="Descripción de la cuenta"/>
    <m/>
    <x v="1"/>
  </r>
  <r>
    <n v="2837"/>
    <x v="29"/>
    <n v="985"/>
    <n v="3341"/>
    <s v="Concepto"/>
    <s v="2837"/>
    <x v="235"/>
    <s v="Descripción de la cuenta"/>
    <m/>
    <x v="1"/>
  </r>
  <r>
    <n v="798"/>
    <x v="29"/>
    <n v="986"/>
    <n v="3342"/>
    <s v="Concepto"/>
    <s v="798"/>
    <x v="271"/>
    <s v="Descripción de la cuenta"/>
    <m/>
    <x v="1"/>
  </r>
  <r>
    <n v="798"/>
    <x v="29"/>
    <n v="986"/>
    <n v="3343"/>
    <s v="Concepto"/>
    <s v="798"/>
    <x v="198"/>
    <s v="Descripción de la cuenta"/>
    <m/>
    <x v="1"/>
  </r>
  <r>
    <n v="798"/>
    <x v="29"/>
    <n v="986"/>
    <n v="3344"/>
    <s v="Concepto"/>
    <s v="798"/>
    <x v="216"/>
    <s v="Descripción de la cuenta"/>
    <m/>
    <x v="1"/>
  </r>
  <r>
    <n v="798"/>
    <x v="29"/>
    <n v="986"/>
    <n v="3345"/>
    <s v="Concepto"/>
    <s v="798"/>
    <x v="216"/>
    <s v="Descripción de la cuenta"/>
    <m/>
    <x v="1"/>
  </r>
  <r>
    <n v="798"/>
    <x v="29"/>
    <n v="986"/>
    <n v="3346"/>
    <s v="Concepto"/>
    <s v="798"/>
    <x v="216"/>
    <s v="Descripción de la cuenta"/>
    <m/>
    <x v="1"/>
  </r>
  <r>
    <n v="798"/>
    <x v="29"/>
    <n v="986"/>
    <n v="3347"/>
    <s v="Concepto"/>
    <s v="798"/>
    <x v="216"/>
    <s v="Descripción de la cuenta"/>
    <m/>
    <x v="1"/>
  </r>
  <r>
    <n v="798"/>
    <x v="29"/>
    <n v="986"/>
    <n v="3348"/>
    <s v="Concepto"/>
    <s v="798"/>
    <x v="216"/>
    <s v="Descripción de la cuenta"/>
    <m/>
    <x v="1"/>
  </r>
  <r>
    <n v="798"/>
    <x v="29"/>
    <n v="986"/>
    <n v="3349"/>
    <s v="Concepto"/>
    <s v="798"/>
    <x v="216"/>
    <s v="Descripción de la cuenta"/>
    <m/>
    <x v="1"/>
  </r>
  <r>
    <n v="798"/>
    <x v="29"/>
    <n v="986"/>
    <n v="3350"/>
    <s v="Concepto"/>
    <s v="798"/>
    <x v="216"/>
    <s v="Descripción de la cuenta"/>
    <m/>
    <x v="1"/>
  </r>
  <r>
    <n v="800"/>
    <x v="29"/>
    <n v="987"/>
    <n v="3351"/>
    <s v="Concepto"/>
    <s v="799"/>
    <x v="271"/>
    <s v="Descripción de la cuenta"/>
    <m/>
    <x v="1"/>
  </r>
  <r>
    <n v="800"/>
    <x v="29"/>
    <n v="987"/>
    <n v="3352"/>
    <s v="Concepto"/>
    <s v="799"/>
    <x v="247"/>
    <s v="Descripción de la cuenta"/>
    <m/>
    <x v="1"/>
  </r>
  <r>
    <n v="800"/>
    <x v="29"/>
    <n v="987"/>
    <n v="3353"/>
    <s v="Concepto"/>
    <s v="799"/>
    <x v="275"/>
    <s v="Descripción de la cuenta"/>
    <m/>
    <x v="1"/>
  </r>
  <r>
    <n v="800"/>
    <x v="29"/>
    <n v="987"/>
    <n v="3354"/>
    <s v="Concepto"/>
    <s v="799"/>
    <x v="357"/>
    <s v="Descripción de la cuenta"/>
    <m/>
    <x v="1"/>
  </r>
  <r>
    <n v="877"/>
    <x v="29"/>
    <n v="988"/>
    <n v="3355"/>
    <s v="Concepto"/>
    <s v="877"/>
    <x v="228"/>
    <s v="Descripción de la cuenta"/>
    <m/>
    <x v="1"/>
  </r>
  <r>
    <n v="877"/>
    <x v="29"/>
    <n v="988"/>
    <n v="3356"/>
    <s v="Concepto"/>
    <s v="877"/>
    <x v="292"/>
    <s v="Descripción de la cuenta"/>
    <m/>
    <x v="1"/>
  </r>
  <r>
    <n v="926"/>
    <x v="29"/>
    <n v="989"/>
    <n v="3357"/>
    <s v="Concepto"/>
    <s v="926"/>
    <x v="192"/>
    <s v="Descripción de la cuenta"/>
    <m/>
    <x v="1"/>
  </r>
  <r>
    <n v="926"/>
    <x v="29"/>
    <n v="989"/>
    <n v="3358"/>
    <s v="Concepto"/>
    <s v="926"/>
    <x v="247"/>
    <s v="Descripción de la cuenta"/>
    <m/>
    <x v="1"/>
  </r>
  <r>
    <n v="926"/>
    <x v="29"/>
    <n v="989"/>
    <n v="3359"/>
    <s v="Concepto"/>
    <s v="926"/>
    <x v="297"/>
    <s v="Descripción de la cuenta"/>
    <m/>
    <x v="1"/>
  </r>
  <r>
    <n v="927"/>
    <x v="29"/>
    <n v="990"/>
    <n v="3360"/>
    <s v="Concepto"/>
    <s v="927"/>
    <x v="194"/>
    <s v="Descripción de la cuenta"/>
    <m/>
    <x v="1"/>
  </r>
  <r>
    <n v="927"/>
    <x v="29"/>
    <n v="990"/>
    <n v="3361"/>
    <s v="Concepto"/>
    <s v="927"/>
    <x v="340"/>
    <s v="Descripción de la cuenta"/>
    <m/>
    <x v="1"/>
  </r>
  <r>
    <n v="928"/>
    <x v="29"/>
    <n v="991"/>
    <n v="3362"/>
    <s v="Concepto"/>
    <s v="928"/>
    <x v="194"/>
    <s v="Descripción de la cuenta"/>
    <m/>
    <x v="1"/>
  </r>
  <r>
    <n v="928"/>
    <x v="29"/>
    <n v="991"/>
    <n v="3363"/>
    <s v="Concepto"/>
    <s v="928"/>
    <x v="214"/>
    <s v="Descripción de la cuenta"/>
    <m/>
    <x v="1"/>
  </r>
  <r>
    <n v="933"/>
    <x v="29"/>
    <n v="992"/>
    <n v="3364"/>
    <s v="Concepto"/>
    <s v="933"/>
    <x v="194"/>
    <s v="Descripción de la cuenta"/>
    <m/>
    <x v="1"/>
  </r>
  <r>
    <n v="933"/>
    <x v="29"/>
    <n v="992"/>
    <n v="3365"/>
    <s v="Concepto"/>
    <s v="933"/>
    <x v="360"/>
    <s v="Descripción de la cuenta"/>
    <m/>
    <x v="1"/>
  </r>
  <r>
    <n v="933"/>
    <x v="29"/>
    <n v="992"/>
    <n v="3366"/>
    <s v="Concepto"/>
    <s v="933"/>
    <x v="194"/>
    <s v="Descripción de la cuenta"/>
    <m/>
    <x v="1"/>
  </r>
  <r>
    <n v="933"/>
    <x v="29"/>
    <n v="992"/>
    <n v="3367"/>
    <s v="Concepto"/>
    <s v="933"/>
    <x v="213"/>
    <s v="Descripción de la cuenta"/>
    <m/>
    <x v="1"/>
  </r>
  <r>
    <n v="999"/>
    <x v="29"/>
    <n v="993"/>
    <n v="3368"/>
    <s v="Concepto"/>
    <s v="999"/>
    <x v="205"/>
    <s v="Descripción de la cuenta"/>
    <m/>
    <x v="1"/>
  </r>
  <r>
    <n v="999"/>
    <x v="29"/>
    <n v="993"/>
    <n v="3369"/>
    <s v="Concepto"/>
    <s v="999"/>
    <x v="269"/>
    <s v="Descripción de la cuenta"/>
    <m/>
    <x v="1"/>
  </r>
  <r>
    <n v="1001"/>
    <x v="29"/>
    <n v="994"/>
    <n v="3370"/>
    <s v="Concepto"/>
    <s v="1001"/>
    <x v="196"/>
    <s v="Descripción de la cuenta"/>
    <m/>
    <x v="1"/>
  </r>
  <r>
    <n v="1001"/>
    <x v="29"/>
    <n v="994"/>
    <n v="3371"/>
    <s v="Concepto"/>
    <s v="1001"/>
    <x v="196"/>
    <s v="Descripción de la cuenta"/>
    <m/>
    <x v="1"/>
  </r>
  <r>
    <n v="1001"/>
    <x v="29"/>
    <n v="994"/>
    <n v="3372"/>
    <s v="Concepto"/>
    <s v="1001"/>
    <x v="268"/>
    <s v="Descripción de la cuenta"/>
    <m/>
    <x v="1"/>
  </r>
  <r>
    <n v="1001"/>
    <x v="29"/>
    <n v="994"/>
    <n v="3373"/>
    <s v="Concepto"/>
    <s v="1001"/>
    <x v="287"/>
    <s v="Descripción de la cuenta"/>
    <m/>
    <x v="1"/>
  </r>
  <r>
    <n v="1002"/>
    <x v="29"/>
    <n v="995"/>
    <n v="3374"/>
    <s v="Concepto"/>
    <s v="1002"/>
    <x v="207"/>
    <s v="Descripción de la cuenta"/>
    <m/>
    <x v="1"/>
  </r>
  <r>
    <n v="1002"/>
    <x v="29"/>
    <n v="995"/>
    <n v="3375"/>
    <s v="Concepto"/>
    <s v="1002"/>
    <x v="207"/>
    <s v="Descripción de la cuenta"/>
    <m/>
    <x v="1"/>
  </r>
  <r>
    <n v="1002"/>
    <x v="29"/>
    <n v="995"/>
    <n v="3376"/>
    <s v="Concepto"/>
    <s v="1002"/>
    <x v="207"/>
    <s v="Descripción de la cuenta"/>
    <m/>
    <x v="1"/>
  </r>
  <r>
    <n v="1002"/>
    <x v="29"/>
    <n v="995"/>
    <n v="3377"/>
    <s v="Concepto"/>
    <s v="1002"/>
    <x v="207"/>
    <s v="Descripción de la cuenta"/>
    <m/>
    <x v="1"/>
  </r>
  <r>
    <n v="1002"/>
    <x v="29"/>
    <n v="995"/>
    <n v="3378"/>
    <s v="Concepto"/>
    <s v="1002"/>
    <x v="207"/>
    <s v="Descripción de la cuenta"/>
    <m/>
    <x v="1"/>
  </r>
  <r>
    <n v="1002"/>
    <x v="29"/>
    <n v="995"/>
    <n v="3379"/>
    <s v="Concepto"/>
    <s v="1002"/>
    <x v="207"/>
    <s v="Descripción de la cuenta"/>
    <m/>
    <x v="1"/>
  </r>
  <r>
    <n v="1002"/>
    <x v="29"/>
    <n v="995"/>
    <n v="3380"/>
    <s v="Concepto"/>
    <s v="1002"/>
    <x v="287"/>
    <s v="Descripción de la cuenta"/>
    <m/>
    <x v="1"/>
  </r>
  <r>
    <n v="1002"/>
    <x v="29"/>
    <n v="995"/>
    <n v="3381"/>
    <s v="Concepto"/>
    <s v="1002"/>
    <x v="268"/>
    <s v="Descripción de la cuenta"/>
    <m/>
    <x v="1"/>
  </r>
  <r>
    <n v="1005"/>
    <x v="29"/>
    <n v="996"/>
    <n v="3382"/>
    <s v="Concepto"/>
    <s v="1005"/>
    <x v="361"/>
    <s v="Descripción de la cuenta"/>
    <m/>
    <x v="1"/>
  </r>
  <r>
    <n v="1005"/>
    <x v="29"/>
    <n v="996"/>
    <n v="3383"/>
    <s v="Concepto"/>
    <s v="1005"/>
    <x v="247"/>
    <s v="Descripción de la cuenta"/>
    <m/>
    <x v="1"/>
  </r>
  <r>
    <n v="1005"/>
    <x v="29"/>
    <n v="996"/>
    <n v="3384"/>
    <s v="Concepto"/>
    <s v="1005"/>
    <x v="289"/>
    <s v="Descripción de la cuenta"/>
    <m/>
    <x v="1"/>
  </r>
  <r>
    <n v="1006"/>
    <x v="29"/>
    <n v="997"/>
    <n v="3385"/>
    <s v="Concepto"/>
    <s v="1006"/>
    <x v="361"/>
    <s v="Descripción de la cuenta"/>
    <m/>
    <x v="1"/>
  </r>
  <r>
    <n v="1006"/>
    <x v="29"/>
    <n v="997"/>
    <n v="3386"/>
    <s v="Concepto"/>
    <s v="1006"/>
    <x v="265"/>
    <s v="Descripción de la cuenta"/>
    <m/>
    <x v="1"/>
  </r>
  <r>
    <n v="1008"/>
    <x v="29"/>
    <n v="998"/>
    <n v="3387"/>
    <s v="Concepto"/>
    <s v="1008"/>
    <x v="188"/>
    <s v="Descripción de la cuenta"/>
    <m/>
    <x v="1"/>
  </r>
  <r>
    <n v="1008"/>
    <x v="29"/>
    <n v="998"/>
    <n v="3388"/>
    <s v="Concepto"/>
    <s v="1008"/>
    <x v="265"/>
    <s v="Descripción de la cuenta"/>
    <m/>
    <x v="1"/>
  </r>
  <r>
    <n v="1010"/>
    <x v="29"/>
    <n v="999"/>
    <n v="3389"/>
    <s v="Concepto"/>
    <s v="1010"/>
    <x v="188"/>
    <s v="Descripción de la cuenta"/>
    <m/>
    <x v="1"/>
  </r>
  <r>
    <n v="1010"/>
    <x v="29"/>
    <n v="999"/>
    <n v="3390"/>
    <s v="Concepto"/>
    <s v="1010"/>
    <x v="265"/>
    <s v="Descripción de la cuenta"/>
    <m/>
    <x v="1"/>
  </r>
  <r>
    <n v="1012"/>
    <x v="29"/>
    <n v="1000"/>
    <n v="3391"/>
    <s v="Concepto"/>
    <s v="1012"/>
    <x v="188"/>
    <s v="Descripción de la cuenta"/>
    <m/>
    <x v="1"/>
  </r>
  <r>
    <n v="1012"/>
    <x v="29"/>
    <n v="1000"/>
    <n v="3392"/>
    <s v="Concepto"/>
    <s v="1012"/>
    <x v="265"/>
    <s v="Descripción de la cuenta"/>
    <m/>
    <x v="1"/>
  </r>
  <r>
    <n v="1015"/>
    <x v="29"/>
    <n v="1001"/>
    <n v="3393"/>
    <s v="Concepto"/>
    <s v="1015"/>
    <x v="211"/>
    <s v="Descripción de la cuenta"/>
    <m/>
    <x v="1"/>
  </r>
  <r>
    <n v="1015"/>
    <x v="29"/>
    <n v="1001"/>
    <n v="3394"/>
    <s v="Concepto"/>
    <s v="1015"/>
    <x v="211"/>
    <s v="Descripción de la cuenta"/>
    <m/>
    <x v="1"/>
  </r>
  <r>
    <n v="1015"/>
    <x v="29"/>
    <n v="1001"/>
    <n v="3395"/>
    <s v="Concepto"/>
    <s v="1015"/>
    <x v="287"/>
    <s v="Descripción de la cuenta"/>
    <m/>
    <x v="1"/>
  </r>
  <r>
    <n v="1015"/>
    <x v="29"/>
    <n v="1001"/>
    <n v="3396"/>
    <s v="Concepto"/>
    <s v="1015"/>
    <x v="268"/>
    <s v="Descripción de la cuenta"/>
    <m/>
    <x v="1"/>
  </r>
  <r>
    <n v="1563"/>
    <x v="29"/>
    <n v="1002"/>
    <n v="3397"/>
    <s v="Concepto"/>
    <s v="1563"/>
    <x v="271"/>
    <s v="Descripción de la cuenta"/>
    <m/>
    <x v="1"/>
  </r>
  <r>
    <n v="1563"/>
    <x v="29"/>
    <n v="1002"/>
    <n v="3398"/>
    <s v="Concepto"/>
    <s v="1563"/>
    <x v="265"/>
    <s v="Descripción de la cuenta"/>
    <m/>
    <x v="1"/>
  </r>
  <r>
    <n v="1621"/>
    <x v="29"/>
    <n v="1003"/>
    <n v="3399"/>
    <s v="Concepto"/>
    <s v="1621"/>
    <x v="265"/>
    <s v="Descripción de la cuenta"/>
    <m/>
    <x v="1"/>
  </r>
  <r>
    <n v="1621"/>
    <x v="29"/>
    <n v="1003"/>
    <n v="3400"/>
    <s v="Concepto"/>
    <s v="1621"/>
    <x v="264"/>
    <s v="Descripción de la cuenta"/>
    <m/>
    <x v="1"/>
  </r>
  <r>
    <n v="1622"/>
    <x v="29"/>
    <n v="1004"/>
    <n v="3401"/>
    <s v="Concepto"/>
    <s v="1622"/>
    <x v="265"/>
    <s v="Descripción de la cuenta"/>
    <m/>
    <x v="1"/>
  </r>
  <r>
    <n v="1622"/>
    <x v="29"/>
    <n v="1004"/>
    <n v="3402"/>
    <s v="Concepto"/>
    <s v="1622"/>
    <x v="264"/>
    <s v="Descripción de la cuenta"/>
    <m/>
    <x v="1"/>
  </r>
  <r>
    <n v="2433"/>
    <x v="29"/>
    <n v="1005"/>
    <n v="3403"/>
    <s v="Concepto"/>
    <s v="2433"/>
    <x v="265"/>
    <s v="Descripción de la cuenta"/>
    <m/>
    <x v="1"/>
  </r>
  <r>
    <n v="2433"/>
    <x v="29"/>
    <n v="1005"/>
    <n v="3404"/>
    <s v="Concepto"/>
    <s v="2433"/>
    <x v="258"/>
    <s v="Descripción de la cuenta"/>
    <m/>
    <x v="1"/>
  </r>
  <r>
    <n v="2640"/>
    <x v="29"/>
    <n v="1006"/>
    <n v="3405"/>
    <s v="Concepto"/>
    <s v="2640"/>
    <x v="270"/>
    <s v="Descripción de la cuenta"/>
    <m/>
    <x v="1"/>
  </r>
  <r>
    <n v="2640"/>
    <x v="29"/>
    <n v="1006"/>
    <n v="3406"/>
    <s v="Concepto"/>
    <s v="2640"/>
    <x v="197"/>
    <s v="Descripción de la cuenta"/>
    <m/>
    <x v="1"/>
  </r>
  <r>
    <n v="2834"/>
    <x v="29"/>
    <n v="1007"/>
    <n v="3407"/>
    <s v="Concepto"/>
    <s v="2834"/>
    <x v="268"/>
    <s v="Descripción de la cuenta"/>
    <m/>
    <x v="1"/>
  </r>
  <r>
    <n v="2834"/>
    <x v="29"/>
    <n v="1007"/>
    <n v="3408"/>
    <s v="Concepto"/>
    <s v="2834"/>
    <x v="287"/>
    <s v="Descripción de la cuenta"/>
    <m/>
    <x v="1"/>
  </r>
  <r>
    <n v="2834"/>
    <x v="29"/>
    <n v="1007"/>
    <n v="3409"/>
    <s v="Concepto"/>
    <s v="2834"/>
    <x v="211"/>
    <s v="Descripción de la cuenta"/>
    <m/>
    <x v="1"/>
  </r>
  <r>
    <n v="2835"/>
    <x v="29"/>
    <n v="1008"/>
    <n v="3410"/>
    <s v="Concepto"/>
    <s v="2835"/>
    <x v="268"/>
    <s v="Descripción de la cuenta"/>
    <m/>
    <x v="1"/>
  </r>
  <r>
    <n v="2835"/>
    <x v="29"/>
    <n v="1008"/>
    <n v="3411"/>
    <s v="Concepto"/>
    <s v="2835"/>
    <x v="256"/>
    <s v="Descripción de la cuenta"/>
    <m/>
    <x v="1"/>
  </r>
  <r>
    <n v="2836"/>
    <x v="29"/>
    <n v="1009"/>
    <n v="3412"/>
    <s v="Concepto"/>
    <s v="2836"/>
    <x v="268"/>
    <s v="Descripción de la cuenta"/>
    <m/>
    <x v="1"/>
  </r>
  <r>
    <n v="2836"/>
    <x v="29"/>
    <n v="1009"/>
    <n v="3413"/>
    <s v="Concepto"/>
    <s v="2836"/>
    <x v="290"/>
    <s v="Descripción de la cuenta"/>
    <m/>
    <x v="1"/>
  </r>
  <r>
    <n v="2908"/>
    <x v="29"/>
    <n v="1010"/>
    <n v="3414"/>
    <s v="Concepto"/>
    <s v="2908"/>
    <x v="194"/>
    <s v="Descripción de la cuenta"/>
    <m/>
    <x v="1"/>
  </r>
  <r>
    <n v="2908"/>
    <x v="29"/>
    <n v="1010"/>
    <n v="3415"/>
    <s v="Concepto"/>
    <s v="2908"/>
    <x v="309"/>
    <s v="Descripción de la cuenta"/>
    <m/>
    <x v="1"/>
  </r>
  <r>
    <n v="2908"/>
    <x v="29"/>
    <n v="1010"/>
    <n v="3416"/>
    <s v="Concepto"/>
    <s v="2908"/>
    <x v="194"/>
    <s v="Descripción de la cuenta"/>
    <m/>
    <x v="1"/>
  </r>
  <r>
    <n v="2908"/>
    <x v="29"/>
    <n v="1010"/>
    <n v="3417"/>
    <s v="Concepto"/>
    <s v="2908"/>
    <x v="214"/>
    <s v="Descripción de la cuenta"/>
    <m/>
    <x v="1"/>
  </r>
  <r>
    <n v="878"/>
    <x v="29"/>
    <n v="1011"/>
    <n v="3418"/>
    <s v="Concepto"/>
    <s v="878"/>
    <x v="216"/>
    <s v="Descripción de la cuenta"/>
    <m/>
    <x v="1"/>
  </r>
  <r>
    <n v="878"/>
    <x v="29"/>
    <n v="1011"/>
    <n v="3419"/>
    <s v="Concepto"/>
    <s v="878"/>
    <x v="298"/>
    <s v="Descripción de la cuenta"/>
    <m/>
    <x v="1"/>
  </r>
  <r>
    <n v="878"/>
    <x v="29"/>
    <n v="1011"/>
    <n v="3420"/>
    <s v="Concepto"/>
    <s v="878"/>
    <x v="299"/>
    <s v="Descripción de la cuenta"/>
    <m/>
    <x v="1"/>
  </r>
  <r>
    <n v="879"/>
    <x v="29"/>
    <n v="1012"/>
    <n v="3421"/>
    <s v="Concepto"/>
    <s v="879"/>
    <x v="216"/>
    <s v="Descripción de la cuenta"/>
    <m/>
    <x v="1"/>
  </r>
  <r>
    <n v="879"/>
    <x v="29"/>
    <n v="1012"/>
    <n v="3422"/>
    <s v="Concepto"/>
    <s v="879"/>
    <x v="298"/>
    <s v="Descripción de la cuenta"/>
    <m/>
    <x v="1"/>
  </r>
  <r>
    <n v="879"/>
    <x v="29"/>
    <n v="1012"/>
    <n v="3423"/>
    <s v="Concepto"/>
    <s v="879"/>
    <x v="299"/>
    <s v="Descripción de la cuenta"/>
    <m/>
    <x v="1"/>
  </r>
  <r>
    <n v="880"/>
    <x v="29"/>
    <n v="1013"/>
    <n v="3424"/>
    <s v="Concepto"/>
    <s v="880"/>
    <x v="216"/>
    <s v="Descripción de la cuenta"/>
    <m/>
    <x v="1"/>
  </r>
  <r>
    <n v="880"/>
    <x v="29"/>
    <n v="1013"/>
    <n v="3425"/>
    <s v="Concepto"/>
    <s v="880"/>
    <x v="298"/>
    <s v="Descripción de la cuenta"/>
    <m/>
    <x v="1"/>
  </r>
  <r>
    <n v="880"/>
    <x v="29"/>
    <n v="1013"/>
    <n v="3426"/>
    <s v="Concepto"/>
    <s v="880"/>
    <x v="299"/>
    <s v="Descripción de la cuenta"/>
    <m/>
    <x v="1"/>
  </r>
  <r>
    <n v="881"/>
    <x v="29"/>
    <n v="1014"/>
    <n v="3427"/>
    <s v="Concepto"/>
    <s v="881"/>
    <x v="216"/>
    <s v="Descripción de la cuenta"/>
    <m/>
    <x v="1"/>
  </r>
  <r>
    <n v="881"/>
    <x v="29"/>
    <n v="1014"/>
    <n v="3428"/>
    <s v="Concepto"/>
    <s v="881"/>
    <x v="298"/>
    <s v="Descripción de la cuenta"/>
    <m/>
    <x v="1"/>
  </r>
  <r>
    <n v="881"/>
    <x v="29"/>
    <n v="1014"/>
    <n v="3429"/>
    <s v="Concepto"/>
    <s v="881"/>
    <x v="298"/>
    <s v="Descripción de la cuenta"/>
    <m/>
    <x v="1"/>
  </r>
  <r>
    <n v="881"/>
    <x v="29"/>
    <n v="1014"/>
    <n v="3430"/>
    <s v="Concepto"/>
    <s v="881"/>
    <x v="299"/>
    <s v="Descripción de la cuenta"/>
    <m/>
    <x v="1"/>
  </r>
  <r>
    <n v="881"/>
    <x v="29"/>
    <n v="1014"/>
    <n v="3431"/>
    <s v="Concepto"/>
    <s v="881"/>
    <x v="302"/>
    <s v="Descripción de la cuenta"/>
    <m/>
    <x v="1"/>
  </r>
  <r>
    <n v="882"/>
    <x v="29"/>
    <n v="1015"/>
    <n v="3432"/>
    <s v="Concepto"/>
    <s v="882"/>
    <x v="216"/>
    <s v="Descripción de la cuenta"/>
    <m/>
    <x v="1"/>
  </r>
  <r>
    <n v="882"/>
    <x v="29"/>
    <n v="1015"/>
    <n v="3433"/>
    <s v="Concepto"/>
    <s v="882"/>
    <x v="298"/>
    <s v="Descripción de la cuenta"/>
    <m/>
    <x v="1"/>
  </r>
  <r>
    <n v="882"/>
    <x v="29"/>
    <n v="1015"/>
    <n v="3434"/>
    <s v="Concepto"/>
    <s v="882"/>
    <x v="299"/>
    <s v="Descripción de la cuenta"/>
    <m/>
    <x v="1"/>
  </r>
  <r>
    <n v="883"/>
    <x v="29"/>
    <n v="1016"/>
    <n v="3435"/>
    <s v="Concepto"/>
    <s v="883"/>
    <x v="216"/>
    <s v="Descripción de la cuenta"/>
    <m/>
    <x v="1"/>
  </r>
  <r>
    <n v="883"/>
    <x v="29"/>
    <n v="1016"/>
    <n v="3436"/>
    <s v="Concepto"/>
    <s v="883"/>
    <x v="298"/>
    <s v="Descripción de la cuenta"/>
    <m/>
    <x v="1"/>
  </r>
  <r>
    <n v="883"/>
    <x v="29"/>
    <n v="1016"/>
    <n v="3437"/>
    <s v="Concepto"/>
    <s v="883"/>
    <x v="299"/>
    <s v="Descripción de la cuenta"/>
    <m/>
    <x v="1"/>
  </r>
  <r>
    <n v="884"/>
    <x v="29"/>
    <n v="1017"/>
    <n v="3438"/>
    <s v="Concepto"/>
    <s v="884"/>
    <x v="216"/>
    <s v="Descripción de la cuenta"/>
    <m/>
    <x v="1"/>
  </r>
  <r>
    <n v="884"/>
    <x v="29"/>
    <n v="1017"/>
    <n v="3439"/>
    <s v="Concepto"/>
    <s v="884"/>
    <x v="298"/>
    <s v="Descripción de la cuenta"/>
    <m/>
    <x v="1"/>
  </r>
  <r>
    <n v="884"/>
    <x v="29"/>
    <n v="1017"/>
    <n v="3440"/>
    <s v="Concepto"/>
    <s v="884"/>
    <x v="299"/>
    <s v="Descripción de la cuenta"/>
    <m/>
    <x v="1"/>
  </r>
  <r>
    <n v="885"/>
    <x v="29"/>
    <n v="1018"/>
    <n v="3441"/>
    <s v="Concepto"/>
    <s v="885"/>
    <x v="236"/>
    <s v="Descripción de la cuenta"/>
    <m/>
    <x v="1"/>
  </r>
  <r>
    <n v="885"/>
    <x v="29"/>
    <n v="1018"/>
    <n v="3442"/>
    <s v="Concepto"/>
    <s v="885"/>
    <x v="298"/>
    <s v="Descripción de la cuenta"/>
    <m/>
    <x v="1"/>
  </r>
  <r>
    <n v="885"/>
    <x v="29"/>
    <n v="1018"/>
    <n v="3443"/>
    <s v="Concepto"/>
    <s v="885"/>
    <x v="298"/>
    <s v="Descripción de la cuenta"/>
    <m/>
    <x v="1"/>
  </r>
  <r>
    <n v="885"/>
    <x v="29"/>
    <n v="1018"/>
    <n v="3444"/>
    <s v="Concepto"/>
    <s v="885"/>
    <x v="299"/>
    <s v="Descripción de la cuenta"/>
    <m/>
    <x v="1"/>
  </r>
  <r>
    <n v="885"/>
    <x v="29"/>
    <n v="1018"/>
    <n v="3445"/>
    <s v="Concepto"/>
    <s v="885"/>
    <x v="302"/>
    <s v="Descripción de la cuenta"/>
    <m/>
    <x v="1"/>
  </r>
  <r>
    <n v="929"/>
    <x v="29"/>
    <n v="1019"/>
    <n v="3446"/>
    <s v="Concepto"/>
    <s v="929"/>
    <x v="362"/>
    <s v="Descripción de la cuenta"/>
    <m/>
    <x v="1"/>
  </r>
  <r>
    <n v="929"/>
    <x v="29"/>
    <n v="1019"/>
    <n v="3447"/>
    <s v="Concepto"/>
    <s v="929"/>
    <x v="340"/>
    <s v="Descripción de la cuenta"/>
    <m/>
    <x v="1"/>
  </r>
  <r>
    <n v="929"/>
    <x v="29"/>
    <n v="1019"/>
    <n v="3448"/>
    <s v="Concepto"/>
    <s v="929"/>
    <x v="362"/>
    <s v="Descripción de la cuenta"/>
    <m/>
    <x v="1"/>
  </r>
  <r>
    <n v="929"/>
    <x v="29"/>
    <n v="1019"/>
    <n v="3449"/>
    <s v="Concepto"/>
    <s v="929"/>
    <x v="214"/>
    <s v="Descripción de la cuenta"/>
    <m/>
    <x v="1"/>
  </r>
  <r>
    <n v="960"/>
    <x v="29"/>
    <n v="1020"/>
    <n v="3450"/>
    <s v="Concepto"/>
    <s v="960"/>
    <x v="207"/>
    <s v="Descripción de la cuenta"/>
    <m/>
    <x v="1"/>
  </r>
  <r>
    <n v="960"/>
    <x v="29"/>
    <n v="1020"/>
    <n v="3451"/>
    <s v="Concepto"/>
    <s v="960"/>
    <x v="247"/>
    <s v="Descripción de la cuenta"/>
    <m/>
    <x v="1"/>
  </r>
  <r>
    <n v="960"/>
    <x v="29"/>
    <n v="1020"/>
    <n v="3452"/>
    <s v="Concepto"/>
    <s v="960"/>
    <x v="285"/>
    <s v="Descripción de la cuenta"/>
    <m/>
    <x v="1"/>
  </r>
  <r>
    <n v="979"/>
    <x v="29"/>
    <n v="1021"/>
    <n v="3453"/>
    <s v="Concepto"/>
    <s v="979"/>
    <x v="197"/>
    <s v="Descripción de la cuenta"/>
    <m/>
    <x v="1"/>
  </r>
  <r>
    <n v="979"/>
    <x v="29"/>
    <n v="1021"/>
    <n v="3454"/>
    <s v="Concepto"/>
    <s v="979"/>
    <x v="282"/>
    <s v="Descripción de la cuenta"/>
    <m/>
    <x v="1"/>
  </r>
  <r>
    <n v="990"/>
    <x v="29"/>
    <n v="1022"/>
    <n v="3455"/>
    <s v="Concepto"/>
    <s v="990"/>
    <x v="190"/>
    <s v="Descripción de la cuenta"/>
    <m/>
    <x v="1"/>
  </r>
  <r>
    <n v="990"/>
    <x v="29"/>
    <n v="1022"/>
    <n v="3456"/>
    <s v="Concepto"/>
    <s v="990"/>
    <x v="247"/>
    <s v="Descripción de la cuenta"/>
    <m/>
    <x v="1"/>
  </r>
  <r>
    <n v="990"/>
    <x v="29"/>
    <n v="1022"/>
    <n v="3457"/>
    <s v="Concepto"/>
    <s v="990"/>
    <x v="247"/>
    <s v="Descripción de la cuenta"/>
    <m/>
    <x v="1"/>
  </r>
  <r>
    <n v="990"/>
    <x v="29"/>
    <n v="1022"/>
    <n v="3458"/>
    <s v="Concepto"/>
    <s v="990"/>
    <x v="317"/>
    <s v="Descripción de la cuenta"/>
    <m/>
    <x v="1"/>
  </r>
  <r>
    <n v="990"/>
    <x v="29"/>
    <n v="1022"/>
    <n v="3459"/>
    <s v="Concepto"/>
    <s v="990"/>
    <x v="317"/>
    <s v="Descripción de la cuenta"/>
    <m/>
    <x v="1"/>
  </r>
  <r>
    <n v="990"/>
    <x v="29"/>
    <n v="1022"/>
    <n v="3460"/>
    <s v="Concepto"/>
    <s v="990"/>
    <x v="317"/>
    <s v="Descripción de la cuenta"/>
    <m/>
    <x v="1"/>
  </r>
  <r>
    <n v="1039"/>
    <x v="29"/>
    <n v="1023"/>
    <n v="3461"/>
    <s v="Concepto"/>
    <s v="1039"/>
    <x v="236"/>
    <s v="Descripción de la cuenta"/>
    <m/>
    <x v="1"/>
  </r>
  <r>
    <n v="1039"/>
    <x v="29"/>
    <n v="1023"/>
    <n v="3462"/>
    <s v="Concepto"/>
    <s v="1039"/>
    <x v="269"/>
    <s v="Descripción de la cuenta"/>
    <m/>
    <x v="1"/>
  </r>
  <r>
    <n v="1471"/>
    <x v="29"/>
    <n v="1024"/>
    <n v="3463"/>
    <s v="Concepto"/>
    <s v="1471"/>
    <x v="363"/>
    <s v="Descripción de la cuenta"/>
    <m/>
    <x v="1"/>
  </r>
  <r>
    <n v="1471"/>
    <x v="29"/>
    <n v="1024"/>
    <n v="3464"/>
    <s v="Concepto"/>
    <s v="1471"/>
    <x v="268"/>
    <s v="Descripción de la cuenta"/>
    <m/>
    <x v="1"/>
  </r>
  <r>
    <n v="1472"/>
    <x v="29"/>
    <n v="1025"/>
    <n v="3465"/>
    <s v="Concepto"/>
    <s v="1472"/>
    <x v="363"/>
    <s v="Descripción de la cuenta"/>
    <m/>
    <x v="1"/>
  </r>
  <r>
    <n v="1472"/>
    <x v="29"/>
    <n v="1025"/>
    <n v="3466"/>
    <s v="Concepto"/>
    <s v="1472"/>
    <x v="268"/>
    <s v="Descripción de la cuenta"/>
    <m/>
    <x v="1"/>
  </r>
  <r>
    <n v="1473"/>
    <x v="29"/>
    <n v="1026"/>
    <n v="3467"/>
    <s v="Concepto"/>
    <s v="1473"/>
    <x v="363"/>
    <s v="Descripción de la cuenta"/>
    <m/>
    <x v="1"/>
  </r>
  <r>
    <n v="1473"/>
    <x v="29"/>
    <n v="1026"/>
    <n v="3468"/>
    <s v="Concepto"/>
    <s v="1473"/>
    <x v="268"/>
    <s v="Descripción de la cuenta"/>
    <m/>
    <x v="1"/>
  </r>
  <r>
    <n v="1474"/>
    <x v="29"/>
    <n v="1027"/>
    <n v="3469"/>
    <s v="Concepto"/>
    <s v="1474"/>
    <x v="363"/>
    <s v="Descripción de la cuenta"/>
    <m/>
    <x v="1"/>
  </r>
  <r>
    <n v="1474"/>
    <x v="29"/>
    <n v="1027"/>
    <n v="3470"/>
    <s v="Concepto"/>
    <s v="1474"/>
    <x v="268"/>
    <s v="Descripción de la cuenta"/>
    <m/>
    <x v="1"/>
  </r>
  <r>
    <n v="1475"/>
    <x v="29"/>
    <n v="1028"/>
    <n v="3471"/>
    <s v="Concepto"/>
    <s v="1475"/>
    <x v="363"/>
    <s v="Descripción de la cuenta"/>
    <m/>
    <x v="1"/>
  </r>
  <r>
    <n v="1475"/>
    <x v="29"/>
    <n v="1028"/>
    <n v="3472"/>
    <s v="Concepto"/>
    <s v="1475"/>
    <x v="268"/>
    <s v="Descripción de la cuenta"/>
    <m/>
    <x v="1"/>
  </r>
  <r>
    <n v="1476"/>
    <x v="29"/>
    <n v="1029"/>
    <n v="3473"/>
    <s v="Concepto"/>
    <s v="1476"/>
    <x v="363"/>
    <s v="Descripción de la cuenta"/>
    <m/>
    <x v="1"/>
  </r>
  <r>
    <n v="1476"/>
    <x v="29"/>
    <n v="1029"/>
    <n v="3474"/>
    <s v="Concepto"/>
    <s v="1476"/>
    <x v="268"/>
    <s v="Descripción de la cuenta"/>
    <m/>
    <x v="1"/>
  </r>
  <r>
    <n v="1477"/>
    <x v="29"/>
    <n v="1030"/>
    <n v="3475"/>
    <s v="Concepto"/>
    <s v="1477"/>
    <x v="363"/>
    <s v="Descripción de la cuenta"/>
    <m/>
    <x v="1"/>
  </r>
  <r>
    <n v="1477"/>
    <x v="29"/>
    <n v="1030"/>
    <n v="3476"/>
    <s v="Concepto"/>
    <s v="1477"/>
    <x v="268"/>
    <s v="Descripción de la cuenta"/>
    <m/>
    <x v="1"/>
  </r>
  <r>
    <n v="1478"/>
    <x v="29"/>
    <n v="1031"/>
    <n v="3477"/>
    <s v="Concepto"/>
    <s v="1478"/>
    <x v="363"/>
    <s v="Descripción de la cuenta"/>
    <m/>
    <x v="1"/>
  </r>
  <r>
    <n v="1478"/>
    <x v="29"/>
    <n v="1031"/>
    <n v="3478"/>
    <s v="Concepto"/>
    <s v="1478"/>
    <x v="268"/>
    <s v="Descripción de la cuenta"/>
    <m/>
    <x v="1"/>
  </r>
  <r>
    <n v="1479"/>
    <x v="29"/>
    <n v="1032"/>
    <n v="3479"/>
    <s v="Concepto"/>
    <s v="1479"/>
    <x v="363"/>
    <s v="Descripción de la cuenta"/>
    <m/>
    <x v="1"/>
  </r>
  <r>
    <n v="1479"/>
    <x v="29"/>
    <n v="1032"/>
    <n v="3480"/>
    <s v="Concepto"/>
    <s v="1479"/>
    <x v="268"/>
    <s v="Descripción de la cuenta"/>
    <m/>
    <x v="1"/>
  </r>
  <r>
    <n v="1480"/>
    <x v="29"/>
    <n v="1033"/>
    <n v="3481"/>
    <s v="Concepto"/>
    <s v="1480"/>
    <x v="363"/>
    <s v="Descripción de la cuenta"/>
    <m/>
    <x v="1"/>
  </r>
  <r>
    <n v="1480"/>
    <x v="29"/>
    <n v="1033"/>
    <n v="3482"/>
    <s v="Concepto"/>
    <s v="1480"/>
    <x v="268"/>
    <s v="Descripción de la cuenta"/>
    <m/>
    <x v="1"/>
  </r>
  <r>
    <n v="1481"/>
    <x v="29"/>
    <n v="1034"/>
    <n v="3483"/>
    <s v="Concepto"/>
    <s v="1481"/>
    <x v="363"/>
    <s v="Descripción de la cuenta"/>
    <m/>
    <x v="1"/>
  </r>
  <r>
    <n v="1481"/>
    <x v="29"/>
    <n v="1034"/>
    <n v="3484"/>
    <s v="Concepto"/>
    <s v="1481"/>
    <x v="268"/>
    <s v="Descripción de la cuenta"/>
    <m/>
    <x v="1"/>
  </r>
  <r>
    <n v="1482"/>
    <x v="29"/>
    <n v="1035"/>
    <n v="3485"/>
    <s v="Concepto"/>
    <s v="1482"/>
    <x v="363"/>
    <s v="Descripción de la cuenta"/>
    <m/>
    <x v="1"/>
  </r>
  <r>
    <n v="1482"/>
    <x v="29"/>
    <n v="1035"/>
    <n v="3486"/>
    <s v="Concepto"/>
    <s v="1482"/>
    <x v="268"/>
    <s v="Descripción de la cuenta"/>
    <m/>
    <x v="1"/>
  </r>
  <r>
    <n v="1483"/>
    <x v="29"/>
    <n v="1036"/>
    <n v="3487"/>
    <s v="Concepto"/>
    <s v="1483"/>
    <x v="363"/>
    <s v="Descripción de la cuenta"/>
    <m/>
    <x v="1"/>
  </r>
  <r>
    <n v="1483"/>
    <x v="29"/>
    <n v="1036"/>
    <n v="3488"/>
    <s v="Concepto"/>
    <s v="1483"/>
    <x v="268"/>
    <s v="Descripción de la cuenta"/>
    <m/>
    <x v="1"/>
  </r>
  <r>
    <n v="1484"/>
    <x v="29"/>
    <n v="1037"/>
    <n v="3489"/>
    <s v="Concepto"/>
    <s v="1484"/>
    <x v="363"/>
    <s v="Descripción de la cuenta"/>
    <m/>
    <x v="1"/>
  </r>
  <r>
    <n v="1484"/>
    <x v="29"/>
    <n v="1037"/>
    <n v="3490"/>
    <s v="Concepto"/>
    <s v="1484"/>
    <x v="268"/>
    <s v="Descripción de la cuenta"/>
    <m/>
    <x v="1"/>
  </r>
  <r>
    <n v="1485"/>
    <x v="29"/>
    <n v="1038"/>
    <n v="3491"/>
    <s v="Concepto"/>
    <s v="1485"/>
    <x v="363"/>
    <s v="Descripción de la cuenta"/>
    <m/>
    <x v="1"/>
  </r>
  <r>
    <n v="1485"/>
    <x v="29"/>
    <n v="1038"/>
    <n v="3492"/>
    <s v="Concepto"/>
    <s v="1485"/>
    <x v="268"/>
    <s v="Descripción de la cuenta"/>
    <m/>
    <x v="1"/>
  </r>
  <r>
    <n v="1486"/>
    <x v="29"/>
    <n v="1039"/>
    <n v="3493"/>
    <s v="Concepto"/>
    <s v="1486"/>
    <x v="363"/>
    <s v="Descripción de la cuenta"/>
    <m/>
    <x v="1"/>
  </r>
  <r>
    <n v="1486"/>
    <x v="29"/>
    <n v="1039"/>
    <n v="3494"/>
    <s v="Concepto"/>
    <s v="1486"/>
    <x v="268"/>
    <s v="Descripción de la cuenta"/>
    <m/>
    <x v="1"/>
  </r>
  <r>
    <n v="1487"/>
    <x v="29"/>
    <n v="1040"/>
    <n v="3495"/>
    <s v="Concepto"/>
    <s v="1487"/>
    <x v="363"/>
    <s v="Descripción de la cuenta"/>
    <m/>
    <x v="1"/>
  </r>
  <r>
    <n v="1487"/>
    <x v="29"/>
    <n v="1040"/>
    <n v="3496"/>
    <s v="Concepto"/>
    <s v="1487"/>
    <x v="268"/>
    <s v="Descripción de la cuenta"/>
    <m/>
    <x v="1"/>
  </r>
  <r>
    <n v="1488"/>
    <x v="29"/>
    <n v="1041"/>
    <n v="3497"/>
    <s v="Concepto"/>
    <s v="1488"/>
    <x v="363"/>
    <s v="Descripción de la cuenta"/>
    <m/>
    <x v="1"/>
  </r>
  <r>
    <n v="1488"/>
    <x v="29"/>
    <n v="1041"/>
    <n v="3498"/>
    <s v="Concepto"/>
    <s v="1488"/>
    <x v="268"/>
    <s v="Descripción de la cuenta"/>
    <m/>
    <x v="1"/>
  </r>
  <r>
    <n v="1489"/>
    <x v="29"/>
    <n v="1042"/>
    <n v="3499"/>
    <s v="Concepto"/>
    <s v="1489"/>
    <x v="363"/>
    <s v="Descripción de la cuenta"/>
    <m/>
    <x v="1"/>
  </r>
  <r>
    <n v="1489"/>
    <x v="29"/>
    <n v="1042"/>
    <n v="3500"/>
    <s v="Concepto"/>
    <s v="1489"/>
    <x v="268"/>
    <s v="Descripción de la cuenta"/>
    <m/>
    <x v="1"/>
  </r>
  <r>
    <n v="1490"/>
    <x v="29"/>
    <n v="1043"/>
    <n v="3501"/>
    <s v="Concepto"/>
    <s v="1490"/>
    <x v="363"/>
    <s v="Descripción de la cuenta"/>
    <m/>
    <x v="1"/>
  </r>
  <r>
    <n v="1490"/>
    <x v="29"/>
    <n v="1043"/>
    <n v="3502"/>
    <s v="Concepto"/>
    <s v="1490"/>
    <x v="268"/>
    <s v="Descripción de la cuenta"/>
    <m/>
    <x v="1"/>
  </r>
  <r>
    <n v="1491"/>
    <x v="29"/>
    <n v="1044"/>
    <n v="3503"/>
    <s v="Concepto"/>
    <s v="1491"/>
    <x v="363"/>
    <s v="Descripción de la cuenta"/>
    <m/>
    <x v="1"/>
  </r>
  <r>
    <n v="1491"/>
    <x v="29"/>
    <n v="1044"/>
    <n v="3504"/>
    <s v="Concepto"/>
    <s v="1491"/>
    <x v="268"/>
    <s v="Descripción de la cuenta"/>
    <m/>
    <x v="1"/>
  </r>
  <r>
    <n v="1492"/>
    <x v="29"/>
    <n v="1045"/>
    <n v="3505"/>
    <s v="Concepto"/>
    <s v="1492"/>
    <x v="363"/>
    <s v="Descripción de la cuenta"/>
    <m/>
    <x v="1"/>
  </r>
  <r>
    <n v="1492"/>
    <x v="29"/>
    <n v="1045"/>
    <n v="3506"/>
    <s v="Concepto"/>
    <s v="1492"/>
    <x v="268"/>
    <s v="Descripción de la cuenta"/>
    <m/>
    <x v="1"/>
  </r>
  <r>
    <n v="1493"/>
    <x v="29"/>
    <n v="1046"/>
    <n v="3507"/>
    <s v="Concepto"/>
    <s v="1493"/>
    <x v="363"/>
    <s v="Descripción de la cuenta"/>
    <m/>
    <x v="1"/>
  </r>
  <r>
    <n v="1493"/>
    <x v="29"/>
    <n v="1046"/>
    <n v="3508"/>
    <s v="Concepto"/>
    <s v="1493"/>
    <x v="268"/>
    <s v="Descripción de la cuenta"/>
    <m/>
    <x v="1"/>
  </r>
  <r>
    <n v="1494"/>
    <x v="29"/>
    <n v="1047"/>
    <n v="3509"/>
    <s v="Concepto"/>
    <s v="1494"/>
    <x v="363"/>
    <s v="Descripción de la cuenta"/>
    <m/>
    <x v="1"/>
  </r>
  <r>
    <n v="1494"/>
    <x v="29"/>
    <n v="1047"/>
    <n v="3510"/>
    <s v="Concepto"/>
    <s v="1494"/>
    <x v="268"/>
    <s v="Descripción de la cuenta"/>
    <m/>
    <x v="1"/>
  </r>
  <r>
    <n v="1495"/>
    <x v="29"/>
    <n v="1048"/>
    <n v="3511"/>
    <s v="Concepto"/>
    <s v="1495"/>
    <x v="363"/>
    <s v="Descripción de la cuenta"/>
    <m/>
    <x v="1"/>
  </r>
  <r>
    <n v="1495"/>
    <x v="29"/>
    <n v="1048"/>
    <n v="3512"/>
    <s v="Concepto"/>
    <s v="1495"/>
    <x v="268"/>
    <s v="Descripción de la cuenta"/>
    <m/>
    <x v="1"/>
  </r>
  <r>
    <n v="1496"/>
    <x v="29"/>
    <n v="1049"/>
    <n v="3513"/>
    <s v="Concepto"/>
    <s v="1496"/>
    <x v="363"/>
    <s v="Descripción de la cuenta"/>
    <m/>
    <x v="1"/>
  </r>
  <r>
    <n v="1496"/>
    <x v="29"/>
    <n v="1049"/>
    <n v="3514"/>
    <s v="Concepto"/>
    <s v="1496"/>
    <x v="268"/>
    <s v="Descripción de la cuenta"/>
    <m/>
    <x v="1"/>
  </r>
  <r>
    <n v="1497"/>
    <x v="29"/>
    <n v="1050"/>
    <n v="3515"/>
    <s v="Concepto"/>
    <s v="1497"/>
    <x v="363"/>
    <s v="Descripción de la cuenta"/>
    <m/>
    <x v="1"/>
  </r>
  <r>
    <n v="1497"/>
    <x v="29"/>
    <n v="1050"/>
    <n v="3516"/>
    <s v="Concepto"/>
    <s v="1497"/>
    <x v="268"/>
    <s v="Descripción de la cuenta"/>
    <m/>
    <x v="1"/>
  </r>
  <r>
    <n v="1498"/>
    <x v="29"/>
    <n v="1051"/>
    <n v="3517"/>
    <s v="Concepto"/>
    <s v="1498"/>
    <x v="363"/>
    <s v="Descripción de la cuenta"/>
    <m/>
    <x v="1"/>
  </r>
  <r>
    <n v="1498"/>
    <x v="29"/>
    <n v="1051"/>
    <n v="3518"/>
    <s v="Concepto"/>
    <s v="1498"/>
    <x v="268"/>
    <s v="Descripción de la cuenta"/>
    <m/>
    <x v="1"/>
  </r>
  <r>
    <n v="2246"/>
    <x v="29"/>
    <n v="1052"/>
    <n v="3519"/>
    <s v="Concepto"/>
    <s v="2246"/>
    <x v="265"/>
    <s v="Descripción de la cuenta"/>
    <m/>
    <x v="1"/>
  </r>
  <r>
    <n v="2246"/>
    <x v="29"/>
    <n v="1052"/>
    <n v="3520"/>
    <s v="Concepto"/>
    <s v="2246"/>
    <x v="256"/>
    <s v="Descripción de la cuenta"/>
    <m/>
    <x v="1"/>
  </r>
  <r>
    <n v="2442"/>
    <x v="29"/>
    <n v="1053"/>
    <n v="3521"/>
    <s v="Concepto"/>
    <s v="2442"/>
    <x v="265"/>
    <s v="Descripción de la cuenta"/>
    <m/>
    <x v="1"/>
  </r>
  <r>
    <n v="2442"/>
    <x v="29"/>
    <n v="1053"/>
    <n v="3522"/>
    <s v="Concepto"/>
    <s v="2442"/>
    <x v="195"/>
    <s v="Descripción de la cuenta"/>
    <m/>
    <x v="1"/>
  </r>
  <r>
    <n v="2510"/>
    <x v="29"/>
    <n v="1054"/>
    <n v="3523"/>
    <s v="Concepto"/>
    <s v="2510"/>
    <x v="265"/>
    <s v="Descripción de la cuenta"/>
    <m/>
    <x v="1"/>
  </r>
  <r>
    <n v="2510"/>
    <x v="29"/>
    <n v="1054"/>
    <n v="3524"/>
    <s v="Concepto"/>
    <s v="2510"/>
    <x v="179"/>
    <s v="Descripción de la cuenta"/>
    <m/>
    <x v="1"/>
  </r>
  <r>
    <n v="2832"/>
    <x v="29"/>
    <n v="1055"/>
    <n v="3525"/>
    <s v="Concepto"/>
    <s v="2832"/>
    <x v="363"/>
    <s v="Descripción de la cuenta"/>
    <m/>
    <x v="1"/>
  </r>
  <r>
    <n v="2832"/>
    <x v="29"/>
    <n v="1055"/>
    <n v="3526"/>
    <s v="Concepto"/>
    <s v="2832"/>
    <x v="268"/>
    <s v="Descripción de la cuenta"/>
    <m/>
    <x v="1"/>
  </r>
  <r>
    <n v="2833"/>
    <x v="29"/>
    <n v="1056"/>
    <n v="3527"/>
    <s v="Concepto"/>
    <s v="2833"/>
    <x v="363"/>
    <s v="Descripción de la cuenta"/>
    <m/>
    <x v="1"/>
  </r>
  <r>
    <n v="2833"/>
    <x v="29"/>
    <n v="1056"/>
    <n v="3528"/>
    <s v="Concepto"/>
    <s v="2833"/>
    <x v="268"/>
    <s v="Descripción de la cuenta"/>
    <m/>
    <x v="1"/>
  </r>
  <r>
    <n v="1499"/>
    <x v="29"/>
    <n v="1057"/>
    <n v="3529"/>
    <s v="Concepto"/>
    <s v="1499"/>
    <x v="363"/>
    <s v="Descripción de la cuenta"/>
    <m/>
    <x v="1"/>
  </r>
  <r>
    <n v="1499"/>
    <x v="29"/>
    <n v="1057"/>
    <n v="3530"/>
    <s v="Concepto"/>
    <s v="1499"/>
    <x v="268"/>
    <s v="Descripción de la cuenta"/>
    <m/>
    <x v="1"/>
  </r>
  <r>
    <n v="1500"/>
    <x v="29"/>
    <n v="1058"/>
    <n v="3531"/>
    <s v="Concepto"/>
    <s v="1500"/>
    <x v="363"/>
    <s v="Descripción de la cuenta"/>
    <m/>
    <x v="1"/>
  </r>
  <r>
    <n v="1500"/>
    <x v="29"/>
    <n v="1058"/>
    <n v="3532"/>
    <s v="Concepto"/>
    <s v="1500"/>
    <x v="268"/>
    <s v="Descripción de la cuenta"/>
    <m/>
    <x v="1"/>
  </r>
  <r>
    <n v="1501"/>
    <x v="29"/>
    <n v="1059"/>
    <n v="3533"/>
    <s v="Concepto"/>
    <s v="1501"/>
    <x v="363"/>
    <s v="Descripción de la cuenta"/>
    <m/>
    <x v="1"/>
  </r>
  <r>
    <n v="1501"/>
    <x v="29"/>
    <n v="1059"/>
    <n v="3534"/>
    <s v="Concepto"/>
    <s v="1501"/>
    <x v="268"/>
    <s v="Descripción de la cuenta"/>
    <m/>
    <x v="1"/>
  </r>
  <r>
    <n v="1502"/>
    <x v="29"/>
    <n v="1060"/>
    <n v="3535"/>
    <s v="Concepto"/>
    <s v="1502"/>
    <x v="363"/>
    <s v="Descripción de la cuenta"/>
    <m/>
    <x v="1"/>
  </r>
  <r>
    <n v="1502"/>
    <x v="29"/>
    <n v="1060"/>
    <n v="3536"/>
    <s v="Concepto"/>
    <s v="1502"/>
    <x v="268"/>
    <s v="Descripción de la cuenta"/>
    <m/>
    <x v="1"/>
  </r>
  <r>
    <n v="1503"/>
    <x v="29"/>
    <n v="1061"/>
    <n v="3537"/>
    <s v="Concepto"/>
    <s v="1503"/>
    <x v="363"/>
    <s v="Descripción de la cuenta"/>
    <m/>
    <x v="1"/>
  </r>
  <r>
    <n v="1503"/>
    <x v="29"/>
    <n v="1061"/>
    <n v="3538"/>
    <s v="Concepto"/>
    <s v="1503"/>
    <x v="268"/>
    <s v="Descripción de la cuenta"/>
    <m/>
    <x v="1"/>
  </r>
  <r>
    <n v="1504"/>
    <x v="29"/>
    <n v="1062"/>
    <n v="3539"/>
    <s v="Concepto"/>
    <s v="1504"/>
    <x v="363"/>
    <s v="Descripción de la cuenta"/>
    <m/>
    <x v="1"/>
  </r>
  <r>
    <n v="1504"/>
    <x v="29"/>
    <n v="1062"/>
    <n v="3540"/>
    <s v="Concepto"/>
    <s v="1504"/>
    <x v="268"/>
    <s v="Descripción de la cuenta"/>
    <m/>
    <x v="1"/>
  </r>
  <r>
    <n v="1505"/>
    <x v="29"/>
    <n v="1063"/>
    <n v="3541"/>
    <s v="Concepto"/>
    <s v="1505"/>
    <x v="363"/>
    <s v="Descripción de la cuenta"/>
    <m/>
    <x v="1"/>
  </r>
  <r>
    <n v="1505"/>
    <x v="29"/>
    <n v="1063"/>
    <n v="3542"/>
    <s v="Concepto"/>
    <s v="1505"/>
    <x v="268"/>
    <s v="Descripción de la cuenta"/>
    <m/>
    <x v="1"/>
  </r>
  <r>
    <n v="1506"/>
    <x v="29"/>
    <n v="1064"/>
    <n v="3543"/>
    <s v="Concepto"/>
    <s v="1506"/>
    <x v="363"/>
    <s v="Descripción de la cuenta"/>
    <m/>
    <x v="1"/>
  </r>
  <r>
    <n v="1506"/>
    <x v="29"/>
    <n v="1064"/>
    <n v="3544"/>
    <s v="Concepto"/>
    <s v="1506"/>
    <x v="268"/>
    <s v="Descripción de la cuenta"/>
    <m/>
    <x v="1"/>
  </r>
  <r>
    <n v="1564"/>
    <x v="29"/>
    <n v="1065"/>
    <n v="3545"/>
    <s v="Concepto"/>
    <s v="1564"/>
    <x v="271"/>
    <s v="Descripción de la cuenta"/>
    <m/>
    <x v="1"/>
  </r>
  <r>
    <n v="1564"/>
    <x v="29"/>
    <n v="1065"/>
    <n v="3546"/>
    <s v="Concepto"/>
    <s v="1564"/>
    <x v="265"/>
    <s v="Descripción de la cuenta"/>
    <m/>
    <x v="1"/>
  </r>
  <r>
    <n v="2139"/>
    <x v="29"/>
    <n v="1066"/>
    <n v="3547"/>
    <s v="Concepto"/>
    <s v="2139"/>
    <x v="265"/>
    <s v="Descripción de la cuenta"/>
    <m/>
    <x v="1"/>
  </r>
  <r>
    <n v="2139"/>
    <x v="29"/>
    <n v="1066"/>
    <n v="3548"/>
    <s v="Concepto"/>
    <s v="2139"/>
    <x v="187"/>
    <s v="Descripción de la cuenta"/>
    <m/>
    <x v="1"/>
  </r>
  <r>
    <n v="2744"/>
    <x v="29"/>
    <n v="1067"/>
    <n v="3549"/>
    <s v="Concepto"/>
    <s v="2744"/>
    <x v="266"/>
    <s v="Descripción de la cuenta"/>
    <m/>
    <x v="1"/>
  </r>
  <r>
    <n v="2744"/>
    <x v="29"/>
    <n v="1067"/>
    <n v="3550"/>
    <s v="Concepto"/>
    <s v="2744"/>
    <x v="256"/>
    <s v="Descripción de la cuenta"/>
    <m/>
    <x v="1"/>
  </r>
  <r>
    <n v="2831"/>
    <x v="29"/>
    <n v="1068"/>
    <n v="3551"/>
    <s v="Concepto"/>
    <s v="2831"/>
    <x v="268"/>
    <s v="Descripción de la cuenta"/>
    <m/>
    <x v="1"/>
  </r>
  <r>
    <n v="2831"/>
    <x v="29"/>
    <n v="1068"/>
    <n v="3552"/>
    <s v="Concepto"/>
    <s v="2831"/>
    <x v="228"/>
    <s v="Descripción de la cuenta"/>
    <m/>
    <x v="1"/>
  </r>
  <r>
    <n v="2831"/>
    <x v="29"/>
    <n v="1068"/>
    <n v="3553"/>
    <s v="Concepto"/>
    <s v="2831"/>
    <x v="228"/>
    <s v="Descripción de la cuenta"/>
    <m/>
    <x v="1"/>
  </r>
  <r>
    <n v="2831"/>
    <x v="29"/>
    <n v="1068"/>
    <n v="3554"/>
    <s v="Concepto"/>
    <s v="2831"/>
    <x v="228"/>
    <s v="Descripción de la cuenta"/>
    <m/>
    <x v="1"/>
  </r>
  <r>
    <n v="2831"/>
    <x v="29"/>
    <n v="1068"/>
    <n v="3555"/>
    <s v="Concepto"/>
    <s v="2831"/>
    <x v="228"/>
    <s v="Descripción de la cuenta"/>
    <m/>
    <x v="1"/>
  </r>
  <r>
    <n v="2932"/>
    <x v="29"/>
    <n v="1069"/>
    <n v="3556"/>
    <s v="Concepto"/>
    <s v="2932"/>
    <x v="364"/>
    <s v="Descripción de la cuenta"/>
    <m/>
    <x v="1"/>
  </r>
  <r>
    <n v="2932"/>
    <x v="29"/>
    <n v="1069"/>
    <n v="3557"/>
    <s v="Concepto"/>
    <s v="2932"/>
    <x v="247"/>
    <s v="Descripción de la cuenta"/>
    <m/>
    <x v="1"/>
  </r>
  <r>
    <n v="2932"/>
    <x v="29"/>
    <n v="1069"/>
    <n v="3558"/>
    <s v="Concepto"/>
    <s v="2932"/>
    <x v="365"/>
    <s v="Descripción de la cuenta"/>
    <m/>
    <x v="1"/>
  </r>
  <r>
    <n v="2932"/>
    <x v="29"/>
    <n v="1069"/>
    <n v="3559"/>
    <s v="Concepto"/>
    <s v="2932"/>
    <x v="366"/>
    <s v="Descripción de la cuenta"/>
    <m/>
    <x v="1"/>
  </r>
  <r>
    <n v="2932"/>
    <x v="29"/>
    <n v="1069"/>
    <n v="3560"/>
    <s v="Concepto"/>
    <s v="2932"/>
    <x v="364"/>
    <s v="Descripción de la cuenta"/>
    <m/>
    <x v="1"/>
  </r>
  <r>
    <n v="2932"/>
    <x v="29"/>
    <n v="1069"/>
    <n v="3561"/>
    <s v="Concepto"/>
    <s v="2932"/>
    <x v="264"/>
    <s v="Descripción de la cuenta"/>
    <m/>
    <x v="1"/>
  </r>
  <r>
    <n v="925"/>
    <x v="29"/>
    <n v="1070"/>
    <n v="3562"/>
    <s v="Concepto"/>
    <s v="925"/>
    <x v="194"/>
    <s v="Descripción de la cuenta"/>
    <m/>
    <x v="1"/>
  </r>
  <r>
    <n v="925"/>
    <x v="29"/>
    <n v="1070"/>
    <n v="3563"/>
    <s v="Concepto"/>
    <s v="925"/>
    <x v="286"/>
    <s v="Descripción de la cuenta"/>
    <m/>
    <x v="1"/>
  </r>
  <r>
    <n v="925"/>
    <x v="29"/>
    <n v="1070"/>
    <n v="3564"/>
    <s v="Concepto"/>
    <s v="925"/>
    <x v="194"/>
    <s v="Descripción de la cuenta"/>
    <m/>
    <x v="1"/>
  </r>
  <r>
    <n v="925"/>
    <x v="29"/>
    <n v="1070"/>
    <n v="3565"/>
    <s v="Concepto"/>
    <s v="925"/>
    <x v="214"/>
    <s v="Descripción de la cuenta"/>
    <m/>
    <x v="1"/>
  </r>
  <r>
    <n v="1582"/>
    <x v="29"/>
    <n v="1071"/>
    <n v="3566"/>
    <s v="Concepto"/>
    <s v="1582"/>
    <x v="265"/>
    <s v="Descripción de la cuenta"/>
    <m/>
    <x v="1"/>
  </r>
  <r>
    <n v="1582"/>
    <x v="29"/>
    <n v="1071"/>
    <n v="3567"/>
    <s v="Concepto"/>
    <s v="1582"/>
    <x v="256"/>
    <s v="Descripción de la cuenta"/>
    <m/>
    <x v="1"/>
  </r>
  <r>
    <n v="1608"/>
    <x v="29"/>
    <n v="1072"/>
    <n v="3568"/>
    <s v="Concepto"/>
    <s v="1608"/>
    <x v="265"/>
    <s v="Descripción de la cuenta"/>
    <m/>
    <x v="1"/>
  </r>
  <r>
    <n v="1608"/>
    <x v="29"/>
    <n v="1072"/>
    <n v="3569"/>
    <s v="Concepto"/>
    <s v="1608"/>
    <x v="278"/>
    <s v="Descripción de la cuenta"/>
    <m/>
    <x v="1"/>
  </r>
  <r>
    <n v="2526"/>
    <x v="29"/>
    <n v="1073"/>
    <n v="3570"/>
    <s v="Concepto"/>
    <s v="2526"/>
    <x v="265"/>
    <s v="Descripción de la cuenta"/>
    <m/>
    <x v="1"/>
  </r>
  <r>
    <n v="2526"/>
    <x v="29"/>
    <n v="1073"/>
    <n v="3571"/>
    <s v="Concepto"/>
    <s v="2526"/>
    <x v="256"/>
    <s v="Descripción de la cuenta"/>
    <m/>
    <x v="1"/>
  </r>
  <r>
    <n v="2683"/>
    <x v="29"/>
    <n v="1074"/>
    <n v="3572"/>
    <s v="Concepto"/>
    <s v="2683"/>
    <x v="270"/>
    <s v="Descripción de la cuenta"/>
    <m/>
    <x v="1"/>
  </r>
  <r>
    <n v="2683"/>
    <x v="29"/>
    <n v="1074"/>
    <n v="3573"/>
    <s v="Concepto"/>
    <s v="2683"/>
    <x v="197"/>
    <s v="Descripción de la cuenta"/>
    <m/>
    <x v="1"/>
  </r>
  <r>
    <n v="947"/>
    <x v="29"/>
    <n v="1075"/>
    <n v="3574"/>
    <s v="Concepto"/>
    <s v="947"/>
    <x v="255"/>
    <s v="Descripción de la cuenta"/>
    <m/>
    <x v="1"/>
  </r>
  <r>
    <n v="947"/>
    <x v="29"/>
    <n v="1075"/>
    <n v="3575"/>
    <s v="Concepto"/>
    <s v="947"/>
    <x v="247"/>
    <s v="Descripción de la cuenta"/>
    <m/>
    <x v="1"/>
  </r>
  <r>
    <n v="947"/>
    <x v="29"/>
    <n v="1075"/>
    <n v="3576"/>
    <s v="Concepto"/>
    <s v="947"/>
    <x v="304"/>
    <s v="Descripción de la cuenta"/>
    <m/>
    <x v="1"/>
  </r>
  <r>
    <n v="947"/>
    <x v="29"/>
    <n v="1075"/>
    <n v="3577"/>
    <s v="Concepto"/>
    <s v="947"/>
    <x v="255"/>
    <s v="Descripción de la cuenta"/>
    <m/>
    <x v="1"/>
  </r>
  <r>
    <n v="947"/>
    <x v="29"/>
    <n v="1075"/>
    <n v="3578"/>
    <s v="Concepto"/>
    <s v="947"/>
    <x v="268"/>
    <s v="Descripción de la cuenta"/>
    <m/>
    <x v="1"/>
  </r>
  <r>
    <n v="947"/>
    <x v="29"/>
    <n v="1075"/>
    <n v="3579"/>
    <s v="Concepto"/>
    <s v="947"/>
    <x v="287"/>
    <s v="Descripción de la cuenta"/>
    <m/>
    <x v="1"/>
  </r>
  <r>
    <n v="948"/>
    <x v="29"/>
    <n v="1076"/>
    <n v="3580"/>
    <s v="Concepto"/>
    <s v="948"/>
    <x v="255"/>
    <s v="Descripción de la cuenta"/>
    <m/>
    <x v="1"/>
  </r>
  <r>
    <n v="948"/>
    <x v="29"/>
    <n v="1076"/>
    <n v="3581"/>
    <s v="Concepto"/>
    <s v="948"/>
    <x v="247"/>
    <s v="Descripción de la cuenta"/>
    <m/>
    <x v="1"/>
  </r>
  <r>
    <n v="948"/>
    <x v="29"/>
    <n v="1076"/>
    <n v="3582"/>
    <s v="Concepto"/>
    <s v="948"/>
    <x v="303"/>
    <s v="Descripción de la cuenta"/>
    <m/>
    <x v="1"/>
  </r>
  <r>
    <n v="948"/>
    <x v="29"/>
    <n v="1076"/>
    <n v="3583"/>
    <s v="Concepto"/>
    <s v="948"/>
    <x v="255"/>
    <s v="Descripción de la cuenta"/>
    <m/>
    <x v="1"/>
  </r>
  <r>
    <n v="948"/>
    <x v="29"/>
    <n v="1076"/>
    <n v="3584"/>
    <s v="Concepto"/>
    <s v="948"/>
    <x v="268"/>
    <s v="Descripción de la cuenta"/>
    <m/>
    <x v="1"/>
  </r>
  <r>
    <n v="948"/>
    <x v="29"/>
    <n v="1076"/>
    <n v="3585"/>
    <s v="Concepto"/>
    <s v="948"/>
    <x v="287"/>
    <s v="Descripción de la cuenta"/>
    <m/>
    <x v="1"/>
  </r>
  <r>
    <n v="980"/>
    <x v="29"/>
    <n v="1077"/>
    <n v="3586"/>
    <s v="Concepto"/>
    <s v="980"/>
    <x v="197"/>
    <s v="Descripción de la cuenta"/>
    <m/>
    <x v="1"/>
  </r>
  <r>
    <n v="980"/>
    <x v="29"/>
    <n v="1077"/>
    <n v="3587"/>
    <s v="Concepto"/>
    <s v="980"/>
    <x v="282"/>
    <s v="Descripción de la cuenta"/>
    <m/>
    <x v="1"/>
  </r>
  <r>
    <n v="986"/>
    <x v="29"/>
    <n v="1078"/>
    <n v="3588"/>
    <s v="Concepto"/>
    <s v="986"/>
    <x v="255"/>
    <s v="Descripción de la cuenta"/>
    <m/>
    <x v="1"/>
  </r>
  <r>
    <n v="986"/>
    <x v="29"/>
    <n v="1078"/>
    <n v="3589"/>
    <s v="Concepto"/>
    <s v="986"/>
    <x v="247"/>
    <s v="Descripción de la cuenta"/>
    <m/>
    <x v="1"/>
  </r>
  <r>
    <n v="986"/>
    <x v="29"/>
    <n v="1078"/>
    <n v="3590"/>
    <s v="Concepto"/>
    <s v="986"/>
    <x v="305"/>
    <s v="Descripción de la cuenta"/>
    <m/>
    <x v="1"/>
  </r>
  <r>
    <n v="986"/>
    <x v="29"/>
    <n v="1078"/>
    <n v="3591"/>
    <s v="Concepto"/>
    <s v="986"/>
    <x v="255"/>
    <s v="Descripción de la cuenta"/>
    <m/>
    <x v="1"/>
  </r>
  <r>
    <n v="986"/>
    <x v="29"/>
    <n v="1078"/>
    <n v="3592"/>
    <s v="Concepto"/>
    <s v="986"/>
    <x v="287"/>
    <s v="Descripción de la cuenta"/>
    <m/>
    <x v="1"/>
  </r>
  <r>
    <n v="986"/>
    <x v="29"/>
    <n v="1078"/>
    <n v="3593"/>
    <s v="Concepto"/>
    <s v="986"/>
    <x v="268"/>
    <s v="Descripción de la cuenta"/>
    <m/>
    <x v="1"/>
  </r>
  <r>
    <n v="1017"/>
    <x v="29"/>
    <n v="1079"/>
    <n v="3594"/>
    <s v="Concepto"/>
    <s v="1017"/>
    <x v="246"/>
    <s v="Descripción de la cuenta"/>
    <m/>
    <x v="1"/>
  </r>
  <r>
    <n v="1017"/>
    <x v="29"/>
    <n v="1079"/>
    <n v="3595"/>
    <s v="Concepto"/>
    <s v="1017"/>
    <x v="265"/>
    <s v="Descripción de la cuenta"/>
    <m/>
    <x v="1"/>
  </r>
  <r>
    <n v="2313"/>
    <x v="29"/>
    <n v="1080"/>
    <n v="3596"/>
    <s v="Concepto"/>
    <s v="2313"/>
    <x v="265"/>
    <s v="Descripción de la cuenta"/>
    <m/>
    <x v="1"/>
  </r>
  <r>
    <n v="2313"/>
    <x v="29"/>
    <n v="1080"/>
    <n v="3597"/>
    <s v="Concepto"/>
    <s v="2313"/>
    <x v="193"/>
    <s v="Descripción de la cuenta"/>
    <m/>
    <x v="1"/>
  </r>
  <r>
    <n v="2754"/>
    <x v="29"/>
    <n v="1081"/>
    <n v="3598"/>
    <s v="Concepto"/>
    <s v="2754"/>
    <x v="266"/>
    <s v="Descripción de la cuenta"/>
    <m/>
    <x v="1"/>
  </r>
  <r>
    <n v="2754"/>
    <x v="29"/>
    <n v="1081"/>
    <n v="3599"/>
    <s v="Concepto"/>
    <s v="2754"/>
    <x v="256"/>
    <s v="Descripción de la cuenta"/>
    <m/>
    <x v="1"/>
  </r>
  <r>
    <n v="887"/>
    <x v="29"/>
    <n v="1082"/>
    <n v="3600"/>
    <s v="Concepto"/>
    <s v="887"/>
    <x v="228"/>
    <s v="Descripción de la cuenta"/>
    <m/>
    <x v="1"/>
  </r>
  <r>
    <n v="887"/>
    <x v="29"/>
    <n v="1082"/>
    <n v="3601"/>
    <s v="Concepto"/>
    <s v="887"/>
    <x v="292"/>
    <s v="Descripción de la cuenta"/>
    <m/>
    <x v="1"/>
  </r>
  <r>
    <n v="2247"/>
    <x v="29"/>
    <n v="1083"/>
    <n v="3602"/>
    <s v="Concepto"/>
    <s v="2247"/>
    <x v="265"/>
    <s v="Descripción de la cuenta"/>
    <m/>
    <x v="1"/>
  </r>
  <r>
    <n v="2247"/>
    <x v="29"/>
    <n v="1083"/>
    <n v="3603"/>
    <s v="Concepto"/>
    <s v="2247"/>
    <x v="290"/>
    <s v="Descripción de la cuenta"/>
    <m/>
    <x v="1"/>
  </r>
  <r>
    <n v="2905"/>
    <x v="29"/>
    <n v="1084"/>
    <n v="3604"/>
    <s v="Concepto"/>
    <s v="2905"/>
    <x v="194"/>
    <s v="Descripción de la cuenta"/>
    <m/>
    <x v="1"/>
  </r>
  <r>
    <n v="2905"/>
    <x v="29"/>
    <n v="1084"/>
    <n v="3605"/>
    <s v="Concepto"/>
    <s v="2905"/>
    <x v="309"/>
    <s v="Descripción de la cuenta"/>
    <m/>
    <x v="1"/>
  </r>
  <r>
    <n v="2905"/>
    <x v="29"/>
    <n v="1084"/>
    <n v="3606"/>
    <s v="Concepto"/>
    <s v="2905"/>
    <x v="194"/>
    <s v="Descripción de la cuenta"/>
    <m/>
    <x v="1"/>
  </r>
  <r>
    <n v="2905"/>
    <x v="29"/>
    <n v="1084"/>
    <n v="3607"/>
    <s v="Concepto"/>
    <s v="2905"/>
    <x v="214"/>
    <s v="Descripción de la cuenta"/>
    <m/>
    <x v="1"/>
  </r>
  <r>
    <n v="888"/>
    <x v="29"/>
    <n v="1085"/>
    <n v="3608"/>
    <s v="Concepto"/>
    <s v="888"/>
    <x v="238"/>
    <s v="Descripción de la cuenta"/>
    <m/>
    <x v="1"/>
  </r>
  <r>
    <n v="888"/>
    <x v="29"/>
    <n v="1085"/>
    <n v="3609"/>
    <s v="Concepto"/>
    <s v="888"/>
    <x v="298"/>
    <s v="Descripción de la cuenta"/>
    <m/>
    <x v="1"/>
  </r>
  <r>
    <n v="888"/>
    <x v="29"/>
    <n v="1085"/>
    <n v="3610"/>
    <s v="Concepto"/>
    <s v="888"/>
    <x v="299"/>
    <s v="Descripción de la cuenta"/>
    <m/>
    <x v="1"/>
  </r>
  <r>
    <n v="889"/>
    <x v="29"/>
    <n v="1086"/>
    <n v="3611"/>
    <s v="Concepto"/>
    <s v="889"/>
    <x v="238"/>
    <s v="Descripción de la cuenta"/>
    <m/>
    <x v="1"/>
  </r>
  <r>
    <n v="889"/>
    <x v="29"/>
    <n v="1086"/>
    <n v="3612"/>
    <s v="Concepto"/>
    <s v="889"/>
    <x v="298"/>
    <s v="Descripción de la cuenta"/>
    <m/>
    <x v="1"/>
  </r>
  <r>
    <n v="889"/>
    <x v="29"/>
    <n v="1086"/>
    <n v="3613"/>
    <s v="Concepto"/>
    <s v="889"/>
    <x v="299"/>
    <s v="Descripción de la cuenta"/>
    <m/>
    <x v="1"/>
  </r>
  <r>
    <n v="949"/>
    <x v="29"/>
    <n v="1087"/>
    <n v="3614"/>
    <s v="Concepto"/>
    <s v="949"/>
    <x v="308"/>
    <s v="Descripción de la cuenta"/>
    <m/>
    <x v="1"/>
  </r>
  <r>
    <n v="949"/>
    <x v="29"/>
    <n v="1087"/>
    <n v="3615"/>
    <s v="Concepto"/>
    <s v="949"/>
    <x v="289"/>
    <s v="Descripción de la cuenta"/>
    <m/>
    <x v="1"/>
  </r>
  <r>
    <n v="949"/>
    <x v="29"/>
    <n v="1087"/>
    <n v="3616"/>
    <s v="Concepto"/>
    <s v="949"/>
    <x v="308"/>
    <s v="Descripción de la cuenta"/>
    <m/>
    <x v="1"/>
  </r>
  <r>
    <n v="949"/>
    <x v="29"/>
    <n v="1087"/>
    <n v="3617"/>
    <s v="Concepto"/>
    <s v="949"/>
    <x v="214"/>
    <s v="Descripción de la cuenta"/>
    <m/>
    <x v="1"/>
  </r>
  <r>
    <n v="989"/>
    <x v="29"/>
    <n v="1088"/>
    <n v="3618"/>
    <s v="Concepto"/>
    <s v="989"/>
    <x v="190"/>
    <s v="Descripción de la cuenta"/>
    <m/>
    <x v="1"/>
  </r>
  <r>
    <n v="989"/>
    <x v="29"/>
    <n v="1088"/>
    <n v="3619"/>
    <s v="Concepto"/>
    <s v="989"/>
    <x v="247"/>
    <s v="Descripción de la cuenta"/>
    <m/>
    <x v="1"/>
  </r>
  <r>
    <n v="989"/>
    <x v="29"/>
    <n v="1088"/>
    <n v="3620"/>
    <s v="Concepto"/>
    <s v="989"/>
    <x v="247"/>
    <s v="Descripción de la cuenta"/>
    <m/>
    <x v="1"/>
  </r>
  <r>
    <n v="989"/>
    <x v="29"/>
    <n v="1088"/>
    <n v="3621"/>
    <s v="Concepto"/>
    <s v="989"/>
    <x v="317"/>
    <s v="Descripción de la cuenta"/>
    <m/>
    <x v="1"/>
  </r>
  <r>
    <n v="989"/>
    <x v="29"/>
    <n v="1088"/>
    <n v="3622"/>
    <s v="Concepto"/>
    <s v="989"/>
    <x v="317"/>
    <s v="Descripción de la cuenta"/>
    <m/>
    <x v="1"/>
  </r>
  <r>
    <n v="989"/>
    <x v="29"/>
    <n v="1088"/>
    <n v="3623"/>
    <s v="Concepto"/>
    <s v="989"/>
    <x v="317"/>
    <s v="Descripción de la cuenta"/>
    <m/>
    <x v="1"/>
  </r>
  <r>
    <n v="2593"/>
    <x v="29"/>
    <n v="1089"/>
    <n v="3624"/>
    <s v="Concepto"/>
    <s v="2593"/>
    <x v="269"/>
    <s v="Descripción de la cuenta"/>
    <m/>
    <x v="1"/>
  </r>
  <r>
    <n v="2593"/>
    <x v="29"/>
    <n v="1089"/>
    <n v="3625"/>
    <s v="Concepto"/>
    <s v="2593"/>
    <x v="270"/>
    <s v="Descripción de la cuenta"/>
    <m/>
    <x v="1"/>
  </r>
  <r>
    <n v="2641"/>
    <x v="29"/>
    <n v="1090"/>
    <n v="3626"/>
    <s v="Concepto"/>
    <s v="2641"/>
    <x v="270"/>
    <s v="Descripción de la cuenta"/>
    <m/>
    <x v="1"/>
  </r>
  <r>
    <n v="2641"/>
    <x v="29"/>
    <n v="1090"/>
    <n v="3627"/>
    <s v="Concepto"/>
    <s v="2641"/>
    <x v="197"/>
    <s v="Descripción de la cuenta"/>
    <m/>
    <x v="1"/>
  </r>
  <r>
    <n v="2745"/>
    <x v="29"/>
    <n v="1091"/>
    <n v="3628"/>
    <s v="Concepto"/>
    <s v="2745"/>
    <x v="266"/>
    <s v="Descripción de la cuenta"/>
    <m/>
    <x v="1"/>
  </r>
  <r>
    <n v="2745"/>
    <x v="29"/>
    <n v="1091"/>
    <n v="3629"/>
    <s v="Concepto"/>
    <s v="2745"/>
    <x v="264"/>
    <s v="Descripción de la cuenta"/>
    <m/>
    <x v="1"/>
  </r>
  <r>
    <n v="1565"/>
    <x v="29"/>
    <n v="1092"/>
    <n v="3630"/>
    <s v="Concepto"/>
    <s v="1565"/>
    <x v="271"/>
    <s v="Descripción de la cuenta"/>
    <m/>
    <x v="1"/>
  </r>
  <r>
    <n v="1565"/>
    <x v="29"/>
    <n v="1092"/>
    <n v="3631"/>
    <s v="Concepto"/>
    <s v="1565"/>
    <x v="265"/>
    <s v="Descripción de la cuenta"/>
    <m/>
    <x v="1"/>
  </r>
  <r>
    <n v="1623"/>
    <x v="29"/>
    <n v="1093"/>
    <n v="3632"/>
    <s v="Concepto"/>
    <s v="1623"/>
    <x v="265"/>
    <s v="Descripción de la cuenta"/>
    <m/>
    <x v="1"/>
  </r>
  <r>
    <n v="1623"/>
    <x v="29"/>
    <n v="1093"/>
    <n v="3633"/>
    <s v="Concepto"/>
    <s v="1623"/>
    <x v="264"/>
    <s v="Descripción de la cuenta"/>
    <m/>
    <x v="1"/>
  </r>
  <r>
    <n v="2221"/>
    <x v="29"/>
    <n v="1094"/>
    <n v="3634"/>
    <s v="Concepto"/>
    <s v="2221"/>
    <x v="265"/>
    <s v="Descripción de la cuenta"/>
    <m/>
    <x v="1"/>
  </r>
  <r>
    <n v="2221"/>
    <x v="29"/>
    <n v="1094"/>
    <n v="3635"/>
    <s v="Concepto"/>
    <s v="2221"/>
    <x v="313"/>
    <s v="Descripción de la cuenta"/>
    <m/>
    <x v="1"/>
  </r>
  <r>
    <n v="2361"/>
    <x v="29"/>
    <n v="1095"/>
    <n v="3636"/>
    <s v="Concepto"/>
    <s v="2361"/>
    <x v="265"/>
    <s v="Descripción de la cuenta"/>
    <m/>
    <x v="1"/>
  </r>
  <r>
    <n v="2361"/>
    <x v="29"/>
    <n v="1095"/>
    <n v="3637"/>
    <s v="Concepto"/>
    <s v="2361"/>
    <x v="329"/>
    <s v="Descripción de la cuenta"/>
    <m/>
    <x v="1"/>
  </r>
  <r>
    <n v="2361"/>
    <x v="29"/>
    <n v="1095"/>
    <n v="3638"/>
    <s v="Concepto"/>
    <s v="2361"/>
    <x v="329"/>
    <s v="Descripción de la cuenta"/>
    <m/>
    <x v="1"/>
  </r>
  <r>
    <n v="2361"/>
    <x v="29"/>
    <n v="1095"/>
    <n v="3639"/>
    <s v="Concepto"/>
    <s v="2361"/>
    <x v="330"/>
    <s v="Descripción de la cuenta"/>
    <m/>
    <x v="1"/>
  </r>
  <r>
    <n v="2830"/>
    <x v="29"/>
    <n v="1096"/>
    <n v="3640"/>
    <s v="Concepto"/>
    <s v="2830"/>
    <x v="268"/>
    <s v="Descripción de la cuenta"/>
    <m/>
    <x v="1"/>
  </r>
  <r>
    <n v="2830"/>
    <x v="29"/>
    <n v="1096"/>
    <n v="3641"/>
    <s v="Concepto"/>
    <s v="2830"/>
    <x v="228"/>
    <s v="Descripción de la cuenta"/>
    <m/>
    <x v="1"/>
  </r>
  <r>
    <n v="1635"/>
    <x v="29"/>
    <n v="1097"/>
    <n v="3642"/>
    <s v="Concepto"/>
    <s v="1635"/>
    <x v="180"/>
    <s v="Descripción de la cuenta"/>
    <m/>
    <x v="1"/>
  </r>
  <r>
    <n v="1635"/>
    <x v="29"/>
    <n v="1097"/>
    <n v="3643"/>
    <s v="Concepto"/>
    <s v="1635"/>
    <x v="247"/>
    <s v="Descripción de la cuenta"/>
    <m/>
    <x v="1"/>
  </r>
  <r>
    <n v="1635"/>
    <x v="29"/>
    <n v="1097"/>
    <n v="3644"/>
    <s v="Concepto"/>
    <s v="1635"/>
    <x v="333"/>
    <s v="Descripción de la cuenta"/>
    <m/>
    <x v="1"/>
  </r>
  <r>
    <n v="1635"/>
    <x v="29"/>
    <n v="1097"/>
    <n v="3645"/>
    <s v="Concepto"/>
    <s v="1635"/>
    <x v="333"/>
    <s v="Descripción de la cuenta"/>
    <m/>
    <x v="1"/>
  </r>
  <r>
    <n v="2642"/>
    <x v="29"/>
    <n v="1098"/>
    <n v="3646"/>
    <s v="Concepto"/>
    <s v="2642"/>
    <x v="270"/>
    <s v="Descripción de la cuenta"/>
    <m/>
    <x v="1"/>
  </r>
  <r>
    <n v="2642"/>
    <x v="29"/>
    <n v="1098"/>
    <n v="3647"/>
    <s v="Concepto"/>
    <s v="2642"/>
    <x v="197"/>
    <s v="Descripción de la cuenta"/>
    <m/>
    <x v="1"/>
  </r>
  <r>
    <n v="890"/>
    <x v="29"/>
    <n v="1099"/>
    <n v="3648"/>
    <s v="Concepto"/>
    <s v="890"/>
    <x v="228"/>
    <s v="Descripción de la cuenta"/>
    <m/>
    <x v="1"/>
  </r>
  <r>
    <n v="890"/>
    <x v="29"/>
    <n v="1099"/>
    <n v="3649"/>
    <s v="Concepto"/>
    <s v="890"/>
    <x v="292"/>
    <s v="Descripción de la cuenta"/>
    <m/>
    <x v="1"/>
  </r>
  <r>
    <n v="931"/>
    <x v="29"/>
    <n v="1100"/>
    <n v="3650"/>
    <s v="Concepto"/>
    <s v="931"/>
    <x v="194"/>
    <s v="Descripción de la cuenta"/>
    <m/>
    <x v="1"/>
  </r>
  <r>
    <n v="931"/>
    <x v="29"/>
    <n v="1100"/>
    <n v="3651"/>
    <s v="Concepto"/>
    <s v="931"/>
    <x v="340"/>
    <s v="Descripción de la cuenta"/>
    <m/>
    <x v="1"/>
  </r>
  <r>
    <n v="981"/>
    <x v="29"/>
    <n v="1101"/>
    <n v="3652"/>
    <s v="Concepto"/>
    <s v="981"/>
    <x v="197"/>
    <s v="Descripción de la cuenta"/>
    <m/>
    <x v="1"/>
  </r>
  <r>
    <n v="981"/>
    <x v="29"/>
    <n v="1101"/>
    <n v="3653"/>
    <s v="Concepto"/>
    <s v="981"/>
    <x v="282"/>
    <s v="Descripción de la cuenta"/>
    <m/>
    <x v="1"/>
  </r>
  <r>
    <n v="1421"/>
    <x v="29"/>
    <n v="1102"/>
    <n v="3654"/>
    <s v="Concepto"/>
    <s v="1421"/>
    <x v="255"/>
    <s v="Descripción de la cuenta"/>
    <m/>
    <x v="1"/>
  </r>
  <r>
    <n v="1421"/>
    <x v="29"/>
    <n v="1102"/>
    <n v="3655"/>
    <s v="Concepto"/>
    <s v="1421"/>
    <x v="247"/>
    <s v="Descripción de la cuenta"/>
    <m/>
    <x v="1"/>
  </r>
  <r>
    <n v="1421"/>
    <x v="29"/>
    <n v="1102"/>
    <n v="3656"/>
    <s v="Concepto"/>
    <s v="1421"/>
    <x v="312"/>
    <s v="Descripción de la cuenta"/>
    <m/>
    <x v="1"/>
  </r>
  <r>
    <n v="1421"/>
    <x v="29"/>
    <n v="1102"/>
    <n v="3657"/>
    <s v="Concepto"/>
    <s v="1421"/>
    <x v="255"/>
    <s v="Descripción de la cuenta"/>
    <m/>
    <x v="1"/>
  </r>
  <r>
    <n v="1421"/>
    <x v="29"/>
    <n v="1102"/>
    <n v="3658"/>
    <s v="Concepto"/>
    <s v="1421"/>
    <x v="287"/>
    <s v="Descripción de la cuenta"/>
    <m/>
    <x v="1"/>
  </r>
  <r>
    <n v="1421"/>
    <x v="29"/>
    <n v="1102"/>
    <n v="3659"/>
    <s v="Concepto"/>
    <s v="1421"/>
    <x v="268"/>
    <s v="Descripción de la cuenta"/>
    <m/>
    <x v="1"/>
  </r>
  <r>
    <n v="1524"/>
    <x v="29"/>
    <n v="1103"/>
    <n v="3660"/>
    <s v="Concepto"/>
    <s v="1524"/>
    <x v="271"/>
    <s v="Descripción de la cuenta"/>
    <m/>
    <x v="1"/>
  </r>
  <r>
    <n v="1524"/>
    <x v="29"/>
    <n v="1103"/>
    <n v="3661"/>
    <s v="Concepto"/>
    <s v="1524"/>
    <x v="216"/>
    <s v="Descripción de la cuenta"/>
    <m/>
    <x v="1"/>
  </r>
  <r>
    <n v="1524"/>
    <x v="29"/>
    <n v="1103"/>
    <n v="3662"/>
    <s v="Concepto"/>
    <s v="1524"/>
    <x v="216"/>
    <s v="Descripción de la cuenta"/>
    <m/>
    <x v="1"/>
  </r>
  <r>
    <n v="1524"/>
    <x v="29"/>
    <n v="1103"/>
    <n v="3663"/>
    <s v="Concepto"/>
    <s v="1524"/>
    <x v="190"/>
    <s v="Descripción de la cuenta"/>
    <m/>
    <x v="1"/>
  </r>
  <r>
    <n v="1524"/>
    <x v="29"/>
    <n v="1103"/>
    <n v="3664"/>
    <s v="Concepto"/>
    <s v="1524"/>
    <x v="216"/>
    <s v="Descripción de la cuenta"/>
    <m/>
    <x v="1"/>
  </r>
  <r>
    <n v="1524"/>
    <x v="29"/>
    <n v="1103"/>
    <n v="3665"/>
    <s v="Concepto"/>
    <s v="1524"/>
    <x v="216"/>
    <s v="Descripción de la cuenta"/>
    <m/>
    <x v="1"/>
  </r>
  <r>
    <n v="1524"/>
    <x v="29"/>
    <n v="1103"/>
    <n v="3666"/>
    <s v="Concepto"/>
    <s v="1524"/>
    <x v="216"/>
    <s v="Descripción de la cuenta"/>
    <m/>
    <x v="1"/>
  </r>
  <r>
    <n v="1524"/>
    <x v="29"/>
    <n v="1103"/>
    <n v="3667"/>
    <s v="Concepto"/>
    <s v="1524"/>
    <x v="216"/>
    <s v="Descripción de la cuenta"/>
    <m/>
    <x v="1"/>
  </r>
  <r>
    <n v="1524"/>
    <x v="29"/>
    <n v="1103"/>
    <n v="3668"/>
    <s v="Concepto"/>
    <s v="1524"/>
    <x v="216"/>
    <s v="Descripción de la cuenta"/>
    <m/>
    <x v="1"/>
  </r>
  <r>
    <n v="1524"/>
    <x v="29"/>
    <n v="1103"/>
    <n v="3669"/>
    <s v="Concepto"/>
    <s v="1524"/>
    <x v="216"/>
    <s v="Descripción de la cuenta"/>
    <m/>
    <x v="1"/>
  </r>
  <r>
    <n v="1525"/>
    <x v="29"/>
    <n v="1104"/>
    <n v="3670"/>
    <s v="Concepto"/>
    <s v="1525"/>
    <x v="271"/>
    <s v="Descripción de la cuenta"/>
    <m/>
    <x v="1"/>
  </r>
  <r>
    <n v="1525"/>
    <x v="29"/>
    <n v="1104"/>
    <n v="3671"/>
    <s v="Concepto"/>
    <s v="1525"/>
    <x v="247"/>
    <s v="Descripción de la cuenta"/>
    <m/>
    <x v="1"/>
  </r>
  <r>
    <n v="1525"/>
    <x v="29"/>
    <n v="1104"/>
    <n v="3672"/>
    <s v="Concepto"/>
    <s v="1525"/>
    <x v="275"/>
    <s v="Descripción de la cuenta"/>
    <m/>
    <x v="1"/>
  </r>
  <r>
    <n v="1525"/>
    <x v="29"/>
    <n v="1104"/>
    <n v="3673"/>
    <s v="Concepto"/>
    <s v="1525"/>
    <x v="332"/>
    <s v="Descripción de la cuenta"/>
    <m/>
    <x v="1"/>
  </r>
  <r>
    <n v="2369"/>
    <x v="29"/>
    <n v="1105"/>
    <n v="3674"/>
    <s v="Concepto"/>
    <s v="2369"/>
    <x v="265"/>
    <s v="Descripción de la cuenta"/>
    <m/>
    <x v="1"/>
  </r>
  <r>
    <n v="2369"/>
    <x v="29"/>
    <n v="1105"/>
    <n v="3675"/>
    <s v="Concepto"/>
    <s v="2369"/>
    <x v="13"/>
    <s v="Descripción de la cuenta"/>
    <m/>
    <x v="1"/>
  </r>
  <r>
    <n v="2369"/>
    <x v="29"/>
    <n v="1105"/>
    <n v="3676"/>
    <s v="Concepto"/>
    <s v="2369"/>
    <x v="316"/>
    <s v="Descripción de la cuenta"/>
    <m/>
    <x v="1"/>
  </r>
  <r>
    <n v="891"/>
    <x v="29"/>
    <n v="1106"/>
    <n v="3677"/>
    <s v="Concepto"/>
    <s v="891"/>
    <x v="367"/>
    <s v="Descripción de la cuenta"/>
    <m/>
    <x v="1"/>
  </r>
  <r>
    <n v="891"/>
    <x v="29"/>
    <n v="1106"/>
    <n v="3678"/>
    <s v="Concepto"/>
    <s v="891"/>
    <x v="298"/>
    <s v="Descripción de la cuenta"/>
    <m/>
    <x v="1"/>
  </r>
  <r>
    <n v="891"/>
    <x v="29"/>
    <n v="1106"/>
    <n v="3679"/>
    <s v="Concepto"/>
    <s v="891"/>
    <x v="302"/>
    <s v="Descripción de la cuenta"/>
    <m/>
    <x v="1"/>
  </r>
  <r>
    <n v="2234"/>
    <x v="29"/>
    <n v="1107"/>
    <n v="3680"/>
    <s v="Concepto"/>
    <s v="2234"/>
    <x v="265"/>
    <s v="Descripción de la cuenta"/>
    <m/>
    <x v="1"/>
  </r>
  <r>
    <n v="2234"/>
    <x v="29"/>
    <n v="1107"/>
    <n v="3681"/>
    <s v="Concepto"/>
    <s v="2234"/>
    <x v="256"/>
    <s v="Descripción de la cuenta"/>
    <m/>
    <x v="1"/>
  </r>
  <r>
    <n v="2623"/>
    <x v="29"/>
    <n v="1108"/>
    <n v="3682"/>
    <s v="Concepto"/>
    <s v="2623"/>
    <x v="269"/>
    <s v="Descripción de la cuenta"/>
    <m/>
    <x v="1"/>
  </r>
  <r>
    <n v="2623"/>
    <x v="29"/>
    <n v="1108"/>
    <n v="3683"/>
    <s v="Concepto"/>
    <s v="2623"/>
    <x v="230"/>
    <s v="Descripción de la cuenta"/>
    <m/>
    <x v="1"/>
  </r>
  <r>
    <n v="2748"/>
    <x v="29"/>
    <n v="1109"/>
    <n v="3684"/>
    <s v="Concepto"/>
    <s v="2748"/>
    <x v="266"/>
    <s v="Descripción de la cuenta"/>
    <m/>
    <x v="1"/>
  </r>
  <r>
    <n v="2748"/>
    <x v="29"/>
    <n v="1109"/>
    <n v="3685"/>
    <s v="Concepto"/>
    <s v="2748"/>
    <x v="256"/>
    <s v="Descripción de la cuenta"/>
    <m/>
    <x v="1"/>
  </r>
  <r>
    <n v="2791"/>
    <x v="29"/>
    <n v="1110"/>
    <n v="3686"/>
    <s v="Concepto"/>
    <s v="2791"/>
    <x v="266"/>
    <s v="Descripción de la cuenta"/>
    <m/>
    <x v="1"/>
  </r>
  <r>
    <n v="2791"/>
    <x v="29"/>
    <n v="1110"/>
    <n v="3687"/>
    <s v="Concepto"/>
    <s v="2791"/>
    <x v="220"/>
    <s v="Descripción de la cuenta"/>
    <m/>
    <x v="1"/>
  </r>
  <r>
    <n v="2922"/>
    <x v="29"/>
    <n v="1111"/>
    <n v="3688"/>
    <s v="Concepto"/>
    <s v="2922"/>
    <x v="214"/>
    <s v="Descripción de la cuenta"/>
    <m/>
    <x v="1"/>
  </r>
  <r>
    <n v="2922"/>
    <x v="29"/>
    <n v="1111"/>
    <n v="3689"/>
    <s v="Concepto"/>
    <s v="2922"/>
    <x v="256"/>
    <s v="Descripción de la cuenta"/>
    <m/>
    <x v="1"/>
  </r>
  <r>
    <n v="1427"/>
    <x v="29"/>
    <n v="1112"/>
    <n v="3690"/>
    <s v="Concepto"/>
    <s v="1427"/>
    <x v="265"/>
    <s v="Descripción de la cuenta"/>
    <m/>
    <x v="1"/>
  </r>
  <r>
    <n v="1427"/>
    <x v="29"/>
    <n v="1112"/>
    <n v="3691"/>
    <s v="Concepto"/>
    <s v="1427"/>
    <x v="246"/>
    <s v="Descripción de la cuenta"/>
    <m/>
    <x v="1"/>
  </r>
  <r>
    <n v="1427"/>
    <x v="29"/>
    <n v="1112"/>
    <n v="3692"/>
    <s v="Concepto"/>
    <s v="1427"/>
    <x v="246"/>
    <s v="Descripción de la cuenta"/>
    <m/>
    <x v="1"/>
  </r>
  <r>
    <n v="1427"/>
    <x v="29"/>
    <n v="1112"/>
    <n v="3693"/>
    <s v="Concepto"/>
    <s v="1427"/>
    <x v="246"/>
    <s v="Descripción de la cuenta"/>
    <m/>
    <x v="1"/>
  </r>
  <r>
    <n v="1427"/>
    <x v="29"/>
    <n v="1112"/>
    <n v="3694"/>
    <s v="Concepto"/>
    <s v="1427"/>
    <x v="246"/>
    <s v="Descripción de la cuenta"/>
    <m/>
    <x v="1"/>
  </r>
  <r>
    <n v="1427"/>
    <x v="29"/>
    <n v="1112"/>
    <n v="3695"/>
    <s v="Concepto"/>
    <s v="1427"/>
    <x v="246"/>
    <s v="Descripción de la cuenta"/>
    <m/>
    <x v="1"/>
  </r>
  <r>
    <n v="1427"/>
    <x v="29"/>
    <n v="1112"/>
    <n v="3696"/>
    <s v="Concepto"/>
    <s v="1427"/>
    <x v="246"/>
    <s v="Descripción de la cuenta"/>
    <m/>
    <x v="1"/>
  </r>
  <r>
    <n v="1427"/>
    <x v="29"/>
    <n v="1112"/>
    <n v="3697"/>
    <s v="Concepto"/>
    <s v="1427"/>
    <x v="246"/>
    <s v="Descripción de la cuenta"/>
    <m/>
    <x v="1"/>
  </r>
  <r>
    <n v="1427"/>
    <x v="29"/>
    <n v="1112"/>
    <n v="3698"/>
    <s v="Concepto"/>
    <s v="1427"/>
    <x v="246"/>
    <s v="Descripción de la cuenta"/>
    <m/>
    <x v="1"/>
  </r>
  <r>
    <n v="1427"/>
    <x v="29"/>
    <n v="1112"/>
    <n v="3699"/>
    <s v="Concepto"/>
    <s v="1427"/>
    <x v="246"/>
    <s v="Descripción de la cuenta"/>
    <m/>
    <x v="1"/>
  </r>
  <r>
    <n v="1427"/>
    <x v="29"/>
    <n v="1112"/>
    <n v="3700"/>
    <s v="Concepto"/>
    <s v="1427"/>
    <x v="246"/>
    <s v="Descripción de la cuenta"/>
    <m/>
    <x v="1"/>
  </r>
  <r>
    <n v="1427"/>
    <x v="29"/>
    <n v="1112"/>
    <n v="3701"/>
    <s v="Concepto"/>
    <s v="1427"/>
    <x v="246"/>
    <s v="Descripción de la cuenta"/>
    <m/>
    <x v="1"/>
  </r>
  <r>
    <n v="1427"/>
    <x v="29"/>
    <n v="1112"/>
    <n v="3702"/>
    <s v="Concepto"/>
    <s v="1427"/>
    <x v="246"/>
    <s v="Descripción de la cuenta"/>
    <m/>
    <x v="1"/>
  </r>
  <r>
    <n v="1427"/>
    <x v="29"/>
    <n v="1112"/>
    <n v="3703"/>
    <s v="Concepto"/>
    <s v="1427"/>
    <x v="246"/>
    <s v="Descripción de la cuenta"/>
    <m/>
    <x v="1"/>
  </r>
  <r>
    <n v="1427"/>
    <x v="29"/>
    <n v="1112"/>
    <n v="3704"/>
    <s v="Concepto"/>
    <s v="1427"/>
    <x v="246"/>
    <s v="Descripción de la cuenta"/>
    <m/>
    <x v="1"/>
  </r>
  <r>
    <n v="1428"/>
    <x v="29"/>
    <n v="1113"/>
    <n v="3705"/>
    <s v="Concepto"/>
    <s v="1428"/>
    <x v="265"/>
    <s v="Descripción de la cuenta"/>
    <m/>
    <x v="1"/>
  </r>
  <r>
    <n v="1428"/>
    <x v="29"/>
    <n v="1113"/>
    <n v="3706"/>
    <s v="Concepto"/>
    <s v="1428"/>
    <x v="337"/>
    <s v="Descripción de la cuenta"/>
    <m/>
    <x v="1"/>
  </r>
  <r>
    <n v="1566"/>
    <x v="29"/>
    <n v="1114"/>
    <n v="3707"/>
    <s v="Concepto"/>
    <s v="1566"/>
    <x v="271"/>
    <s v="Descripción de la cuenta"/>
    <m/>
    <x v="1"/>
  </r>
  <r>
    <n v="1566"/>
    <x v="29"/>
    <n v="1114"/>
    <n v="3708"/>
    <s v="Concepto"/>
    <s v="1566"/>
    <x v="265"/>
    <s v="Descripción de la cuenta"/>
    <m/>
    <x v="1"/>
  </r>
  <r>
    <n v="2523"/>
    <x v="29"/>
    <n v="1115"/>
    <n v="3709"/>
    <s v="Concepto"/>
    <s v="2523"/>
    <x v="265"/>
    <s v="Descripción de la cuenta"/>
    <m/>
    <x v="1"/>
  </r>
  <r>
    <n v="2523"/>
    <x v="29"/>
    <n v="1115"/>
    <n v="3710"/>
    <s v="Concepto"/>
    <s v="2523"/>
    <x v="256"/>
    <s v="Descripción de la cuenta"/>
    <m/>
    <x v="1"/>
  </r>
  <r>
    <n v="2607"/>
    <x v="29"/>
    <n v="1116"/>
    <n v="3711"/>
    <s v="Concepto"/>
    <s v="2607"/>
    <x v="269"/>
    <s v="Descripción de la cuenta"/>
    <m/>
    <x v="1"/>
  </r>
  <r>
    <n v="2607"/>
    <x v="29"/>
    <n v="1116"/>
    <n v="3712"/>
    <s v="Concepto"/>
    <s v="2607"/>
    <x v="239"/>
    <s v="Descripción de la cuenta"/>
    <m/>
    <x v="1"/>
  </r>
  <r>
    <n v="2643"/>
    <x v="29"/>
    <n v="1117"/>
    <n v="3713"/>
    <s v="Concepto"/>
    <s v="2643"/>
    <x v="270"/>
    <s v="Descripción de la cuenta"/>
    <m/>
    <x v="1"/>
  </r>
  <r>
    <n v="2643"/>
    <x v="29"/>
    <n v="1117"/>
    <n v="3714"/>
    <s v="Concepto"/>
    <s v="2643"/>
    <x v="197"/>
    <s v="Descripción de la cuenta"/>
    <m/>
    <x v="1"/>
  </r>
  <r>
    <n v="2776"/>
    <x v="29"/>
    <n v="1118"/>
    <n v="3715"/>
    <s v="Concepto"/>
    <s v="2776"/>
    <x v="266"/>
    <s v="Descripción de la cuenta"/>
    <m/>
    <x v="1"/>
  </r>
  <r>
    <n v="2776"/>
    <x v="29"/>
    <n v="1118"/>
    <n v="3716"/>
    <s v="Concepto"/>
    <s v="2776"/>
    <x v="227"/>
    <s v="Descripción de la cuenta"/>
    <m/>
    <x v="1"/>
  </r>
  <r>
    <n v="2776"/>
    <x v="29"/>
    <n v="1118"/>
    <n v="3717"/>
    <s v="Concepto"/>
    <s v="2776"/>
    <x v="227"/>
    <s v="Descripción de la cuenta"/>
    <m/>
    <x v="1"/>
  </r>
  <r>
    <n v="958"/>
    <x v="29"/>
    <n v="1119"/>
    <n v="3718"/>
    <s v="Concepto"/>
    <s v="958"/>
    <x v="207"/>
    <s v="Descripción de la cuenta"/>
    <m/>
    <x v="1"/>
  </r>
  <r>
    <n v="958"/>
    <x v="29"/>
    <n v="1119"/>
    <n v="3719"/>
    <s v="Concepto"/>
    <s v="958"/>
    <x v="247"/>
    <s v="Descripción de la cuenta"/>
    <m/>
    <x v="1"/>
  </r>
  <r>
    <n v="958"/>
    <x v="29"/>
    <n v="1119"/>
    <n v="3720"/>
    <s v="Concepto"/>
    <s v="958"/>
    <x v="285"/>
    <s v="Descripción de la cuenta"/>
    <m/>
    <x v="1"/>
  </r>
  <r>
    <n v="2925"/>
    <x v="29"/>
    <n v="1120"/>
    <n v="3721"/>
    <s v="Concepto"/>
    <s v="2925"/>
    <x v="194"/>
    <s v="Descripción de la cuenta"/>
    <m/>
    <x v="1"/>
  </r>
  <r>
    <n v="2925"/>
    <x v="29"/>
    <n v="1120"/>
    <n v="3722"/>
    <s v="Concepto"/>
    <s v="2925"/>
    <x v="286"/>
    <s v="Descripción de la cuenta"/>
    <m/>
    <x v="1"/>
  </r>
  <r>
    <n v="2925"/>
    <x v="29"/>
    <n v="1120"/>
    <n v="3723"/>
    <s v="Concepto"/>
    <s v="2925"/>
    <x v="194"/>
    <s v="Descripción de la cuenta"/>
    <m/>
    <x v="1"/>
  </r>
  <r>
    <n v="2925"/>
    <x v="29"/>
    <n v="1120"/>
    <n v="3724"/>
    <s v="Concepto"/>
    <s v="2925"/>
    <x v="214"/>
    <s v="Descripción de la cuenta"/>
    <m/>
    <x v="1"/>
  </r>
  <r>
    <n v="1042"/>
    <x v="29"/>
    <n v="1121"/>
    <n v="3725"/>
    <s v="Concepto"/>
    <s v="1042"/>
    <x v="233"/>
    <s v="Descripción de la cuenta"/>
    <m/>
    <x v="1"/>
  </r>
  <r>
    <n v="1042"/>
    <x v="29"/>
    <n v="1121"/>
    <n v="3726"/>
    <s v="Concepto"/>
    <s v="1042"/>
    <x v="236"/>
    <s v="Descripción de la cuenta"/>
    <m/>
    <x v="1"/>
  </r>
  <r>
    <n v="1042"/>
    <x v="29"/>
    <n v="1121"/>
    <n v="3727"/>
    <s v="Concepto"/>
    <s v="1042"/>
    <x v="236"/>
    <s v="Descripción de la cuenta"/>
    <m/>
    <x v="1"/>
  </r>
  <r>
    <n v="1042"/>
    <x v="29"/>
    <n v="1121"/>
    <n v="3728"/>
    <s v="Concepto"/>
    <s v="1042"/>
    <x v="236"/>
    <s v="Descripción de la cuenta"/>
    <m/>
    <x v="1"/>
  </r>
  <r>
    <n v="1042"/>
    <x v="29"/>
    <n v="1121"/>
    <n v="3729"/>
    <s v="Concepto"/>
    <s v="1042"/>
    <x v="269"/>
    <s v="Descripción de la cuenta"/>
    <m/>
    <x v="1"/>
  </r>
  <r>
    <n v="2828"/>
    <x v="29"/>
    <n v="1122"/>
    <n v="3730"/>
    <s v="Concepto"/>
    <s v="2828"/>
    <x v="268"/>
    <s v="Descripción de la cuenta"/>
    <m/>
    <x v="1"/>
  </r>
  <r>
    <n v="2828"/>
    <x v="29"/>
    <n v="1122"/>
    <n v="3731"/>
    <s v="Concepto"/>
    <s v="2828"/>
    <x v="228"/>
    <s v="Descripción de la cuenta"/>
    <m/>
    <x v="1"/>
  </r>
  <r>
    <n v="2828"/>
    <x v="29"/>
    <n v="1122"/>
    <n v="3732"/>
    <s v="Concepto"/>
    <s v="2828"/>
    <x v="228"/>
    <s v="Descripción de la cuenta"/>
    <m/>
    <x v="1"/>
  </r>
  <r>
    <n v="2829"/>
    <x v="29"/>
    <n v="1123"/>
    <n v="3733"/>
    <s v="Concepto"/>
    <s v="2829"/>
    <x v="268"/>
    <s v="Descripción de la cuenta"/>
    <m/>
    <x v="1"/>
  </r>
  <r>
    <n v="2829"/>
    <x v="29"/>
    <n v="1123"/>
    <n v="3734"/>
    <s v="Concepto"/>
    <s v="2829"/>
    <x v="367"/>
    <s v="Descripción de la cuenta"/>
    <m/>
    <x v="1"/>
  </r>
  <r>
    <n v="892"/>
    <x v="29"/>
    <n v="1124"/>
    <n v="3735"/>
    <s v="Concepto"/>
    <s v="892"/>
    <x v="216"/>
    <s v="Descripción de la cuenta"/>
    <m/>
    <x v="1"/>
  </r>
  <r>
    <n v="892"/>
    <x v="29"/>
    <n v="1124"/>
    <n v="3736"/>
    <s v="Concepto"/>
    <s v="892"/>
    <x v="298"/>
    <s v="Descripción de la cuenta"/>
    <m/>
    <x v="1"/>
  </r>
  <r>
    <n v="892"/>
    <x v="29"/>
    <n v="1124"/>
    <n v="3737"/>
    <s v="Concepto"/>
    <s v="892"/>
    <x v="299"/>
    <s v="Descripción de la cuenta"/>
    <m/>
    <x v="1"/>
  </r>
  <r>
    <n v="893"/>
    <x v="29"/>
    <n v="1125"/>
    <n v="3738"/>
    <s v="Concepto"/>
    <s v="893"/>
    <x v="216"/>
    <s v="Descripción de la cuenta"/>
    <m/>
    <x v="1"/>
  </r>
  <r>
    <n v="893"/>
    <x v="29"/>
    <n v="1125"/>
    <n v="3739"/>
    <s v="Concepto"/>
    <s v="893"/>
    <x v="298"/>
    <s v="Descripción de la cuenta"/>
    <m/>
    <x v="1"/>
  </r>
  <r>
    <n v="893"/>
    <x v="29"/>
    <n v="1125"/>
    <n v="3740"/>
    <s v="Concepto"/>
    <s v="893"/>
    <x v="298"/>
    <s v="Descripción de la cuenta"/>
    <m/>
    <x v="1"/>
  </r>
  <r>
    <n v="893"/>
    <x v="29"/>
    <n v="1125"/>
    <n v="3741"/>
    <s v="Concepto"/>
    <s v="893"/>
    <x v="299"/>
    <s v="Descripción de la cuenta"/>
    <m/>
    <x v="1"/>
  </r>
  <r>
    <n v="893"/>
    <x v="29"/>
    <n v="1125"/>
    <n v="3742"/>
    <s v="Concepto"/>
    <s v="893"/>
    <x v="302"/>
    <s v="Descripción de la cuenta"/>
    <m/>
    <x v="1"/>
  </r>
  <r>
    <n v="894"/>
    <x v="29"/>
    <n v="1126"/>
    <n v="3743"/>
    <s v="Concepto"/>
    <s v="894"/>
    <x v="226"/>
    <s v="Descripción de la cuenta"/>
    <m/>
    <x v="1"/>
  </r>
  <r>
    <n v="894"/>
    <x v="29"/>
    <n v="1126"/>
    <n v="3744"/>
    <s v="Concepto"/>
    <s v="894"/>
    <x v="298"/>
    <s v="Descripción de la cuenta"/>
    <m/>
    <x v="1"/>
  </r>
  <r>
    <n v="894"/>
    <x v="29"/>
    <n v="1126"/>
    <n v="3745"/>
    <s v="Concepto"/>
    <s v="894"/>
    <x v="299"/>
    <s v="Descripción de la cuenta"/>
    <m/>
    <x v="1"/>
  </r>
  <r>
    <n v="895"/>
    <x v="29"/>
    <n v="1127"/>
    <n v="3746"/>
    <s v="Concepto"/>
    <s v="895"/>
    <x v="235"/>
    <s v="Descripción de la cuenta"/>
    <m/>
    <x v="1"/>
  </r>
  <r>
    <n v="895"/>
    <x v="29"/>
    <n v="1127"/>
    <n v="3747"/>
    <s v="Concepto"/>
    <s v="895"/>
    <x v="292"/>
    <s v="Descripción de la cuenta"/>
    <m/>
    <x v="1"/>
  </r>
  <r>
    <n v="896"/>
    <x v="29"/>
    <n v="1128"/>
    <n v="3748"/>
    <s v="Concepto"/>
    <s v="896"/>
    <x v="235"/>
    <s v="Descripción de la cuenta"/>
    <m/>
    <x v="1"/>
  </r>
  <r>
    <n v="896"/>
    <x v="29"/>
    <n v="1128"/>
    <n v="3749"/>
    <s v="Concepto"/>
    <s v="896"/>
    <x v="292"/>
    <s v="Descripción de la cuenta"/>
    <m/>
    <x v="1"/>
  </r>
  <r>
    <n v="897"/>
    <x v="29"/>
    <n v="1129"/>
    <n v="3750"/>
    <s v="Concepto"/>
    <s v="897"/>
    <x v="230"/>
    <s v="Descripción de la cuenta"/>
    <m/>
    <x v="1"/>
  </r>
  <r>
    <n v="897"/>
    <x v="29"/>
    <n v="1129"/>
    <n v="3751"/>
    <s v="Concepto"/>
    <s v="897"/>
    <x v="298"/>
    <s v="Descripción de la cuenta"/>
    <m/>
    <x v="1"/>
  </r>
  <r>
    <n v="897"/>
    <x v="29"/>
    <n v="1129"/>
    <n v="3752"/>
    <s v="Concepto"/>
    <s v="897"/>
    <x v="299"/>
    <s v="Descripción de la cuenta"/>
    <m/>
    <x v="1"/>
  </r>
  <r>
    <n v="898"/>
    <x v="29"/>
    <n v="1130"/>
    <n v="3753"/>
    <s v="Concepto"/>
    <s v="898"/>
    <x v="233"/>
    <s v="Descripción de la cuenta"/>
    <m/>
    <x v="1"/>
  </r>
  <r>
    <n v="898"/>
    <x v="29"/>
    <n v="1130"/>
    <n v="3754"/>
    <s v="Concepto"/>
    <s v="898"/>
    <x v="298"/>
    <s v="Descripción de la cuenta"/>
    <m/>
    <x v="1"/>
  </r>
  <r>
    <n v="898"/>
    <x v="29"/>
    <n v="1130"/>
    <n v="3755"/>
    <s v="Concepto"/>
    <s v="898"/>
    <x v="299"/>
    <s v="Descripción de la cuenta"/>
    <m/>
    <x v="1"/>
  </r>
  <r>
    <n v="899"/>
    <x v="29"/>
    <n v="1131"/>
    <n v="3756"/>
    <s v="Concepto"/>
    <s v="899"/>
    <x v="242"/>
    <s v="Descripción de la cuenta"/>
    <m/>
    <x v="1"/>
  </r>
  <r>
    <n v="899"/>
    <x v="29"/>
    <n v="1131"/>
    <n v="3757"/>
    <s v="Concepto"/>
    <s v="899"/>
    <x v="298"/>
    <s v="Descripción de la cuenta"/>
    <m/>
    <x v="1"/>
  </r>
  <r>
    <n v="899"/>
    <x v="29"/>
    <n v="1131"/>
    <n v="3758"/>
    <s v="Concepto"/>
    <s v="899"/>
    <x v="299"/>
    <s v="Descripción de la cuenta"/>
    <m/>
    <x v="1"/>
  </r>
  <r>
    <n v="900"/>
    <x v="29"/>
    <n v="1132"/>
    <n v="3759"/>
    <s v="Concepto"/>
    <s v="900"/>
    <x v="227"/>
    <s v="Descripción de la cuenta"/>
    <m/>
    <x v="1"/>
  </r>
  <r>
    <n v="900"/>
    <x v="29"/>
    <n v="1132"/>
    <n v="3760"/>
    <s v="Concepto"/>
    <s v="900"/>
    <x v="298"/>
    <s v="Descripción de la cuenta"/>
    <m/>
    <x v="1"/>
  </r>
  <r>
    <n v="900"/>
    <x v="29"/>
    <n v="1132"/>
    <n v="3761"/>
    <s v="Concepto"/>
    <s v="900"/>
    <x v="299"/>
    <s v="Descripción de la cuenta"/>
    <m/>
    <x v="1"/>
  </r>
  <r>
    <n v="901"/>
    <x v="29"/>
    <n v="1133"/>
    <n v="3762"/>
    <s v="Concepto"/>
    <s v="901"/>
    <x v="228"/>
    <s v="Descripción de la cuenta"/>
    <m/>
    <x v="1"/>
  </r>
  <r>
    <n v="901"/>
    <x v="29"/>
    <n v="1133"/>
    <n v="3763"/>
    <s v="Concepto"/>
    <s v="901"/>
    <x v="292"/>
    <s v="Descripción de la cuenta"/>
    <m/>
    <x v="1"/>
  </r>
  <r>
    <n v="902"/>
    <x v="29"/>
    <n v="1134"/>
    <n v="3764"/>
    <s v="Concepto"/>
    <s v="902"/>
    <x v="220"/>
    <s v="Descripción de la cuenta"/>
    <m/>
    <x v="1"/>
  </r>
  <r>
    <n v="902"/>
    <x v="29"/>
    <n v="1134"/>
    <n v="3765"/>
    <s v="Concepto"/>
    <s v="902"/>
    <x v="298"/>
    <s v="Descripción de la cuenta"/>
    <m/>
    <x v="1"/>
  </r>
  <r>
    <n v="902"/>
    <x v="29"/>
    <n v="1134"/>
    <n v="3766"/>
    <s v="Concepto"/>
    <s v="902"/>
    <x v="299"/>
    <s v="Descripción de la cuenta"/>
    <m/>
    <x v="1"/>
  </r>
  <r>
    <n v="903"/>
    <x v="29"/>
    <n v="1135"/>
    <n v="3767"/>
    <s v="Concepto"/>
    <s v="903"/>
    <x v="236"/>
    <s v="Descripción de la cuenta"/>
    <m/>
    <x v="1"/>
  </r>
  <r>
    <n v="903"/>
    <x v="29"/>
    <n v="1135"/>
    <n v="3768"/>
    <s v="Concepto"/>
    <s v="903"/>
    <x v="298"/>
    <s v="Descripción de la cuenta"/>
    <m/>
    <x v="1"/>
  </r>
  <r>
    <n v="903"/>
    <x v="29"/>
    <n v="1135"/>
    <n v="3769"/>
    <s v="Concepto"/>
    <s v="903"/>
    <x v="298"/>
    <s v="Descripción de la cuenta"/>
    <m/>
    <x v="1"/>
  </r>
  <r>
    <n v="903"/>
    <x v="29"/>
    <n v="1135"/>
    <n v="3770"/>
    <s v="Concepto"/>
    <s v="903"/>
    <x v="299"/>
    <s v="Descripción de la cuenta"/>
    <m/>
    <x v="1"/>
  </r>
  <r>
    <n v="903"/>
    <x v="29"/>
    <n v="1135"/>
    <n v="3771"/>
    <s v="Concepto"/>
    <s v="903"/>
    <x v="302"/>
    <s v="Descripción de la cuenta"/>
    <m/>
    <x v="1"/>
  </r>
  <r>
    <n v="904"/>
    <x v="29"/>
    <n v="1136"/>
    <n v="3772"/>
    <s v="Concepto"/>
    <s v="904"/>
    <x v="236"/>
    <s v="Descripción de la cuenta"/>
    <m/>
    <x v="1"/>
  </r>
  <r>
    <n v="904"/>
    <x v="29"/>
    <n v="1136"/>
    <n v="3773"/>
    <s v="Concepto"/>
    <s v="904"/>
    <x v="298"/>
    <s v="Descripción de la cuenta"/>
    <m/>
    <x v="1"/>
  </r>
  <r>
    <n v="904"/>
    <x v="29"/>
    <n v="1136"/>
    <n v="3774"/>
    <s v="Concepto"/>
    <s v="904"/>
    <x v="299"/>
    <s v="Descripción de la cuenta"/>
    <m/>
    <x v="1"/>
  </r>
  <r>
    <n v="905"/>
    <x v="29"/>
    <n v="1137"/>
    <n v="3775"/>
    <s v="Concepto"/>
    <s v="905"/>
    <x v="236"/>
    <s v="Descripción de la cuenta"/>
    <m/>
    <x v="1"/>
  </r>
  <r>
    <n v="905"/>
    <x v="29"/>
    <n v="1137"/>
    <n v="3776"/>
    <s v="Concepto"/>
    <s v="905"/>
    <x v="292"/>
    <s v="Descripción de la cuenta"/>
    <m/>
    <x v="1"/>
  </r>
  <r>
    <n v="906"/>
    <x v="29"/>
    <n v="1138"/>
    <n v="3777"/>
    <s v="Concepto"/>
    <s v="906"/>
    <x v="368"/>
    <s v="Descripción de la cuenta"/>
    <m/>
    <x v="1"/>
  </r>
  <r>
    <n v="906"/>
    <x v="29"/>
    <n v="1138"/>
    <n v="3778"/>
    <s v="Concepto"/>
    <s v="906"/>
    <x v="298"/>
    <s v="Descripción de la cuenta"/>
    <m/>
    <x v="1"/>
  </r>
  <r>
    <n v="906"/>
    <x v="29"/>
    <n v="1138"/>
    <n v="3779"/>
    <s v="Concepto"/>
    <s v="906"/>
    <x v="299"/>
    <s v="Descripción de la cuenta"/>
    <m/>
    <x v="1"/>
  </r>
  <r>
    <n v="907"/>
    <x v="29"/>
    <n v="1139"/>
    <n v="3780"/>
    <s v="Concepto"/>
    <s v="907"/>
    <x v="216"/>
    <s v="Descripción de la cuenta"/>
    <m/>
    <x v="1"/>
  </r>
  <r>
    <n v="907"/>
    <x v="29"/>
    <n v="1139"/>
    <n v="3781"/>
    <s v="Concepto"/>
    <s v="907"/>
    <x v="298"/>
    <s v="Descripción de la cuenta"/>
    <m/>
    <x v="1"/>
  </r>
  <r>
    <n v="907"/>
    <x v="29"/>
    <n v="1139"/>
    <n v="3782"/>
    <s v="Concepto"/>
    <s v="907"/>
    <x v="299"/>
    <s v="Descripción de la cuenta"/>
    <m/>
    <x v="1"/>
  </r>
  <r>
    <n v="908"/>
    <x v="29"/>
    <n v="1140"/>
    <n v="3783"/>
    <s v="Concepto"/>
    <s v="908"/>
    <x v="216"/>
    <s v="Descripción de la cuenta"/>
    <m/>
    <x v="1"/>
  </r>
  <r>
    <n v="908"/>
    <x v="29"/>
    <n v="1140"/>
    <n v="3784"/>
    <s v="Concepto"/>
    <s v="908"/>
    <x v="298"/>
    <s v="Descripción de la cuenta"/>
    <m/>
    <x v="1"/>
  </r>
  <r>
    <n v="908"/>
    <x v="29"/>
    <n v="1140"/>
    <n v="3785"/>
    <s v="Concepto"/>
    <s v="908"/>
    <x v="299"/>
    <s v="Descripción de la cuenta"/>
    <m/>
    <x v="1"/>
  </r>
  <r>
    <n v="909"/>
    <x v="29"/>
    <n v="1141"/>
    <n v="3786"/>
    <s v="Concepto"/>
    <s v="909"/>
    <x v="216"/>
    <s v="Descripción de la cuenta"/>
    <m/>
    <x v="1"/>
  </r>
  <r>
    <n v="909"/>
    <x v="29"/>
    <n v="1141"/>
    <n v="3787"/>
    <s v="Concepto"/>
    <s v="909"/>
    <x v="298"/>
    <s v="Descripción de la cuenta"/>
    <m/>
    <x v="1"/>
  </r>
  <r>
    <n v="909"/>
    <x v="29"/>
    <n v="1141"/>
    <n v="3788"/>
    <s v="Concepto"/>
    <s v="909"/>
    <x v="299"/>
    <s v="Descripción de la cuenta"/>
    <m/>
    <x v="1"/>
  </r>
  <r>
    <n v="910"/>
    <x v="29"/>
    <n v="1142"/>
    <n v="3789"/>
    <s v="Concepto"/>
    <s v="910"/>
    <x v="216"/>
    <s v="Descripción de la cuenta"/>
    <m/>
    <x v="1"/>
  </r>
  <r>
    <n v="910"/>
    <x v="29"/>
    <n v="1142"/>
    <n v="3790"/>
    <s v="Concepto"/>
    <s v="910"/>
    <x v="298"/>
    <s v="Descripción de la cuenta"/>
    <m/>
    <x v="1"/>
  </r>
  <r>
    <n v="910"/>
    <x v="29"/>
    <n v="1142"/>
    <n v="3791"/>
    <s v="Concepto"/>
    <s v="910"/>
    <x v="298"/>
    <s v="Descripción de la cuenta"/>
    <m/>
    <x v="1"/>
  </r>
  <r>
    <n v="910"/>
    <x v="29"/>
    <n v="1142"/>
    <n v="3792"/>
    <s v="Concepto"/>
    <s v="910"/>
    <x v="299"/>
    <s v="Descripción de la cuenta"/>
    <m/>
    <x v="1"/>
  </r>
  <r>
    <n v="910"/>
    <x v="29"/>
    <n v="1142"/>
    <n v="3793"/>
    <s v="Concepto"/>
    <s v="910"/>
    <x v="302"/>
    <s v="Descripción de la cuenta"/>
    <m/>
    <x v="1"/>
  </r>
  <r>
    <n v="911"/>
    <x v="29"/>
    <n v="1143"/>
    <n v="3794"/>
    <s v="Concepto"/>
    <s v="911"/>
    <x v="216"/>
    <s v="Descripción de la cuenta"/>
    <m/>
    <x v="1"/>
  </r>
  <r>
    <n v="911"/>
    <x v="29"/>
    <n v="1143"/>
    <n v="3795"/>
    <s v="Concepto"/>
    <s v="911"/>
    <x v="298"/>
    <s v="Descripción de la cuenta"/>
    <m/>
    <x v="1"/>
  </r>
  <r>
    <n v="911"/>
    <x v="29"/>
    <n v="1143"/>
    <n v="3796"/>
    <s v="Concepto"/>
    <s v="911"/>
    <x v="299"/>
    <s v="Descripción de la cuenta"/>
    <m/>
    <x v="1"/>
  </r>
  <r>
    <n v="912"/>
    <x v="29"/>
    <n v="1144"/>
    <n v="3797"/>
    <s v="Concepto"/>
    <s v="912"/>
    <x v="216"/>
    <s v="Descripción de la cuenta"/>
    <m/>
    <x v="1"/>
  </r>
  <r>
    <n v="912"/>
    <x v="29"/>
    <n v="1144"/>
    <n v="3798"/>
    <s v="Concepto"/>
    <s v="912"/>
    <x v="298"/>
    <s v="Descripción de la cuenta"/>
    <m/>
    <x v="1"/>
  </r>
  <r>
    <n v="912"/>
    <x v="29"/>
    <n v="1144"/>
    <n v="3799"/>
    <s v="Concepto"/>
    <s v="912"/>
    <x v="299"/>
    <s v="Descripción de la cuenta"/>
    <m/>
    <x v="1"/>
  </r>
  <r>
    <n v="913"/>
    <x v="29"/>
    <n v="1145"/>
    <n v="3800"/>
    <s v="Concepto"/>
    <s v="913"/>
    <x v="216"/>
    <s v="Descripción de la cuenta"/>
    <m/>
    <x v="1"/>
  </r>
  <r>
    <n v="913"/>
    <x v="29"/>
    <n v="1145"/>
    <n v="3801"/>
    <s v="Concepto"/>
    <s v="913"/>
    <x v="298"/>
    <s v="Descripción de la cuenta"/>
    <m/>
    <x v="1"/>
  </r>
  <r>
    <n v="913"/>
    <x v="29"/>
    <n v="1145"/>
    <n v="3802"/>
    <s v="Concepto"/>
    <s v="913"/>
    <x v="299"/>
    <s v="Descripción de la cuenta"/>
    <m/>
    <x v="1"/>
  </r>
  <r>
    <n v="920"/>
    <x v="29"/>
    <n v="1146"/>
    <n v="3803"/>
    <s v="Concepto"/>
    <s v="920"/>
    <x v="211"/>
    <s v="Descripción de la cuenta"/>
    <m/>
    <x v="1"/>
  </r>
  <r>
    <n v="920"/>
    <x v="29"/>
    <n v="1146"/>
    <n v="3804"/>
    <s v="Concepto"/>
    <s v="920"/>
    <x v="247"/>
    <s v="Descripción de la cuenta"/>
    <m/>
    <x v="1"/>
  </r>
  <r>
    <n v="920"/>
    <x v="29"/>
    <n v="1146"/>
    <n v="3805"/>
    <s v="Concepto"/>
    <s v="920"/>
    <x v="247"/>
    <s v="Descripción de la cuenta"/>
    <m/>
    <x v="1"/>
  </r>
  <r>
    <n v="920"/>
    <x v="29"/>
    <n v="1146"/>
    <n v="3806"/>
    <s v="Concepto"/>
    <s v="920"/>
    <x v="285"/>
    <s v="Descripción de la cuenta"/>
    <m/>
    <x v="1"/>
  </r>
  <r>
    <n v="920"/>
    <x v="29"/>
    <n v="1146"/>
    <n v="3807"/>
    <s v="Concepto"/>
    <s v="920"/>
    <x v="285"/>
    <s v="Descripción de la cuenta"/>
    <m/>
    <x v="1"/>
  </r>
  <r>
    <n v="937"/>
    <x v="29"/>
    <n v="1147"/>
    <n v="3808"/>
    <s v="Concepto"/>
    <s v="937"/>
    <x v="195"/>
    <s v="Descripción de la cuenta"/>
    <m/>
    <x v="1"/>
  </r>
  <r>
    <n v="937"/>
    <x v="29"/>
    <n v="1147"/>
    <n v="3809"/>
    <s v="Concepto"/>
    <s v="937"/>
    <x v="319"/>
    <s v="Descripción de la cuenta"/>
    <m/>
    <x v="1"/>
  </r>
  <r>
    <n v="944"/>
    <x v="29"/>
    <n v="1148"/>
    <n v="3810"/>
    <s v="Concepto"/>
    <s v="944"/>
    <x v="209"/>
    <s v="Descripción de la cuenta"/>
    <m/>
    <x v="1"/>
  </r>
  <r>
    <n v="944"/>
    <x v="29"/>
    <n v="1148"/>
    <n v="3811"/>
    <s v="Concepto"/>
    <s v="944"/>
    <x v="247"/>
    <s v="Descripción de la cuenta"/>
    <m/>
    <x v="1"/>
  </r>
  <r>
    <n v="944"/>
    <x v="29"/>
    <n v="1148"/>
    <n v="3812"/>
    <s v="Concepto"/>
    <s v="944"/>
    <x v="331"/>
    <s v="Descripción de la cuenta"/>
    <m/>
    <x v="1"/>
  </r>
  <r>
    <n v="945"/>
    <x v="29"/>
    <n v="1149"/>
    <n v="3813"/>
    <s v="Concepto"/>
    <s v="945"/>
    <x v="196"/>
    <s v="Descripción de la cuenta"/>
    <m/>
    <x v="1"/>
  </r>
  <r>
    <n v="945"/>
    <x v="29"/>
    <n v="1149"/>
    <n v="3814"/>
    <s v="Concepto"/>
    <s v="945"/>
    <x v="247"/>
    <s v="Descripción de la cuenta"/>
    <m/>
    <x v="1"/>
  </r>
  <r>
    <n v="945"/>
    <x v="29"/>
    <n v="1149"/>
    <n v="3815"/>
    <s v="Concepto"/>
    <s v="945"/>
    <x v="285"/>
    <s v="Descripción de la cuenta"/>
    <m/>
    <x v="1"/>
  </r>
  <r>
    <n v="957"/>
    <x v="29"/>
    <n v="1150"/>
    <n v="3816"/>
    <s v="Concepto"/>
    <s v="957"/>
    <x v="207"/>
    <s v="Descripción de la cuenta"/>
    <m/>
    <x v="1"/>
  </r>
  <r>
    <n v="957"/>
    <x v="29"/>
    <n v="1150"/>
    <n v="3817"/>
    <s v="Concepto"/>
    <s v="957"/>
    <x v="247"/>
    <s v="Descripción de la cuenta"/>
    <m/>
    <x v="1"/>
  </r>
  <r>
    <n v="957"/>
    <x v="29"/>
    <n v="1150"/>
    <n v="3818"/>
    <s v="Concepto"/>
    <s v="957"/>
    <x v="285"/>
    <s v="Descripción de la cuenta"/>
    <m/>
    <x v="1"/>
  </r>
  <r>
    <n v="967"/>
    <x v="29"/>
    <n v="1151"/>
    <n v="3819"/>
    <s v="Concepto"/>
    <s v="967"/>
    <x v="369"/>
    <s v="Descripción de la cuenta"/>
    <m/>
    <x v="1"/>
  </r>
  <r>
    <n v="967"/>
    <x v="29"/>
    <n v="1151"/>
    <n v="3820"/>
    <s v="Concepto"/>
    <s v="967"/>
    <x v="247"/>
    <s v="Descripción de la cuenta"/>
    <m/>
    <x v="1"/>
  </r>
  <r>
    <n v="967"/>
    <x v="29"/>
    <n v="1151"/>
    <n v="3821"/>
    <s v="Concepto"/>
    <s v="967"/>
    <x v="331"/>
    <s v="Descripción de la cuenta"/>
    <m/>
    <x v="1"/>
  </r>
  <r>
    <n v="992"/>
    <x v="29"/>
    <n v="1152"/>
    <n v="3822"/>
    <s v="Concepto"/>
    <s v="992"/>
    <x v="204"/>
    <s v="Descripción de la cuenta"/>
    <m/>
    <x v="1"/>
  </r>
  <r>
    <n v="992"/>
    <x v="29"/>
    <n v="1152"/>
    <n v="3823"/>
    <s v="Concepto"/>
    <s v="992"/>
    <x v="247"/>
    <s v="Descripción de la cuenta"/>
    <m/>
    <x v="1"/>
  </r>
  <r>
    <n v="992"/>
    <x v="29"/>
    <n v="1152"/>
    <n v="3824"/>
    <s v="Concepto"/>
    <s v="992"/>
    <x v="247"/>
    <s v="Descripción de la cuenta"/>
    <m/>
    <x v="1"/>
  </r>
  <r>
    <n v="992"/>
    <x v="29"/>
    <n v="1152"/>
    <n v="3825"/>
    <s v="Concepto"/>
    <s v="992"/>
    <x v="285"/>
    <s v="Descripción de la cuenta"/>
    <m/>
    <x v="1"/>
  </r>
  <r>
    <n v="992"/>
    <x v="29"/>
    <n v="1152"/>
    <n v="3826"/>
    <s v="Concepto"/>
    <s v="992"/>
    <x v="285"/>
    <s v="Descripción de la cuenta"/>
    <m/>
    <x v="1"/>
  </r>
  <r>
    <n v="995"/>
    <x v="29"/>
    <n v="1153"/>
    <n v="3827"/>
    <s v="Concepto"/>
    <s v="995"/>
    <x v="199"/>
    <s v="Descripción de la cuenta"/>
    <m/>
    <x v="1"/>
  </r>
  <r>
    <n v="995"/>
    <x v="29"/>
    <n v="1153"/>
    <n v="3828"/>
    <s v="Concepto"/>
    <s v="995"/>
    <x v="247"/>
    <s v="Descripción de la cuenta"/>
    <m/>
    <x v="1"/>
  </r>
  <r>
    <n v="995"/>
    <x v="29"/>
    <n v="1153"/>
    <n v="3829"/>
    <s v="Concepto"/>
    <s v="995"/>
    <x v="285"/>
    <s v="Descripción de la cuenta"/>
    <m/>
    <x v="1"/>
  </r>
  <r>
    <n v="1044"/>
    <x v="29"/>
    <n v="1154"/>
    <n v="3830"/>
    <s v="Concepto"/>
    <s v="1044"/>
    <x v="179"/>
    <s v="Descripción de la cuenta"/>
    <m/>
    <x v="1"/>
  </r>
  <r>
    <n v="1044"/>
    <x v="29"/>
    <n v="1154"/>
    <n v="3831"/>
    <s v="Concepto"/>
    <s v="1044"/>
    <x v="247"/>
    <s v="Descripción de la cuenta"/>
    <m/>
    <x v="1"/>
  </r>
  <r>
    <n v="1044"/>
    <x v="29"/>
    <n v="1154"/>
    <n v="3832"/>
    <s v="Concepto"/>
    <s v="1044"/>
    <x v="247"/>
    <s v="Descripción de la cuenta"/>
    <m/>
    <x v="1"/>
  </r>
  <r>
    <n v="1044"/>
    <x v="29"/>
    <n v="1154"/>
    <n v="3833"/>
    <s v="Concepto"/>
    <s v="1044"/>
    <x v="285"/>
    <s v="Descripción de la cuenta"/>
    <m/>
    <x v="1"/>
  </r>
  <r>
    <n v="1044"/>
    <x v="29"/>
    <n v="1154"/>
    <n v="3834"/>
    <s v="Concepto"/>
    <s v="1044"/>
    <x v="285"/>
    <s v="Descripción de la cuenta"/>
    <m/>
    <x v="1"/>
  </r>
  <r>
    <n v="1096"/>
    <x v="29"/>
    <n v="1155"/>
    <n v="3835"/>
    <s v="Concepto"/>
    <s v="1096"/>
    <x v="193"/>
    <s v="Descripción de la cuenta"/>
    <m/>
    <x v="1"/>
  </r>
  <r>
    <n v="1096"/>
    <x v="29"/>
    <n v="1155"/>
    <n v="3836"/>
    <s v="Concepto"/>
    <s v="1096"/>
    <x v="247"/>
    <s v="Descripción de la cuenta"/>
    <m/>
    <x v="1"/>
  </r>
  <r>
    <n v="1096"/>
    <x v="29"/>
    <n v="1155"/>
    <n v="3837"/>
    <s v="Concepto"/>
    <s v="1096"/>
    <x v="323"/>
    <s v="Descripción de la cuenta"/>
    <m/>
    <x v="1"/>
  </r>
  <r>
    <n v="1426"/>
    <x v="29"/>
    <n v="1156"/>
    <n v="3838"/>
    <s v="Concepto"/>
    <s v="1426"/>
    <x v="324"/>
    <s v="Descripción de la cuenta"/>
    <m/>
    <x v="1"/>
  </r>
  <r>
    <n v="1426"/>
    <x v="29"/>
    <n v="1156"/>
    <n v="3839"/>
    <s v="Concepto"/>
    <s v="1426"/>
    <x v="249"/>
    <s v="Descripción de la cuenta"/>
    <m/>
    <x v="1"/>
  </r>
  <r>
    <n v="1426"/>
    <x v="29"/>
    <n v="1156"/>
    <n v="3840"/>
    <s v="Concepto"/>
    <s v="1426"/>
    <x v="325"/>
    <s v="Descripción de la cuenta"/>
    <m/>
    <x v="1"/>
  </r>
  <r>
    <n v="1426"/>
    <x v="29"/>
    <n v="1156"/>
    <n v="3841"/>
    <s v="Concepto"/>
    <s v="1426"/>
    <x v="337"/>
    <s v="Descripción de la cuenta"/>
    <m/>
    <x v="1"/>
  </r>
  <r>
    <n v="1426"/>
    <x v="29"/>
    <n v="1156"/>
    <n v="3842"/>
    <s v="Concepto"/>
    <s v="1426"/>
    <x v="278"/>
    <s v="Descripción de la cuenta"/>
    <m/>
    <x v="1"/>
  </r>
  <r>
    <n v="1426"/>
    <x v="29"/>
    <n v="1156"/>
    <n v="3843"/>
    <s v="Concepto"/>
    <s v="1426"/>
    <x v="246"/>
    <s v="Descripción de la cuenta"/>
    <m/>
    <x v="1"/>
  </r>
  <r>
    <n v="1426"/>
    <x v="29"/>
    <n v="1156"/>
    <n v="3844"/>
    <s v="Concepto"/>
    <s v="1426"/>
    <x v="245"/>
    <s v="Descripción de la cuenta"/>
    <m/>
    <x v="1"/>
  </r>
  <r>
    <n v="1426"/>
    <x v="29"/>
    <n v="1156"/>
    <n v="3845"/>
    <s v="Concepto"/>
    <s v="1426"/>
    <x v="326"/>
    <s v="Descripción de la cuenta"/>
    <m/>
    <x v="1"/>
  </r>
  <r>
    <n v="1426"/>
    <x v="29"/>
    <n v="1156"/>
    <n v="3846"/>
    <s v="Concepto"/>
    <s v="1426"/>
    <x v="325"/>
    <s v="Descripción de la cuenta"/>
    <m/>
    <x v="1"/>
  </r>
  <r>
    <n v="1426"/>
    <x v="29"/>
    <n v="1156"/>
    <n v="3847"/>
    <s v="Concepto"/>
    <s v="1426"/>
    <x v="253"/>
    <s v="Descripción de la cuenta"/>
    <m/>
    <x v="1"/>
  </r>
  <r>
    <n v="2136"/>
    <x v="29"/>
    <n v="1157"/>
    <n v="3848"/>
    <s v="Concepto"/>
    <s v="2136"/>
    <x v="187"/>
    <s v="Descripción de la cuenta"/>
    <m/>
    <x v="1"/>
  </r>
  <r>
    <n v="2136"/>
    <x v="29"/>
    <n v="1157"/>
    <n v="3849"/>
    <s v="Concepto"/>
    <s v="2136"/>
    <x v="247"/>
    <s v="Descripción de la cuenta"/>
    <m/>
    <x v="1"/>
  </r>
  <r>
    <n v="2136"/>
    <x v="29"/>
    <n v="1157"/>
    <n v="3850"/>
    <s v="Concepto"/>
    <s v="2136"/>
    <x v="322"/>
    <s v="Descripción de la cuenta"/>
    <m/>
    <x v="1"/>
  </r>
  <r>
    <n v="2136"/>
    <x v="29"/>
    <n v="1157"/>
    <n v="3851"/>
    <s v="Concepto"/>
    <s v="2136"/>
    <x v="250"/>
    <s v="Descripción de la cuenta"/>
    <m/>
    <x v="1"/>
  </r>
  <r>
    <n v="2197"/>
    <x v="29"/>
    <n v="1158"/>
    <n v="3852"/>
    <s v="Concepto"/>
    <s v="2197"/>
    <x v="277"/>
    <s v="Descripción de la cuenta"/>
    <m/>
    <x v="1"/>
  </r>
  <r>
    <n v="2197"/>
    <x v="29"/>
    <n v="1158"/>
    <n v="3853"/>
    <s v="Concepto"/>
    <s v="2197"/>
    <x v="320"/>
    <s v="Descripción de la cuenta"/>
    <m/>
    <x v="1"/>
  </r>
  <r>
    <n v="2198"/>
    <x v="29"/>
    <n v="1159"/>
    <n v="3854"/>
    <s v="Concepto"/>
    <s v="2198"/>
    <x v="186"/>
    <s v="Descripción de la cuenta"/>
    <m/>
    <x v="1"/>
  </r>
  <r>
    <n v="2198"/>
    <x v="29"/>
    <n v="1159"/>
    <n v="3855"/>
    <s v="Concepto"/>
    <s v="2198"/>
    <x v="320"/>
    <s v="Descripción de la cuenta"/>
    <m/>
    <x v="1"/>
  </r>
  <r>
    <n v="2326"/>
    <x v="29"/>
    <n v="1160"/>
    <n v="3856"/>
    <s v="Concepto"/>
    <s v="2326"/>
    <x v="265"/>
    <s v="Descripción de la cuenta"/>
    <m/>
    <x v="1"/>
  </r>
  <r>
    <n v="2326"/>
    <x v="29"/>
    <n v="1160"/>
    <n v="3857"/>
    <s v="Concepto"/>
    <s v="2326"/>
    <x v="253"/>
    <s v="Descripción de la cuenta"/>
    <m/>
    <x v="1"/>
  </r>
  <r>
    <n v="2328"/>
    <x v="29"/>
    <n v="1161"/>
    <n v="3858"/>
    <s v="Concepto"/>
    <s v="2328"/>
    <x v="265"/>
    <s v="Descripción de la cuenta"/>
    <m/>
    <x v="1"/>
  </r>
  <r>
    <n v="2328"/>
    <x v="29"/>
    <n v="1161"/>
    <n v="3859"/>
    <s v="Concepto"/>
    <s v="2328"/>
    <x v="353"/>
    <s v="Descripción de la cuenta"/>
    <m/>
    <x v="1"/>
  </r>
  <r>
    <n v="2454"/>
    <x v="29"/>
    <n v="1162"/>
    <n v="3860"/>
    <s v="Concepto"/>
    <s v="2454"/>
    <x v="265"/>
    <s v="Descripción de la cuenta"/>
    <m/>
    <x v="1"/>
  </r>
  <r>
    <n v="2454"/>
    <x v="29"/>
    <n v="1162"/>
    <n v="3861"/>
    <s v="Concepto"/>
    <s v="2454"/>
    <x v="278"/>
    <s v="Descripción de la cuenta"/>
    <m/>
    <x v="1"/>
  </r>
  <r>
    <n v="2717"/>
    <x v="29"/>
    <n v="1163"/>
    <n v="3862"/>
    <s v="Concepto"/>
    <s v="2717"/>
    <x v="266"/>
    <s v="Descripción de la cuenta"/>
    <m/>
    <x v="1"/>
  </r>
  <r>
    <n v="2717"/>
    <x v="29"/>
    <n v="1163"/>
    <n v="3863"/>
    <s v="Concepto"/>
    <s v="2717"/>
    <x v="185"/>
    <s v="Descripción de la cuenta"/>
    <m/>
    <x v="1"/>
  </r>
  <r>
    <n v="2950"/>
    <x v="29"/>
    <n v="1164"/>
    <n v="3864"/>
    <s v="Concepto"/>
    <s v="2950"/>
    <x v="212"/>
    <s v="Descripción de la cuenta"/>
    <m/>
    <x v="1"/>
  </r>
  <r>
    <n v="2950"/>
    <x v="29"/>
    <n v="1164"/>
    <n v="3865"/>
    <s v="Concepto"/>
    <s v="2950"/>
    <x v="256"/>
    <s v="Descripción de la cuenta"/>
    <m/>
    <x v="1"/>
  </r>
  <r>
    <n v="2950"/>
    <x v="29"/>
    <n v="1164"/>
    <n v="3866"/>
    <s v="Concepto"/>
    <s v="2950"/>
    <x v="275"/>
    <s v="Descripción de la cuenta"/>
    <m/>
    <x v="1"/>
  </r>
  <r>
    <n v="2950"/>
    <x v="29"/>
    <n v="1164"/>
    <n v="3867"/>
    <s v="Concepto"/>
    <s v="2950"/>
    <x v="256"/>
    <s v="Descripción de la cuenta"/>
    <m/>
    <x v="1"/>
  </r>
  <r>
    <n v="2965"/>
    <x v="29"/>
    <n v="1165"/>
    <n v="3868"/>
    <s v="Concepto"/>
    <s v="2965"/>
    <x v="213"/>
    <s v="Descripción de la cuenta"/>
    <m/>
    <x v="1"/>
  </r>
  <r>
    <n v="2965"/>
    <x v="29"/>
    <n v="1165"/>
    <n v="3869"/>
    <s v="Concepto"/>
    <s v="2965"/>
    <x v="256"/>
    <s v="Descripción de la cuenta"/>
    <m/>
    <x v="1"/>
  </r>
  <r>
    <n v="2978"/>
    <x v="29"/>
    <n v="1166"/>
    <n v="3870"/>
    <s v="Concepto"/>
    <s v="2978"/>
    <x v="327"/>
    <s v="Descripción de la cuenta"/>
    <m/>
    <x v="1"/>
  </r>
  <r>
    <n v="2978"/>
    <x v="29"/>
    <n v="1166"/>
    <n v="3871"/>
    <s v="Concepto"/>
    <s v="2978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1701"/>
    <x v="144"/>
    <n v="2406"/>
    <n v="7666"/>
    <s v="Concepto"/>
    <s v="1701"/>
    <x v="389"/>
    <s v="Descripción de la cuenta"/>
    <m/>
    <x v="1"/>
  </r>
  <r>
    <n v="1701"/>
    <x v="144"/>
    <n v="2406"/>
    <n v="7667"/>
    <s v="Concepto"/>
    <s v="1701"/>
    <x v="298"/>
    <s v="Descripción de la cuenta"/>
    <m/>
    <x v="1"/>
  </r>
  <r>
    <n v="1701"/>
    <x v="144"/>
    <n v="2406"/>
    <n v="7668"/>
    <s v="Concepto"/>
    <s v="1701"/>
    <x v="299"/>
    <s v="Descripción de la cuenta"/>
    <m/>
    <x v="1"/>
  </r>
  <r>
    <n v="1798"/>
    <x v="144"/>
    <n v="2407"/>
    <n v="7669"/>
    <s v="Concepto"/>
    <s v="1798"/>
    <x v="273"/>
    <s v="Descripción de la cuenta"/>
    <m/>
    <x v="1"/>
  </r>
  <r>
    <n v="1798"/>
    <x v="144"/>
    <n v="2407"/>
    <n v="7670"/>
    <s v="Concepto"/>
    <s v="1798"/>
    <x v="307"/>
    <s v="Descripción de la cuenta"/>
    <m/>
    <x v="1"/>
  </r>
  <r>
    <n v="1909"/>
    <x v="144"/>
    <n v="2408"/>
    <n v="7671"/>
    <s v="Concepto"/>
    <s v="1909"/>
    <x v="194"/>
    <s v="Descripción de la cuenta"/>
    <m/>
    <x v="1"/>
  </r>
  <r>
    <n v="1909"/>
    <x v="144"/>
    <n v="2408"/>
    <n v="7672"/>
    <s v="Concepto"/>
    <s v="1909"/>
    <x v="307"/>
    <s v="Descripción de la cuenta"/>
    <m/>
    <x v="1"/>
  </r>
  <r>
    <n v="1975"/>
    <x v="144"/>
    <n v="2409"/>
    <n v="7673"/>
    <s v="Concepto"/>
    <s v="1975"/>
    <x v="200"/>
    <s v="Descripción de la cuenta"/>
    <m/>
    <x v="1"/>
  </r>
  <r>
    <n v="1975"/>
    <x v="144"/>
    <n v="2409"/>
    <n v="7674"/>
    <s v="Concepto"/>
    <s v="1975"/>
    <x v="247"/>
    <s v="Descripción de la cuenta"/>
    <m/>
    <x v="1"/>
  </r>
  <r>
    <n v="1975"/>
    <x v="144"/>
    <n v="2409"/>
    <n v="7675"/>
    <s v="Concepto"/>
    <s v="1975"/>
    <x v="272"/>
    <s v="Descripción de la cuenta"/>
    <m/>
    <x v="1"/>
  </r>
  <r>
    <n v="1975"/>
    <x v="144"/>
    <n v="2409"/>
    <n v="7676"/>
    <s v="Concepto"/>
    <s v="1975"/>
    <x v="200"/>
    <s v="Descripción de la cuenta"/>
    <m/>
    <x v="1"/>
  </r>
  <r>
    <n v="1975"/>
    <x v="144"/>
    <n v="2409"/>
    <n v="7677"/>
    <s v="Concepto"/>
    <s v="1975"/>
    <x v="200"/>
    <s v="Descripción de la cuenta"/>
    <m/>
    <x v="1"/>
  </r>
  <r>
    <n v="1975"/>
    <x v="144"/>
    <n v="2409"/>
    <n v="7678"/>
    <s v="Concepto"/>
    <s v="1975"/>
    <x v="200"/>
    <s v="Descripción de la cuenta"/>
    <m/>
    <x v="1"/>
  </r>
  <r>
    <n v="1975"/>
    <x v="144"/>
    <n v="2409"/>
    <n v="7679"/>
    <s v="Concepto"/>
    <s v="1975"/>
    <x v="265"/>
    <s v="Descripción de la cuenta"/>
    <m/>
    <x v="1"/>
  </r>
  <r>
    <n v="2291"/>
    <x v="144"/>
    <n v="2410"/>
    <n v="7680"/>
    <s v="Concepto"/>
    <s v="2291"/>
    <x v="265"/>
    <s v="Descripción de la cuenta"/>
    <m/>
    <x v="1"/>
  </r>
  <r>
    <n v="2291"/>
    <x v="144"/>
    <n v="2410"/>
    <n v="7681"/>
    <s v="Concepto"/>
    <s v="2291"/>
    <x v="186"/>
    <s v="Descripción de la cuenta"/>
    <m/>
    <x v="1"/>
  </r>
  <r>
    <n v="2348"/>
    <x v="144"/>
    <n v="2411"/>
    <n v="7682"/>
    <s v="Concepto"/>
    <s v="2348"/>
    <x v="265"/>
    <s v="Descripción de la cuenta"/>
    <m/>
    <x v="1"/>
  </r>
  <r>
    <n v="2348"/>
    <x v="144"/>
    <n v="2411"/>
    <n v="7683"/>
    <s v="Concepto"/>
    <s v="2348"/>
    <x v="353"/>
    <s v="Descripción de la cuenta"/>
    <m/>
    <x v="1"/>
  </r>
  <r>
    <n v="2356"/>
    <x v="144"/>
    <n v="2412"/>
    <n v="7684"/>
    <s v="Concepto"/>
    <s v="2356"/>
    <x v="265"/>
    <s v="Descripción de la cuenta"/>
    <m/>
    <x v="1"/>
  </r>
  <r>
    <n v="2356"/>
    <x v="144"/>
    <n v="2412"/>
    <n v="7685"/>
    <s v="Concepto"/>
    <s v="2356"/>
    <x v="278"/>
    <s v="Descripción de la cuenta"/>
    <m/>
    <x v="1"/>
  </r>
  <r>
    <n v="2384"/>
    <x v="144"/>
    <n v="2413"/>
    <n v="7686"/>
    <s v="Concepto"/>
    <s v="2384"/>
    <x v="265"/>
    <s v="Descripción de la cuenta"/>
    <m/>
    <x v="1"/>
  </r>
  <r>
    <n v="2384"/>
    <x v="144"/>
    <n v="2413"/>
    <n v="7687"/>
    <s v="Concepto"/>
    <s v="2384"/>
    <x v="256"/>
    <s v="Descripción de la cuenta"/>
    <m/>
    <x v="1"/>
  </r>
  <r>
    <n v="2393"/>
    <x v="144"/>
    <n v="2414"/>
    <n v="7688"/>
    <s v="Concepto"/>
    <s v="2393"/>
    <x v="265"/>
    <s v="Descripción de la cuenta"/>
    <m/>
    <x v="1"/>
  </r>
  <r>
    <n v="2393"/>
    <x v="144"/>
    <n v="2414"/>
    <n v="7689"/>
    <s v="Concepto"/>
    <s v="2393"/>
    <x v="279"/>
    <s v="Descripción de la cuenta"/>
    <m/>
    <x v="1"/>
  </r>
  <r>
    <n v="2471"/>
    <x v="144"/>
    <n v="2415"/>
    <n v="7690"/>
    <s v="Concepto"/>
    <s v="2471"/>
    <x v="265"/>
    <s v="Descripción de la cuenta"/>
    <m/>
    <x v="1"/>
  </r>
  <r>
    <n v="2471"/>
    <x v="144"/>
    <n v="2415"/>
    <n v="7691"/>
    <s v="Concepto"/>
    <s v="2471"/>
    <x v="279"/>
    <s v="Descripción de la cuenta"/>
    <m/>
    <x v="1"/>
  </r>
  <r>
    <n v="2502"/>
    <x v="144"/>
    <n v="2416"/>
    <n v="7692"/>
    <s v="Concepto"/>
    <s v="2502"/>
    <x v="265"/>
    <s v="Descripción de la cuenta"/>
    <m/>
    <x v="1"/>
  </r>
  <r>
    <n v="2502"/>
    <x v="144"/>
    <n v="2416"/>
    <n v="7693"/>
    <s v="Concepto"/>
    <s v="2502"/>
    <x v="213"/>
    <s v="Descripción de la cuenta"/>
    <m/>
    <x v="1"/>
  </r>
  <r>
    <n v="2597"/>
    <x v="144"/>
    <n v="2417"/>
    <n v="7694"/>
    <s v="Concepto"/>
    <s v="2597"/>
    <x v="269"/>
    <s v="Descripción de la cuenta"/>
    <m/>
    <x v="1"/>
  </r>
  <r>
    <n v="2597"/>
    <x v="144"/>
    <n v="2417"/>
    <n v="7695"/>
    <s v="Concepto"/>
    <s v="2597"/>
    <x v="214"/>
    <s v="Descripción de la cuenta"/>
    <m/>
    <x v="1"/>
  </r>
  <r>
    <n v="2597"/>
    <x v="144"/>
    <n v="2417"/>
    <n v="7696"/>
    <s v="Concepto"/>
    <s v="2597"/>
    <x v="214"/>
    <s v="Descripción de la cuenta"/>
    <m/>
    <x v="1"/>
  </r>
  <r>
    <n v="2597"/>
    <x v="144"/>
    <n v="2417"/>
    <n v="7697"/>
    <s v="Concepto"/>
    <s v="2597"/>
    <x v="256"/>
    <s v="Descripción de la cuenta"/>
    <m/>
    <x v="1"/>
  </r>
  <r>
    <n v="1702"/>
    <x v="145"/>
    <n v="2418"/>
    <n v="7698"/>
    <s v="Concepto"/>
    <s v="1702"/>
    <x v="228"/>
    <s v="Descripción de la cuenta"/>
    <m/>
    <x v="1"/>
  </r>
  <r>
    <n v="1702"/>
    <x v="145"/>
    <n v="2418"/>
    <n v="7699"/>
    <s v="Concepto"/>
    <s v="1702"/>
    <x v="292"/>
    <s v="Descripción de la cuenta"/>
    <m/>
    <x v="1"/>
  </r>
  <r>
    <n v="1838"/>
    <x v="145"/>
    <n v="2419"/>
    <n v="7700"/>
    <s v="Concepto"/>
    <s v="1838"/>
    <x v="210"/>
    <s v="Descripción de la cuenta"/>
    <m/>
    <x v="1"/>
  </r>
  <r>
    <n v="1838"/>
    <x v="145"/>
    <n v="2419"/>
    <n v="7701"/>
    <s v="Concepto"/>
    <s v="1838"/>
    <x v="285"/>
    <s v="Descripción de la cuenta"/>
    <m/>
    <x v="1"/>
  </r>
  <r>
    <n v="1973"/>
    <x v="145"/>
    <n v="2420"/>
    <n v="7702"/>
    <s v="Concepto"/>
    <s v="1973"/>
    <x v="188"/>
    <s v="Descripción de la cuenta"/>
    <m/>
    <x v="1"/>
  </r>
  <r>
    <n v="1973"/>
    <x v="145"/>
    <n v="2420"/>
    <n v="7703"/>
    <s v="Concepto"/>
    <s v="1973"/>
    <x v="340"/>
    <s v="Descripción de la cuenta"/>
    <m/>
    <x v="1"/>
  </r>
  <r>
    <n v="2008"/>
    <x v="145"/>
    <n v="2421"/>
    <n v="7704"/>
    <s v="Concepto"/>
    <s v="2008"/>
    <x v="194"/>
    <s v="Descripción de la cuenta"/>
    <m/>
    <x v="1"/>
  </r>
  <r>
    <n v="2008"/>
    <x v="145"/>
    <n v="2421"/>
    <n v="7705"/>
    <s v="Concepto"/>
    <s v="2008"/>
    <x v="307"/>
    <s v="Descripción de la cuenta"/>
    <m/>
    <x v="1"/>
  </r>
  <r>
    <n v="2008"/>
    <x v="145"/>
    <n v="2421"/>
    <n v="7706"/>
    <s v="Concepto"/>
    <s v="2008"/>
    <x v="194"/>
    <s v="Descripción de la cuenta"/>
    <m/>
    <x v="1"/>
  </r>
  <r>
    <n v="2008"/>
    <x v="145"/>
    <n v="2421"/>
    <n v="7707"/>
    <s v="Concepto"/>
    <s v="2008"/>
    <x v="214"/>
    <s v="Descripción de la cuenta"/>
    <m/>
    <x v="1"/>
  </r>
  <r>
    <n v="2209"/>
    <x v="145"/>
    <n v="2422"/>
    <n v="7708"/>
    <s v="Concepto"/>
    <s v="2209"/>
    <x v="265"/>
    <s v="Descripción de la cuenta"/>
    <m/>
    <x v="1"/>
  </r>
  <r>
    <n v="2209"/>
    <x v="145"/>
    <n v="2422"/>
    <n v="7709"/>
    <s v="Concepto"/>
    <s v="2209"/>
    <x v="290"/>
    <s v="Descripción de la cuenta"/>
    <m/>
    <x v="1"/>
  </r>
  <r>
    <n v="2283"/>
    <x v="145"/>
    <n v="2423"/>
    <n v="7710"/>
    <s v="Concepto"/>
    <s v="2283"/>
    <x v="265"/>
    <s v="Descripción de la cuenta"/>
    <m/>
    <x v="1"/>
  </r>
  <r>
    <n v="2283"/>
    <x v="145"/>
    <n v="2423"/>
    <n v="7711"/>
    <s v="Concepto"/>
    <s v="2283"/>
    <x v="12"/>
    <s v="Descripción de la cuenta"/>
    <m/>
    <x v="1"/>
  </r>
  <r>
    <n v="2283"/>
    <x v="145"/>
    <n v="2423"/>
    <n v="7712"/>
    <s v="Concepto"/>
    <s v="2283"/>
    <x v="284"/>
    <s v="Descripción de la cuenta"/>
    <m/>
    <x v="1"/>
  </r>
  <r>
    <n v="2524"/>
    <x v="145"/>
    <n v="2424"/>
    <n v="7713"/>
    <s v="Concepto"/>
    <s v="2524"/>
    <x v="265"/>
    <s v="Descripción de la cuenta"/>
    <m/>
    <x v="1"/>
  </r>
  <r>
    <n v="2524"/>
    <x v="145"/>
    <n v="2424"/>
    <n v="7714"/>
    <s v="Concepto"/>
    <s v="2524"/>
    <x v="418"/>
    <s v="Descripción de la cuenta"/>
    <m/>
    <x v="1"/>
  </r>
  <r>
    <n v="2524"/>
    <x v="145"/>
    <n v="2424"/>
    <n v="7715"/>
    <s v="Concepto"/>
    <s v="2524"/>
    <x v="418"/>
    <s v="Descripción de la cuenta"/>
    <m/>
    <x v="1"/>
  </r>
  <r>
    <n v="2524"/>
    <x v="145"/>
    <n v="2424"/>
    <n v="7716"/>
    <s v="Concepto"/>
    <s v="2524"/>
    <x v="279"/>
    <s v="Descripción de la cuenta"/>
    <m/>
    <x v="1"/>
  </r>
  <r>
    <n v="2524"/>
    <x v="145"/>
    <n v="2424"/>
    <n v="7717"/>
    <s v="Concepto"/>
    <s v="2524"/>
    <x v="254"/>
    <s v="Descripción de la cuenta"/>
    <m/>
    <x v="1"/>
  </r>
  <r>
    <n v="2668"/>
    <x v="145"/>
    <n v="2425"/>
    <n v="7718"/>
    <s v="Concepto"/>
    <s v="2668"/>
    <x v="270"/>
    <s v="Descripción de la cuenta"/>
    <m/>
    <x v="1"/>
  </r>
  <r>
    <n v="2668"/>
    <x v="145"/>
    <n v="2425"/>
    <n v="7719"/>
    <s v="Concepto"/>
    <s v="2668"/>
    <x v="197"/>
    <s v="Descripción de la cuenta"/>
    <m/>
    <x v="1"/>
  </r>
  <r>
    <n v="2688"/>
    <x v="145"/>
    <n v="2426"/>
    <n v="7720"/>
    <s v="Concepto"/>
    <s v="2688"/>
    <x v="270"/>
    <s v="Descripción de la cuenta"/>
    <m/>
    <x v="1"/>
  </r>
  <r>
    <n v="2688"/>
    <x v="145"/>
    <n v="2426"/>
    <n v="7721"/>
    <s v="Concepto"/>
    <s v="2688"/>
    <x v="197"/>
    <s v="Descripción de la cuenta"/>
    <m/>
    <x v="1"/>
  </r>
  <r>
    <n v="2871"/>
    <x v="145"/>
    <n v="2427"/>
    <n v="7722"/>
    <s v="Concepto"/>
    <s v="2871"/>
    <x v="268"/>
    <s v="Descripción de la cuenta"/>
    <m/>
    <x v="1"/>
  </r>
  <r>
    <n v="2871"/>
    <x v="145"/>
    <n v="2427"/>
    <n v="7723"/>
    <s v="Concepto"/>
    <s v="2871"/>
    <x v="278"/>
    <s v="Descripción de la cuenta"/>
    <m/>
    <x v="1"/>
  </r>
  <r>
    <n v="2872"/>
    <x v="145"/>
    <n v="2428"/>
    <n v="7724"/>
    <s v="Concepto"/>
    <s v="2872"/>
    <x v="268"/>
    <s v="Descripción de la cuenta"/>
    <m/>
    <x v="1"/>
  </r>
  <r>
    <n v="2872"/>
    <x v="145"/>
    <n v="2428"/>
    <n v="7725"/>
    <s v="Concepto"/>
    <s v="2872"/>
    <x v="278"/>
    <s v="Descripción de la cuenta"/>
    <m/>
    <x v="1"/>
  </r>
  <r>
    <n v="2873"/>
    <x v="145"/>
    <n v="2429"/>
    <n v="7726"/>
    <s v="Concepto"/>
    <s v="2873"/>
    <x v="268"/>
    <s v="Descripción de la cuenta"/>
    <m/>
    <x v="1"/>
  </r>
  <r>
    <n v="2873"/>
    <x v="145"/>
    <n v="2429"/>
    <n v="7727"/>
    <s v="Concepto"/>
    <s v="2873"/>
    <x v="287"/>
    <s v="Descripción de la cuenta"/>
    <m/>
    <x v="1"/>
  </r>
  <r>
    <n v="2873"/>
    <x v="145"/>
    <n v="2429"/>
    <n v="7728"/>
    <s v="Concepto"/>
    <s v="2873"/>
    <x v="210"/>
    <s v="Descripción de la cuenta"/>
    <m/>
    <x v="1"/>
  </r>
  <r>
    <n v="1703"/>
    <x v="146"/>
    <n v="2430"/>
    <n v="7729"/>
    <s v="Concepto"/>
    <s v="1703"/>
    <x v="228"/>
    <s v="Descripción de la cuenta"/>
    <m/>
    <x v="1"/>
  </r>
  <r>
    <n v="1703"/>
    <x v="146"/>
    <n v="2430"/>
    <n v="7730"/>
    <s v="Concepto"/>
    <s v="1703"/>
    <x v="292"/>
    <s v="Descripción de la cuenta"/>
    <m/>
    <x v="1"/>
  </r>
  <r>
    <n v="1894"/>
    <x v="146"/>
    <n v="2431"/>
    <n v="7731"/>
    <s v="Concepto"/>
    <s v="1894"/>
    <x v="197"/>
    <s v="Descripción de la cuenta"/>
    <m/>
    <x v="1"/>
  </r>
  <r>
    <n v="1894"/>
    <x v="146"/>
    <n v="2431"/>
    <n v="7732"/>
    <s v="Concepto"/>
    <s v="1894"/>
    <x v="282"/>
    <s v="Descripción de la cuenta"/>
    <m/>
    <x v="1"/>
  </r>
  <r>
    <n v="2760"/>
    <x v="146"/>
    <n v="2432"/>
    <n v="7733"/>
    <s v="Concepto"/>
    <s v="2760"/>
    <x v="266"/>
    <s v="Descripción de la cuenta"/>
    <m/>
    <x v="1"/>
  </r>
  <r>
    <n v="2760"/>
    <x v="146"/>
    <n v="2432"/>
    <n v="7734"/>
    <s v="Concepto"/>
    <s v="2760"/>
    <x v="212"/>
    <s v="Descripción de la cuenta"/>
    <m/>
    <x v="1"/>
  </r>
  <r>
    <n v="1704"/>
    <x v="147"/>
    <n v="2433"/>
    <n v="7735"/>
    <s v="Concepto"/>
    <s v="1704"/>
    <x v="228"/>
    <s v="Descripción de la cuenta"/>
    <m/>
    <x v="1"/>
  </r>
  <r>
    <n v="1704"/>
    <x v="147"/>
    <n v="2433"/>
    <n v="7736"/>
    <s v="Concepto"/>
    <s v="1704"/>
    <x v="292"/>
    <s v="Descripción de la cuenta"/>
    <m/>
    <x v="1"/>
  </r>
  <r>
    <n v="1809"/>
    <x v="147"/>
    <n v="2434"/>
    <n v="7737"/>
    <s v="Concepto"/>
    <s v="1809"/>
    <x v="354"/>
    <s v="Descripción de la cuenta"/>
    <m/>
    <x v="1"/>
  </r>
  <r>
    <n v="1809"/>
    <x v="147"/>
    <n v="2434"/>
    <n v="7738"/>
    <s v="Concepto"/>
    <s v="1809"/>
    <x v="214"/>
    <s v="Descripción de la cuenta"/>
    <m/>
    <x v="1"/>
  </r>
  <r>
    <n v="1997"/>
    <x v="147"/>
    <n v="2435"/>
    <n v="7739"/>
    <s v="Concepto"/>
    <s v="1997"/>
    <x v="194"/>
    <s v="Descripción de la cuenta"/>
    <m/>
    <x v="1"/>
  </r>
  <r>
    <n v="1997"/>
    <x v="147"/>
    <n v="2435"/>
    <n v="7740"/>
    <s v="Concepto"/>
    <s v="1997"/>
    <x v="247"/>
    <s v="Descripción de la cuenta"/>
    <m/>
    <x v="1"/>
  </r>
  <r>
    <n v="1997"/>
    <x v="147"/>
    <n v="2435"/>
    <n v="7741"/>
    <s v="Concepto"/>
    <s v="1997"/>
    <x v="309"/>
    <s v="Descripción de la cuenta"/>
    <m/>
    <x v="1"/>
  </r>
  <r>
    <n v="1997"/>
    <x v="147"/>
    <n v="2435"/>
    <n v="7742"/>
    <s v="Concepto"/>
    <s v="1997"/>
    <x v="194"/>
    <s v="Descripción de la cuenta"/>
    <m/>
    <x v="1"/>
  </r>
  <r>
    <n v="1997"/>
    <x v="147"/>
    <n v="2435"/>
    <n v="7743"/>
    <s v="Concepto"/>
    <s v="1997"/>
    <x v="214"/>
    <s v="Descripción de la cuenta"/>
    <m/>
    <x v="1"/>
  </r>
  <r>
    <n v="2481"/>
    <x v="147"/>
    <n v="2436"/>
    <n v="7744"/>
    <s v="Concepto"/>
    <s v="2481"/>
    <x v="265"/>
    <s v="Descripción de la cuenta"/>
    <m/>
    <x v="1"/>
  </r>
  <r>
    <n v="2481"/>
    <x v="147"/>
    <n v="2436"/>
    <n v="7745"/>
    <s v="Concepto"/>
    <s v="2481"/>
    <x v="258"/>
    <s v="Descripción de la cuenta"/>
    <m/>
    <x v="1"/>
  </r>
  <r>
    <n v="2556"/>
    <x v="148"/>
    <n v="2437"/>
    <n v="7746"/>
    <s v="Concepto"/>
    <s v="2556"/>
    <x v="265"/>
    <s v="Descripción de la cuenta"/>
    <m/>
    <x v="1"/>
  </r>
  <r>
    <n v="2556"/>
    <x v="148"/>
    <n v="2437"/>
    <n v="7747"/>
    <s v="Concepto"/>
    <s v="2556"/>
    <x v="327"/>
    <s v="Descripción de la cuenta"/>
    <m/>
    <x v="1"/>
  </r>
  <r>
    <n v="1771"/>
    <x v="149"/>
    <n v="2438"/>
    <n v="7748"/>
    <s v="Concepto"/>
    <s v="1771"/>
    <x v="190"/>
    <s v="Descripción de la cuenta"/>
    <m/>
    <x v="1"/>
  </r>
  <r>
    <n v="1771"/>
    <x v="149"/>
    <n v="2438"/>
    <n v="7749"/>
    <s v="Concepto"/>
    <s v="1771"/>
    <x v="247"/>
    <s v="Descripción de la cuenta"/>
    <m/>
    <x v="1"/>
  </r>
  <r>
    <n v="1771"/>
    <x v="149"/>
    <n v="2438"/>
    <n v="7750"/>
    <s v="Concepto"/>
    <s v="1771"/>
    <x v="317"/>
    <s v="Descripción de la cuenta"/>
    <m/>
    <x v="1"/>
  </r>
  <r>
    <n v="1778"/>
    <x v="149"/>
    <n v="2439"/>
    <n v="7751"/>
    <s v="Concepto"/>
    <s v="1778"/>
    <x v="294"/>
    <s v="Descripción de la cuenta"/>
    <m/>
    <x v="1"/>
  </r>
  <r>
    <n v="1778"/>
    <x v="149"/>
    <n v="2439"/>
    <n v="7752"/>
    <s v="Concepto"/>
    <s v="1778"/>
    <x v="247"/>
    <s v="Descripción de la cuenta"/>
    <m/>
    <x v="1"/>
  </r>
  <r>
    <n v="1778"/>
    <x v="149"/>
    <n v="2439"/>
    <n v="7753"/>
    <s v="Concepto"/>
    <s v="1778"/>
    <x v="295"/>
    <s v="Descripción de la cuenta"/>
    <m/>
    <x v="1"/>
  </r>
  <r>
    <n v="1778"/>
    <x v="149"/>
    <n v="2439"/>
    <n v="7754"/>
    <s v="Concepto"/>
    <s v="1778"/>
    <x v="296"/>
    <s v="Descripción de la cuenta"/>
    <m/>
    <x v="1"/>
  </r>
  <r>
    <n v="1778"/>
    <x v="149"/>
    <n v="2439"/>
    <n v="7755"/>
    <s v="Concepto"/>
    <s v="1778"/>
    <x v="294"/>
    <s v="Descripción de la cuenta"/>
    <m/>
    <x v="1"/>
  </r>
  <r>
    <n v="1778"/>
    <x v="149"/>
    <n v="2439"/>
    <n v="7756"/>
    <s v="Concepto"/>
    <s v="1778"/>
    <x v="264"/>
    <s v="Descripción de la cuenta"/>
    <m/>
    <x v="1"/>
  </r>
  <r>
    <n v="1893"/>
    <x v="149"/>
    <n v="2440"/>
    <n v="7757"/>
    <s v="Concepto"/>
    <s v="1893"/>
    <x v="197"/>
    <s v="Descripción de la cuenta"/>
    <m/>
    <x v="1"/>
  </r>
  <r>
    <n v="1893"/>
    <x v="149"/>
    <n v="2440"/>
    <n v="7758"/>
    <s v="Concepto"/>
    <s v="1893"/>
    <x v="282"/>
    <s v="Descripción de la cuenta"/>
    <m/>
    <x v="1"/>
  </r>
  <r>
    <n v="2086"/>
    <x v="149"/>
    <n v="2441"/>
    <n v="7759"/>
    <s v="Concepto"/>
    <s v="2086"/>
    <x v="265"/>
    <s v="Descripción de la cuenta"/>
    <m/>
    <x v="1"/>
  </r>
  <r>
    <n v="2086"/>
    <x v="149"/>
    <n v="2441"/>
    <n v="7760"/>
    <s v="Concepto"/>
    <s v="2086"/>
    <x v="218"/>
    <s v="Descripción de la cuenta"/>
    <m/>
    <x v="1"/>
  </r>
  <r>
    <n v="2086"/>
    <x v="149"/>
    <n v="2441"/>
    <n v="7761"/>
    <s v="Concepto"/>
    <s v="2086"/>
    <x v="218"/>
    <s v="Descripción de la cuenta"/>
    <m/>
    <x v="1"/>
  </r>
  <r>
    <n v="2086"/>
    <x v="149"/>
    <n v="2441"/>
    <n v="7762"/>
    <s v="Concepto"/>
    <s v="2086"/>
    <x v="218"/>
    <s v="Descripción de la cuenta"/>
    <m/>
    <x v="1"/>
  </r>
  <r>
    <n v="2669"/>
    <x v="149"/>
    <n v="2442"/>
    <n v="7763"/>
    <s v="Concepto"/>
    <s v="2669"/>
    <x v="270"/>
    <s v="Descripción de la cuenta"/>
    <m/>
    <x v="1"/>
  </r>
  <r>
    <n v="2669"/>
    <x v="149"/>
    <n v="2442"/>
    <n v="7764"/>
    <s v="Concepto"/>
    <s v="2669"/>
    <x v="197"/>
    <s v="Descripción de la cuenta"/>
    <m/>
    <x v="1"/>
  </r>
  <r>
    <n v="2689"/>
    <x v="149"/>
    <n v="2443"/>
    <n v="7765"/>
    <s v="Concepto"/>
    <s v="2689"/>
    <x v="270"/>
    <s v="Descripción de la cuenta"/>
    <m/>
    <x v="1"/>
  </r>
  <r>
    <n v="2689"/>
    <x v="149"/>
    <n v="2443"/>
    <n v="7766"/>
    <s v="Concepto"/>
    <s v="2689"/>
    <x v="197"/>
    <s v="Descripción de la cuenta"/>
    <m/>
    <x v="1"/>
  </r>
  <r>
    <n v="2728"/>
    <x v="149"/>
    <n v="2444"/>
    <n v="7767"/>
    <s v="Concepto"/>
    <s v="2728"/>
    <x v="266"/>
    <s v="Descripción de la cuenta"/>
    <m/>
    <x v="1"/>
  </r>
  <r>
    <n v="2728"/>
    <x v="149"/>
    <n v="2444"/>
    <n v="7768"/>
    <s v="Concepto"/>
    <s v="2728"/>
    <x v="382"/>
    <s v="Descripción de la cuenta"/>
    <m/>
    <x v="1"/>
  </r>
  <r>
    <n v="2728"/>
    <x v="149"/>
    <n v="2444"/>
    <n v="7769"/>
    <s v="Concepto"/>
    <s v="2728"/>
    <x v="393"/>
    <s v="Descripción de la cuenta"/>
    <m/>
    <x v="1"/>
  </r>
  <r>
    <n v="2341"/>
    <x v="150"/>
    <n v="2445"/>
    <n v="7770"/>
    <s v="Concepto"/>
    <s v="2341"/>
    <x v="265"/>
    <s v="Descripción de la cuenta"/>
    <m/>
    <x v="1"/>
  </r>
  <r>
    <n v="2341"/>
    <x v="150"/>
    <n v="2445"/>
    <n v="7771"/>
    <s v="Concepto"/>
    <s v="2341"/>
    <x v="353"/>
    <s v="Descripción de la cuenta"/>
    <m/>
    <x v="1"/>
  </r>
  <r>
    <n v="2349"/>
    <x v="150"/>
    <n v="2446"/>
    <n v="7772"/>
    <s v="Concepto"/>
    <s v="2349"/>
    <x v="265"/>
    <s v="Descripción de la cuenta"/>
    <m/>
    <x v="1"/>
  </r>
  <r>
    <n v="2349"/>
    <x v="150"/>
    <n v="2446"/>
    <n v="7773"/>
    <s v="Concepto"/>
    <s v="2349"/>
    <x v="353"/>
    <s v="Descripción de la cuenta"/>
    <m/>
    <x v="1"/>
  </r>
  <r>
    <n v="2875"/>
    <x v="150"/>
    <n v="2447"/>
    <n v="7774"/>
    <s v="Concepto"/>
    <s v="2875"/>
    <x v="268"/>
    <s v="Descripción de la cuenta"/>
    <m/>
    <x v="1"/>
  </r>
  <r>
    <n v="2875"/>
    <x v="150"/>
    <n v="2447"/>
    <n v="7775"/>
    <s v="Concepto"/>
    <s v="2875"/>
    <x v="235"/>
    <s v="Descripción de la cuenta"/>
    <m/>
    <x v="1"/>
  </r>
  <r>
    <n v="2990"/>
    <x v="150"/>
    <n v="2448"/>
    <n v="7776"/>
    <s v="Concepto"/>
    <s v="2990"/>
    <x v="268"/>
    <s v="Descripción de la cuenta"/>
    <m/>
    <x v="1"/>
  </r>
  <r>
    <n v="2990"/>
    <x v="150"/>
    <n v="2448"/>
    <n v="7777"/>
    <s v="Concepto"/>
    <s v="2990"/>
    <x v="247"/>
    <s v="Descripción de la cuenta"/>
    <m/>
    <x v="1"/>
  </r>
  <r>
    <n v="2990"/>
    <x v="150"/>
    <n v="2448"/>
    <n v="7778"/>
    <s v="Concepto"/>
    <s v="2990"/>
    <x v="371"/>
    <s v="Descripción de la cuenta"/>
    <m/>
    <x v="1"/>
  </r>
  <r>
    <n v="2990"/>
    <x v="150"/>
    <n v="2448"/>
    <n v="7779"/>
    <s v="Concepto"/>
    <s v="2990"/>
    <x v="372"/>
    <s v="Descripción de la cuenta"/>
    <m/>
    <x v="1"/>
  </r>
  <r>
    <n v="2990"/>
    <x v="150"/>
    <n v="2448"/>
    <n v="7780"/>
    <s v="Concepto"/>
    <s v="2990"/>
    <x v="287"/>
    <s v="Descripción de la cuenta"/>
    <m/>
    <x v="1"/>
  </r>
  <r>
    <n v="2559"/>
    <x v="151"/>
    <n v="2449"/>
    <n v="7781"/>
    <s v="Concepto"/>
    <s v="2559"/>
    <x v="265"/>
    <s v="Descripción de la cuenta"/>
    <m/>
    <x v="1"/>
  </r>
  <r>
    <n v="2559"/>
    <x v="151"/>
    <n v="2449"/>
    <n v="7782"/>
    <s v="Concepto"/>
    <s v="2559"/>
    <x v="180"/>
    <s v="Descripción de la cuenta"/>
    <m/>
    <x v="1"/>
  </r>
  <r>
    <n v="2588"/>
    <x v="151"/>
    <n v="2450"/>
    <n v="7783"/>
    <s v="Concepto"/>
    <s v="2588"/>
    <x v="269"/>
    <s v="Descripción de la cuenta"/>
    <m/>
    <x v="1"/>
  </r>
  <r>
    <n v="2588"/>
    <x v="151"/>
    <n v="2450"/>
    <n v="7784"/>
    <s v="Concepto"/>
    <s v="2588"/>
    <x v="270"/>
    <s v="Descripción de la cuenta"/>
    <m/>
    <x v="1"/>
  </r>
  <r>
    <n v="2670"/>
    <x v="151"/>
    <n v="2451"/>
    <n v="7785"/>
    <s v="Concepto"/>
    <s v="2670"/>
    <x v="270"/>
    <s v="Descripción de la cuenta"/>
    <m/>
    <x v="1"/>
  </r>
  <r>
    <n v="2670"/>
    <x v="151"/>
    <n v="2451"/>
    <n v="7786"/>
    <s v="Concepto"/>
    <s v="2670"/>
    <x v="197"/>
    <s v="Descripción de la cuenta"/>
    <m/>
    <x v="1"/>
  </r>
  <r>
    <n v="2709"/>
    <x v="151"/>
    <n v="2452"/>
    <n v="7787"/>
    <s v="Concepto"/>
    <s v="2709"/>
    <x v="266"/>
    <s v="Descripción de la cuenta"/>
    <m/>
    <x v="1"/>
  </r>
  <r>
    <n v="2709"/>
    <x v="151"/>
    <n v="2452"/>
    <n v="7788"/>
    <s v="Concepto"/>
    <s v="2709"/>
    <x v="14"/>
    <s v="Descripción de la cuenta"/>
    <m/>
    <x v="1"/>
  </r>
  <r>
    <n v="2709"/>
    <x v="151"/>
    <n v="2452"/>
    <n v="7789"/>
    <s v="Concepto"/>
    <s v="2709"/>
    <x v="293"/>
    <s v="Descripción de la cuenta"/>
    <m/>
    <x v="1"/>
  </r>
  <r>
    <n v="2876"/>
    <x v="151"/>
    <n v="2453"/>
    <n v="7790"/>
    <s v="Concepto"/>
    <s v="2876"/>
    <x v="268"/>
    <s v="Descripción de la cuenta"/>
    <m/>
    <x v="1"/>
  </r>
  <r>
    <n v="2876"/>
    <x v="151"/>
    <n v="2453"/>
    <n v="7791"/>
    <s v="Concepto"/>
    <s v="2876"/>
    <x v="228"/>
    <s v="Descripción de la cuenta"/>
    <m/>
    <x v="1"/>
  </r>
  <r>
    <n v="2876"/>
    <x v="151"/>
    <n v="2453"/>
    <n v="7792"/>
    <s v="Concepto"/>
    <s v="2876"/>
    <x v="228"/>
    <s v="Descripción de la cuenta"/>
    <m/>
    <x v="1"/>
  </r>
  <r>
    <n v="2876"/>
    <x v="151"/>
    <n v="2453"/>
    <n v="7793"/>
    <s v="Concepto"/>
    <s v="2876"/>
    <x v="228"/>
    <s v="Descripción de la cuenta"/>
    <m/>
    <x v="1"/>
  </r>
  <r>
    <n v="2876"/>
    <x v="151"/>
    <n v="2453"/>
    <n v="7794"/>
    <s v="Concepto"/>
    <s v="2876"/>
    <x v="228"/>
    <s v="Descripción de la cuenta"/>
    <m/>
    <x v="1"/>
  </r>
  <r>
    <n v="2877"/>
    <x v="151"/>
    <n v="2454"/>
    <n v="7795"/>
    <s v="Concepto"/>
    <s v="2877"/>
    <x v="268"/>
    <s v="Descripción de la cuenta"/>
    <m/>
    <x v="1"/>
  </r>
  <r>
    <n v="2877"/>
    <x v="151"/>
    <n v="2454"/>
    <n v="7796"/>
    <s v="Concepto"/>
    <s v="2877"/>
    <x v="235"/>
    <s v="Descripción de la cuenta"/>
    <m/>
    <x v="1"/>
  </r>
  <r>
    <n v="2878"/>
    <x v="151"/>
    <n v="2455"/>
    <n v="7797"/>
    <s v="Concepto"/>
    <s v="2878"/>
    <x v="268"/>
    <s v="Descripción de la cuenta"/>
    <m/>
    <x v="1"/>
  </r>
  <r>
    <n v="2878"/>
    <x v="151"/>
    <n v="2455"/>
    <n v="7798"/>
    <s v="Concepto"/>
    <s v="2878"/>
    <x v="238"/>
    <s v="Descripción de la cuenta"/>
    <m/>
    <x v="1"/>
  </r>
  <r>
    <n v="2878"/>
    <x v="151"/>
    <n v="2455"/>
    <n v="7799"/>
    <s v="Concepto"/>
    <s v="2878"/>
    <x v="238"/>
    <s v="Descripción de la cuenta"/>
    <m/>
    <x v="1"/>
  </r>
  <r>
    <n v="1705"/>
    <x v="152"/>
    <n v="2456"/>
    <n v="7800"/>
    <s v="Concepto"/>
    <s v="1705"/>
    <x v="389"/>
    <s v="Descripción de la cuenta"/>
    <m/>
    <x v="1"/>
  </r>
  <r>
    <n v="1705"/>
    <x v="152"/>
    <n v="2456"/>
    <n v="7801"/>
    <s v="Concepto"/>
    <s v="1705"/>
    <x v="298"/>
    <s v="Descripción de la cuenta"/>
    <m/>
    <x v="1"/>
  </r>
  <r>
    <n v="1705"/>
    <x v="152"/>
    <n v="2456"/>
    <n v="7802"/>
    <s v="Concepto"/>
    <s v="1705"/>
    <x v="299"/>
    <s v="Descripción de la cuenta"/>
    <m/>
    <x v="1"/>
  </r>
  <r>
    <n v="1706"/>
    <x v="152"/>
    <n v="2457"/>
    <n v="7803"/>
    <s v="Concepto"/>
    <s v="1706"/>
    <x v="230"/>
    <s v="Descripción de la cuenta"/>
    <m/>
    <x v="1"/>
  </r>
  <r>
    <n v="1706"/>
    <x v="152"/>
    <n v="2457"/>
    <n v="7804"/>
    <s v="Concepto"/>
    <s v="1706"/>
    <x v="298"/>
    <s v="Descripción de la cuenta"/>
    <m/>
    <x v="1"/>
  </r>
  <r>
    <n v="1706"/>
    <x v="152"/>
    <n v="2457"/>
    <n v="7805"/>
    <s v="Concepto"/>
    <s v="1706"/>
    <x v="299"/>
    <s v="Descripción de la cuenta"/>
    <m/>
    <x v="1"/>
  </r>
  <r>
    <n v="1863"/>
    <x v="152"/>
    <n v="2458"/>
    <n v="7806"/>
    <s v="Concepto"/>
    <s v="1863"/>
    <x v="387"/>
    <s v="Descripción de la cuenta"/>
    <m/>
    <x v="1"/>
  </r>
  <r>
    <n v="1863"/>
    <x v="152"/>
    <n v="2458"/>
    <n v="7807"/>
    <s v="Concepto"/>
    <s v="1863"/>
    <x v="317"/>
    <s v="Descripción de la cuenta"/>
    <m/>
    <x v="1"/>
  </r>
  <r>
    <n v="1864"/>
    <x v="152"/>
    <n v="2459"/>
    <n v="7808"/>
    <s v="Concepto"/>
    <s v="1864"/>
    <x v="387"/>
    <s v="Descripción de la cuenta"/>
    <m/>
    <x v="1"/>
  </r>
  <r>
    <n v="1864"/>
    <x v="152"/>
    <n v="2459"/>
    <n v="7809"/>
    <s v="Concepto"/>
    <s v="1864"/>
    <x v="317"/>
    <s v="Descripción de la cuenta"/>
    <m/>
    <x v="1"/>
  </r>
  <r>
    <n v="1892"/>
    <x v="152"/>
    <n v="2460"/>
    <n v="7810"/>
    <s v="Concepto"/>
    <s v="1892"/>
    <x v="197"/>
    <s v="Descripción de la cuenta"/>
    <m/>
    <x v="1"/>
  </r>
  <r>
    <n v="1892"/>
    <x v="152"/>
    <n v="2460"/>
    <n v="7811"/>
    <s v="Concepto"/>
    <s v="1892"/>
    <x v="282"/>
    <s v="Descripción de la cuenta"/>
    <m/>
    <x v="1"/>
  </r>
  <r>
    <n v="2241"/>
    <x v="152"/>
    <n v="2461"/>
    <n v="7812"/>
    <s v="Concepto"/>
    <s v="2241"/>
    <x v="265"/>
    <s v="Descripción de la cuenta"/>
    <m/>
    <x v="1"/>
  </r>
  <r>
    <n v="2241"/>
    <x v="152"/>
    <n v="2461"/>
    <n v="7813"/>
    <s v="Concepto"/>
    <s v="2241"/>
    <x v="256"/>
    <s v="Descripción de la cuenta"/>
    <m/>
    <x v="1"/>
  </r>
  <r>
    <n v="1707"/>
    <x v="29"/>
    <n v="2462"/>
    <n v="7814"/>
    <s v="Concepto"/>
    <s v="1707"/>
    <x v="228"/>
    <s v="Descripción de la cuenta"/>
    <m/>
    <x v="1"/>
  </r>
  <r>
    <n v="1707"/>
    <x v="29"/>
    <n v="2462"/>
    <n v="7815"/>
    <s v="Concepto"/>
    <s v="1707"/>
    <x v="292"/>
    <s v="Descripción de la cuenta"/>
    <m/>
    <x v="1"/>
  </r>
  <r>
    <n v="1708"/>
    <x v="29"/>
    <n v="2463"/>
    <n v="7816"/>
    <s v="Concepto"/>
    <s v="1708"/>
    <x v="228"/>
    <s v="Descripción de la cuenta"/>
    <m/>
    <x v="1"/>
  </r>
  <r>
    <n v="1708"/>
    <x v="29"/>
    <n v="2463"/>
    <n v="7817"/>
    <s v="Concepto"/>
    <s v="1708"/>
    <x v="292"/>
    <s v="Descripción de la cuenta"/>
    <m/>
    <x v="1"/>
  </r>
  <r>
    <n v="1709"/>
    <x v="29"/>
    <n v="2464"/>
    <n v="7818"/>
    <s v="Concepto"/>
    <s v="1709"/>
    <x v="228"/>
    <s v="Descripción de la cuenta"/>
    <m/>
    <x v="1"/>
  </r>
  <r>
    <n v="1709"/>
    <x v="29"/>
    <n v="2464"/>
    <n v="7819"/>
    <s v="Concepto"/>
    <s v="1709"/>
    <x v="292"/>
    <s v="Descripción de la cuenta"/>
    <m/>
    <x v="1"/>
  </r>
  <r>
    <n v="1871"/>
    <x v="29"/>
    <n v="2465"/>
    <n v="7820"/>
    <s v="Concepto"/>
    <s v="1871"/>
    <x v="347"/>
    <s v="Descripción de la cuenta"/>
    <m/>
    <x v="1"/>
  </r>
  <r>
    <n v="1871"/>
    <x v="29"/>
    <n v="2465"/>
    <n v="7821"/>
    <s v="Concepto"/>
    <s v="1871"/>
    <x v="247"/>
    <s v="Descripción de la cuenta"/>
    <m/>
    <x v="1"/>
  </r>
  <r>
    <n v="1871"/>
    <x v="29"/>
    <n v="2465"/>
    <n v="7822"/>
    <s v="Concepto"/>
    <s v="1871"/>
    <x v="317"/>
    <s v="Descripción de la cuenta"/>
    <m/>
    <x v="1"/>
  </r>
  <r>
    <n v="1874"/>
    <x v="29"/>
    <n v="2466"/>
    <n v="7823"/>
    <s v="Concepto"/>
    <s v="1874"/>
    <x v="347"/>
    <s v="Descripción de la cuenta"/>
    <m/>
    <x v="1"/>
  </r>
  <r>
    <n v="1874"/>
    <x v="29"/>
    <n v="2466"/>
    <n v="7824"/>
    <s v="Concepto"/>
    <s v="1874"/>
    <x v="247"/>
    <s v="Descripción de la cuenta"/>
    <m/>
    <x v="1"/>
  </r>
  <r>
    <n v="1874"/>
    <x v="29"/>
    <n v="2466"/>
    <n v="7825"/>
    <s v="Concepto"/>
    <s v="1874"/>
    <x v="317"/>
    <s v="Descripción de la cuenta"/>
    <m/>
    <x v="1"/>
  </r>
  <r>
    <n v="2009"/>
    <x v="29"/>
    <n v="2467"/>
    <n v="7826"/>
    <s v="Concepto"/>
    <s v="2009"/>
    <x v="194"/>
    <s v="Descripción de la cuenta"/>
    <m/>
    <x v="1"/>
  </r>
  <r>
    <n v="2009"/>
    <x v="29"/>
    <n v="2467"/>
    <n v="7827"/>
    <s v="Concepto"/>
    <s v="2009"/>
    <x v="307"/>
    <s v="Descripción de la cuenta"/>
    <m/>
    <x v="1"/>
  </r>
  <r>
    <n v="2009"/>
    <x v="29"/>
    <n v="2467"/>
    <n v="7828"/>
    <s v="Concepto"/>
    <s v="2009"/>
    <x v="194"/>
    <s v="Descripción de la cuenta"/>
    <m/>
    <x v="1"/>
  </r>
  <r>
    <n v="2009"/>
    <x v="29"/>
    <n v="2467"/>
    <n v="7829"/>
    <s v="Concepto"/>
    <s v="2009"/>
    <x v="264"/>
    <s v="Descripción de la cuenta"/>
    <m/>
    <x v="1"/>
  </r>
  <r>
    <n v="2084"/>
    <x v="29"/>
    <n v="2468"/>
    <n v="7830"/>
    <s v="Concepto"/>
    <s v="2084"/>
    <x v="265"/>
    <s v="Descripción de la cuenta"/>
    <m/>
    <x v="1"/>
  </r>
  <r>
    <n v="2084"/>
    <x v="29"/>
    <n v="2468"/>
    <n v="7831"/>
    <s v="Concepto"/>
    <s v="2084"/>
    <x v="218"/>
    <s v="Descripción de la cuenta"/>
    <m/>
    <x v="1"/>
  </r>
  <r>
    <n v="2084"/>
    <x v="29"/>
    <n v="2468"/>
    <n v="7832"/>
    <s v="Concepto"/>
    <s v="2084"/>
    <x v="218"/>
    <s v="Descripción de la cuenta"/>
    <m/>
    <x v="1"/>
  </r>
  <r>
    <n v="2210"/>
    <x v="29"/>
    <n v="2469"/>
    <n v="7833"/>
    <s v="Concepto"/>
    <s v="2210"/>
    <x v="265"/>
    <s v="Descripción de la cuenta"/>
    <m/>
    <x v="1"/>
  </r>
  <r>
    <n v="2210"/>
    <x v="29"/>
    <n v="2469"/>
    <n v="7834"/>
    <s v="Concepto"/>
    <s v="2210"/>
    <x v="290"/>
    <s v="Descripción de la cuenta"/>
    <m/>
    <x v="1"/>
  </r>
  <r>
    <n v="1831"/>
    <x v="29"/>
    <n v="2470"/>
    <n v="7835"/>
    <s v="Concepto"/>
    <s v="1831"/>
    <x v="207"/>
    <s v="Descripción de la cuenta"/>
    <m/>
    <x v="1"/>
  </r>
  <r>
    <n v="1831"/>
    <x v="29"/>
    <n v="2470"/>
    <n v="7836"/>
    <s v="Concepto"/>
    <s v="1831"/>
    <x v="247"/>
    <s v="Descripción de la cuenta"/>
    <m/>
    <x v="1"/>
  </r>
  <r>
    <n v="1831"/>
    <x v="29"/>
    <n v="2470"/>
    <n v="7837"/>
    <s v="Concepto"/>
    <s v="1831"/>
    <x v="285"/>
    <s v="Descripción de la cuenta"/>
    <m/>
    <x v="1"/>
  </r>
  <r>
    <n v="2261"/>
    <x v="29"/>
    <n v="2471"/>
    <n v="7838"/>
    <s v="Concepto"/>
    <s v="2261"/>
    <x v="265"/>
    <s v="Descripción de la cuenta"/>
    <m/>
    <x v="1"/>
  </r>
  <r>
    <n v="2261"/>
    <x v="29"/>
    <n v="2471"/>
    <n v="7839"/>
    <s v="Concepto"/>
    <s v="2261"/>
    <x v="264"/>
    <s v="Descripción de la cuenta"/>
    <m/>
    <x v="1"/>
  </r>
  <r>
    <n v="2913"/>
    <x v="29"/>
    <n v="2472"/>
    <n v="7840"/>
    <s v="Concepto"/>
    <s v="2913"/>
    <x v="194"/>
    <s v="Descripción de la cuenta"/>
    <m/>
    <x v="1"/>
  </r>
  <r>
    <n v="2913"/>
    <x v="29"/>
    <n v="2472"/>
    <n v="7841"/>
    <s v="Concepto"/>
    <s v="2913"/>
    <x v="286"/>
    <s v="Descripción de la cuenta"/>
    <m/>
    <x v="1"/>
  </r>
  <r>
    <n v="2913"/>
    <x v="29"/>
    <n v="2472"/>
    <n v="7842"/>
    <s v="Concepto"/>
    <s v="2913"/>
    <x v="194"/>
    <s v="Descripción de la cuenta"/>
    <m/>
    <x v="1"/>
  </r>
  <r>
    <n v="2913"/>
    <x v="29"/>
    <n v="2472"/>
    <n v="7843"/>
    <s v="Concepto"/>
    <s v="2913"/>
    <x v="264"/>
    <s v="Descripción de la cuenta"/>
    <m/>
    <x v="1"/>
  </r>
  <r>
    <n v="1710"/>
    <x v="29"/>
    <n v="2473"/>
    <n v="7844"/>
    <s v="Concepto"/>
    <s v="1710"/>
    <x v="228"/>
    <s v="Descripción de la cuenta"/>
    <m/>
    <x v="1"/>
  </r>
  <r>
    <n v="1710"/>
    <x v="29"/>
    <n v="2473"/>
    <n v="7845"/>
    <s v="Concepto"/>
    <s v="1710"/>
    <x v="292"/>
    <s v="Descripción de la cuenta"/>
    <m/>
    <x v="1"/>
  </r>
  <r>
    <n v="1772"/>
    <x v="29"/>
    <n v="2474"/>
    <n v="7846"/>
    <s v="Concepto"/>
    <s v="1772"/>
    <x v="294"/>
    <s v="Descripción de la cuenta"/>
    <m/>
    <x v="1"/>
  </r>
  <r>
    <n v="1772"/>
    <x v="29"/>
    <n v="2474"/>
    <n v="7847"/>
    <s v="Concepto"/>
    <s v="1772"/>
    <x v="247"/>
    <s v="Descripción de la cuenta"/>
    <m/>
    <x v="1"/>
  </r>
  <r>
    <n v="1772"/>
    <x v="29"/>
    <n v="2474"/>
    <n v="7848"/>
    <s v="Concepto"/>
    <s v="1772"/>
    <x v="295"/>
    <s v="Descripción de la cuenta"/>
    <m/>
    <x v="1"/>
  </r>
  <r>
    <n v="1772"/>
    <x v="29"/>
    <n v="2474"/>
    <n v="7849"/>
    <s v="Concepto"/>
    <s v="1772"/>
    <x v="296"/>
    <s v="Descripción de la cuenta"/>
    <m/>
    <x v="1"/>
  </r>
  <r>
    <n v="1772"/>
    <x v="29"/>
    <n v="2474"/>
    <n v="7850"/>
    <s v="Concepto"/>
    <s v="1772"/>
    <x v="294"/>
    <s v="Descripción de la cuenta"/>
    <m/>
    <x v="1"/>
  </r>
  <r>
    <n v="1772"/>
    <x v="29"/>
    <n v="2474"/>
    <n v="7851"/>
    <s v="Concepto"/>
    <s v="1772"/>
    <x v="264"/>
    <s v="Descripción de la cuenta"/>
    <m/>
    <x v="1"/>
  </r>
  <r>
    <n v="1773"/>
    <x v="29"/>
    <n v="2475"/>
    <n v="7852"/>
    <s v="Concepto"/>
    <s v="1773"/>
    <x v="294"/>
    <s v="Descripción de la cuenta"/>
    <m/>
    <x v="1"/>
  </r>
  <r>
    <n v="1773"/>
    <x v="29"/>
    <n v="2475"/>
    <n v="7853"/>
    <s v="Concepto"/>
    <s v="1773"/>
    <x v="247"/>
    <s v="Descripción de la cuenta"/>
    <m/>
    <x v="1"/>
  </r>
  <r>
    <n v="1773"/>
    <x v="29"/>
    <n v="2475"/>
    <n v="7854"/>
    <s v="Concepto"/>
    <s v="1773"/>
    <x v="295"/>
    <s v="Descripción de la cuenta"/>
    <m/>
    <x v="1"/>
  </r>
  <r>
    <n v="1773"/>
    <x v="29"/>
    <n v="2475"/>
    <n v="7855"/>
    <s v="Concepto"/>
    <s v="1773"/>
    <x v="296"/>
    <s v="Descripción de la cuenta"/>
    <m/>
    <x v="1"/>
  </r>
  <r>
    <n v="1773"/>
    <x v="29"/>
    <n v="2475"/>
    <n v="7856"/>
    <s v="Concepto"/>
    <s v="1773"/>
    <x v="294"/>
    <s v="Descripción de la cuenta"/>
    <m/>
    <x v="1"/>
  </r>
  <r>
    <n v="1773"/>
    <x v="29"/>
    <n v="2475"/>
    <n v="7857"/>
    <s v="Concepto"/>
    <s v="1773"/>
    <x v="264"/>
    <s v="Descripción de la cuenta"/>
    <m/>
    <x v="1"/>
  </r>
  <r>
    <n v="1774"/>
    <x v="29"/>
    <n v="2476"/>
    <n v="7858"/>
    <s v="Concepto"/>
    <s v="1774"/>
    <x v="294"/>
    <s v="Descripción de la cuenta"/>
    <m/>
    <x v="1"/>
  </r>
  <r>
    <n v="1774"/>
    <x v="29"/>
    <n v="2476"/>
    <n v="7859"/>
    <s v="Concepto"/>
    <s v="1774"/>
    <x v="247"/>
    <s v="Descripción de la cuenta"/>
    <m/>
    <x v="1"/>
  </r>
  <r>
    <n v="1774"/>
    <x v="29"/>
    <n v="2476"/>
    <n v="7860"/>
    <s v="Concepto"/>
    <s v="1774"/>
    <x v="295"/>
    <s v="Descripción de la cuenta"/>
    <m/>
    <x v="1"/>
  </r>
  <r>
    <n v="1774"/>
    <x v="29"/>
    <n v="2476"/>
    <n v="7861"/>
    <s v="Concepto"/>
    <s v="1774"/>
    <x v="296"/>
    <s v="Descripción de la cuenta"/>
    <m/>
    <x v="1"/>
  </r>
  <r>
    <n v="1774"/>
    <x v="29"/>
    <n v="2476"/>
    <n v="7862"/>
    <s v="Concepto"/>
    <s v="1774"/>
    <x v="294"/>
    <s v="Descripción de la cuenta"/>
    <m/>
    <x v="1"/>
  </r>
  <r>
    <n v="1774"/>
    <x v="29"/>
    <n v="2476"/>
    <n v="7863"/>
    <s v="Concepto"/>
    <s v="1774"/>
    <x v="264"/>
    <s v="Descripción de la cuenta"/>
    <m/>
    <x v="1"/>
  </r>
  <r>
    <n v="1775"/>
    <x v="29"/>
    <n v="2477"/>
    <n v="7864"/>
    <s v="Concepto"/>
    <s v="1775"/>
    <x v="294"/>
    <s v="Descripción de la cuenta"/>
    <m/>
    <x v="1"/>
  </r>
  <r>
    <n v="1775"/>
    <x v="29"/>
    <n v="2477"/>
    <n v="7865"/>
    <s v="Concepto"/>
    <s v="1775"/>
    <x v="247"/>
    <s v="Descripción de la cuenta"/>
    <m/>
    <x v="1"/>
  </r>
  <r>
    <n v="1775"/>
    <x v="29"/>
    <n v="2477"/>
    <n v="7866"/>
    <s v="Concepto"/>
    <s v="1775"/>
    <x v="295"/>
    <s v="Descripción de la cuenta"/>
    <m/>
    <x v="1"/>
  </r>
  <r>
    <n v="1775"/>
    <x v="29"/>
    <n v="2477"/>
    <n v="7867"/>
    <s v="Concepto"/>
    <s v="1775"/>
    <x v="296"/>
    <s v="Descripción de la cuenta"/>
    <m/>
    <x v="1"/>
  </r>
  <r>
    <n v="1775"/>
    <x v="29"/>
    <n v="2477"/>
    <n v="7868"/>
    <s v="Concepto"/>
    <s v="1775"/>
    <x v="294"/>
    <s v="Descripción de la cuenta"/>
    <m/>
    <x v="1"/>
  </r>
  <r>
    <n v="1775"/>
    <x v="29"/>
    <n v="2477"/>
    <n v="7869"/>
    <s v="Concepto"/>
    <s v="1775"/>
    <x v="264"/>
    <s v="Descripción de la cuenta"/>
    <m/>
    <x v="1"/>
  </r>
  <r>
    <n v="1776"/>
    <x v="29"/>
    <n v="2478"/>
    <n v="7870"/>
    <s v="Concepto"/>
    <s v="1776"/>
    <x v="294"/>
    <s v="Descripción de la cuenta"/>
    <m/>
    <x v="1"/>
  </r>
  <r>
    <n v="1776"/>
    <x v="29"/>
    <n v="2478"/>
    <n v="7871"/>
    <s v="Concepto"/>
    <s v="1776"/>
    <x v="247"/>
    <s v="Descripción de la cuenta"/>
    <m/>
    <x v="1"/>
  </r>
  <r>
    <n v="1776"/>
    <x v="29"/>
    <n v="2478"/>
    <n v="7872"/>
    <s v="Concepto"/>
    <s v="1776"/>
    <x v="295"/>
    <s v="Descripción de la cuenta"/>
    <m/>
    <x v="1"/>
  </r>
  <r>
    <n v="1776"/>
    <x v="29"/>
    <n v="2478"/>
    <n v="7873"/>
    <s v="Concepto"/>
    <s v="1776"/>
    <x v="296"/>
    <s v="Descripción de la cuenta"/>
    <m/>
    <x v="1"/>
  </r>
  <r>
    <n v="1776"/>
    <x v="29"/>
    <n v="2478"/>
    <n v="7874"/>
    <s v="Concepto"/>
    <s v="1776"/>
    <x v="294"/>
    <s v="Descripción de la cuenta"/>
    <m/>
    <x v="1"/>
  </r>
  <r>
    <n v="1776"/>
    <x v="29"/>
    <n v="2478"/>
    <n v="7875"/>
    <s v="Concepto"/>
    <s v="1776"/>
    <x v="264"/>
    <s v="Descripción de la cuenta"/>
    <m/>
    <x v="1"/>
  </r>
  <r>
    <n v="1891"/>
    <x v="29"/>
    <n v="2479"/>
    <n v="7876"/>
    <s v="Concepto"/>
    <s v="1891"/>
    <x v="197"/>
    <s v="Descripción de la cuenta"/>
    <m/>
    <x v="1"/>
  </r>
  <r>
    <n v="1891"/>
    <x v="29"/>
    <n v="2479"/>
    <n v="7877"/>
    <s v="Concepto"/>
    <s v="1891"/>
    <x v="282"/>
    <s v="Descripción de la cuenta"/>
    <m/>
    <x v="1"/>
  </r>
  <r>
    <n v="2127"/>
    <x v="29"/>
    <n v="2480"/>
    <n v="7878"/>
    <s v="Concepto"/>
    <s v="2127"/>
    <x v="265"/>
    <s v="Descripción de la cuenta"/>
    <m/>
    <x v="1"/>
  </r>
  <r>
    <n v="2127"/>
    <x v="29"/>
    <n v="2480"/>
    <n v="7879"/>
    <s v="Concepto"/>
    <s v="2127"/>
    <x v="187"/>
    <s v="Descripción de la cuenta"/>
    <m/>
    <x v="1"/>
  </r>
  <r>
    <n v="2262"/>
    <x v="29"/>
    <n v="2481"/>
    <n v="7880"/>
    <s v="Concepto"/>
    <s v="2262"/>
    <x v="265"/>
    <s v="Descripción de la cuenta"/>
    <m/>
    <x v="1"/>
  </r>
  <r>
    <n v="2262"/>
    <x v="29"/>
    <n v="2481"/>
    <n v="7881"/>
    <s v="Concepto"/>
    <s v="2262"/>
    <x v="264"/>
    <s v="Descripción de la cuenta"/>
    <m/>
    <x v="1"/>
  </r>
  <r>
    <n v="2263"/>
    <x v="29"/>
    <n v="2482"/>
    <n v="7882"/>
    <s v="Concepto"/>
    <s v="2263"/>
    <x v="265"/>
    <s v="Descripción de la cuenta"/>
    <m/>
    <x v="1"/>
  </r>
  <r>
    <n v="2263"/>
    <x v="29"/>
    <n v="2482"/>
    <n v="7883"/>
    <s v="Concepto"/>
    <s v="2263"/>
    <x v="256"/>
    <s v="Descripción de la cuenta"/>
    <m/>
    <x v="1"/>
  </r>
  <r>
    <n v="2409"/>
    <x v="29"/>
    <n v="2483"/>
    <n v="7884"/>
    <s v="Concepto"/>
    <s v="2409"/>
    <x v="273"/>
    <s v="Descripción de la cuenta"/>
    <m/>
    <x v="1"/>
  </r>
  <r>
    <n v="2409"/>
    <x v="29"/>
    <n v="2483"/>
    <n v="7885"/>
    <s v="Concepto"/>
    <s v="2409"/>
    <x v="265"/>
    <s v="Descripción de la cuenta"/>
    <m/>
    <x v="1"/>
  </r>
  <r>
    <n v="2671"/>
    <x v="29"/>
    <n v="2484"/>
    <n v="7886"/>
    <s v="Concepto"/>
    <s v="2671"/>
    <x v="270"/>
    <s v="Descripción de la cuenta"/>
    <m/>
    <x v="1"/>
  </r>
  <r>
    <n v="2671"/>
    <x v="29"/>
    <n v="2484"/>
    <n v="7887"/>
    <s v="Concepto"/>
    <s v="2671"/>
    <x v="197"/>
    <s v="Descripción de la cuenta"/>
    <m/>
    <x v="1"/>
  </r>
  <r>
    <n v="2802"/>
    <x v="29"/>
    <n v="2485"/>
    <n v="7888"/>
    <s v="Concepto"/>
    <s v="2802"/>
    <x v="266"/>
    <s v="Descripción de la cuenta"/>
    <m/>
    <x v="1"/>
  </r>
  <r>
    <n v="2802"/>
    <x v="29"/>
    <n v="2485"/>
    <n v="7889"/>
    <s v="Concepto"/>
    <s v="2802"/>
    <x v="226"/>
    <s v="Descripción de la cuenta"/>
    <m/>
    <x v="1"/>
  </r>
  <r>
    <n v="1711"/>
    <x v="29"/>
    <n v="2486"/>
    <n v="7890"/>
    <s v="Concepto"/>
    <s v="1711"/>
    <x v="228"/>
    <s v="Descripción de la cuenta"/>
    <m/>
    <x v="1"/>
  </r>
  <r>
    <n v="1711"/>
    <x v="29"/>
    <n v="2486"/>
    <n v="7891"/>
    <s v="Concepto"/>
    <s v="1711"/>
    <x v="292"/>
    <s v="Descripción de la cuenta"/>
    <m/>
    <x v="1"/>
  </r>
  <r>
    <n v="2357"/>
    <x v="29"/>
    <n v="2487"/>
    <n v="7892"/>
    <s v="Concepto"/>
    <s v="2357"/>
    <x v="265"/>
    <s v="Descripción de la cuenta"/>
    <m/>
    <x v="1"/>
  </r>
  <r>
    <n v="2357"/>
    <x v="29"/>
    <n v="2487"/>
    <n v="7893"/>
    <s v="Concepto"/>
    <s v="2357"/>
    <x v="278"/>
    <s v="Descripción de la cuenta"/>
    <m/>
    <x v="1"/>
  </r>
  <r>
    <n v="2474"/>
    <x v="29"/>
    <n v="2488"/>
    <n v="7894"/>
    <s v="Concepto"/>
    <s v="2474"/>
    <x v="265"/>
    <s v="Descripción de la cuenta"/>
    <m/>
    <x v="1"/>
  </r>
  <r>
    <n v="2474"/>
    <x v="29"/>
    <n v="2488"/>
    <n v="7895"/>
    <s v="Concepto"/>
    <s v="2474"/>
    <x v="269"/>
    <s v="Descripción de la cuenta"/>
    <m/>
    <x v="1"/>
  </r>
  <r>
    <n v="2879"/>
    <x v="29"/>
    <n v="2489"/>
    <n v="7896"/>
    <s v="Concepto"/>
    <s v="2879"/>
    <x v="268"/>
    <s v="Descripción de la cuenta"/>
    <m/>
    <x v="1"/>
  </r>
  <r>
    <n v="2879"/>
    <x v="29"/>
    <n v="2489"/>
    <n v="7897"/>
    <s v="Concepto"/>
    <s v="2879"/>
    <x v="228"/>
    <s v="Descripción de la cuenta"/>
    <m/>
    <x v="1"/>
  </r>
  <r>
    <n v="2879"/>
    <x v="29"/>
    <n v="2489"/>
    <n v="7898"/>
    <s v="Concepto"/>
    <s v="2879"/>
    <x v="228"/>
    <s v="Descripción de la cuenta"/>
    <m/>
    <x v="1"/>
  </r>
  <r>
    <n v="2879"/>
    <x v="29"/>
    <n v="2489"/>
    <n v="7899"/>
    <s v="Concepto"/>
    <s v="2879"/>
    <x v="228"/>
    <s v="Descripción de la cuenta"/>
    <m/>
    <x v="1"/>
  </r>
  <r>
    <n v="2879"/>
    <x v="29"/>
    <n v="2489"/>
    <n v="7900"/>
    <s v="Concepto"/>
    <s v="2879"/>
    <x v="228"/>
    <s v="Descripción de la cuenta"/>
    <m/>
    <x v="1"/>
  </r>
  <r>
    <n v="1832"/>
    <x v="29"/>
    <n v="2490"/>
    <n v="7901"/>
    <s v="Concepto"/>
    <s v="1832"/>
    <x v="207"/>
    <s v="Descripción de la cuenta"/>
    <m/>
    <x v="1"/>
  </r>
  <r>
    <n v="1832"/>
    <x v="29"/>
    <n v="2490"/>
    <n v="7902"/>
    <s v="Concepto"/>
    <s v="1832"/>
    <x v="247"/>
    <s v="Descripción de la cuenta"/>
    <m/>
    <x v="1"/>
  </r>
  <r>
    <n v="1832"/>
    <x v="29"/>
    <n v="2490"/>
    <n v="7903"/>
    <s v="Concepto"/>
    <s v="1832"/>
    <x v="285"/>
    <s v="Descripción de la cuenta"/>
    <m/>
    <x v="1"/>
  </r>
  <r>
    <n v="1712"/>
    <x v="29"/>
    <n v="2491"/>
    <n v="7904"/>
    <s v="Concepto"/>
    <s v="1712"/>
    <x v="216"/>
    <s v="Descripción de la cuenta"/>
    <m/>
    <x v="1"/>
  </r>
  <r>
    <n v="1712"/>
    <x v="29"/>
    <n v="2491"/>
    <n v="7905"/>
    <s v="Concepto"/>
    <s v="1712"/>
    <x v="298"/>
    <s v="Descripción de la cuenta"/>
    <m/>
    <x v="1"/>
  </r>
  <r>
    <n v="1712"/>
    <x v="29"/>
    <n v="2491"/>
    <n v="7906"/>
    <s v="Concepto"/>
    <s v="1712"/>
    <x v="299"/>
    <s v="Descripción de la cuenta"/>
    <m/>
    <x v="1"/>
  </r>
  <r>
    <n v="1713"/>
    <x v="29"/>
    <n v="2492"/>
    <n v="7907"/>
    <s v="Concepto"/>
    <s v="1713"/>
    <x v="216"/>
    <s v="Descripción de la cuenta"/>
    <m/>
    <x v="1"/>
  </r>
  <r>
    <n v="1713"/>
    <x v="29"/>
    <n v="2492"/>
    <n v="7908"/>
    <s v="Concepto"/>
    <s v="1713"/>
    <x v="298"/>
    <s v="Descripción de la cuenta"/>
    <m/>
    <x v="1"/>
  </r>
  <r>
    <n v="1713"/>
    <x v="29"/>
    <n v="2492"/>
    <n v="7909"/>
    <s v="Concepto"/>
    <s v="1713"/>
    <x v="299"/>
    <s v="Descripción de la cuenta"/>
    <m/>
    <x v="1"/>
  </r>
  <r>
    <n v="1714"/>
    <x v="29"/>
    <n v="2493"/>
    <n v="7910"/>
    <s v="Concepto"/>
    <s v="1714"/>
    <x v="216"/>
    <s v="Descripción de la cuenta"/>
    <m/>
    <x v="1"/>
  </r>
  <r>
    <n v="1714"/>
    <x v="29"/>
    <n v="2493"/>
    <n v="7911"/>
    <s v="Concepto"/>
    <s v="1714"/>
    <x v="298"/>
    <s v="Descripción de la cuenta"/>
    <m/>
    <x v="1"/>
  </r>
  <r>
    <n v="1714"/>
    <x v="29"/>
    <n v="2493"/>
    <n v="7912"/>
    <s v="Concepto"/>
    <s v="1714"/>
    <x v="299"/>
    <s v="Descripción de la cuenta"/>
    <m/>
    <x v="1"/>
  </r>
  <r>
    <n v="1715"/>
    <x v="29"/>
    <n v="2494"/>
    <n v="7913"/>
    <s v="Concepto"/>
    <s v="1715"/>
    <x v="216"/>
    <s v="Descripción de la cuenta"/>
    <m/>
    <x v="1"/>
  </r>
  <r>
    <n v="1715"/>
    <x v="29"/>
    <n v="2494"/>
    <n v="7914"/>
    <s v="Concepto"/>
    <s v="1715"/>
    <x v="298"/>
    <s v="Descripción de la cuenta"/>
    <m/>
    <x v="1"/>
  </r>
  <r>
    <n v="1715"/>
    <x v="29"/>
    <n v="2494"/>
    <n v="7915"/>
    <s v="Concepto"/>
    <s v="1715"/>
    <x v="298"/>
    <s v="Descripción de la cuenta"/>
    <m/>
    <x v="1"/>
  </r>
  <r>
    <n v="1715"/>
    <x v="29"/>
    <n v="2494"/>
    <n v="7916"/>
    <s v="Concepto"/>
    <s v="1715"/>
    <x v="299"/>
    <s v="Descripción de la cuenta"/>
    <m/>
    <x v="1"/>
  </r>
  <r>
    <n v="1715"/>
    <x v="29"/>
    <n v="2494"/>
    <n v="7917"/>
    <s v="Concepto"/>
    <s v="1715"/>
    <x v="302"/>
    <s v="Descripción de la cuenta"/>
    <m/>
    <x v="1"/>
  </r>
  <r>
    <n v="1716"/>
    <x v="29"/>
    <n v="2495"/>
    <n v="7918"/>
    <s v="Concepto"/>
    <s v="1716"/>
    <x v="216"/>
    <s v="Descripción de la cuenta"/>
    <m/>
    <x v="1"/>
  </r>
  <r>
    <n v="1716"/>
    <x v="29"/>
    <n v="2495"/>
    <n v="7919"/>
    <s v="Concepto"/>
    <s v="1716"/>
    <x v="298"/>
    <s v="Descripción de la cuenta"/>
    <m/>
    <x v="1"/>
  </r>
  <r>
    <n v="1716"/>
    <x v="29"/>
    <n v="2495"/>
    <n v="7920"/>
    <s v="Concepto"/>
    <s v="1716"/>
    <x v="299"/>
    <s v="Descripción de la cuenta"/>
    <m/>
    <x v="1"/>
  </r>
  <r>
    <n v="1717"/>
    <x v="29"/>
    <n v="2496"/>
    <n v="7921"/>
    <s v="Concepto"/>
    <s v="1717"/>
    <x v="216"/>
    <s v="Descripción de la cuenta"/>
    <m/>
    <x v="1"/>
  </r>
  <r>
    <n v="1717"/>
    <x v="29"/>
    <n v="2496"/>
    <n v="7922"/>
    <s v="Concepto"/>
    <s v="1717"/>
    <x v="298"/>
    <s v="Descripción de la cuenta"/>
    <m/>
    <x v="1"/>
  </r>
  <r>
    <n v="1717"/>
    <x v="29"/>
    <n v="2496"/>
    <n v="7923"/>
    <s v="Concepto"/>
    <s v="1717"/>
    <x v="299"/>
    <s v="Descripción de la cuenta"/>
    <m/>
    <x v="1"/>
  </r>
  <r>
    <n v="1718"/>
    <x v="29"/>
    <n v="2497"/>
    <n v="7924"/>
    <s v="Concepto"/>
    <s v="1718"/>
    <x v="236"/>
    <s v="Descripción de la cuenta"/>
    <m/>
    <x v="1"/>
  </r>
  <r>
    <n v="1718"/>
    <x v="29"/>
    <n v="2497"/>
    <n v="7925"/>
    <s v="Concepto"/>
    <s v="1718"/>
    <x v="298"/>
    <s v="Descripción de la cuenta"/>
    <m/>
    <x v="1"/>
  </r>
  <r>
    <n v="1718"/>
    <x v="29"/>
    <n v="2497"/>
    <n v="7926"/>
    <s v="Concepto"/>
    <s v="1718"/>
    <x v="298"/>
    <s v="Descripción de la cuenta"/>
    <m/>
    <x v="1"/>
  </r>
  <r>
    <n v="1718"/>
    <x v="29"/>
    <n v="2497"/>
    <n v="7927"/>
    <s v="Concepto"/>
    <s v="1718"/>
    <x v="299"/>
    <s v="Descripción de la cuenta"/>
    <m/>
    <x v="1"/>
  </r>
  <r>
    <n v="1718"/>
    <x v="29"/>
    <n v="2497"/>
    <n v="7928"/>
    <s v="Concepto"/>
    <s v="1718"/>
    <x v="302"/>
    <s v="Descripción de la cuenta"/>
    <m/>
    <x v="1"/>
  </r>
  <r>
    <n v="1719"/>
    <x v="29"/>
    <n v="2498"/>
    <n v="7929"/>
    <s v="Concepto"/>
    <s v="1719"/>
    <x v="228"/>
    <s v="Descripción de la cuenta"/>
    <m/>
    <x v="1"/>
  </r>
  <r>
    <n v="1719"/>
    <x v="29"/>
    <n v="2498"/>
    <n v="7930"/>
    <s v="Concepto"/>
    <s v="1719"/>
    <x v="292"/>
    <s v="Descripción de la cuenta"/>
    <m/>
    <x v="1"/>
  </r>
  <r>
    <n v="1720"/>
    <x v="29"/>
    <n v="2499"/>
    <n v="7931"/>
    <s v="Concepto"/>
    <s v="1720"/>
    <x v="228"/>
    <s v="Descripción de la cuenta"/>
    <m/>
    <x v="1"/>
  </r>
  <r>
    <n v="1720"/>
    <x v="29"/>
    <n v="2499"/>
    <n v="7932"/>
    <s v="Concepto"/>
    <s v="1720"/>
    <x v="292"/>
    <s v="Descripción de la cuenta"/>
    <m/>
    <x v="1"/>
  </r>
  <r>
    <n v="1721"/>
    <x v="29"/>
    <n v="2500"/>
    <n v="7933"/>
    <s v="Concepto"/>
    <s v="1721"/>
    <x v="389"/>
    <s v="Descripción de la cuenta"/>
    <m/>
    <x v="1"/>
  </r>
  <r>
    <n v="1721"/>
    <x v="29"/>
    <n v="2500"/>
    <n v="7934"/>
    <s v="Concepto"/>
    <s v="1721"/>
    <x v="298"/>
    <s v="Descripción de la cuenta"/>
    <m/>
    <x v="1"/>
  </r>
  <r>
    <n v="1721"/>
    <x v="29"/>
    <n v="2500"/>
    <n v="7935"/>
    <s v="Concepto"/>
    <s v="1721"/>
    <x v="299"/>
    <s v="Descripción de la cuenta"/>
    <m/>
    <x v="1"/>
  </r>
  <r>
    <n v="1722"/>
    <x v="29"/>
    <n v="2501"/>
    <n v="7936"/>
    <s v="Concepto"/>
    <s v="1722"/>
    <x v="389"/>
    <s v="Descripción de la cuenta"/>
    <m/>
    <x v="1"/>
  </r>
  <r>
    <n v="1722"/>
    <x v="29"/>
    <n v="2501"/>
    <n v="7937"/>
    <s v="Concepto"/>
    <s v="1722"/>
    <x v="298"/>
    <s v="Descripción de la cuenta"/>
    <m/>
    <x v="1"/>
  </r>
  <r>
    <n v="1722"/>
    <x v="29"/>
    <n v="2501"/>
    <n v="7938"/>
    <s v="Concepto"/>
    <s v="1722"/>
    <x v="299"/>
    <s v="Descripción de la cuenta"/>
    <m/>
    <x v="1"/>
  </r>
  <r>
    <n v="1723"/>
    <x v="29"/>
    <n v="2502"/>
    <n v="7939"/>
    <s v="Concepto"/>
    <s v="1723"/>
    <x v="218"/>
    <s v="Descripción de la cuenta"/>
    <m/>
    <x v="1"/>
  </r>
  <r>
    <n v="1723"/>
    <x v="29"/>
    <n v="2502"/>
    <n v="7940"/>
    <s v="Concepto"/>
    <s v="1723"/>
    <x v="298"/>
    <s v="Descripción de la cuenta"/>
    <m/>
    <x v="1"/>
  </r>
  <r>
    <n v="1723"/>
    <x v="29"/>
    <n v="2502"/>
    <n v="7941"/>
    <s v="Concepto"/>
    <s v="1723"/>
    <x v="298"/>
    <s v="Descripción de la cuenta"/>
    <m/>
    <x v="1"/>
  </r>
  <r>
    <n v="1723"/>
    <x v="29"/>
    <n v="2502"/>
    <n v="7942"/>
    <s v="Concepto"/>
    <s v="1723"/>
    <x v="299"/>
    <s v="Descripción de la cuenta"/>
    <m/>
    <x v="1"/>
  </r>
  <r>
    <n v="1723"/>
    <x v="29"/>
    <n v="2502"/>
    <n v="7943"/>
    <s v="Concepto"/>
    <s v="1723"/>
    <x v="302"/>
    <s v="Descripción de la cuenta"/>
    <m/>
    <x v="1"/>
  </r>
  <r>
    <n v="1724"/>
    <x v="29"/>
    <n v="2503"/>
    <n v="7944"/>
    <s v="Concepto"/>
    <s v="1724"/>
    <x v="218"/>
    <s v="Descripción de la cuenta"/>
    <m/>
    <x v="1"/>
  </r>
  <r>
    <n v="1724"/>
    <x v="29"/>
    <n v="2503"/>
    <n v="7945"/>
    <s v="Concepto"/>
    <s v="1724"/>
    <x v="298"/>
    <s v="Descripción de la cuenta"/>
    <m/>
    <x v="1"/>
  </r>
  <r>
    <n v="1724"/>
    <x v="29"/>
    <n v="2503"/>
    <n v="7946"/>
    <s v="Concepto"/>
    <s v="1724"/>
    <x v="298"/>
    <s v="Descripción de la cuenta"/>
    <m/>
    <x v="1"/>
  </r>
  <r>
    <n v="1724"/>
    <x v="29"/>
    <n v="2503"/>
    <n v="7947"/>
    <s v="Concepto"/>
    <s v="1724"/>
    <x v="299"/>
    <s v="Descripción de la cuenta"/>
    <m/>
    <x v="1"/>
  </r>
  <r>
    <n v="1724"/>
    <x v="29"/>
    <n v="2503"/>
    <n v="7948"/>
    <s v="Concepto"/>
    <s v="1724"/>
    <x v="302"/>
    <s v="Descripción de la cuenta"/>
    <m/>
    <x v="1"/>
  </r>
  <r>
    <n v="1725"/>
    <x v="29"/>
    <n v="2504"/>
    <n v="7949"/>
    <s v="Concepto"/>
    <s v="1725"/>
    <x v="218"/>
    <s v="Descripción de la cuenta"/>
    <m/>
    <x v="1"/>
  </r>
  <r>
    <n v="1725"/>
    <x v="29"/>
    <n v="2504"/>
    <n v="7950"/>
    <s v="Concepto"/>
    <s v="1725"/>
    <x v="298"/>
    <s v="Descripción de la cuenta"/>
    <m/>
    <x v="1"/>
  </r>
  <r>
    <n v="1725"/>
    <x v="29"/>
    <n v="2504"/>
    <n v="7951"/>
    <s v="Concepto"/>
    <s v="1725"/>
    <x v="298"/>
    <s v="Descripción de la cuenta"/>
    <m/>
    <x v="1"/>
  </r>
  <r>
    <n v="1725"/>
    <x v="29"/>
    <n v="2504"/>
    <n v="7952"/>
    <s v="Concepto"/>
    <s v="1725"/>
    <x v="299"/>
    <s v="Descripción de la cuenta"/>
    <m/>
    <x v="1"/>
  </r>
  <r>
    <n v="1725"/>
    <x v="29"/>
    <n v="2504"/>
    <n v="7953"/>
    <s v="Concepto"/>
    <s v="1725"/>
    <x v="302"/>
    <s v="Descripción de la cuenta"/>
    <m/>
    <x v="1"/>
  </r>
  <r>
    <n v="1726"/>
    <x v="29"/>
    <n v="2505"/>
    <n v="7954"/>
    <s v="Concepto"/>
    <s v="1726"/>
    <x v="218"/>
    <s v="Descripción de la cuenta"/>
    <m/>
    <x v="1"/>
  </r>
  <r>
    <n v="1726"/>
    <x v="29"/>
    <n v="2505"/>
    <n v="7955"/>
    <s v="Concepto"/>
    <s v="1726"/>
    <x v="298"/>
    <s v="Descripción de la cuenta"/>
    <m/>
    <x v="1"/>
  </r>
  <r>
    <n v="1726"/>
    <x v="29"/>
    <n v="2505"/>
    <n v="7956"/>
    <s v="Concepto"/>
    <s v="1726"/>
    <x v="298"/>
    <s v="Descripción de la cuenta"/>
    <m/>
    <x v="1"/>
  </r>
  <r>
    <n v="1726"/>
    <x v="29"/>
    <n v="2505"/>
    <n v="7957"/>
    <s v="Concepto"/>
    <s v="1726"/>
    <x v="299"/>
    <s v="Descripción de la cuenta"/>
    <m/>
    <x v="1"/>
  </r>
  <r>
    <n v="1726"/>
    <x v="29"/>
    <n v="2505"/>
    <n v="7958"/>
    <s v="Concepto"/>
    <s v="1726"/>
    <x v="302"/>
    <s v="Descripción de la cuenta"/>
    <m/>
    <x v="1"/>
  </r>
  <r>
    <n v="1727"/>
    <x v="29"/>
    <n v="2506"/>
    <n v="7959"/>
    <s v="Concepto"/>
    <s v="1727"/>
    <x v="216"/>
    <s v="Descripción de la cuenta"/>
    <m/>
    <x v="1"/>
  </r>
  <r>
    <n v="1727"/>
    <x v="29"/>
    <n v="2506"/>
    <n v="7960"/>
    <s v="Concepto"/>
    <s v="1727"/>
    <x v="298"/>
    <s v="Descripción de la cuenta"/>
    <m/>
    <x v="1"/>
  </r>
  <r>
    <n v="1727"/>
    <x v="29"/>
    <n v="2506"/>
    <n v="7961"/>
    <s v="Concepto"/>
    <s v="1727"/>
    <x v="299"/>
    <s v="Descripción de la cuenta"/>
    <m/>
    <x v="1"/>
  </r>
  <r>
    <n v="1862"/>
    <x v="29"/>
    <n v="2507"/>
    <n v="7962"/>
    <s v="Concepto"/>
    <s v="1862"/>
    <x v="387"/>
    <s v="Descripción de la cuenta"/>
    <m/>
    <x v="1"/>
  </r>
  <r>
    <n v="1862"/>
    <x v="29"/>
    <n v="2507"/>
    <n v="7963"/>
    <s v="Concepto"/>
    <s v="1862"/>
    <x v="317"/>
    <s v="Descripción de la cuenta"/>
    <m/>
    <x v="1"/>
  </r>
  <r>
    <n v="2010"/>
    <x v="29"/>
    <n v="2508"/>
    <n v="7964"/>
    <s v="Concepto"/>
    <s v="2010"/>
    <x v="194"/>
    <s v="Descripción de la cuenta"/>
    <m/>
    <x v="1"/>
  </r>
  <r>
    <n v="2010"/>
    <x v="29"/>
    <n v="2508"/>
    <n v="7965"/>
    <s v="Concepto"/>
    <s v="2010"/>
    <x v="307"/>
    <s v="Descripción de la cuenta"/>
    <m/>
    <x v="1"/>
  </r>
  <r>
    <n v="2010"/>
    <x v="29"/>
    <n v="2508"/>
    <n v="7966"/>
    <s v="Concepto"/>
    <s v="2010"/>
    <x v="194"/>
    <s v="Descripción de la cuenta"/>
    <m/>
    <x v="1"/>
  </r>
  <r>
    <n v="2010"/>
    <x v="29"/>
    <n v="2508"/>
    <n v="7967"/>
    <s v="Concepto"/>
    <s v="2010"/>
    <x v="264"/>
    <s v="Descripción de la cuenta"/>
    <m/>
    <x v="1"/>
  </r>
  <r>
    <n v="2439"/>
    <x v="29"/>
    <n v="2509"/>
    <n v="7968"/>
    <s v="Concepto"/>
    <s v="2439"/>
    <x v="265"/>
    <s v="Descripción de la cuenta"/>
    <m/>
    <x v="1"/>
  </r>
  <r>
    <n v="2439"/>
    <x v="29"/>
    <n v="2509"/>
    <n v="7969"/>
    <s v="Concepto"/>
    <s v="2439"/>
    <x v="195"/>
    <s v="Descripción de la cuenta"/>
    <m/>
    <x v="1"/>
  </r>
  <r>
    <n v="2485"/>
    <x v="29"/>
    <n v="2510"/>
    <n v="7970"/>
    <s v="Concepto"/>
    <s v="2485"/>
    <x v="265"/>
    <s v="Descripción de la cuenta"/>
    <m/>
    <x v="1"/>
  </r>
  <r>
    <n v="2485"/>
    <x v="29"/>
    <n v="2510"/>
    <n v="7971"/>
    <s v="Concepto"/>
    <s v="2485"/>
    <x v="179"/>
    <s v="Descripción de la cuenta"/>
    <m/>
    <x v="1"/>
  </r>
  <r>
    <n v="2672"/>
    <x v="29"/>
    <n v="2511"/>
    <n v="7972"/>
    <s v="Concepto"/>
    <s v="2672"/>
    <x v="270"/>
    <s v="Descripción de la cuenta"/>
    <m/>
    <x v="1"/>
  </r>
  <r>
    <n v="2672"/>
    <x v="29"/>
    <n v="2511"/>
    <n v="7973"/>
    <s v="Concepto"/>
    <s v="2672"/>
    <x v="197"/>
    <s v="Descripción de la cuenta"/>
    <m/>
    <x v="1"/>
  </r>
  <r>
    <n v="1770"/>
    <x v="29"/>
    <n v="2512"/>
    <n v="7974"/>
    <s v="Concepto"/>
    <s v="1770"/>
    <x v="209"/>
    <s v="Descripción de la cuenta"/>
    <m/>
    <x v="1"/>
  </r>
  <r>
    <n v="1770"/>
    <x v="29"/>
    <n v="2512"/>
    <n v="7975"/>
    <s v="Concepto"/>
    <s v="1770"/>
    <x v="247"/>
    <s v="Descripción de la cuenta"/>
    <m/>
    <x v="1"/>
  </r>
  <r>
    <n v="1770"/>
    <x v="29"/>
    <n v="2512"/>
    <n v="7976"/>
    <s v="Concepto"/>
    <s v="1770"/>
    <x v="331"/>
    <s v="Descripción de la cuenta"/>
    <m/>
    <x v="1"/>
  </r>
  <r>
    <n v="1847"/>
    <x v="29"/>
    <n v="2513"/>
    <n v="7977"/>
    <s v="Concepto"/>
    <s v="1847"/>
    <x v="255"/>
    <s v="Descripción de la cuenta"/>
    <m/>
    <x v="1"/>
  </r>
  <r>
    <n v="1847"/>
    <x v="29"/>
    <n v="2513"/>
    <n v="7978"/>
    <s v="Concepto"/>
    <s v="1847"/>
    <x v="247"/>
    <s v="Descripción de la cuenta"/>
    <m/>
    <x v="1"/>
  </r>
  <r>
    <n v="1847"/>
    <x v="29"/>
    <n v="2513"/>
    <n v="7979"/>
    <s v="Concepto"/>
    <s v="1847"/>
    <x v="304"/>
    <s v="Descripción de la cuenta"/>
    <m/>
    <x v="1"/>
  </r>
  <r>
    <n v="1847"/>
    <x v="29"/>
    <n v="2513"/>
    <n v="7980"/>
    <s v="Concepto"/>
    <s v="1847"/>
    <x v="255"/>
    <s v="Descripción de la cuenta"/>
    <m/>
    <x v="1"/>
  </r>
  <r>
    <n v="1847"/>
    <x v="29"/>
    <n v="2513"/>
    <n v="7981"/>
    <s v="Concepto"/>
    <s v="1847"/>
    <x v="287"/>
    <s v="Descripción de la cuenta"/>
    <m/>
    <x v="1"/>
  </r>
  <r>
    <n v="1847"/>
    <x v="29"/>
    <n v="2513"/>
    <n v="7982"/>
    <s v="Concepto"/>
    <s v="1847"/>
    <x v="268"/>
    <s v="Descripción de la cuenta"/>
    <m/>
    <x v="1"/>
  </r>
  <r>
    <n v="1848"/>
    <x v="29"/>
    <n v="2514"/>
    <n v="7983"/>
    <s v="Concepto"/>
    <s v="1848"/>
    <x v="255"/>
    <s v="Descripción de la cuenta"/>
    <m/>
    <x v="1"/>
  </r>
  <r>
    <n v="1848"/>
    <x v="29"/>
    <n v="2514"/>
    <n v="7984"/>
    <s v="Concepto"/>
    <s v="1848"/>
    <x v="247"/>
    <s v="Descripción de la cuenta"/>
    <m/>
    <x v="1"/>
  </r>
  <r>
    <n v="1848"/>
    <x v="29"/>
    <n v="2514"/>
    <n v="7985"/>
    <s v="Concepto"/>
    <s v="1848"/>
    <x v="303"/>
    <s v="Descripción de la cuenta"/>
    <m/>
    <x v="1"/>
  </r>
  <r>
    <n v="1848"/>
    <x v="29"/>
    <n v="2514"/>
    <n v="7986"/>
    <s v="Concepto"/>
    <s v="1848"/>
    <x v="255"/>
    <s v="Descripción de la cuenta"/>
    <m/>
    <x v="1"/>
  </r>
  <r>
    <n v="1848"/>
    <x v="29"/>
    <n v="2514"/>
    <n v="7987"/>
    <s v="Concepto"/>
    <s v="1848"/>
    <x v="287"/>
    <s v="Descripción de la cuenta"/>
    <m/>
    <x v="1"/>
  </r>
  <r>
    <n v="1848"/>
    <x v="29"/>
    <n v="2514"/>
    <n v="7988"/>
    <s v="Concepto"/>
    <s v="1848"/>
    <x v="268"/>
    <s v="Descripción de la cuenta"/>
    <m/>
    <x v="1"/>
  </r>
  <r>
    <n v="1890"/>
    <x v="29"/>
    <n v="2515"/>
    <n v="7989"/>
    <s v="Concepto"/>
    <s v="1890"/>
    <x v="197"/>
    <s v="Descripción de la cuenta"/>
    <m/>
    <x v="1"/>
  </r>
  <r>
    <n v="1890"/>
    <x v="29"/>
    <n v="2515"/>
    <n v="7990"/>
    <s v="Concepto"/>
    <s v="1890"/>
    <x v="282"/>
    <s v="Descripción de la cuenta"/>
    <m/>
    <x v="1"/>
  </r>
  <r>
    <n v="1907"/>
    <x v="29"/>
    <n v="2516"/>
    <n v="7991"/>
    <s v="Concepto"/>
    <s v="1907"/>
    <x v="255"/>
    <s v="Descripción de la cuenta"/>
    <m/>
    <x v="1"/>
  </r>
  <r>
    <n v="1907"/>
    <x v="29"/>
    <n v="2516"/>
    <n v="7992"/>
    <s v="Concepto"/>
    <s v="1907"/>
    <x v="247"/>
    <s v="Descripción de la cuenta"/>
    <m/>
    <x v="1"/>
  </r>
  <r>
    <n v="1907"/>
    <x v="29"/>
    <n v="2516"/>
    <n v="7993"/>
    <s v="Concepto"/>
    <s v="1907"/>
    <x v="305"/>
    <s v="Descripción de la cuenta"/>
    <m/>
    <x v="1"/>
  </r>
  <r>
    <n v="1907"/>
    <x v="29"/>
    <n v="2516"/>
    <n v="7994"/>
    <s v="Concepto"/>
    <s v="1907"/>
    <x v="255"/>
    <s v="Descripción de la cuenta"/>
    <m/>
    <x v="1"/>
  </r>
  <r>
    <n v="1907"/>
    <x v="29"/>
    <n v="2516"/>
    <n v="7995"/>
    <s v="Concepto"/>
    <s v="1907"/>
    <x v="287"/>
    <s v="Descripción de la cuenta"/>
    <m/>
    <x v="1"/>
  </r>
  <r>
    <n v="1907"/>
    <x v="29"/>
    <n v="2516"/>
    <n v="7996"/>
    <s v="Concepto"/>
    <s v="1907"/>
    <x v="268"/>
    <s v="Descripción de la cuenta"/>
    <m/>
    <x v="1"/>
  </r>
  <r>
    <n v="2317"/>
    <x v="29"/>
    <n v="2517"/>
    <n v="7997"/>
    <s v="Concepto"/>
    <s v="2317"/>
    <x v="265"/>
    <s v="Descripción de la cuenta"/>
    <m/>
    <x v="1"/>
  </r>
  <r>
    <n v="2317"/>
    <x v="29"/>
    <n v="2517"/>
    <n v="7998"/>
    <s v="Concepto"/>
    <s v="2317"/>
    <x v="193"/>
    <s v="Descripción de la cuenta"/>
    <m/>
    <x v="1"/>
  </r>
  <r>
    <n v="2579"/>
    <x v="29"/>
    <n v="2518"/>
    <n v="7999"/>
    <s v="Concepto"/>
    <s v="2579"/>
    <x v="269"/>
    <s v="Descripción de la cuenta"/>
    <m/>
    <x v="1"/>
  </r>
  <r>
    <n v="2579"/>
    <x v="29"/>
    <n v="2518"/>
    <n v="8000"/>
    <s v="Concepto"/>
    <s v="2579"/>
    <x v="270"/>
    <s v="Descripción de la cuenta"/>
    <m/>
    <x v="1"/>
  </r>
  <r>
    <n v="2880"/>
    <x v="29"/>
    <n v="2519"/>
    <n v="8001"/>
    <s v="Concepto"/>
    <s v="2880"/>
    <x v="268"/>
    <s v="Descripción de la cuenta"/>
    <m/>
    <x v="1"/>
  </r>
  <r>
    <n v="2880"/>
    <x v="29"/>
    <n v="2519"/>
    <n v="8002"/>
    <s v="Concepto"/>
    <s v="2880"/>
    <x v="238"/>
    <s v="Descripción de la cuenta"/>
    <m/>
    <x v="1"/>
  </r>
  <r>
    <n v="2880"/>
    <x v="29"/>
    <n v="2519"/>
    <n v="8003"/>
    <s v="Concepto"/>
    <s v="2880"/>
    <x v="238"/>
    <s v="Descripción de la cuenta"/>
    <m/>
    <x v="1"/>
  </r>
  <r>
    <n v="1728"/>
    <x v="29"/>
    <n v="2520"/>
    <n v="8004"/>
    <s v="Concepto"/>
    <s v="1728"/>
    <x v="228"/>
    <s v="Descripción de la cuenta"/>
    <m/>
    <x v="1"/>
  </r>
  <r>
    <n v="1728"/>
    <x v="29"/>
    <n v="2520"/>
    <n v="8005"/>
    <s v="Concepto"/>
    <s v="1728"/>
    <x v="292"/>
    <s v="Descripción de la cuenta"/>
    <m/>
    <x v="1"/>
  </r>
  <r>
    <n v="1729"/>
    <x v="29"/>
    <n v="2521"/>
    <n v="8006"/>
    <s v="Concepto"/>
    <s v="1729"/>
    <x v="389"/>
    <s v="Descripción de la cuenta"/>
    <m/>
    <x v="1"/>
  </r>
  <r>
    <n v="1729"/>
    <x v="29"/>
    <n v="2521"/>
    <n v="8007"/>
    <s v="Concepto"/>
    <s v="1729"/>
    <x v="298"/>
    <s v="Descripción de la cuenta"/>
    <m/>
    <x v="1"/>
  </r>
  <r>
    <n v="1729"/>
    <x v="29"/>
    <n v="2521"/>
    <n v="8008"/>
    <s v="Concepto"/>
    <s v="1729"/>
    <x v="299"/>
    <s v="Descripción de la cuenta"/>
    <m/>
    <x v="1"/>
  </r>
  <r>
    <n v="1730"/>
    <x v="29"/>
    <n v="2522"/>
    <n v="8009"/>
    <s v="Concepto"/>
    <s v="1730"/>
    <x v="218"/>
    <s v="Descripción de la cuenta"/>
    <m/>
    <x v="1"/>
  </r>
  <r>
    <n v="1730"/>
    <x v="29"/>
    <n v="2522"/>
    <n v="8010"/>
    <s v="Concepto"/>
    <s v="1730"/>
    <x v="298"/>
    <s v="Descripción de la cuenta"/>
    <m/>
    <x v="1"/>
  </r>
  <r>
    <n v="1730"/>
    <x v="29"/>
    <n v="2522"/>
    <n v="8011"/>
    <s v="Concepto"/>
    <s v="1730"/>
    <x v="302"/>
    <s v="Descripción de la cuenta"/>
    <m/>
    <x v="1"/>
  </r>
  <r>
    <n v="1731"/>
    <x v="29"/>
    <n v="2523"/>
    <n v="8012"/>
    <s v="Concepto"/>
    <s v="1731"/>
    <x v="218"/>
    <s v="Descripción de la cuenta"/>
    <m/>
    <x v="1"/>
  </r>
  <r>
    <n v="1731"/>
    <x v="29"/>
    <n v="2523"/>
    <n v="8013"/>
    <s v="Concepto"/>
    <s v="1731"/>
    <x v="298"/>
    <s v="Descripción de la cuenta"/>
    <m/>
    <x v="1"/>
  </r>
  <r>
    <n v="1731"/>
    <x v="29"/>
    <n v="2523"/>
    <n v="8014"/>
    <s v="Concepto"/>
    <s v="1731"/>
    <x v="298"/>
    <s v="Descripción de la cuenta"/>
    <m/>
    <x v="1"/>
  </r>
  <r>
    <n v="1731"/>
    <x v="29"/>
    <n v="2523"/>
    <n v="8015"/>
    <s v="Concepto"/>
    <s v="1731"/>
    <x v="299"/>
    <s v="Descripción de la cuenta"/>
    <m/>
    <x v="1"/>
  </r>
  <r>
    <n v="1731"/>
    <x v="29"/>
    <n v="2523"/>
    <n v="8016"/>
    <s v="Concepto"/>
    <s v="1731"/>
    <x v="302"/>
    <s v="Descripción de la cuenta"/>
    <m/>
    <x v="1"/>
  </r>
  <r>
    <n v="2426"/>
    <x v="29"/>
    <n v="2524"/>
    <n v="8017"/>
    <s v="Concepto"/>
    <s v="2426"/>
    <x v="269"/>
    <s v="Descripción de la cuenta"/>
    <m/>
    <x v="1"/>
  </r>
  <r>
    <n v="2426"/>
    <x v="29"/>
    <n v="2524"/>
    <n v="8018"/>
    <s v="Concepto"/>
    <s v="2426"/>
    <x v="347"/>
    <s v="Descripción de la cuenta"/>
    <m/>
    <x v="1"/>
  </r>
  <r>
    <n v="2426"/>
    <x v="29"/>
    <n v="2524"/>
    <n v="8019"/>
    <s v="Concepto"/>
    <s v="2426"/>
    <x v="236"/>
    <s v="Descripción de la cuenta"/>
    <m/>
    <x v="1"/>
  </r>
  <r>
    <n v="2426"/>
    <x v="29"/>
    <n v="2524"/>
    <n v="8020"/>
    <s v="Concepto"/>
    <s v="2426"/>
    <x v="236"/>
    <s v="Descripción de la cuenta"/>
    <m/>
    <x v="1"/>
  </r>
  <r>
    <n v="2525"/>
    <x v="29"/>
    <n v="2525"/>
    <n v="8021"/>
    <s v="Concepto"/>
    <s v="2525"/>
    <x v="265"/>
    <s v="Descripción de la cuenta"/>
    <m/>
    <x v="1"/>
  </r>
  <r>
    <n v="2525"/>
    <x v="29"/>
    <n v="2525"/>
    <n v="8022"/>
    <s v="Concepto"/>
    <s v="2525"/>
    <x v="256"/>
    <s v="Descripción de la cuenta"/>
    <m/>
    <x v="1"/>
  </r>
  <r>
    <n v="2690"/>
    <x v="29"/>
    <n v="2526"/>
    <n v="8023"/>
    <s v="Concepto"/>
    <s v="2690"/>
    <x v="270"/>
    <s v="Descripción de la cuenta"/>
    <m/>
    <x v="1"/>
  </r>
  <r>
    <n v="2690"/>
    <x v="29"/>
    <n v="2526"/>
    <n v="8024"/>
    <s v="Concepto"/>
    <s v="2690"/>
    <x v="197"/>
    <s v="Descripción de la cuenta"/>
    <m/>
    <x v="1"/>
  </r>
  <r>
    <n v="1732"/>
    <x v="29"/>
    <n v="2527"/>
    <n v="8025"/>
    <s v="Concepto"/>
    <s v="1732"/>
    <x v="228"/>
    <s v="Descripción de la cuenta"/>
    <m/>
    <x v="1"/>
  </r>
  <r>
    <n v="1732"/>
    <x v="29"/>
    <n v="2527"/>
    <n v="8026"/>
    <s v="Concepto"/>
    <s v="1732"/>
    <x v="292"/>
    <s v="Descripción de la cuenta"/>
    <m/>
    <x v="1"/>
  </r>
  <r>
    <n v="1994"/>
    <x v="29"/>
    <n v="2528"/>
    <n v="8027"/>
    <s v="Concepto"/>
    <s v="1994"/>
    <x v="194"/>
    <s v="Descripción de la cuenta"/>
    <m/>
    <x v="1"/>
  </r>
  <r>
    <n v="1994"/>
    <x v="29"/>
    <n v="2528"/>
    <n v="8028"/>
    <s v="Concepto"/>
    <s v="1994"/>
    <x v="309"/>
    <s v="Descripción de la cuenta"/>
    <m/>
    <x v="1"/>
  </r>
  <r>
    <n v="1994"/>
    <x v="29"/>
    <n v="2528"/>
    <n v="8029"/>
    <s v="Concepto"/>
    <s v="1994"/>
    <x v="194"/>
    <s v="Descripción de la cuenta"/>
    <m/>
    <x v="1"/>
  </r>
  <r>
    <n v="1994"/>
    <x v="29"/>
    <n v="2528"/>
    <n v="8030"/>
    <s v="Concepto"/>
    <s v="1994"/>
    <x v="214"/>
    <s v="Descripción de la cuenta"/>
    <m/>
    <x v="1"/>
  </r>
  <r>
    <n v="1786"/>
    <x v="29"/>
    <n v="2529"/>
    <n v="8031"/>
    <s v="Concepto"/>
    <s v="1786"/>
    <x v="194"/>
    <s v="Descripción de la cuenta"/>
    <m/>
    <x v="1"/>
  </r>
  <r>
    <n v="1786"/>
    <x v="29"/>
    <n v="2529"/>
    <n v="8032"/>
    <s v="Concepto"/>
    <s v="1786"/>
    <x v="360"/>
    <s v="Descripción de la cuenta"/>
    <m/>
    <x v="1"/>
  </r>
  <r>
    <n v="1786"/>
    <x v="29"/>
    <n v="2529"/>
    <n v="8033"/>
    <s v="Concepto"/>
    <s v="1786"/>
    <x v="194"/>
    <s v="Descripción de la cuenta"/>
    <m/>
    <x v="1"/>
  </r>
  <r>
    <n v="1786"/>
    <x v="29"/>
    <n v="2529"/>
    <n v="8034"/>
    <s v="Concepto"/>
    <s v="1786"/>
    <x v="213"/>
    <s v="Descripción de la cuenta"/>
    <m/>
    <x v="1"/>
  </r>
  <r>
    <n v="1791"/>
    <x v="29"/>
    <n v="2530"/>
    <n v="8035"/>
    <s v="Concepto"/>
    <s v="1791"/>
    <x v="419"/>
    <s v="Descripción de la cuenta"/>
    <m/>
    <x v="1"/>
  </r>
  <r>
    <n v="1791"/>
    <x v="29"/>
    <n v="2530"/>
    <n v="8036"/>
    <s v="Concepto"/>
    <s v="1791"/>
    <x v="247"/>
    <s v="Descripción de la cuenta"/>
    <m/>
    <x v="1"/>
  </r>
  <r>
    <n v="1791"/>
    <x v="29"/>
    <n v="2530"/>
    <n v="8037"/>
    <s v="Concepto"/>
    <s v="1791"/>
    <x v="395"/>
    <s v="Descripción de la cuenta"/>
    <m/>
    <x v="1"/>
  </r>
  <r>
    <n v="1889"/>
    <x v="29"/>
    <n v="2531"/>
    <n v="8038"/>
    <s v="Concepto"/>
    <s v="1889"/>
    <x v="197"/>
    <s v="Descripción de la cuenta"/>
    <m/>
    <x v="1"/>
  </r>
  <r>
    <n v="1889"/>
    <x v="29"/>
    <n v="2531"/>
    <n v="8039"/>
    <s v="Concepto"/>
    <s v="1889"/>
    <x v="282"/>
    <s v="Descripción de la cuenta"/>
    <m/>
    <x v="1"/>
  </r>
  <r>
    <n v="2011"/>
    <x v="29"/>
    <n v="2532"/>
    <n v="8040"/>
    <s v="Concepto"/>
    <s v="2011"/>
    <x v="194"/>
    <s v="Descripción de la cuenta"/>
    <m/>
    <x v="1"/>
  </r>
  <r>
    <n v="2011"/>
    <x v="29"/>
    <n v="2532"/>
    <n v="8041"/>
    <s v="Concepto"/>
    <s v="2011"/>
    <x v="307"/>
    <s v="Descripción de la cuenta"/>
    <m/>
    <x v="1"/>
  </r>
  <r>
    <n v="2011"/>
    <x v="29"/>
    <n v="2532"/>
    <n v="8042"/>
    <s v="Concepto"/>
    <s v="2011"/>
    <x v="194"/>
    <s v="Descripción de la cuenta"/>
    <m/>
    <x v="1"/>
  </r>
  <r>
    <n v="2011"/>
    <x v="29"/>
    <n v="2532"/>
    <n v="8043"/>
    <s v="Concepto"/>
    <s v="2011"/>
    <x v="264"/>
    <s v="Descripción de la cuenta"/>
    <m/>
    <x v="1"/>
  </r>
  <r>
    <n v="2085"/>
    <x v="29"/>
    <n v="2533"/>
    <n v="8044"/>
    <s v="Concepto"/>
    <s v="2085"/>
    <x v="265"/>
    <s v="Descripción de la cuenta"/>
    <m/>
    <x v="1"/>
  </r>
  <r>
    <n v="2085"/>
    <x v="29"/>
    <n v="2533"/>
    <n v="8045"/>
    <s v="Concepto"/>
    <s v="2085"/>
    <x v="218"/>
    <s v="Descripción de la cuenta"/>
    <m/>
    <x v="1"/>
  </r>
  <r>
    <n v="2229"/>
    <x v="29"/>
    <n v="2534"/>
    <n v="8046"/>
    <s v="Concepto"/>
    <s v="2229"/>
    <x v="265"/>
    <s v="Descripción de la cuenta"/>
    <m/>
    <x v="1"/>
  </r>
  <r>
    <n v="2229"/>
    <x v="29"/>
    <n v="2534"/>
    <n v="8047"/>
    <s v="Concepto"/>
    <s v="2229"/>
    <x v="313"/>
    <s v="Descripción de la cuenta"/>
    <m/>
    <x v="1"/>
  </r>
  <r>
    <n v="2264"/>
    <x v="29"/>
    <n v="2535"/>
    <n v="8048"/>
    <s v="Concepto"/>
    <s v="2264"/>
    <x v="265"/>
    <s v="Descripción de la cuenta"/>
    <m/>
    <x v="1"/>
  </r>
  <r>
    <n v="2264"/>
    <x v="29"/>
    <n v="2535"/>
    <n v="8049"/>
    <s v="Concepto"/>
    <s v="2264"/>
    <x v="256"/>
    <s v="Descripción de la cuenta"/>
    <m/>
    <x v="1"/>
  </r>
  <r>
    <n v="2265"/>
    <x v="29"/>
    <n v="2536"/>
    <n v="8050"/>
    <s v="Concepto"/>
    <s v="2265"/>
    <x v="265"/>
    <s v="Descripción de la cuenta"/>
    <m/>
    <x v="1"/>
  </r>
  <r>
    <n v="2265"/>
    <x v="29"/>
    <n v="2536"/>
    <n v="8051"/>
    <s v="Concepto"/>
    <s v="2265"/>
    <x v="264"/>
    <s v="Descripción de la cuenta"/>
    <m/>
    <x v="1"/>
  </r>
  <r>
    <n v="2266"/>
    <x v="29"/>
    <n v="2537"/>
    <n v="8052"/>
    <s v="Concepto"/>
    <s v="2266"/>
    <x v="265"/>
    <s v="Descripción de la cuenta"/>
    <m/>
    <x v="1"/>
  </r>
  <r>
    <n v="2266"/>
    <x v="29"/>
    <n v="2537"/>
    <n v="8053"/>
    <s v="Concepto"/>
    <s v="2266"/>
    <x v="264"/>
    <s v="Descripción de la cuenta"/>
    <m/>
    <x v="1"/>
  </r>
  <r>
    <n v="2564"/>
    <x v="29"/>
    <n v="2538"/>
    <n v="8054"/>
    <s v="Concepto"/>
    <s v="2564"/>
    <x v="180"/>
    <s v="Descripción de la cuenta"/>
    <m/>
    <x v="1"/>
  </r>
  <r>
    <n v="2564"/>
    <x v="29"/>
    <n v="2538"/>
    <n v="8055"/>
    <s v="Concepto"/>
    <s v="2564"/>
    <x v="333"/>
    <s v="Descripción de la cuenta"/>
    <m/>
    <x v="1"/>
  </r>
  <r>
    <n v="2673"/>
    <x v="29"/>
    <n v="2539"/>
    <n v="8056"/>
    <s v="Concepto"/>
    <s v="2673"/>
    <x v="270"/>
    <s v="Descripción de la cuenta"/>
    <m/>
    <x v="1"/>
  </r>
  <r>
    <n v="2673"/>
    <x v="29"/>
    <n v="2539"/>
    <n v="8057"/>
    <s v="Concepto"/>
    <s v="2673"/>
    <x v="197"/>
    <s v="Descripción de la cuenta"/>
    <m/>
    <x v="1"/>
  </r>
  <r>
    <n v="2756"/>
    <x v="29"/>
    <n v="2540"/>
    <n v="8058"/>
    <s v="Concepto"/>
    <s v="2756"/>
    <x v="266"/>
    <s v="Descripción de la cuenta"/>
    <m/>
    <x v="1"/>
  </r>
  <r>
    <n v="2756"/>
    <x v="29"/>
    <n v="2540"/>
    <n v="8059"/>
    <s v="Concepto"/>
    <s v="2756"/>
    <x v="256"/>
    <s v="Descripción de la cuenta"/>
    <m/>
    <x v="1"/>
  </r>
  <r>
    <n v="1833"/>
    <x v="29"/>
    <n v="2541"/>
    <n v="8060"/>
    <s v="Concepto"/>
    <s v="1833"/>
    <x v="207"/>
    <s v="Descripción de la cuenta"/>
    <m/>
    <x v="1"/>
  </r>
  <r>
    <n v="1833"/>
    <x v="29"/>
    <n v="2541"/>
    <n v="8061"/>
    <s v="Concepto"/>
    <s v="1833"/>
    <x v="247"/>
    <s v="Descripción de la cuenta"/>
    <m/>
    <x v="1"/>
  </r>
  <r>
    <n v="1833"/>
    <x v="29"/>
    <n v="2541"/>
    <n v="8062"/>
    <s v="Concepto"/>
    <s v="1833"/>
    <x v="285"/>
    <s v="Descripción de la cuenta"/>
    <m/>
    <x v="1"/>
  </r>
  <r>
    <n v="1834"/>
    <x v="29"/>
    <n v="2542"/>
    <n v="8063"/>
    <s v="Concepto"/>
    <s v="1834"/>
    <x v="207"/>
    <s v="Descripción de la cuenta"/>
    <m/>
    <x v="1"/>
  </r>
  <r>
    <n v="1834"/>
    <x v="29"/>
    <n v="2542"/>
    <n v="8064"/>
    <s v="Concepto"/>
    <s v="1834"/>
    <x v="247"/>
    <s v="Descripción de la cuenta"/>
    <m/>
    <x v="1"/>
  </r>
  <r>
    <n v="1834"/>
    <x v="29"/>
    <n v="2542"/>
    <n v="8065"/>
    <s v="Concepto"/>
    <s v="1834"/>
    <x v="285"/>
    <s v="Descripción de la cuenta"/>
    <m/>
    <x v="1"/>
  </r>
  <r>
    <n v="1783"/>
    <x v="29"/>
    <n v="2543"/>
    <n v="8066"/>
    <s v="Concepto"/>
    <s v="1783"/>
    <x v="294"/>
    <s v="Descripción de la cuenta"/>
    <m/>
    <x v="1"/>
  </r>
  <r>
    <n v="1783"/>
    <x v="29"/>
    <n v="2543"/>
    <n v="8067"/>
    <s v="Concepto"/>
    <s v="1783"/>
    <x v="247"/>
    <s v="Descripción de la cuenta"/>
    <m/>
    <x v="1"/>
  </r>
  <r>
    <n v="1783"/>
    <x v="29"/>
    <n v="2543"/>
    <n v="8068"/>
    <s v="Concepto"/>
    <s v="1783"/>
    <x v="295"/>
    <s v="Descripción de la cuenta"/>
    <m/>
    <x v="1"/>
  </r>
  <r>
    <n v="1783"/>
    <x v="29"/>
    <n v="2543"/>
    <n v="8069"/>
    <s v="Concepto"/>
    <s v="1783"/>
    <x v="296"/>
    <s v="Descripción de la cuenta"/>
    <m/>
    <x v="1"/>
  </r>
  <r>
    <n v="1783"/>
    <x v="29"/>
    <n v="2543"/>
    <n v="8070"/>
    <s v="Concepto"/>
    <s v="1783"/>
    <x v="294"/>
    <s v="Descripción de la cuenta"/>
    <m/>
    <x v="1"/>
  </r>
  <r>
    <n v="1783"/>
    <x v="29"/>
    <n v="2543"/>
    <n v="8071"/>
    <s v="Concepto"/>
    <s v="1783"/>
    <x v="213"/>
    <s v="Descripción de la cuenta"/>
    <m/>
    <x v="1"/>
  </r>
  <r>
    <n v="1784"/>
    <x v="29"/>
    <n v="2544"/>
    <n v="8072"/>
    <s v="Concepto"/>
    <s v="1784"/>
    <x v="294"/>
    <s v="Descripción de la cuenta"/>
    <m/>
    <x v="1"/>
  </r>
  <r>
    <n v="1784"/>
    <x v="29"/>
    <n v="2544"/>
    <n v="8073"/>
    <s v="Concepto"/>
    <s v="1784"/>
    <x v="247"/>
    <s v="Descripción de la cuenta"/>
    <m/>
    <x v="1"/>
  </r>
  <r>
    <n v="1784"/>
    <x v="29"/>
    <n v="2544"/>
    <n v="8074"/>
    <s v="Concepto"/>
    <s v="1784"/>
    <x v="295"/>
    <s v="Descripción de la cuenta"/>
    <m/>
    <x v="1"/>
  </r>
  <r>
    <n v="1784"/>
    <x v="29"/>
    <n v="2544"/>
    <n v="8075"/>
    <s v="Concepto"/>
    <s v="1784"/>
    <x v="296"/>
    <s v="Descripción de la cuenta"/>
    <m/>
    <x v="1"/>
  </r>
  <r>
    <n v="1784"/>
    <x v="29"/>
    <n v="2544"/>
    <n v="8076"/>
    <s v="Concepto"/>
    <s v="1784"/>
    <x v="294"/>
    <s v="Descripción de la cuenta"/>
    <m/>
    <x v="1"/>
  </r>
  <r>
    <n v="1784"/>
    <x v="29"/>
    <n v="2544"/>
    <n v="8077"/>
    <s v="Concepto"/>
    <s v="1784"/>
    <x v="213"/>
    <s v="Descripción de la cuenta"/>
    <m/>
    <x v="1"/>
  </r>
  <r>
    <n v="1792"/>
    <x v="29"/>
    <n v="2545"/>
    <n v="8078"/>
    <s v="Concepto"/>
    <s v="1792"/>
    <x v="195"/>
    <s v="Descripción de la cuenta"/>
    <m/>
    <x v="1"/>
  </r>
  <r>
    <n v="1792"/>
    <x v="29"/>
    <n v="2545"/>
    <n v="8079"/>
    <s v="Concepto"/>
    <s v="1792"/>
    <x v="247"/>
    <s v="Descripción de la cuenta"/>
    <m/>
    <x v="1"/>
  </r>
  <r>
    <n v="1792"/>
    <x v="29"/>
    <n v="2545"/>
    <n v="8080"/>
    <s v="Concepto"/>
    <s v="1792"/>
    <x v="319"/>
    <s v="Descripción de la cuenta"/>
    <m/>
    <x v="1"/>
  </r>
  <r>
    <n v="1792"/>
    <x v="29"/>
    <n v="2545"/>
    <n v="8081"/>
    <s v="Concepto"/>
    <s v="1792"/>
    <x v="195"/>
    <s v="Descripción de la cuenta"/>
    <m/>
    <x v="1"/>
  </r>
  <r>
    <n v="1792"/>
    <x v="29"/>
    <n v="2545"/>
    <n v="8082"/>
    <s v="Concepto"/>
    <s v="1792"/>
    <x v="266"/>
    <s v="Descripción de la cuenta"/>
    <m/>
    <x v="1"/>
  </r>
  <r>
    <n v="1934"/>
    <x v="29"/>
    <n v="2546"/>
    <n v="8083"/>
    <s v="Concepto"/>
    <s v="1934"/>
    <x v="204"/>
    <s v="Descripción de la cuenta"/>
    <m/>
    <x v="1"/>
  </r>
  <r>
    <n v="1934"/>
    <x v="29"/>
    <n v="2546"/>
    <n v="8084"/>
    <s v="Concepto"/>
    <s v="1934"/>
    <x v="265"/>
    <s v="Descripción de la cuenta"/>
    <m/>
    <x v="1"/>
  </r>
  <r>
    <n v="1935"/>
    <x v="29"/>
    <n v="2547"/>
    <n v="8085"/>
    <s v="Concepto"/>
    <s v="1935"/>
    <x v="211"/>
    <s v="Descripción de la cuenta"/>
    <m/>
    <x v="1"/>
  </r>
  <r>
    <n v="1935"/>
    <x v="29"/>
    <n v="2547"/>
    <n v="8086"/>
    <s v="Concepto"/>
    <s v="1935"/>
    <x v="265"/>
    <s v="Descripción de la cuenta"/>
    <m/>
    <x v="1"/>
  </r>
  <r>
    <n v="1936"/>
    <x v="29"/>
    <n v="2548"/>
    <n v="8087"/>
    <s v="Concepto"/>
    <s v="1936"/>
    <x v="199"/>
    <s v="Descripción de la cuenta"/>
    <m/>
    <x v="1"/>
  </r>
  <r>
    <n v="1936"/>
    <x v="29"/>
    <n v="2548"/>
    <n v="8088"/>
    <s v="Concepto"/>
    <s v="1936"/>
    <x v="265"/>
    <s v="Descripción de la cuenta"/>
    <m/>
    <x v="1"/>
  </r>
  <r>
    <n v="1937"/>
    <x v="29"/>
    <n v="2549"/>
    <n v="8089"/>
    <s v="Concepto"/>
    <s v="1937"/>
    <x v="196"/>
    <s v="Descripción de la cuenta"/>
    <m/>
    <x v="1"/>
  </r>
  <r>
    <n v="1937"/>
    <x v="29"/>
    <n v="2549"/>
    <n v="8090"/>
    <s v="Concepto"/>
    <s v="1937"/>
    <x v="265"/>
    <s v="Descripción de la cuenta"/>
    <m/>
    <x v="1"/>
  </r>
  <r>
    <n v="1938"/>
    <x v="29"/>
    <n v="2550"/>
    <n v="8091"/>
    <s v="Concepto"/>
    <s v="1938"/>
    <x v="391"/>
    <s v="Descripción de la cuenta"/>
    <m/>
    <x v="1"/>
  </r>
  <r>
    <n v="1938"/>
    <x v="29"/>
    <n v="2550"/>
    <n v="8092"/>
    <s v="Concepto"/>
    <s v="1938"/>
    <x v="265"/>
    <s v="Descripción de la cuenta"/>
    <m/>
    <x v="1"/>
  </r>
  <r>
    <n v="1939"/>
    <x v="29"/>
    <n v="2551"/>
    <n v="8093"/>
    <s v="Concepto"/>
    <s v="1939"/>
    <x v="189"/>
    <s v="Descripción de la cuenta"/>
    <m/>
    <x v="1"/>
  </r>
  <r>
    <n v="1939"/>
    <x v="29"/>
    <n v="2551"/>
    <n v="8094"/>
    <s v="Concepto"/>
    <s v="1939"/>
    <x v="265"/>
    <s v="Descripción de la cuenta"/>
    <m/>
    <x v="1"/>
  </r>
  <r>
    <n v="1941"/>
    <x v="29"/>
    <n v="2552"/>
    <n v="8095"/>
    <s v="Concepto"/>
    <s v="1941"/>
    <x v="265"/>
    <s v="Descripción de la cuenta"/>
    <m/>
    <x v="1"/>
  </r>
  <r>
    <n v="1941"/>
    <x v="29"/>
    <n v="2552"/>
    <n v="8096"/>
    <s v="Concepto"/>
    <s v="1941"/>
    <x v="387"/>
    <s v="Descripción de la cuenta"/>
    <m/>
    <x v="1"/>
  </r>
  <r>
    <n v="1941"/>
    <x v="29"/>
    <n v="2552"/>
    <n v="8097"/>
    <s v="Concepto"/>
    <s v="1941"/>
    <x v="387"/>
    <s v="Descripción de la cuenta"/>
    <m/>
    <x v="1"/>
  </r>
  <r>
    <n v="1941"/>
    <x v="29"/>
    <n v="2552"/>
    <n v="8098"/>
    <s v="Concepto"/>
    <s v="1941"/>
    <x v="387"/>
    <s v="Descripción de la cuenta"/>
    <m/>
    <x v="1"/>
  </r>
  <r>
    <n v="1941"/>
    <x v="29"/>
    <n v="2552"/>
    <n v="8099"/>
    <s v="Concepto"/>
    <s v="1941"/>
    <x v="387"/>
    <s v="Descripción de la cuenta"/>
    <m/>
    <x v="1"/>
  </r>
  <r>
    <n v="1941"/>
    <x v="29"/>
    <n v="2552"/>
    <n v="8100"/>
    <s v="Concepto"/>
    <s v="1941"/>
    <x v="387"/>
    <s v="Descripción de la cuenta"/>
    <m/>
    <x v="1"/>
  </r>
  <r>
    <n v="1942"/>
    <x v="29"/>
    <n v="2553"/>
    <n v="8101"/>
    <s v="Concepto"/>
    <s v="1942"/>
    <x v="402"/>
    <s v="Descripción de la cuenta"/>
    <m/>
    <x v="1"/>
  </r>
  <r>
    <n v="1942"/>
    <x v="29"/>
    <n v="2553"/>
    <n v="8102"/>
    <s v="Concepto"/>
    <s v="1942"/>
    <x v="265"/>
    <s v="Descripción de la cuenta"/>
    <m/>
    <x v="1"/>
  </r>
  <r>
    <n v="1943"/>
    <x v="29"/>
    <n v="2554"/>
    <n v="8103"/>
    <s v="Concepto"/>
    <s v="1943"/>
    <x v="265"/>
    <s v="Descripción de la cuenta"/>
    <m/>
    <x v="1"/>
  </r>
  <r>
    <n v="1943"/>
    <x v="29"/>
    <n v="2554"/>
    <n v="8104"/>
    <s v="Concepto"/>
    <s v="1943"/>
    <x v="207"/>
    <s v="Descripción de la cuenta"/>
    <m/>
    <x v="1"/>
  </r>
  <r>
    <n v="1943"/>
    <x v="29"/>
    <n v="2554"/>
    <n v="8105"/>
    <s v="Concepto"/>
    <s v="1943"/>
    <x v="207"/>
    <s v="Descripción de la cuenta"/>
    <m/>
    <x v="1"/>
  </r>
  <r>
    <n v="1943"/>
    <x v="29"/>
    <n v="2554"/>
    <n v="8106"/>
    <s v="Concepto"/>
    <s v="1943"/>
    <x v="207"/>
    <s v="Descripción de la cuenta"/>
    <m/>
    <x v="1"/>
  </r>
  <r>
    <n v="1943"/>
    <x v="29"/>
    <n v="2554"/>
    <n v="8107"/>
    <s v="Concepto"/>
    <s v="1943"/>
    <x v="207"/>
    <s v="Descripción de la cuenta"/>
    <m/>
    <x v="1"/>
  </r>
  <r>
    <n v="1943"/>
    <x v="29"/>
    <n v="2554"/>
    <n v="8108"/>
    <s v="Concepto"/>
    <s v="1943"/>
    <x v="207"/>
    <s v="Descripción de la cuenta"/>
    <m/>
    <x v="1"/>
  </r>
  <r>
    <n v="2088"/>
    <x v="29"/>
    <n v="2555"/>
    <n v="8109"/>
    <s v="Concepto"/>
    <s v="2088"/>
    <x v="265"/>
    <s v="Descripción de la cuenta"/>
    <m/>
    <x v="1"/>
  </r>
  <r>
    <n v="2088"/>
    <x v="29"/>
    <n v="2555"/>
    <n v="8110"/>
    <s v="Concepto"/>
    <s v="2088"/>
    <x v="188"/>
    <s v="Descripción de la cuenta"/>
    <m/>
    <x v="1"/>
  </r>
  <r>
    <n v="2089"/>
    <x v="29"/>
    <n v="2556"/>
    <n v="8111"/>
    <s v="Concepto"/>
    <s v="2089"/>
    <x v="265"/>
    <s v="Descripción de la cuenta"/>
    <m/>
    <x v="1"/>
  </r>
  <r>
    <n v="2089"/>
    <x v="29"/>
    <n v="2556"/>
    <n v="8112"/>
    <s v="Concepto"/>
    <s v="2089"/>
    <x v="188"/>
    <s v="Descripción de la cuenta"/>
    <m/>
    <x v="1"/>
  </r>
  <r>
    <n v="1733"/>
    <x v="29"/>
    <n v="2557"/>
    <n v="8113"/>
    <s v="Concepto"/>
    <s v="1733"/>
    <x v="218"/>
    <s v="Descripción de la cuenta"/>
    <m/>
    <x v="1"/>
  </r>
  <r>
    <n v="1733"/>
    <x v="29"/>
    <n v="2557"/>
    <n v="8114"/>
    <s v="Concepto"/>
    <s v="1733"/>
    <x v="298"/>
    <s v="Descripción de la cuenta"/>
    <m/>
    <x v="1"/>
  </r>
  <r>
    <n v="1733"/>
    <x v="29"/>
    <n v="2557"/>
    <n v="8115"/>
    <s v="Concepto"/>
    <s v="1733"/>
    <x v="298"/>
    <s v="Descripción de la cuenta"/>
    <m/>
    <x v="1"/>
  </r>
  <r>
    <n v="1733"/>
    <x v="29"/>
    <n v="2557"/>
    <n v="8116"/>
    <s v="Concepto"/>
    <s v="1733"/>
    <x v="299"/>
    <s v="Descripción de la cuenta"/>
    <m/>
    <x v="1"/>
  </r>
  <r>
    <n v="1733"/>
    <x v="29"/>
    <n v="2557"/>
    <n v="8117"/>
    <s v="Concepto"/>
    <s v="1733"/>
    <x v="302"/>
    <s v="Descripción de la cuenta"/>
    <m/>
    <x v="1"/>
  </r>
  <r>
    <n v="2002"/>
    <x v="29"/>
    <n v="2558"/>
    <n v="8118"/>
    <s v="Concepto"/>
    <s v="2002"/>
    <x v="194"/>
    <s v="Descripción de la cuenta"/>
    <m/>
    <x v="1"/>
  </r>
  <r>
    <n v="2002"/>
    <x v="29"/>
    <n v="2558"/>
    <n v="8119"/>
    <s v="Concepto"/>
    <s v="2002"/>
    <x v="307"/>
    <s v="Descripción de la cuenta"/>
    <m/>
    <x v="1"/>
  </r>
  <r>
    <n v="2002"/>
    <x v="29"/>
    <n v="2558"/>
    <n v="8120"/>
    <s v="Concepto"/>
    <s v="2002"/>
    <x v="194"/>
    <s v="Descripción de la cuenta"/>
    <m/>
    <x v="1"/>
  </r>
  <r>
    <n v="2002"/>
    <x v="29"/>
    <n v="2558"/>
    <n v="8121"/>
    <s v="Concepto"/>
    <s v="2002"/>
    <x v="214"/>
    <s v="Descripción de la cuenta"/>
    <m/>
    <x v="1"/>
  </r>
  <r>
    <n v="2589"/>
    <x v="29"/>
    <n v="2559"/>
    <n v="8122"/>
    <s v="Concepto"/>
    <s v="2589"/>
    <x v="269"/>
    <s v="Descripción de la cuenta"/>
    <m/>
    <x v="1"/>
  </r>
  <r>
    <n v="2589"/>
    <x v="29"/>
    <n v="2559"/>
    <n v="8123"/>
    <s v="Concepto"/>
    <s v="2589"/>
    <x v="270"/>
    <s v="Descripción de la cuenta"/>
    <m/>
    <x v="1"/>
  </r>
  <r>
    <n v="2616"/>
    <x v="29"/>
    <n v="2560"/>
    <n v="8124"/>
    <s v="Concepto"/>
    <s v="2616"/>
    <x v="269"/>
    <s v="Descripción de la cuenta"/>
    <m/>
    <x v="1"/>
  </r>
  <r>
    <n v="2616"/>
    <x v="29"/>
    <n v="2560"/>
    <n v="8125"/>
    <s v="Concepto"/>
    <s v="2616"/>
    <x v="242"/>
    <s v="Descripción de la cuenta"/>
    <m/>
    <x v="1"/>
  </r>
  <r>
    <n v="2619"/>
    <x v="29"/>
    <n v="2561"/>
    <n v="8126"/>
    <s v="Concepto"/>
    <s v="2619"/>
    <x v="269"/>
    <s v="Descripción de la cuenta"/>
    <m/>
    <x v="1"/>
  </r>
  <r>
    <n v="2619"/>
    <x v="29"/>
    <n v="2561"/>
    <n v="8127"/>
    <s v="Concepto"/>
    <s v="2619"/>
    <x v="242"/>
    <s v="Descripción de la cuenta"/>
    <m/>
    <x v="1"/>
  </r>
  <r>
    <n v="2630"/>
    <x v="29"/>
    <n v="2562"/>
    <n v="8128"/>
    <s v="Concepto"/>
    <s v="2630"/>
    <x v="269"/>
    <s v="Descripción de la cuenta"/>
    <m/>
    <x v="1"/>
  </r>
  <r>
    <n v="2630"/>
    <x v="29"/>
    <n v="2562"/>
    <n v="8129"/>
    <s v="Concepto"/>
    <s v="2630"/>
    <x v="368"/>
    <s v="Descripción de la cuenta"/>
    <m/>
    <x v="1"/>
  </r>
  <r>
    <n v="2630"/>
    <x v="29"/>
    <n v="2562"/>
    <n v="8130"/>
    <s v="Concepto"/>
    <s v="2630"/>
    <x v="368"/>
    <s v="Descripción de la cuenta"/>
    <m/>
    <x v="1"/>
  </r>
  <r>
    <n v="2691"/>
    <x v="29"/>
    <n v="2563"/>
    <n v="8131"/>
    <s v="Concepto"/>
    <s v="2691"/>
    <x v="270"/>
    <s v="Descripción de la cuenta"/>
    <m/>
    <x v="1"/>
  </r>
  <r>
    <n v="2691"/>
    <x v="29"/>
    <n v="2563"/>
    <n v="8132"/>
    <s v="Concepto"/>
    <s v="2691"/>
    <x v="197"/>
    <s v="Descripción de la cuenta"/>
    <m/>
    <x v="1"/>
  </r>
  <r>
    <n v="1734"/>
    <x v="29"/>
    <n v="2564"/>
    <n v="8133"/>
    <s v="Concepto"/>
    <s v="1734"/>
    <x v="228"/>
    <s v="Descripción de la cuenta"/>
    <m/>
    <x v="1"/>
  </r>
  <r>
    <n v="1734"/>
    <x v="29"/>
    <n v="2564"/>
    <n v="8134"/>
    <s v="Concepto"/>
    <s v="1734"/>
    <x v="292"/>
    <s v="Descripción de la cuenta"/>
    <m/>
    <x v="1"/>
  </r>
  <r>
    <n v="1735"/>
    <x v="29"/>
    <n v="2565"/>
    <n v="8135"/>
    <s v="Concepto"/>
    <s v="1735"/>
    <x v="228"/>
    <s v="Descripción de la cuenta"/>
    <m/>
    <x v="1"/>
  </r>
  <r>
    <n v="1735"/>
    <x v="29"/>
    <n v="2565"/>
    <n v="8136"/>
    <s v="Concepto"/>
    <s v="1735"/>
    <x v="292"/>
    <s v="Descripción de la cuenta"/>
    <m/>
    <x v="1"/>
  </r>
  <r>
    <n v="1849"/>
    <x v="29"/>
    <n v="2566"/>
    <n v="8137"/>
    <s v="Concepto"/>
    <s v="1849"/>
    <x v="255"/>
    <s v="Descripción de la cuenta"/>
    <m/>
    <x v="1"/>
  </r>
  <r>
    <n v="1849"/>
    <x v="29"/>
    <n v="2566"/>
    <n v="8138"/>
    <s v="Concepto"/>
    <s v="1849"/>
    <x v="247"/>
    <s v="Descripción de la cuenta"/>
    <m/>
    <x v="1"/>
  </r>
  <r>
    <n v="1849"/>
    <x v="29"/>
    <n v="2566"/>
    <n v="8139"/>
    <s v="Concepto"/>
    <s v="1849"/>
    <x v="312"/>
    <s v="Descripción de la cuenta"/>
    <m/>
    <x v="1"/>
  </r>
  <r>
    <n v="1849"/>
    <x v="29"/>
    <n v="2566"/>
    <n v="8140"/>
    <s v="Concepto"/>
    <s v="1849"/>
    <x v="255"/>
    <s v="Descripción de la cuenta"/>
    <m/>
    <x v="1"/>
  </r>
  <r>
    <n v="1849"/>
    <x v="29"/>
    <n v="2566"/>
    <n v="8141"/>
    <s v="Concepto"/>
    <s v="1849"/>
    <x v="287"/>
    <s v="Descripción de la cuenta"/>
    <m/>
    <x v="1"/>
  </r>
  <r>
    <n v="1849"/>
    <x v="29"/>
    <n v="2566"/>
    <n v="8142"/>
    <s v="Concepto"/>
    <s v="1849"/>
    <x v="268"/>
    <s v="Descripción de la cuenta"/>
    <m/>
    <x v="1"/>
  </r>
  <r>
    <n v="1865"/>
    <x v="29"/>
    <n v="2567"/>
    <n v="8143"/>
    <s v="Concepto"/>
    <s v="1865"/>
    <x v="387"/>
    <s v="Descripción de la cuenta"/>
    <m/>
    <x v="1"/>
  </r>
  <r>
    <n v="1865"/>
    <x v="29"/>
    <n v="2567"/>
    <n v="8144"/>
    <s v="Concepto"/>
    <s v="1865"/>
    <x v="317"/>
    <s v="Descripción de la cuenta"/>
    <m/>
    <x v="1"/>
  </r>
  <r>
    <n v="1872"/>
    <x v="29"/>
    <n v="2568"/>
    <n v="8145"/>
    <s v="Concepto"/>
    <s v="1872"/>
    <x v="347"/>
    <s v="Descripción de la cuenta"/>
    <m/>
    <x v="1"/>
  </r>
  <r>
    <n v="1872"/>
    <x v="29"/>
    <n v="2568"/>
    <n v="8146"/>
    <s v="Concepto"/>
    <s v="1872"/>
    <x v="247"/>
    <s v="Descripción de la cuenta"/>
    <m/>
    <x v="1"/>
  </r>
  <r>
    <n v="1872"/>
    <x v="29"/>
    <n v="2568"/>
    <n v="8147"/>
    <s v="Concepto"/>
    <s v="1872"/>
    <x v="247"/>
    <s v="Descripción de la cuenta"/>
    <m/>
    <x v="1"/>
  </r>
  <r>
    <n v="1872"/>
    <x v="29"/>
    <n v="2568"/>
    <n v="8148"/>
    <s v="Concepto"/>
    <s v="1872"/>
    <x v="317"/>
    <s v="Descripción de la cuenta"/>
    <m/>
    <x v="1"/>
  </r>
  <r>
    <n v="1872"/>
    <x v="29"/>
    <n v="2568"/>
    <n v="8149"/>
    <s v="Concepto"/>
    <s v="1872"/>
    <x v="317"/>
    <s v="Descripción de la cuenta"/>
    <m/>
    <x v="1"/>
  </r>
  <r>
    <n v="1888"/>
    <x v="29"/>
    <n v="2569"/>
    <n v="8150"/>
    <s v="Concepto"/>
    <s v="1888"/>
    <x v="197"/>
    <s v="Descripción de la cuenta"/>
    <m/>
    <x v="1"/>
  </r>
  <r>
    <n v="1888"/>
    <x v="29"/>
    <n v="2569"/>
    <n v="8151"/>
    <s v="Concepto"/>
    <s v="1888"/>
    <x v="282"/>
    <s v="Descripción de la cuenta"/>
    <m/>
    <x v="1"/>
  </r>
  <r>
    <n v="1736"/>
    <x v="29"/>
    <n v="2570"/>
    <n v="8152"/>
    <s v="Concepto"/>
    <s v="1736"/>
    <x v="218"/>
    <s v="Descripción de la cuenta"/>
    <m/>
    <x v="1"/>
  </r>
  <r>
    <n v="1736"/>
    <x v="29"/>
    <n v="2570"/>
    <n v="8153"/>
    <s v="Concepto"/>
    <s v="1736"/>
    <x v="298"/>
    <s v="Descripción de la cuenta"/>
    <m/>
    <x v="1"/>
  </r>
  <r>
    <n v="1736"/>
    <x v="29"/>
    <n v="2570"/>
    <n v="8154"/>
    <s v="Concepto"/>
    <s v="1736"/>
    <x v="298"/>
    <s v="Descripción de la cuenta"/>
    <m/>
    <x v="1"/>
  </r>
  <r>
    <n v="1736"/>
    <x v="29"/>
    <n v="2570"/>
    <n v="8155"/>
    <s v="Concepto"/>
    <s v="1736"/>
    <x v="299"/>
    <s v="Descripción de la cuenta"/>
    <m/>
    <x v="1"/>
  </r>
  <r>
    <n v="1736"/>
    <x v="29"/>
    <n v="2570"/>
    <n v="8156"/>
    <s v="Concepto"/>
    <s v="1736"/>
    <x v="302"/>
    <s v="Descripción de la cuenta"/>
    <m/>
    <x v="1"/>
  </r>
  <r>
    <n v="1785"/>
    <x v="29"/>
    <n v="2571"/>
    <n v="8157"/>
    <s v="Concepto"/>
    <s v="1785"/>
    <x v="288"/>
    <s v="Descripción de la cuenta"/>
    <m/>
    <x v="1"/>
  </r>
  <r>
    <n v="1785"/>
    <x v="29"/>
    <n v="2571"/>
    <n v="8158"/>
    <s v="Concepto"/>
    <s v="1785"/>
    <x v="247"/>
    <s v="Descripción de la cuenta"/>
    <m/>
    <x v="1"/>
  </r>
  <r>
    <n v="1785"/>
    <x v="29"/>
    <n v="2571"/>
    <n v="8159"/>
    <s v="Concepto"/>
    <s v="1785"/>
    <x v="289"/>
    <s v="Descripción de la cuenta"/>
    <m/>
    <x v="1"/>
  </r>
  <r>
    <n v="1785"/>
    <x v="29"/>
    <n v="2571"/>
    <n v="8160"/>
    <s v="Concepto"/>
    <s v="1785"/>
    <x v="288"/>
    <s v="Descripción de la cuenta"/>
    <m/>
    <x v="1"/>
  </r>
  <r>
    <n v="1785"/>
    <x v="29"/>
    <n v="2571"/>
    <n v="8161"/>
    <s v="Concepto"/>
    <s v="1785"/>
    <x v="213"/>
    <s v="Descripción de la cuenta"/>
    <m/>
    <x v="1"/>
  </r>
  <r>
    <n v="1790"/>
    <x v="29"/>
    <n v="2572"/>
    <n v="8162"/>
    <s v="Concepto"/>
    <s v="1790"/>
    <x v="419"/>
    <s v="Descripción de la cuenta"/>
    <m/>
    <x v="1"/>
  </r>
  <r>
    <n v="1790"/>
    <x v="29"/>
    <n v="2572"/>
    <n v="8163"/>
    <s v="Concepto"/>
    <s v="1790"/>
    <x v="247"/>
    <s v="Descripción de la cuenta"/>
    <m/>
    <x v="1"/>
  </r>
  <r>
    <n v="1790"/>
    <x v="29"/>
    <n v="2572"/>
    <n v="8164"/>
    <s v="Concepto"/>
    <s v="1790"/>
    <x v="395"/>
    <s v="Descripción de la cuenta"/>
    <m/>
    <x v="1"/>
  </r>
  <r>
    <n v="2778"/>
    <x v="29"/>
    <n v="2573"/>
    <n v="8165"/>
    <s v="Concepto"/>
    <s v="2778"/>
    <x v="266"/>
    <s v="Descripción de la cuenta"/>
    <m/>
    <x v="1"/>
  </r>
  <r>
    <n v="2778"/>
    <x v="29"/>
    <n v="2573"/>
    <n v="8166"/>
    <s v="Concepto"/>
    <s v="2778"/>
    <x v="227"/>
    <s v="Descripción de la cuenta"/>
    <m/>
    <x v="1"/>
  </r>
  <r>
    <n v="1737"/>
    <x v="29"/>
    <n v="2574"/>
    <n v="8167"/>
    <s v="Concepto"/>
    <s v="1737"/>
    <x v="228"/>
    <s v="Descripción de la cuenta"/>
    <m/>
    <x v="1"/>
  </r>
  <r>
    <n v="1737"/>
    <x v="29"/>
    <n v="2574"/>
    <n v="8168"/>
    <s v="Concepto"/>
    <s v="1737"/>
    <x v="292"/>
    <s v="Descripción de la cuenta"/>
    <m/>
    <x v="1"/>
  </r>
  <r>
    <n v="1993"/>
    <x v="29"/>
    <n v="2575"/>
    <n v="8169"/>
    <s v="Concepto"/>
    <s v="1993"/>
    <x v="194"/>
    <s v="Descripción de la cuenta"/>
    <m/>
    <x v="1"/>
  </r>
  <r>
    <n v="1993"/>
    <x v="29"/>
    <n v="2575"/>
    <n v="8170"/>
    <s v="Concepto"/>
    <s v="1993"/>
    <x v="309"/>
    <s v="Descripción de la cuenta"/>
    <m/>
    <x v="1"/>
  </r>
  <r>
    <n v="1993"/>
    <x v="29"/>
    <n v="2575"/>
    <n v="8171"/>
    <s v="Concepto"/>
    <s v="1993"/>
    <x v="194"/>
    <s v="Descripción de la cuenta"/>
    <m/>
    <x v="1"/>
  </r>
  <r>
    <n v="1993"/>
    <x v="29"/>
    <n v="2575"/>
    <n v="8172"/>
    <s v="Concepto"/>
    <s v="1993"/>
    <x v="214"/>
    <s v="Descripción de la cuenta"/>
    <m/>
    <x v="1"/>
  </r>
  <r>
    <n v="2267"/>
    <x v="29"/>
    <n v="2576"/>
    <n v="8173"/>
    <s v="Concepto"/>
    <s v="2267"/>
    <x v="265"/>
    <s v="Descripción de la cuenta"/>
    <m/>
    <x v="1"/>
  </r>
  <r>
    <n v="2267"/>
    <x v="29"/>
    <n v="2576"/>
    <n v="8174"/>
    <s v="Concepto"/>
    <s v="2267"/>
    <x v="256"/>
    <s v="Descripción de la cuenta"/>
    <m/>
    <x v="1"/>
  </r>
  <r>
    <n v="2268"/>
    <x v="29"/>
    <n v="2577"/>
    <n v="8175"/>
    <s v="Concepto"/>
    <s v="2268"/>
    <x v="265"/>
    <s v="Descripción de la cuenta"/>
    <m/>
    <x v="1"/>
  </r>
  <r>
    <n v="2268"/>
    <x v="29"/>
    <n v="2577"/>
    <n v="8176"/>
    <s v="Concepto"/>
    <s v="2268"/>
    <x v="264"/>
    <s v="Descripción de la cuenta"/>
    <m/>
    <x v="1"/>
  </r>
  <r>
    <n v="2375"/>
    <x v="29"/>
    <n v="2578"/>
    <n v="8177"/>
    <s v="Concepto"/>
    <s v="2375"/>
    <x v="265"/>
    <s v="Descripción de la cuenta"/>
    <m/>
    <x v="1"/>
  </r>
  <r>
    <n v="2375"/>
    <x v="29"/>
    <n v="2578"/>
    <n v="8178"/>
    <s v="Concepto"/>
    <s v="2375"/>
    <x v="13"/>
    <s v="Descripción de la cuenta"/>
    <m/>
    <x v="1"/>
  </r>
  <r>
    <n v="2375"/>
    <x v="29"/>
    <n v="2578"/>
    <n v="8179"/>
    <s v="Concepto"/>
    <s v="2375"/>
    <x v="316"/>
    <s v="Descripción de la cuenta"/>
    <m/>
    <x v="1"/>
  </r>
  <r>
    <n v="1738"/>
    <x v="29"/>
    <n v="2579"/>
    <n v="8180"/>
    <s v="Concepto"/>
    <s v="1738"/>
    <x v="228"/>
    <s v="Descripción de la cuenta"/>
    <m/>
    <x v="1"/>
  </r>
  <r>
    <n v="1738"/>
    <x v="29"/>
    <n v="2579"/>
    <n v="8181"/>
    <s v="Concepto"/>
    <s v="1738"/>
    <x v="292"/>
    <s v="Descripción de la cuenta"/>
    <m/>
    <x v="1"/>
  </r>
  <r>
    <n v="1887"/>
    <x v="29"/>
    <n v="2580"/>
    <n v="8182"/>
    <s v="Concepto"/>
    <s v="1887"/>
    <x v="197"/>
    <s v="Descripción de la cuenta"/>
    <m/>
    <x v="1"/>
  </r>
  <r>
    <n v="1887"/>
    <x v="29"/>
    <n v="2580"/>
    <n v="8183"/>
    <s v="Concepto"/>
    <s v="1887"/>
    <x v="282"/>
    <s v="Descripción de la cuenta"/>
    <m/>
    <x v="1"/>
  </r>
  <r>
    <n v="1996"/>
    <x v="29"/>
    <n v="2581"/>
    <n v="8184"/>
    <s v="Concepto"/>
    <s v="1996"/>
    <x v="194"/>
    <s v="Descripción de la cuenta"/>
    <m/>
    <x v="1"/>
  </r>
  <r>
    <n v="1996"/>
    <x v="29"/>
    <n v="2581"/>
    <n v="8185"/>
    <s v="Concepto"/>
    <s v="1996"/>
    <x v="247"/>
    <s v="Descripción de la cuenta"/>
    <m/>
    <x v="1"/>
  </r>
  <r>
    <n v="1996"/>
    <x v="29"/>
    <n v="2581"/>
    <n v="8186"/>
    <s v="Concepto"/>
    <s v="1996"/>
    <x v="309"/>
    <s v="Descripción de la cuenta"/>
    <m/>
    <x v="1"/>
  </r>
  <r>
    <n v="1996"/>
    <x v="29"/>
    <n v="2581"/>
    <n v="8187"/>
    <s v="Concepto"/>
    <s v="1996"/>
    <x v="194"/>
    <s v="Descripción de la cuenta"/>
    <m/>
    <x v="1"/>
  </r>
  <r>
    <n v="1996"/>
    <x v="29"/>
    <n v="2581"/>
    <n v="8188"/>
    <s v="Concepto"/>
    <s v="1996"/>
    <x v="214"/>
    <s v="Descripción de la cuenta"/>
    <m/>
    <x v="1"/>
  </r>
  <r>
    <n v="2367"/>
    <x v="29"/>
    <n v="2582"/>
    <n v="8189"/>
    <s v="Concepto"/>
    <s v="2367"/>
    <x v="265"/>
    <s v="Descripción de la cuenta"/>
    <m/>
    <x v="1"/>
  </r>
  <r>
    <n v="2367"/>
    <x v="29"/>
    <n v="2582"/>
    <n v="8190"/>
    <s v="Concepto"/>
    <s v="2367"/>
    <x v="329"/>
    <s v="Descripción de la cuenta"/>
    <m/>
    <x v="1"/>
  </r>
  <r>
    <n v="2367"/>
    <x v="29"/>
    <n v="2582"/>
    <n v="8191"/>
    <s v="Concepto"/>
    <s v="2367"/>
    <x v="329"/>
    <s v="Descripción de la cuenta"/>
    <m/>
    <x v="1"/>
  </r>
  <r>
    <n v="2367"/>
    <x v="29"/>
    <n v="2582"/>
    <n v="8192"/>
    <s v="Concepto"/>
    <s v="2367"/>
    <x v="330"/>
    <s v="Descripción de la cuenta"/>
    <m/>
    <x v="1"/>
  </r>
  <r>
    <n v="2557"/>
    <x v="29"/>
    <n v="2583"/>
    <n v="8193"/>
    <s v="Concepto"/>
    <s v="2557"/>
    <x v="265"/>
    <s v="Descripción de la cuenta"/>
    <m/>
    <x v="1"/>
  </r>
  <r>
    <n v="2557"/>
    <x v="29"/>
    <n v="2583"/>
    <n v="8194"/>
    <s v="Concepto"/>
    <s v="2557"/>
    <x v="264"/>
    <s v="Descripción de la cuenta"/>
    <m/>
    <x v="1"/>
  </r>
  <r>
    <n v="2674"/>
    <x v="29"/>
    <n v="2584"/>
    <n v="8195"/>
    <s v="Concepto"/>
    <s v="2674"/>
    <x v="270"/>
    <s v="Descripción de la cuenta"/>
    <m/>
    <x v="1"/>
  </r>
  <r>
    <n v="2674"/>
    <x v="29"/>
    <n v="2584"/>
    <n v="8196"/>
    <s v="Concepto"/>
    <s v="2674"/>
    <x v="197"/>
    <s v="Descripción de la cuenta"/>
    <m/>
    <x v="1"/>
  </r>
  <r>
    <n v="1739"/>
    <x v="29"/>
    <n v="2585"/>
    <n v="8197"/>
    <s v="Concepto"/>
    <s v="1739"/>
    <x v="230"/>
    <s v="Descripción de la cuenta"/>
    <m/>
    <x v="1"/>
  </r>
  <r>
    <n v="1739"/>
    <x v="29"/>
    <n v="2585"/>
    <n v="8198"/>
    <s v="Concepto"/>
    <s v="1739"/>
    <x v="298"/>
    <s v="Descripción de la cuenta"/>
    <m/>
    <x v="1"/>
  </r>
  <r>
    <n v="1739"/>
    <x v="29"/>
    <n v="2585"/>
    <n v="8199"/>
    <s v="Concepto"/>
    <s v="1739"/>
    <x v="299"/>
    <s v="Descripción de la cuenta"/>
    <m/>
    <x v="1"/>
  </r>
  <r>
    <n v="1977"/>
    <x v="29"/>
    <n v="2586"/>
    <n v="8200"/>
    <s v="Concepto"/>
    <s v="1977"/>
    <x v="265"/>
    <s v="Descripción de la cuenta"/>
    <m/>
    <x v="1"/>
  </r>
  <r>
    <n v="1977"/>
    <x v="29"/>
    <n v="2586"/>
    <n v="8201"/>
    <s v="Concepto"/>
    <s v="1977"/>
    <x v="216"/>
    <s v="Descripción de la cuenta"/>
    <m/>
    <x v="1"/>
  </r>
  <r>
    <n v="1977"/>
    <x v="29"/>
    <n v="2586"/>
    <n v="8202"/>
    <s v="Concepto"/>
    <s v="1977"/>
    <x v="216"/>
    <s v="Descripción de la cuenta"/>
    <m/>
    <x v="1"/>
  </r>
  <r>
    <n v="1977"/>
    <x v="29"/>
    <n v="2586"/>
    <n v="8203"/>
    <s v="Concepto"/>
    <s v="1977"/>
    <x v="216"/>
    <s v="Descripción de la cuenta"/>
    <m/>
    <x v="1"/>
  </r>
  <r>
    <n v="1977"/>
    <x v="29"/>
    <n v="2586"/>
    <n v="8204"/>
    <s v="Concepto"/>
    <s v="1977"/>
    <x v="216"/>
    <s v="Descripción de la cuenta"/>
    <m/>
    <x v="1"/>
  </r>
  <r>
    <n v="1977"/>
    <x v="29"/>
    <n v="2586"/>
    <n v="8205"/>
    <s v="Concepto"/>
    <s v="1977"/>
    <x v="216"/>
    <s v="Descripción de la cuenta"/>
    <m/>
    <x v="1"/>
  </r>
  <r>
    <n v="1977"/>
    <x v="29"/>
    <n v="2586"/>
    <n v="8206"/>
    <s v="Concepto"/>
    <s v="1977"/>
    <x v="332"/>
    <s v="Descripción de la cuenta"/>
    <m/>
    <x v="1"/>
  </r>
  <r>
    <n v="1977"/>
    <x v="29"/>
    <n v="2586"/>
    <n v="8207"/>
    <s v="Concepto"/>
    <s v="1977"/>
    <x v="198"/>
    <s v="Descripción de la cuenta"/>
    <m/>
    <x v="1"/>
  </r>
  <r>
    <n v="1978"/>
    <x v="29"/>
    <n v="2587"/>
    <n v="8208"/>
    <s v="Concepto"/>
    <s v="1978"/>
    <x v="265"/>
    <s v="Descripción de la cuenta"/>
    <m/>
    <x v="1"/>
  </r>
  <r>
    <n v="1978"/>
    <x v="29"/>
    <n v="2587"/>
    <n v="8209"/>
    <s v="Concepto"/>
    <s v="1978"/>
    <x v="216"/>
    <s v="Descripción de la cuenta"/>
    <m/>
    <x v="1"/>
  </r>
  <r>
    <n v="1978"/>
    <x v="29"/>
    <n v="2587"/>
    <n v="8210"/>
    <s v="Concepto"/>
    <s v="1978"/>
    <x v="216"/>
    <s v="Descripción de la cuenta"/>
    <m/>
    <x v="1"/>
  </r>
  <r>
    <n v="1978"/>
    <x v="29"/>
    <n v="2587"/>
    <n v="8211"/>
    <s v="Concepto"/>
    <s v="1978"/>
    <x v="216"/>
    <s v="Descripción de la cuenta"/>
    <m/>
    <x v="1"/>
  </r>
  <r>
    <n v="1978"/>
    <x v="29"/>
    <n v="2587"/>
    <n v="8212"/>
    <s v="Concepto"/>
    <s v="1978"/>
    <x v="216"/>
    <s v="Descripción de la cuenta"/>
    <m/>
    <x v="1"/>
  </r>
  <r>
    <n v="1978"/>
    <x v="29"/>
    <n v="2587"/>
    <n v="8213"/>
    <s v="Concepto"/>
    <s v="1978"/>
    <x v="216"/>
    <s v="Descripción de la cuenta"/>
    <m/>
    <x v="1"/>
  </r>
  <r>
    <n v="1978"/>
    <x v="29"/>
    <n v="2587"/>
    <n v="8214"/>
    <s v="Concepto"/>
    <s v="1978"/>
    <x v="216"/>
    <s v="Descripción de la cuenta"/>
    <m/>
    <x v="1"/>
  </r>
  <r>
    <n v="1978"/>
    <x v="29"/>
    <n v="2587"/>
    <n v="8215"/>
    <s v="Concepto"/>
    <s v="1978"/>
    <x v="332"/>
    <s v="Descripción de la cuenta"/>
    <m/>
    <x v="1"/>
  </r>
  <r>
    <n v="1979"/>
    <x v="29"/>
    <n v="2588"/>
    <n v="8216"/>
    <s v="Concepto"/>
    <s v="1979"/>
    <x v="265"/>
    <s v="Descripción de la cuenta"/>
    <m/>
    <x v="1"/>
  </r>
  <r>
    <n v="1979"/>
    <x v="29"/>
    <n v="2588"/>
    <n v="8217"/>
    <s v="Concepto"/>
    <s v="1979"/>
    <x v="216"/>
    <s v="Descripción de la cuenta"/>
    <m/>
    <x v="1"/>
  </r>
  <r>
    <n v="1979"/>
    <x v="29"/>
    <n v="2588"/>
    <n v="8218"/>
    <s v="Concepto"/>
    <s v="1979"/>
    <x v="216"/>
    <s v="Descripción de la cuenta"/>
    <m/>
    <x v="1"/>
  </r>
  <r>
    <n v="1979"/>
    <x v="29"/>
    <n v="2588"/>
    <n v="8219"/>
    <s v="Concepto"/>
    <s v="1979"/>
    <x v="332"/>
    <s v="Descripción de la cuenta"/>
    <m/>
    <x v="1"/>
  </r>
  <r>
    <n v="1979"/>
    <x v="29"/>
    <n v="2588"/>
    <n v="8220"/>
    <s v="Concepto"/>
    <s v="1979"/>
    <x v="190"/>
    <s v="Descripción de la cuenta"/>
    <m/>
    <x v="1"/>
  </r>
  <r>
    <n v="1980"/>
    <x v="29"/>
    <n v="2589"/>
    <n v="8221"/>
    <s v="Concepto"/>
    <s v="1980"/>
    <x v="265"/>
    <s v="Descripción de la cuenta"/>
    <m/>
    <x v="1"/>
  </r>
  <r>
    <n v="1980"/>
    <x v="29"/>
    <n v="2589"/>
    <n v="8222"/>
    <s v="Concepto"/>
    <s v="1980"/>
    <x v="216"/>
    <s v="Descripción de la cuenta"/>
    <m/>
    <x v="1"/>
  </r>
  <r>
    <n v="1980"/>
    <x v="29"/>
    <n v="2589"/>
    <n v="8223"/>
    <s v="Concepto"/>
    <s v="1980"/>
    <x v="216"/>
    <s v="Descripción de la cuenta"/>
    <m/>
    <x v="1"/>
  </r>
  <r>
    <n v="1980"/>
    <x v="29"/>
    <n v="2589"/>
    <n v="8224"/>
    <s v="Concepto"/>
    <s v="1980"/>
    <x v="216"/>
    <s v="Descripción de la cuenta"/>
    <m/>
    <x v="1"/>
  </r>
  <r>
    <n v="1980"/>
    <x v="29"/>
    <n v="2589"/>
    <n v="8225"/>
    <s v="Concepto"/>
    <s v="1980"/>
    <x v="332"/>
    <s v="Descripción de la cuenta"/>
    <m/>
    <x v="1"/>
  </r>
  <r>
    <n v="2750"/>
    <x v="29"/>
    <n v="2590"/>
    <n v="8226"/>
    <s v="Concepto"/>
    <s v="2750"/>
    <x v="266"/>
    <s v="Descripción de la cuenta"/>
    <m/>
    <x v="1"/>
  </r>
  <r>
    <n v="2750"/>
    <x v="29"/>
    <n v="2590"/>
    <n v="8227"/>
    <s v="Concepto"/>
    <s v="2750"/>
    <x v="256"/>
    <s v="Descripción de la cuenta"/>
    <m/>
    <x v="1"/>
  </r>
  <r>
    <n v="1740"/>
    <x v="29"/>
    <n v="2591"/>
    <n v="8228"/>
    <s v="Concepto"/>
    <s v="1740"/>
    <x v="218"/>
    <s v="Descripción de la cuenta"/>
    <m/>
    <x v="1"/>
  </r>
  <r>
    <n v="1740"/>
    <x v="29"/>
    <n v="2591"/>
    <n v="8229"/>
    <s v="Concepto"/>
    <s v="1740"/>
    <x v="298"/>
    <s v="Descripción de la cuenta"/>
    <m/>
    <x v="1"/>
  </r>
  <r>
    <n v="1740"/>
    <x v="29"/>
    <n v="2591"/>
    <n v="8230"/>
    <s v="Concepto"/>
    <s v="1740"/>
    <x v="298"/>
    <s v="Descripción de la cuenta"/>
    <m/>
    <x v="1"/>
  </r>
  <r>
    <n v="1740"/>
    <x v="29"/>
    <n v="2591"/>
    <n v="8231"/>
    <s v="Concepto"/>
    <s v="1740"/>
    <x v="299"/>
    <s v="Descripción de la cuenta"/>
    <m/>
    <x v="1"/>
  </r>
  <r>
    <n v="1740"/>
    <x v="29"/>
    <n v="2591"/>
    <n v="8232"/>
    <s v="Concepto"/>
    <s v="1740"/>
    <x v="302"/>
    <s v="Descripción de la cuenta"/>
    <m/>
    <x v="1"/>
  </r>
  <r>
    <n v="1741"/>
    <x v="29"/>
    <n v="2592"/>
    <n v="8233"/>
    <s v="Concepto"/>
    <s v="1741"/>
    <x v="218"/>
    <s v="Descripción de la cuenta"/>
    <m/>
    <x v="1"/>
  </r>
  <r>
    <n v="1741"/>
    <x v="29"/>
    <n v="2592"/>
    <n v="8234"/>
    <s v="Concepto"/>
    <s v="1741"/>
    <x v="298"/>
    <s v="Descripción de la cuenta"/>
    <m/>
    <x v="1"/>
  </r>
  <r>
    <n v="1741"/>
    <x v="29"/>
    <n v="2592"/>
    <n v="8235"/>
    <s v="Concepto"/>
    <s v="1741"/>
    <x v="298"/>
    <s v="Descripción de la cuenta"/>
    <m/>
    <x v="1"/>
  </r>
  <r>
    <n v="1741"/>
    <x v="29"/>
    <n v="2592"/>
    <n v="8236"/>
    <s v="Concepto"/>
    <s v="1741"/>
    <x v="299"/>
    <s v="Descripción de la cuenta"/>
    <m/>
    <x v="1"/>
  </r>
  <r>
    <n v="1741"/>
    <x v="29"/>
    <n v="2592"/>
    <n v="8237"/>
    <s v="Concepto"/>
    <s v="1741"/>
    <x v="302"/>
    <s v="Descripción de la cuenta"/>
    <m/>
    <x v="1"/>
  </r>
  <r>
    <n v="1742"/>
    <x v="29"/>
    <n v="2593"/>
    <n v="8238"/>
    <s v="Concepto"/>
    <s v="1742"/>
    <x v="228"/>
    <s v="Descripción de la cuenta"/>
    <m/>
    <x v="1"/>
  </r>
  <r>
    <n v="1742"/>
    <x v="29"/>
    <n v="2593"/>
    <n v="8239"/>
    <s v="Concepto"/>
    <s v="1742"/>
    <x v="292"/>
    <s v="Descripción de la cuenta"/>
    <m/>
    <x v="1"/>
  </r>
  <r>
    <n v="1956"/>
    <x v="29"/>
    <n v="2594"/>
    <n v="8240"/>
    <s v="Concepto"/>
    <s v="1956"/>
    <x v="347"/>
    <s v="Descripción de la cuenta"/>
    <m/>
    <x v="1"/>
  </r>
  <r>
    <n v="1956"/>
    <x v="29"/>
    <n v="2594"/>
    <n v="8241"/>
    <s v="Concepto"/>
    <s v="1956"/>
    <x v="247"/>
    <s v="Descripción de la cuenta"/>
    <m/>
    <x v="1"/>
  </r>
  <r>
    <n v="1956"/>
    <x v="29"/>
    <n v="2594"/>
    <n v="8242"/>
    <s v="Concepto"/>
    <s v="1956"/>
    <x v="317"/>
    <s v="Descripción de la cuenta"/>
    <m/>
    <x v="1"/>
  </r>
  <r>
    <n v="2211"/>
    <x v="29"/>
    <n v="2595"/>
    <n v="8243"/>
    <s v="Concepto"/>
    <s v="2211"/>
    <x v="265"/>
    <s v="Descripción de la cuenta"/>
    <m/>
    <x v="1"/>
  </r>
  <r>
    <n v="2211"/>
    <x v="29"/>
    <n v="2595"/>
    <n v="8244"/>
    <s v="Concepto"/>
    <s v="2211"/>
    <x v="256"/>
    <s v="Descripción de la cuenta"/>
    <m/>
    <x v="1"/>
  </r>
  <r>
    <n v="2477"/>
    <x v="29"/>
    <n v="2596"/>
    <n v="8245"/>
    <s v="Concepto"/>
    <s v="2477"/>
    <x v="265"/>
    <s v="Descripción de la cuenta"/>
    <m/>
    <x v="1"/>
  </r>
  <r>
    <n v="2477"/>
    <x v="29"/>
    <n v="2596"/>
    <n v="8246"/>
    <s v="Concepto"/>
    <s v="2477"/>
    <x v="388"/>
    <s v="Descripción de la cuenta"/>
    <m/>
    <x v="1"/>
  </r>
  <r>
    <n v="2675"/>
    <x v="29"/>
    <n v="2597"/>
    <n v="8247"/>
    <s v="Concepto"/>
    <s v="2675"/>
    <x v="270"/>
    <s v="Descripción de la cuenta"/>
    <m/>
    <x v="1"/>
  </r>
  <r>
    <n v="2675"/>
    <x v="29"/>
    <n v="2597"/>
    <n v="8248"/>
    <s v="Concepto"/>
    <s v="2675"/>
    <x v="197"/>
    <s v="Descripción de la cuenta"/>
    <m/>
    <x v="1"/>
  </r>
  <r>
    <n v="2783"/>
    <x v="29"/>
    <n v="2598"/>
    <n v="8249"/>
    <s v="Concepto"/>
    <s v="2783"/>
    <x v="266"/>
    <s v="Descripción de la cuenta"/>
    <m/>
    <x v="1"/>
  </r>
  <r>
    <n v="2783"/>
    <x v="29"/>
    <n v="2598"/>
    <n v="8250"/>
    <s v="Concepto"/>
    <s v="2783"/>
    <x v="220"/>
    <s v="Descripción de la cuenta"/>
    <m/>
    <x v="1"/>
  </r>
  <r>
    <n v="1743"/>
    <x v="29"/>
    <n v="2599"/>
    <n v="8251"/>
    <s v="Concepto"/>
    <s v="1743"/>
    <x v="216"/>
    <s v="Descripción de la cuenta"/>
    <m/>
    <x v="1"/>
  </r>
  <r>
    <n v="1743"/>
    <x v="29"/>
    <n v="2599"/>
    <n v="8252"/>
    <s v="Concepto"/>
    <s v="1743"/>
    <x v="298"/>
    <s v="Descripción de la cuenta"/>
    <m/>
    <x v="1"/>
  </r>
  <r>
    <n v="1743"/>
    <x v="29"/>
    <n v="2599"/>
    <n v="8253"/>
    <s v="Concepto"/>
    <s v="1743"/>
    <x v="298"/>
    <s v="Descripción de la cuenta"/>
    <m/>
    <x v="1"/>
  </r>
  <r>
    <n v="1743"/>
    <x v="29"/>
    <n v="2599"/>
    <n v="8254"/>
    <s v="Concepto"/>
    <s v="1743"/>
    <x v="299"/>
    <s v="Descripción de la cuenta"/>
    <m/>
    <x v="1"/>
  </r>
  <r>
    <n v="1743"/>
    <x v="29"/>
    <n v="2599"/>
    <n v="8255"/>
    <s v="Concepto"/>
    <s v="1743"/>
    <x v="302"/>
    <s v="Descripción de la cuenta"/>
    <m/>
    <x v="1"/>
  </r>
  <r>
    <n v="1744"/>
    <x v="29"/>
    <n v="2600"/>
    <n v="8256"/>
    <s v="Concepto"/>
    <s v="1744"/>
    <x v="216"/>
    <s v="Descripción de la cuenta"/>
    <m/>
    <x v="1"/>
  </r>
  <r>
    <n v="1744"/>
    <x v="29"/>
    <n v="2600"/>
    <n v="8257"/>
    <s v="Concepto"/>
    <s v="1744"/>
    <x v="298"/>
    <s v="Descripción de la cuenta"/>
    <m/>
    <x v="1"/>
  </r>
  <r>
    <n v="1744"/>
    <x v="29"/>
    <n v="2600"/>
    <n v="8258"/>
    <s v="Concepto"/>
    <s v="1744"/>
    <x v="299"/>
    <s v="Descripción de la cuenta"/>
    <m/>
    <x v="1"/>
  </r>
  <r>
    <n v="1745"/>
    <x v="29"/>
    <n v="2601"/>
    <n v="8259"/>
    <s v="Concepto"/>
    <s v="1745"/>
    <x v="420"/>
    <s v="Descripción de la cuenta"/>
    <m/>
    <x v="1"/>
  </r>
  <r>
    <n v="1745"/>
    <x v="29"/>
    <n v="2601"/>
    <n v="8260"/>
    <s v="Concepto"/>
    <s v="1745"/>
    <x v="298"/>
    <s v="Descripción de la cuenta"/>
    <m/>
    <x v="1"/>
  </r>
  <r>
    <n v="1745"/>
    <x v="29"/>
    <n v="2601"/>
    <n v="8261"/>
    <s v="Concepto"/>
    <s v="1745"/>
    <x v="299"/>
    <s v="Descripción de la cuenta"/>
    <m/>
    <x v="1"/>
  </r>
  <r>
    <n v="1746"/>
    <x v="29"/>
    <n v="2602"/>
    <n v="8262"/>
    <s v="Concepto"/>
    <s v="1746"/>
    <x v="389"/>
    <s v="Descripción de la cuenta"/>
    <m/>
    <x v="1"/>
  </r>
  <r>
    <n v="1746"/>
    <x v="29"/>
    <n v="2602"/>
    <n v="8263"/>
    <s v="Concepto"/>
    <s v="1746"/>
    <x v="298"/>
    <s v="Descripción de la cuenta"/>
    <m/>
    <x v="1"/>
  </r>
  <r>
    <n v="1746"/>
    <x v="29"/>
    <n v="2602"/>
    <n v="8264"/>
    <s v="Concepto"/>
    <s v="1746"/>
    <x v="299"/>
    <s v="Descripción de la cuenta"/>
    <m/>
    <x v="1"/>
  </r>
  <r>
    <n v="1747"/>
    <x v="29"/>
    <n v="2603"/>
    <n v="8265"/>
    <s v="Concepto"/>
    <s v="1747"/>
    <x v="236"/>
    <s v="Descripción de la cuenta"/>
    <m/>
    <x v="1"/>
  </r>
  <r>
    <n v="1747"/>
    <x v="29"/>
    <n v="2603"/>
    <n v="8266"/>
    <s v="Concepto"/>
    <s v="1747"/>
    <x v="298"/>
    <s v="Descripción de la cuenta"/>
    <m/>
    <x v="1"/>
  </r>
  <r>
    <n v="1747"/>
    <x v="29"/>
    <n v="2603"/>
    <n v="8267"/>
    <s v="Concepto"/>
    <s v="1747"/>
    <x v="298"/>
    <s v="Descripción de la cuenta"/>
    <m/>
    <x v="1"/>
  </r>
  <r>
    <n v="1747"/>
    <x v="29"/>
    <n v="2603"/>
    <n v="8268"/>
    <s v="Concepto"/>
    <s v="1747"/>
    <x v="299"/>
    <s v="Descripción de la cuenta"/>
    <m/>
    <x v="1"/>
  </r>
  <r>
    <n v="1747"/>
    <x v="29"/>
    <n v="2603"/>
    <n v="8269"/>
    <s v="Concepto"/>
    <s v="1747"/>
    <x v="302"/>
    <s v="Descripción de la cuenta"/>
    <m/>
    <x v="1"/>
  </r>
  <r>
    <n v="1749"/>
    <x v="29"/>
    <n v="2604"/>
    <n v="8270"/>
    <s v="Concepto"/>
    <s v="1749"/>
    <x v="236"/>
    <s v="Descripción de la cuenta"/>
    <m/>
    <x v="1"/>
  </r>
  <r>
    <n v="1749"/>
    <x v="29"/>
    <n v="2604"/>
    <n v="8271"/>
    <s v="Concepto"/>
    <s v="1749"/>
    <x v="292"/>
    <s v="Descripción de la cuenta"/>
    <m/>
    <x v="1"/>
  </r>
  <r>
    <n v="1750"/>
    <x v="29"/>
    <n v="2605"/>
    <n v="8272"/>
    <s v="Concepto"/>
    <s v="1750"/>
    <x v="236"/>
    <s v="Descripción de la cuenta"/>
    <m/>
    <x v="1"/>
  </r>
  <r>
    <n v="1750"/>
    <x v="29"/>
    <n v="2605"/>
    <n v="8273"/>
    <s v="Concepto"/>
    <s v="1750"/>
    <x v="298"/>
    <s v="Descripción de la cuenta"/>
    <m/>
    <x v="1"/>
  </r>
  <r>
    <n v="1750"/>
    <x v="29"/>
    <n v="2605"/>
    <n v="8274"/>
    <s v="Concepto"/>
    <s v="1750"/>
    <x v="299"/>
    <s v="Descripción de la cuenta"/>
    <m/>
    <x v="1"/>
  </r>
  <r>
    <n v="1751"/>
    <x v="29"/>
    <n v="2606"/>
    <n v="8275"/>
    <s v="Concepto"/>
    <s v="1751"/>
    <x v="235"/>
    <s v="Descripción de la cuenta"/>
    <m/>
    <x v="1"/>
  </r>
  <r>
    <n v="1751"/>
    <x v="29"/>
    <n v="2606"/>
    <n v="8276"/>
    <s v="Concepto"/>
    <s v="1751"/>
    <x v="292"/>
    <s v="Descripción de la cuenta"/>
    <m/>
    <x v="1"/>
  </r>
  <r>
    <n v="1752"/>
    <x v="29"/>
    <n v="2607"/>
    <n v="8277"/>
    <s v="Concepto"/>
    <s v="1752"/>
    <x v="226"/>
    <s v="Descripción de la cuenta"/>
    <m/>
    <x v="1"/>
  </r>
  <r>
    <n v="1752"/>
    <x v="29"/>
    <n v="2607"/>
    <n v="8278"/>
    <s v="Concepto"/>
    <s v="1752"/>
    <x v="298"/>
    <s v="Descripción de la cuenta"/>
    <m/>
    <x v="1"/>
  </r>
  <r>
    <n v="1752"/>
    <x v="29"/>
    <n v="2607"/>
    <n v="8279"/>
    <s v="Concepto"/>
    <s v="1752"/>
    <x v="299"/>
    <s v="Descripción de la cuenta"/>
    <m/>
    <x v="1"/>
  </r>
  <r>
    <n v="1753"/>
    <x v="29"/>
    <n v="2608"/>
    <n v="8280"/>
    <s v="Concepto"/>
    <s v="1753"/>
    <x v="406"/>
    <s v="Descripción de la cuenta"/>
    <m/>
    <x v="1"/>
  </r>
  <r>
    <n v="1753"/>
    <x v="29"/>
    <n v="2608"/>
    <n v="8281"/>
    <s v="Concepto"/>
    <s v="1753"/>
    <x v="298"/>
    <s v="Descripción de la cuenta"/>
    <m/>
    <x v="1"/>
  </r>
  <r>
    <n v="1753"/>
    <x v="29"/>
    <n v="2608"/>
    <n v="8282"/>
    <s v="Concepto"/>
    <s v="1753"/>
    <x v="299"/>
    <s v="Descripción de la cuenta"/>
    <m/>
    <x v="1"/>
  </r>
  <r>
    <n v="1754"/>
    <x v="29"/>
    <n v="2609"/>
    <n v="8283"/>
    <s v="Concepto"/>
    <s v="1754"/>
    <x v="227"/>
    <s v="Descripción de la cuenta"/>
    <m/>
    <x v="1"/>
  </r>
  <r>
    <n v="1754"/>
    <x v="29"/>
    <n v="2609"/>
    <n v="8284"/>
    <s v="Concepto"/>
    <s v="1754"/>
    <x v="298"/>
    <s v="Descripción de la cuenta"/>
    <m/>
    <x v="1"/>
  </r>
  <r>
    <n v="1754"/>
    <x v="29"/>
    <n v="2609"/>
    <n v="8285"/>
    <s v="Concepto"/>
    <s v="1754"/>
    <x v="299"/>
    <s v="Descripción de la cuenta"/>
    <m/>
    <x v="1"/>
  </r>
  <r>
    <n v="1755"/>
    <x v="29"/>
    <n v="2610"/>
    <n v="8286"/>
    <s v="Concepto"/>
    <s v="1755"/>
    <x v="220"/>
    <s v="Descripción de la cuenta"/>
    <m/>
    <x v="1"/>
  </r>
  <r>
    <n v="1755"/>
    <x v="29"/>
    <n v="2610"/>
    <n v="8287"/>
    <s v="Concepto"/>
    <s v="1755"/>
    <x v="298"/>
    <s v="Descripción de la cuenta"/>
    <m/>
    <x v="1"/>
  </r>
  <r>
    <n v="1755"/>
    <x v="29"/>
    <n v="2610"/>
    <n v="8288"/>
    <s v="Concepto"/>
    <s v="1755"/>
    <x v="299"/>
    <s v="Descripción de la cuenta"/>
    <m/>
    <x v="1"/>
  </r>
  <r>
    <n v="1756"/>
    <x v="29"/>
    <n v="2611"/>
    <n v="8289"/>
    <s v="Concepto"/>
    <s v="1756"/>
    <x v="368"/>
    <s v="Descripción de la cuenta"/>
    <m/>
    <x v="1"/>
  </r>
  <r>
    <n v="1756"/>
    <x v="29"/>
    <n v="2611"/>
    <n v="8290"/>
    <s v="Concepto"/>
    <s v="1756"/>
    <x v="298"/>
    <s v="Descripción de la cuenta"/>
    <m/>
    <x v="1"/>
  </r>
  <r>
    <n v="1756"/>
    <x v="29"/>
    <n v="2611"/>
    <n v="8291"/>
    <s v="Concepto"/>
    <s v="1756"/>
    <x v="299"/>
    <s v="Descripción de la cuenta"/>
    <m/>
    <x v="1"/>
  </r>
  <r>
    <n v="1757"/>
    <x v="29"/>
    <n v="2612"/>
    <n v="8292"/>
    <s v="Concepto"/>
    <s v="1757"/>
    <x v="408"/>
    <s v="Descripción de la cuenta"/>
    <m/>
    <x v="1"/>
  </r>
  <r>
    <n v="1757"/>
    <x v="29"/>
    <n v="2612"/>
    <n v="8293"/>
    <s v="Concepto"/>
    <s v="1757"/>
    <x v="298"/>
    <s v="Descripción de la cuenta"/>
    <m/>
    <x v="1"/>
  </r>
  <r>
    <n v="1757"/>
    <x v="29"/>
    <n v="2612"/>
    <n v="8294"/>
    <s v="Concepto"/>
    <s v="1757"/>
    <x v="299"/>
    <s v="Descripción de la cuenta"/>
    <m/>
    <x v="1"/>
  </r>
  <r>
    <n v="1758"/>
    <x v="29"/>
    <n v="2613"/>
    <n v="8295"/>
    <s v="Concepto"/>
    <s v="1758"/>
    <x v="242"/>
    <s v="Descripción de la cuenta"/>
    <m/>
    <x v="1"/>
  </r>
  <r>
    <n v="1758"/>
    <x v="29"/>
    <n v="2613"/>
    <n v="8296"/>
    <s v="Concepto"/>
    <s v="1758"/>
    <x v="298"/>
    <s v="Descripción de la cuenta"/>
    <m/>
    <x v="1"/>
  </r>
  <r>
    <n v="1758"/>
    <x v="29"/>
    <n v="2613"/>
    <n v="8297"/>
    <s v="Concepto"/>
    <s v="1758"/>
    <x v="299"/>
    <s v="Descripción de la cuenta"/>
    <m/>
    <x v="1"/>
  </r>
  <r>
    <n v="1759"/>
    <x v="29"/>
    <n v="2614"/>
    <n v="8298"/>
    <s v="Concepto"/>
    <s v="1759"/>
    <x v="216"/>
    <s v="Descripción de la cuenta"/>
    <m/>
    <x v="1"/>
  </r>
  <r>
    <n v="1759"/>
    <x v="29"/>
    <n v="2614"/>
    <n v="8299"/>
    <s v="Concepto"/>
    <s v="1759"/>
    <x v="298"/>
    <s v="Descripción de la cuenta"/>
    <m/>
    <x v="1"/>
  </r>
  <r>
    <n v="1759"/>
    <x v="29"/>
    <n v="2614"/>
    <n v="8300"/>
    <s v="Concepto"/>
    <s v="1759"/>
    <x v="299"/>
    <s v="Descripción de la cuenta"/>
    <m/>
    <x v="1"/>
  </r>
  <r>
    <n v="1760"/>
    <x v="29"/>
    <n v="2615"/>
    <n v="8301"/>
    <s v="Concepto"/>
    <s v="1760"/>
    <x v="216"/>
    <s v="Descripción de la cuenta"/>
    <m/>
    <x v="1"/>
  </r>
  <r>
    <n v="1760"/>
    <x v="29"/>
    <n v="2615"/>
    <n v="8302"/>
    <s v="Concepto"/>
    <s v="1760"/>
    <x v="298"/>
    <s v="Descripción de la cuenta"/>
    <m/>
    <x v="1"/>
  </r>
  <r>
    <n v="1760"/>
    <x v="29"/>
    <n v="2615"/>
    <n v="8303"/>
    <s v="Concepto"/>
    <s v="1760"/>
    <x v="299"/>
    <s v="Descripción de la cuenta"/>
    <m/>
    <x v="1"/>
  </r>
  <r>
    <n v="1761"/>
    <x v="29"/>
    <n v="2616"/>
    <n v="8304"/>
    <s v="Concepto"/>
    <s v="1761"/>
    <x v="216"/>
    <s v="Descripción de la cuenta"/>
    <m/>
    <x v="1"/>
  </r>
  <r>
    <n v="1761"/>
    <x v="29"/>
    <n v="2616"/>
    <n v="8305"/>
    <s v="Concepto"/>
    <s v="1761"/>
    <x v="298"/>
    <s v="Descripción de la cuenta"/>
    <m/>
    <x v="1"/>
  </r>
  <r>
    <n v="1761"/>
    <x v="29"/>
    <n v="2616"/>
    <n v="8306"/>
    <s v="Concepto"/>
    <s v="1761"/>
    <x v="299"/>
    <s v="Descripción de la cuenta"/>
    <m/>
    <x v="1"/>
  </r>
  <r>
    <n v="1762"/>
    <x v="29"/>
    <n v="2617"/>
    <n v="8307"/>
    <s v="Concepto"/>
    <s v="1762"/>
    <x v="216"/>
    <s v="Descripción de la cuenta"/>
    <m/>
    <x v="1"/>
  </r>
  <r>
    <n v="1762"/>
    <x v="29"/>
    <n v="2617"/>
    <n v="8308"/>
    <s v="Concepto"/>
    <s v="1762"/>
    <x v="298"/>
    <s v="Descripción de la cuenta"/>
    <m/>
    <x v="1"/>
  </r>
  <r>
    <n v="1762"/>
    <x v="29"/>
    <n v="2617"/>
    <n v="8309"/>
    <s v="Concepto"/>
    <s v="1762"/>
    <x v="298"/>
    <s v="Descripción de la cuenta"/>
    <m/>
    <x v="1"/>
  </r>
  <r>
    <n v="1762"/>
    <x v="29"/>
    <n v="2617"/>
    <n v="8310"/>
    <s v="Concepto"/>
    <s v="1762"/>
    <x v="299"/>
    <s v="Descripción de la cuenta"/>
    <m/>
    <x v="1"/>
  </r>
  <r>
    <n v="1762"/>
    <x v="29"/>
    <n v="2617"/>
    <n v="8311"/>
    <s v="Concepto"/>
    <s v="1762"/>
    <x v="302"/>
    <s v="Descripción de la cuenta"/>
    <m/>
    <x v="1"/>
  </r>
  <r>
    <n v="1763"/>
    <x v="29"/>
    <n v="2618"/>
    <n v="8312"/>
    <s v="Concepto"/>
    <s v="1763"/>
    <x v="216"/>
    <s v="Descripción de la cuenta"/>
    <m/>
    <x v="1"/>
  </r>
  <r>
    <n v="1763"/>
    <x v="29"/>
    <n v="2618"/>
    <n v="8313"/>
    <s v="Concepto"/>
    <s v="1763"/>
    <x v="298"/>
    <s v="Descripción de la cuenta"/>
    <m/>
    <x v="1"/>
  </r>
  <r>
    <n v="1763"/>
    <x v="29"/>
    <n v="2618"/>
    <n v="8314"/>
    <s v="Concepto"/>
    <s v="1763"/>
    <x v="299"/>
    <s v="Descripción de la cuenta"/>
    <m/>
    <x v="1"/>
  </r>
  <r>
    <n v="1764"/>
    <x v="29"/>
    <n v="2619"/>
    <n v="8315"/>
    <s v="Concepto"/>
    <s v="1764"/>
    <x v="216"/>
    <s v="Descripción de la cuenta"/>
    <m/>
    <x v="1"/>
  </r>
  <r>
    <n v="1764"/>
    <x v="29"/>
    <n v="2619"/>
    <n v="8316"/>
    <s v="Concepto"/>
    <s v="1764"/>
    <x v="298"/>
    <s v="Descripción de la cuenta"/>
    <m/>
    <x v="1"/>
  </r>
  <r>
    <n v="1764"/>
    <x v="29"/>
    <n v="2619"/>
    <n v="8317"/>
    <s v="Concepto"/>
    <s v="1764"/>
    <x v="299"/>
    <s v="Descripción de la cuenta"/>
    <m/>
    <x v="1"/>
  </r>
  <r>
    <n v="1765"/>
    <x v="29"/>
    <n v="2620"/>
    <n v="8318"/>
    <s v="Concepto"/>
    <s v="1765"/>
    <x v="415"/>
    <s v="Descripción de la cuenta"/>
    <m/>
    <x v="1"/>
  </r>
  <r>
    <n v="1765"/>
    <x v="29"/>
    <n v="2620"/>
    <n v="8319"/>
    <s v="Concepto"/>
    <s v="1765"/>
    <x v="298"/>
    <s v="Descripción de la cuenta"/>
    <m/>
    <x v="1"/>
  </r>
  <r>
    <n v="1765"/>
    <x v="29"/>
    <n v="2620"/>
    <n v="8320"/>
    <s v="Concepto"/>
    <s v="1765"/>
    <x v="302"/>
    <s v="Descripción de la cuenta"/>
    <m/>
    <x v="1"/>
  </r>
  <r>
    <n v="1803"/>
    <x v="29"/>
    <n v="2621"/>
    <n v="8321"/>
    <s v="Concepto"/>
    <s v="1803"/>
    <x v="211"/>
    <s v="Descripción de la cuenta"/>
    <m/>
    <x v="1"/>
  </r>
  <r>
    <n v="1803"/>
    <x v="29"/>
    <n v="2621"/>
    <n v="8322"/>
    <s v="Concepto"/>
    <s v="1803"/>
    <x v="247"/>
    <s v="Descripción de la cuenta"/>
    <m/>
    <x v="1"/>
  </r>
  <r>
    <n v="1803"/>
    <x v="29"/>
    <n v="2621"/>
    <n v="8323"/>
    <s v="Concepto"/>
    <s v="1803"/>
    <x v="247"/>
    <s v="Descripción de la cuenta"/>
    <m/>
    <x v="1"/>
  </r>
  <r>
    <n v="1803"/>
    <x v="29"/>
    <n v="2621"/>
    <n v="8324"/>
    <s v="Concepto"/>
    <s v="1803"/>
    <x v="285"/>
    <s v="Descripción de la cuenta"/>
    <m/>
    <x v="1"/>
  </r>
  <r>
    <n v="1803"/>
    <x v="29"/>
    <n v="2621"/>
    <n v="8325"/>
    <s v="Concepto"/>
    <s v="1803"/>
    <x v="285"/>
    <s v="Descripción de la cuenta"/>
    <m/>
    <x v="1"/>
  </r>
  <r>
    <n v="1806"/>
    <x v="29"/>
    <n v="2622"/>
    <n v="8326"/>
    <s v="Concepto"/>
    <s v="1806"/>
    <x v="195"/>
    <s v="Descripción de la cuenta"/>
    <m/>
    <x v="1"/>
  </r>
  <r>
    <n v="1806"/>
    <x v="29"/>
    <n v="2622"/>
    <n v="8327"/>
    <s v="Concepto"/>
    <s v="1806"/>
    <x v="319"/>
    <s v="Descripción de la cuenta"/>
    <m/>
    <x v="1"/>
  </r>
  <r>
    <n v="1840"/>
    <x v="29"/>
    <n v="2623"/>
    <n v="8328"/>
    <s v="Concepto"/>
    <s v="1840"/>
    <x v="199"/>
    <s v="Descripción de la cuenta"/>
    <m/>
    <x v="1"/>
  </r>
  <r>
    <n v="1840"/>
    <x v="29"/>
    <n v="2623"/>
    <n v="8329"/>
    <s v="Concepto"/>
    <s v="1840"/>
    <x v="247"/>
    <s v="Descripción de la cuenta"/>
    <m/>
    <x v="1"/>
  </r>
  <r>
    <n v="1840"/>
    <x v="29"/>
    <n v="2623"/>
    <n v="8330"/>
    <s v="Concepto"/>
    <s v="1840"/>
    <x v="285"/>
    <s v="Descripción de la cuenta"/>
    <m/>
    <x v="1"/>
  </r>
  <r>
    <n v="1851"/>
    <x v="29"/>
    <n v="2624"/>
    <n v="8331"/>
    <s v="Concepto"/>
    <s v="1851"/>
    <x v="179"/>
    <s v="Descripción de la cuenta"/>
    <m/>
    <x v="1"/>
  </r>
  <r>
    <n v="1851"/>
    <x v="29"/>
    <n v="2624"/>
    <n v="8332"/>
    <s v="Concepto"/>
    <s v="1851"/>
    <x v="247"/>
    <s v="Descripción de la cuenta"/>
    <m/>
    <x v="1"/>
  </r>
  <r>
    <n v="1851"/>
    <x v="29"/>
    <n v="2624"/>
    <n v="8333"/>
    <s v="Concepto"/>
    <s v="1851"/>
    <x v="247"/>
    <s v="Descripción de la cuenta"/>
    <m/>
    <x v="1"/>
  </r>
  <r>
    <n v="1851"/>
    <x v="29"/>
    <n v="2624"/>
    <n v="8334"/>
    <s v="Concepto"/>
    <s v="1851"/>
    <x v="285"/>
    <s v="Descripción de la cuenta"/>
    <m/>
    <x v="1"/>
  </r>
  <r>
    <n v="1851"/>
    <x v="29"/>
    <n v="2624"/>
    <n v="8335"/>
    <s v="Concepto"/>
    <s v="1851"/>
    <x v="285"/>
    <s v="Descripción de la cuenta"/>
    <m/>
    <x v="1"/>
  </r>
  <r>
    <n v="1851"/>
    <x v="29"/>
    <n v="2624"/>
    <n v="8336"/>
    <s v="Concepto"/>
    <s v="1851"/>
    <x v="285"/>
    <s v="Descripción de la cuenta"/>
    <m/>
    <x v="1"/>
  </r>
  <r>
    <n v="1852"/>
    <x v="29"/>
    <n v="2625"/>
    <n v="8337"/>
    <s v="Concepto"/>
    <s v="1852"/>
    <x v="204"/>
    <s v="Descripción de la cuenta"/>
    <m/>
    <x v="1"/>
  </r>
  <r>
    <n v="1852"/>
    <x v="29"/>
    <n v="2625"/>
    <n v="8338"/>
    <s v="Concepto"/>
    <s v="1852"/>
    <x v="247"/>
    <s v="Descripción de la cuenta"/>
    <m/>
    <x v="1"/>
  </r>
  <r>
    <n v="1852"/>
    <x v="29"/>
    <n v="2625"/>
    <n v="8339"/>
    <s v="Concepto"/>
    <s v="1852"/>
    <x v="285"/>
    <s v="Descripción de la cuenta"/>
    <m/>
    <x v="1"/>
  </r>
  <r>
    <n v="1856"/>
    <x v="29"/>
    <n v="2626"/>
    <n v="8340"/>
    <s v="Concepto"/>
    <s v="1856"/>
    <x v="186"/>
    <s v="Descripción de la cuenta"/>
    <m/>
    <x v="1"/>
  </r>
  <r>
    <n v="1856"/>
    <x v="29"/>
    <n v="2626"/>
    <n v="8341"/>
    <s v="Concepto"/>
    <s v="1856"/>
    <x v="320"/>
    <s v="Descripción de la cuenta"/>
    <m/>
    <x v="1"/>
  </r>
  <r>
    <n v="1860"/>
    <x v="29"/>
    <n v="2627"/>
    <n v="8342"/>
    <s v="Concepto"/>
    <s v="1860"/>
    <x v="196"/>
    <s v="Descripción de la cuenta"/>
    <m/>
    <x v="1"/>
  </r>
  <r>
    <n v="1860"/>
    <x v="29"/>
    <n v="2627"/>
    <n v="8343"/>
    <s v="Concepto"/>
    <s v="1860"/>
    <x v="247"/>
    <s v="Descripción de la cuenta"/>
    <m/>
    <x v="1"/>
  </r>
  <r>
    <n v="1860"/>
    <x v="29"/>
    <n v="2627"/>
    <n v="8344"/>
    <s v="Concepto"/>
    <s v="1860"/>
    <x v="331"/>
    <s v="Descripción de la cuenta"/>
    <m/>
    <x v="1"/>
  </r>
  <r>
    <n v="1866"/>
    <x v="29"/>
    <n v="2628"/>
    <n v="8345"/>
    <s v="Concepto"/>
    <s v="1866"/>
    <x v="194"/>
    <s v="Descripción de la cuenta"/>
    <m/>
    <x v="1"/>
  </r>
  <r>
    <n v="1866"/>
    <x v="29"/>
    <n v="2628"/>
    <n v="8346"/>
    <s v="Concepto"/>
    <s v="1866"/>
    <x v="247"/>
    <s v="Descripción de la cuenta"/>
    <m/>
    <x v="1"/>
  </r>
  <r>
    <n v="1866"/>
    <x v="29"/>
    <n v="2628"/>
    <n v="8347"/>
    <s v="Concepto"/>
    <s v="1866"/>
    <x v="365"/>
    <s v="Descripción de la cuenta"/>
    <m/>
    <x v="1"/>
  </r>
  <r>
    <n v="1870"/>
    <x v="29"/>
    <n v="2629"/>
    <n v="8348"/>
    <s v="Concepto"/>
    <s v="1870"/>
    <x v="347"/>
    <s v="Descripción de la cuenta"/>
    <m/>
    <x v="1"/>
  </r>
  <r>
    <n v="1870"/>
    <x v="29"/>
    <n v="2629"/>
    <n v="8349"/>
    <s v="Concepto"/>
    <s v="1870"/>
    <x v="247"/>
    <s v="Descripción de la cuenta"/>
    <m/>
    <x v="1"/>
  </r>
  <r>
    <n v="1870"/>
    <x v="29"/>
    <n v="2629"/>
    <n v="8350"/>
    <s v="Concepto"/>
    <s v="1870"/>
    <x v="317"/>
    <s v="Descripción de la cuenta"/>
    <m/>
    <x v="1"/>
  </r>
  <r>
    <n v="1957"/>
    <x v="29"/>
    <n v="2630"/>
    <n v="8351"/>
    <s v="Concepto"/>
    <s v="1957"/>
    <x v="197"/>
    <s v="Descripción de la cuenta"/>
    <m/>
    <x v="1"/>
  </r>
  <r>
    <n v="1957"/>
    <x v="29"/>
    <n v="2630"/>
    <n v="8352"/>
    <s v="Concepto"/>
    <s v="1957"/>
    <x v="282"/>
    <s v="Descripción de la cuenta"/>
    <m/>
    <x v="1"/>
  </r>
  <r>
    <n v="2003"/>
    <x v="29"/>
    <n v="2631"/>
    <n v="8353"/>
    <s v="Concepto"/>
    <s v="2003"/>
    <x v="194"/>
    <s v="Descripción de la cuenta"/>
    <m/>
    <x v="1"/>
  </r>
  <r>
    <n v="2003"/>
    <x v="29"/>
    <n v="2631"/>
    <n v="8354"/>
    <s v="Concepto"/>
    <s v="2003"/>
    <x v="307"/>
    <s v="Descripción de la cuenta"/>
    <m/>
    <x v="1"/>
  </r>
  <r>
    <n v="2003"/>
    <x v="29"/>
    <n v="2631"/>
    <n v="8355"/>
    <s v="Concepto"/>
    <s v="2003"/>
    <x v="194"/>
    <s v="Descripción de la cuenta"/>
    <m/>
    <x v="1"/>
  </r>
  <r>
    <n v="2003"/>
    <x v="29"/>
    <n v="2631"/>
    <n v="8356"/>
    <s v="Concepto"/>
    <s v="2003"/>
    <x v="214"/>
    <s v="Descripción de la cuenta"/>
    <m/>
    <x v="1"/>
  </r>
  <r>
    <n v="2012"/>
    <x v="29"/>
    <n v="2632"/>
    <n v="8357"/>
    <s v="Concepto"/>
    <s v="2012"/>
    <x v="194"/>
    <s v="Descripción de la cuenta"/>
    <m/>
    <x v="1"/>
  </r>
  <r>
    <n v="2012"/>
    <x v="29"/>
    <n v="2632"/>
    <n v="8358"/>
    <s v="Concepto"/>
    <s v="2012"/>
    <x v="307"/>
    <s v="Descripción de la cuenta"/>
    <m/>
    <x v="1"/>
  </r>
  <r>
    <n v="2012"/>
    <x v="29"/>
    <n v="2632"/>
    <n v="8359"/>
    <s v="Concepto"/>
    <s v="2012"/>
    <x v="194"/>
    <s v="Descripción de la cuenta"/>
    <m/>
    <x v="1"/>
  </r>
  <r>
    <n v="2012"/>
    <x v="29"/>
    <n v="2632"/>
    <n v="8360"/>
    <s v="Concepto"/>
    <s v="2012"/>
    <x v="264"/>
    <s v="Descripción de la cuenta"/>
    <m/>
    <x v="1"/>
  </r>
  <r>
    <n v="2016"/>
    <x v="29"/>
    <n v="2633"/>
    <n v="8361"/>
    <s v="Concepto"/>
    <s v="2016"/>
    <x v="324"/>
    <s v="Descripción de la cuenta"/>
    <m/>
    <x v="1"/>
  </r>
  <r>
    <n v="2016"/>
    <x v="29"/>
    <n v="2633"/>
    <n v="8362"/>
    <s v="Concepto"/>
    <s v="2016"/>
    <x v="249"/>
    <s v="Descripción de la cuenta"/>
    <m/>
    <x v="1"/>
  </r>
  <r>
    <n v="2016"/>
    <x v="29"/>
    <n v="2633"/>
    <n v="8363"/>
    <s v="Concepto"/>
    <s v="2016"/>
    <x v="325"/>
    <s v="Descripción de la cuenta"/>
    <m/>
    <x v="1"/>
  </r>
  <r>
    <n v="2016"/>
    <x v="29"/>
    <n v="2633"/>
    <n v="8364"/>
    <s v="Concepto"/>
    <s v="2016"/>
    <x v="337"/>
    <s v="Descripción de la cuenta"/>
    <m/>
    <x v="1"/>
  </r>
  <r>
    <n v="2016"/>
    <x v="29"/>
    <n v="2633"/>
    <n v="8365"/>
    <s v="Concepto"/>
    <s v="2016"/>
    <x v="278"/>
    <s v="Descripción de la cuenta"/>
    <m/>
    <x v="1"/>
  </r>
  <r>
    <n v="2016"/>
    <x v="29"/>
    <n v="2633"/>
    <n v="8366"/>
    <s v="Concepto"/>
    <s v="2016"/>
    <x v="246"/>
    <s v="Descripción de la cuenta"/>
    <m/>
    <x v="1"/>
  </r>
  <r>
    <n v="2016"/>
    <x v="29"/>
    <n v="2633"/>
    <n v="8367"/>
    <s v="Concepto"/>
    <s v="2016"/>
    <x v="326"/>
    <s v="Descripción de la cuenta"/>
    <m/>
    <x v="1"/>
  </r>
  <r>
    <n v="2016"/>
    <x v="29"/>
    <n v="2633"/>
    <n v="8368"/>
    <s v="Concepto"/>
    <s v="2016"/>
    <x v="325"/>
    <s v="Descripción de la cuenta"/>
    <m/>
    <x v="1"/>
  </r>
  <r>
    <n v="2016"/>
    <x v="29"/>
    <n v="2633"/>
    <n v="8369"/>
    <s v="Concepto"/>
    <s v="2016"/>
    <x v="253"/>
    <s v="Descripción de la cuenta"/>
    <m/>
    <x v="1"/>
  </r>
  <r>
    <n v="2016"/>
    <x v="29"/>
    <n v="2633"/>
    <n v="8370"/>
    <s v="Concepto"/>
    <s v="2016"/>
    <x v="245"/>
    <s v="Descripción de la cuenta"/>
    <m/>
    <x v="1"/>
  </r>
  <r>
    <n v="2016"/>
    <x v="29"/>
    <n v="2633"/>
    <n v="8371"/>
    <s v="Concepto"/>
    <s v="2016"/>
    <x v="245"/>
    <s v="Descripción de la cuenta"/>
    <m/>
    <x v="1"/>
  </r>
  <r>
    <n v="2020"/>
    <x v="29"/>
    <n v="2634"/>
    <n v="8372"/>
    <s v="Concepto"/>
    <s v="2020"/>
    <x v="265"/>
    <s v="Descripción de la cuenta"/>
    <m/>
    <x v="1"/>
  </r>
  <r>
    <n v="2020"/>
    <x v="29"/>
    <n v="2634"/>
    <n v="8373"/>
    <s v="Concepto"/>
    <s v="2020"/>
    <x v="246"/>
    <s v="Descripción de la cuenta"/>
    <m/>
    <x v="1"/>
  </r>
  <r>
    <n v="2020"/>
    <x v="29"/>
    <n v="2634"/>
    <n v="8374"/>
    <s v="Concepto"/>
    <s v="2020"/>
    <x v="246"/>
    <s v="Descripción de la cuenta"/>
    <m/>
    <x v="1"/>
  </r>
  <r>
    <n v="2020"/>
    <x v="29"/>
    <n v="2634"/>
    <n v="8375"/>
    <s v="Concepto"/>
    <s v="2020"/>
    <x v="246"/>
    <s v="Descripción de la cuenta"/>
    <m/>
    <x v="1"/>
  </r>
  <r>
    <n v="2020"/>
    <x v="29"/>
    <n v="2634"/>
    <n v="8376"/>
    <s v="Concepto"/>
    <s v="2020"/>
    <x v="246"/>
    <s v="Descripción de la cuenta"/>
    <m/>
    <x v="1"/>
  </r>
  <r>
    <n v="2020"/>
    <x v="29"/>
    <n v="2634"/>
    <n v="8377"/>
    <s v="Concepto"/>
    <s v="2020"/>
    <x v="246"/>
    <s v="Descripción de la cuenta"/>
    <m/>
    <x v="1"/>
  </r>
  <r>
    <n v="2020"/>
    <x v="29"/>
    <n v="2634"/>
    <n v="8378"/>
    <s v="Concepto"/>
    <s v="2020"/>
    <x v="246"/>
    <s v="Descripción de la cuenta"/>
    <m/>
    <x v="1"/>
  </r>
  <r>
    <n v="2020"/>
    <x v="29"/>
    <n v="2634"/>
    <n v="8379"/>
    <s v="Concepto"/>
    <s v="2020"/>
    <x v="246"/>
    <s v="Descripción de la cuenta"/>
    <m/>
    <x v="1"/>
  </r>
  <r>
    <n v="2020"/>
    <x v="29"/>
    <n v="2634"/>
    <n v="8380"/>
    <s v="Concepto"/>
    <s v="2020"/>
    <x v="246"/>
    <s v="Descripción de la cuenta"/>
    <m/>
    <x v="1"/>
  </r>
  <r>
    <n v="2020"/>
    <x v="29"/>
    <n v="2634"/>
    <n v="8381"/>
    <s v="Concepto"/>
    <s v="2020"/>
    <x v="246"/>
    <s v="Descripción de la cuenta"/>
    <m/>
    <x v="1"/>
  </r>
  <r>
    <n v="2020"/>
    <x v="29"/>
    <n v="2634"/>
    <n v="8382"/>
    <s v="Concepto"/>
    <s v="2020"/>
    <x v="246"/>
    <s v="Descripción de la cuenta"/>
    <m/>
    <x v="1"/>
  </r>
  <r>
    <n v="2020"/>
    <x v="29"/>
    <n v="2634"/>
    <n v="8383"/>
    <s v="Concepto"/>
    <s v="2020"/>
    <x v="246"/>
    <s v="Descripción de la cuenta"/>
    <m/>
    <x v="1"/>
  </r>
  <r>
    <n v="2020"/>
    <x v="29"/>
    <n v="2634"/>
    <n v="8384"/>
    <s v="Concepto"/>
    <s v="2020"/>
    <x v="246"/>
    <s v="Descripción de la cuenta"/>
    <m/>
    <x v="1"/>
  </r>
  <r>
    <n v="2020"/>
    <x v="29"/>
    <n v="2634"/>
    <n v="8385"/>
    <s v="Concepto"/>
    <s v="2020"/>
    <x v="246"/>
    <s v="Descripción de la cuenta"/>
    <m/>
    <x v="1"/>
  </r>
  <r>
    <n v="2020"/>
    <x v="29"/>
    <n v="2634"/>
    <n v="8386"/>
    <s v="Concepto"/>
    <s v="2020"/>
    <x v="246"/>
    <s v="Descripción de la cuenta"/>
    <m/>
    <x v="1"/>
  </r>
  <r>
    <n v="2105"/>
    <x v="29"/>
    <n v="2635"/>
    <n v="8387"/>
    <s v="Concepto"/>
    <s v="2105"/>
    <x v="196"/>
    <s v="Descripción de la cuenta"/>
    <m/>
    <x v="1"/>
  </r>
  <r>
    <n v="2105"/>
    <x v="29"/>
    <n v="2635"/>
    <n v="8388"/>
    <s v="Concepto"/>
    <s v="2105"/>
    <x v="247"/>
    <s v="Descripción de la cuenta"/>
    <m/>
    <x v="1"/>
  </r>
  <r>
    <n v="2105"/>
    <x v="29"/>
    <n v="2635"/>
    <n v="8389"/>
    <s v="Concepto"/>
    <s v="2105"/>
    <x v="331"/>
    <s v="Descripción de la cuenta"/>
    <m/>
    <x v="1"/>
  </r>
  <r>
    <n v="2108"/>
    <x v="29"/>
    <n v="2636"/>
    <n v="8390"/>
    <s v="Concepto"/>
    <s v="2108"/>
    <x v="391"/>
    <s v="Descripción de la cuenta"/>
    <m/>
    <x v="1"/>
  </r>
  <r>
    <n v="2108"/>
    <x v="29"/>
    <n v="2636"/>
    <n v="8391"/>
    <s v="Concepto"/>
    <s v="2108"/>
    <x v="247"/>
    <s v="Descripción de la cuenta"/>
    <m/>
    <x v="1"/>
  </r>
  <r>
    <n v="2108"/>
    <x v="29"/>
    <n v="2636"/>
    <n v="8392"/>
    <s v="Concepto"/>
    <s v="2108"/>
    <x v="331"/>
    <s v="Descripción de la cuenta"/>
    <m/>
    <x v="1"/>
  </r>
  <r>
    <n v="2117"/>
    <x v="29"/>
    <n v="2637"/>
    <n v="8393"/>
    <s v="Concepto"/>
    <s v="2117"/>
    <x v="193"/>
    <s v="Descripción de la cuenta"/>
    <m/>
    <x v="1"/>
  </r>
  <r>
    <n v="2117"/>
    <x v="29"/>
    <n v="2637"/>
    <n v="8394"/>
    <s v="Concepto"/>
    <s v="2117"/>
    <x v="247"/>
    <s v="Descripción de la cuenta"/>
    <m/>
    <x v="1"/>
  </r>
  <r>
    <n v="2117"/>
    <x v="29"/>
    <n v="2637"/>
    <n v="8395"/>
    <s v="Concepto"/>
    <s v="2117"/>
    <x v="323"/>
    <s v="Descripción de la cuenta"/>
    <m/>
    <x v="1"/>
  </r>
  <r>
    <n v="2124"/>
    <x v="29"/>
    <n v="2638"/>
    <n v="8396"/>
    <s v="Concepto"/>
    <s v="2124"/>
    <x v="187"/>
    <s v="Descripción de la cuenta"/>
    <m/>
    <x v="1"/>
  </r>
  <r>
    <n v="2124"/>
    <x v="29"/>
    <n v="2638"/>
    <n v="8397"/>
    <s v="Concepto"/>
    <s v="2124"/>
    <x v="247"/>
    <s v="Descripción de la cuenta"/>
    <m/>
    <x v="1"/>
  </r>
  <r>
    <n v="2124"/>
    <x v="29"/>
    <n v="2638"/>
    <n v="8398"/>
    <s v="Concepto"/>
    <s v="2124"/>
    <x v="322"/>
    <s v="Descripción de la cuenta"/>
    <m/>
    <x v="1"/>
  </r>
  <r>
    <n v="2124"/>
    <x v="29"/>
    <n v="2638"/>
    <n v="8399"/>
    <s v="Concepto"/>
    <s v="2124"/>
    <x v="250"/>
    <s v="Descripción de la cuenta"/>
    <m/>
    <x v="1"/>
  </r>
  <r>
    <n v="2189"/>
    <x v="29"/>
    <n v="2639"/>
    <n v="8400"/>
    <s v="Concepto"/>
    <s v="2189"/>
    <x v="269"/>
    <s v="Descripción de la cuenta"/>
    <m/>
    <x v="1"/>
  </r>
  <r>
    <n v="2189"/>
    <x v="29"/>
    <n v="2639"/>
    <n v="8401"/>
    <s v="Concepto"/>
    <s v="2189"/>
    <x v="236"/>
    <s v="Descripción de la cuenta"/>
    <m/>
    <x v="1"/>
  </r>
  <r>
    <n v="2189"/>
    <x v="29"/>
    <n v="2639"/>
    <n v="8402"/>
    <s v="Concepto"/>
    <s v="2189"/>
    <x v="236"/>
    <s v="Descripción de la cuenta"/>
    <m/>
    <x v="1"/>
  </r>
  <r>
    <n v="2189"/>
    <x v="29"/>
    <n v="2639"/>
    <n v="8403"/>
    <s v="Concepto"/>
    <s v="2189"/>
    <x v="236"/>
    <s v="Descripción de la cuenta"/>
    <m/>
    <x v="1"/>
  </r>
  <r>
    <n v="2189"/>
    <x v="29"/>
    <n v="2639"/>
    <n v="8404"/>
    <s v="Concepto"/>
    <s v="2189"/>
    <x v="236"/>
    <s v="Descripción de la cuenta"/>
    <m/>
    <x v="1"/>
  </r>
  <r>
    <n v="2189"/>
    <x v="29"/>
    <n v="2639"/>
    <n v="8405"/>
    <s v="Concepto"/>
    <s v="2189"/>
    <x v="347"/>
    <s v="Descripción de la cuenta"/>
    <m/>
    <x v="1"/>
  </r>
  <r>
    <n v="2189"/>
    <x v="29"/>
    <n v="2639"/>
    <n v="8406"/>
    <s v="Concepto"/>
    <s v="2189"/>
    <x v="347"/>
    <s v="Descripción de la cuenta"/>
    <m/>
    <x v="1"/>
  </r>
  <r>
    <n v="2319"/>
    <x v="29"/>
    <n v="2640"/>
    <n v="8407"/>
    <s v="Concepto"/>
    <s v="2319"/>
    <x v="265"/>
    <s v="Descripción de la cuenta"/>
    <m/>
    <x v="1"/>
  </r>
  <r>
    <n v="2319"/>
    <x v="29"/>
    <n v="2640"/>
    <n v="8408"/>
    <s v="Concepto"/>
    <s v="2319"/>
    <x v="253"/>
    <s v="Descripción de la cuenta"/>
    <m/>
    <x v="1"/>
  </r>
  <r>
    <n v="2332"/>
    <x v="29"/>
    <n v="2641"/>
    <n v="8409"/>
    <s v="Concepto"/>
    <s v="2332"/>
    <x v="265"/>
    <s v="Descripción de la cuenta"/>
    <m/>
    <x v="1"/>
  </r>
  <r>
    <n v="2332"/>
    <x v="29"/>
    <n v="2641"/>
    <n v="8410"/>
    <s v="Concepto"/>
    <s v="2332"/>
    <x v="353"/>
    <s v="Descripción de la cuenta"/>
    <m/>
    <x v="1"/>
  </r>
  <r>
    <n v="2460"/>
    <x v="29"/>
    <n v="2642"/>
    <n v="8411"/>
    <s v="Concepto"/>
    <s v="2460"/>
    <x v="265"/>
    <s v="Descripción de la cuenta"/>
    <m/>
    <x v="1"/>
  </r>
  <r>
    <n v="2460"/>
    <x v="29"/>
    <n v="2642"/>
    <n v="8412"/>
    <s v="Concepto"/>
    <s v="2460"/>
    <x v="278"/>
    <s v="Descripción de la cuenta"/>
    <m/>
    <x v="1"/>
  </r>
  <r>
    <n v="2953"/>
    <x v="29"/>
    <n v="2643"/>
    <n v="8413"/>
    <s v="Concepto"/>
    <s v="2953"/>
    <x v="212"/>
    <s v="Descripción de la cuenta"/>
    <m/>
    <x v="1"/>
  </r>
  <r>
    <n v="2953"/>
    <x v="29"/>
    <n v="2643"/>
    <n v="8414"/>
    <s v="Concepto"/>
    <s v="2953"/>
    <x v="256"/>
    <s v="Descripción de la cuenta"/>
    <m/>
    <x v="1"/>
  </r>
  <r>
    <n v="2953"/>
    <x v="29"/>
    <n v="2643"/>
    <n v="8415"/>
    <s v="Concepto"/>
    <s v="2953"/>
    <x v="421"/>
    <s v="Descripción de la cuenta"/>
    <m/>
    <x v="1"/>
  </r>
  <r>
    <n v="2953"/>
    <x v="29"/>
    <n v="2643"/>
    <n v="8416"/>
    <s v="Concepto"/>
    <s v="2953"/>
    <x v="256"/>
    <s v="Descripción de la cuenta"/>
    <m/>
    <x v="1"/>
  </r>
  <r>
    <n v="2972"/>
    <x v="29"/>
    <n v="2644"/>
    <n v="8417"/>
    <s v="Concepto"/>
    <s v="2972"/>
    <x v="213"/>
    <s v="Descripción de la cuenta"/>
    <m/>
    <x v="1"/>
  </r>
  <r>
    <n v="2972"/>
    <x v="29"/>
    <n v="2644"/>
    <n v="8418"/>
    <s v="Concepto"/>
    <s v="2972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1579"/>
    <x v="135"/>
    <n v="2140"/>
    <n v="6876"/>
    <s v="Concepto"/>
    <s v="1579"/>
    <x v="271"/>
    <s v="Descripción de la cuenta"/>
    <m/>
    <x v="1"/>
  </r>
  <r>
    <n v="1579"/>
    <x v="135"/>
    <n v="2140"/>
    <n v="6877"/>
    <s v="Concepto"/>
    <s v="1579"/>
    <x v="275"/>
    <s v="Descripción de la cuenta"/>
    <m/>
    <x v="1"/>
  </r>
  <r>
    <n v="1639"/>
    <x v="135"/>
    <n v="2141"/>
    <n v="6878"/>
    <s v="Concepto"/>
    <s v="1639"/>
    <x v="389"/>
    <s v="Descripción de la cuenta"/>
    <m/>
    <x v="1"/>
  </r>
  <r>
    <n v="1639"/>
    <x v="135"/>
    <n v="2141"/>
    <n v="6879"/>
    <s v="Concepto"/>
    <s v="1639"/>
    <x v="298"/>
    <s v="Descripción de la cuenta"/>
    <m/>
    <x v="1"/>
  </r>
  <r>
    <n v="1639"/>
    <x v="135"/>
    <n v="2141"/>
    <n v="6880"/>
    <s v="Concepto"/>
    <s v="1639"/>
    <x v="299"/>
    <s v="Descripción de la cuenta"/>
    <m/>
    <x v="1"/>
  </r>
  <r>
    <n v="1640"/>
    <x v="135"/>
    <n v="2142"/>
    <n v="6881"/>
    <s v="Concepto"/>
    <s v="1640"/>
    <x v="389"/>
    <s v="Descripción de la cuenta"/>
    <m/>
    <x v="1"/>
  </r>
  <r>
    <n v="1640"/>
    <x v="135"/>
    <n v="2142"/>
    <n v="6882"/>
    <s v="Concepto"/>
    <s v="1640"/>
    <x v="298"/>
    <s v="Descripción de la cuenta"/>
    <m/>
    <x v="1"/>
  </r>
  <r>
    <n v="1640"/>
    <x v="135"/>
    <n v="2142"/>
    <n v="6883"/>
    <s v="Concepto"/>
    <s v="1640"/>
    <x v="299"/>
    <s v="Descripción de la cuenta"/>
    <m/>
    <x v="1"/>
  </r>
  <r>
    <n v="1797"/>
    <x v="135"/>
    <n v="2143"/>
    <n v="6884"/>
    <s v="Concepto"/>
    <s v="1797"/>
    <x v="273"/>
    <s v="Descripción de la cuenta"/>
    <m/>
    <x v="1"/>
  </r>
  <r>
    <n v="1797"/>
    <x v="135"/>
    <n v="2143"/>
    <n v="6885"/>
    <s v="Concepto"/>
    <s v="1797"/>
    <x v="307"/>
    <s v="Descripción de la cuenta"/>
    <m/>
    <x v="1"/>
  </r>
  <r>
    <n v="1974"/>
    <x v="135"/>
    <n v="2144"/>
    <n v="6886"/>
    <s v="Concepto"/>
    <s v="1974"/>
    <x v="200"/>
    <s v="Descripción de la cuenta"/>
    <m/>
    <x v="1"/>
  </r>
  <r>
    <n v="1974"/>
    <x v="135"/>
    <n v="2144"/>
    <n v="6887"/>
    <s v="Concepto"/>
    <s v="1974"/>
    <x v="247"/>
    <s v="Descripción de la cuenta"/>
    <m/>
    <x v="1"/>
  </r>
  <r>
    <n v="1974"/>
    <x v="135"/>
    <n v="2144"/>
    <n v="6888"/>
    <s v="Concepto"/>
    <s v="1974"/>
    <x v="272"/>
    <s v="Descripción de la cuenta"/>
    <m/>
    <x v="1"/>
  </r>
  <r>
    <n v="1974"/>
    <x v="135"/>
    <n v="2144"/>
    <n v="6889"/>
    <s v="Concepto"/>
    <s v="1974"/>
    <x v="200"/>
    <s v="Descripción de la cuenta"/>
    <m/>
    <x v="1"/>
  </r>
  <r>
    <n v="1974"/>
    <x v="135"/>
    <n v="2144"/>
    <n v="6890"/>
    <s v="Concepto"/>
    <s v="1974"/>
    <x v="200"/>
    <s v="Descripción de la cuenta"/>
    <m/>
    <x v="1"/>
  </r>
  <r>
    <n v="1974"/>
    <x v="135"/>
    <n v="2144"/>
    <n v="6891"/>
    <s v="Concepto"/>
    <s v="1974"/>
    <x v="200"/>
    <s v="Descripción de la cuenta"/>
    <m/>
    <x v="1"/>
  </r>
  <r>
    <n v="1974"/>
    <x v="135"/>
    <n v="2144"/>
    <n v="6892"/>
    <s v="Concepto"/>
    <s v="1974"/>
    <x v="265"/>
    <s v="Descripción de la cuenta"/>
    <m/>
    <x v="1"/>
  </r>
  <r>
    <n v="2000"/>
    <x v="135"/>
    <n v="2145"/>
    <n v="6893"/>
    <s v="Concepto"/>
    <s v="2000"/>
    <x v="194"/>
    <s v="Descripción de la cuenta"/>
    <m/>
    <x v="1"/>
  </r>
  <r>
    <n v="2000"/>
    <x v="135"/>
    <n v="2145"/>
    <n v="6894"/>
    <s v="Concepto"/>
    <s v="2000"/>
    <x v="309"/>
    <s v="Descripción de la cuenta"/>
    <m/>
    <x v="1"/>
  </r>
  <r>
    <n v="2000"/>
    <x v="135"/>
    <n v="2145"/>
    <n v="6895"/>
    <s v="Concepto"/>
    <s v="2000"/>
    <x v="194"/>
    <s v="Descripción de la cuenta"/>
    <m/>
    <x v="1"/>
  </r>
  <r>
    <n v="2000"/>
    <x v="135"/>
    <n v="2145"/>
    <n v="6896"/>
    <s v="Concepto"/>
    <s v="2000"/>
    <x v="214"/>
    <s v="Descripción de la cuenta"/>
    <m/>
    <x v="1"/>
  </r>
  <r>
    <n v="2354"/>
    <x v="135"/>
    <n v="2146"/>
    <n v="6897"/>
    <s v="Concepto"/>
    <s v="2354"/>
    <x v="265"/>
    <s v="Descripción de la cuenta"/>
    <m/>
    <x v="1"/>
  </r>
  <r>
    <n v="2354"/>
    <x v="135"/>
    <n v="2146"/>
    <n v="6898"/>
    <s v="Concepto"/>
    <s v="2354"/>
    <x v="278"/>
    <s v="Descripción de la cuenta"/>
    <m/>
    <x v="1"/>
  </r>
  <r>
    <n v="2392"/>
    <x v="135"/>
    <n v="2147"/>
    <n v="6899"/>
    <s v="Concepto"/>
    <s v="2392"/>
    <x v="265"/>
    <s v="Descripción de la cuenta"/>
    <m/>
    <x v="1"/>
  </r>
  <r>
    <n v="2392"/>
    <x v="135"/>
    <n v="2147"/>
    <n v="6900"/>
    <s v="Concepto"/>
    <s v="2392"/>
    <x v="279"/>
    <s v="Descripción de la cuenta"/>
    <m/>
    <x v="1"/>
  </r>
  <r>
    <n v="2464"/>
    <x v="135"/>
    <n v="2148"/>
    <n v="6901"/>
    <s v="Concepto"/>
    <s v="2464"/>
    <x v="265"/>
    <s v="Descripción de la cuenta"/>
    <m/>
    <x v="1"/>
  </r>
  <r>
    <n v="2464"/>
    <x v="135"/>
    <n v="2148"/>
    <n v="6902"/>
    <s v="Concepto"/>
    <s v="2464"/>
    <x v="277"/>
    <s v="Descripción de la cuenta"/>
    <m/>
    <x v="1"/>
  </r>
  <r>
    <n v="2470"/>
    <x v="135"/>
    <n v="2149"/>
    <n v="6903"/>
    <s v="Concepto"/>
    <s v="2470"/>
    <x v="265"/>
    <s v="Descripción de la cuenta"/>
    <m/>
    <x v="1"/>
  </r>
  <r>
    <n v="2470"/>
    <x v="135"/>
    <n v="2149"/>
    <n v="6904"/>
    <s v="Concepto"/>
    <s v="2470"/>
    <x v="279"/>
    <s v="Descripción de la cuenta"/>
    <m/>
    <x v="1"/>
  </r>
  <r>
    <n v="2494"/>
    <x v="135"/>
    <n v="2150"/>
    <n v="6905"/>
    <s v="Concepto"/>
    <s v="2494"/>
    <x v="265"/>
    <s v="Descripción de la cuenta"/>
    <m/>
    <x v="1"/>
  </r>
  <r>
    <n v="2494"/>
    <x v="135"/>
    <n v="2150"/>
    <n v="6906"/>
    <s v="Concepto"/>
    <s v="2494"/>
    <x v="213"/>
    <s v="Descripción de la cuenta"/>
    <m/>
    <x v="1"/>
  </r>
  <r>
    <n v="2518"/>
    <x v="135"/>
    <n v="2151"/>
    <n v="6907"/>
    <s v="Concepto"/>
    <s v="2518"/>
    <x v="265"/>
    <s v="Descripción de la cuenta"/>
    <m/>
    <x v="1"/>
  </r>
  <r>
    <n v="2518"/>
    <x v="135"/>
    <n v="2151"/>
    <n v="6908"/>
    <s v="Concepto"/>
    <s v="2518"/>
    <x v="283"/>
    <s v="Descripción de la cuenta"/>
    <m/>
    <x v="1"/>
  </r>
  <r>
    <n v="2518"/>
    <x v="135"/>
    <n v="2151"/>
    <n v="6909"/>
    <s v="Concepto"/>
    <s v="2518"/>
    <x v="283"/>
    <s v="Descripción de la cuenta"/>
    <m/>
    <x v="1"/>
  </r>
  <r>
    <n v="2518"/>
    <x v="135"/>
    <n v="2151"/>
    <n v="6910"/>
    <s v="Concepto"/>
    <s v="2518"/>
    <x v="281"/>
    <s v="Descripción de la cuenta"/>
    <m/>
    <x v="1"/>
  </r>
  <r>
    <n v="2601"/>
    <x v="135"/>
    <n v="2152"/>
    <n v="6911"/>
    <s v="Concepto"/>
    <s v="2601"/>
    <x v="269"/>
    <s v="Descripción de la cuenta"/>
    <m/>
    <x v="1"/>
  </r>
  <r>
    <n v="2601"/>
    <x v="135"/>
    <n v="2152"/>
    <n v="6912"/>
    <s v="Concepto"/>
    <s v="2601"/>
    <x v="214"/>
    <s v="Descripción de la cuenta"/>
    <m/>
    <x v="1"/>
  </r>
  <r>
    <n v="2601"/>
    <x v="135"/>
    <n v="2152"/>
    <n v="6913"/>
    <s v="Concepto"/>
    <s v="2601"/>
    <x v="214"/>
    <s v="Descripción de la cuenta"/>
    <m/>
    <x v="1"/>
  </r>
  <r>
    <n v="2601"/>
    <x v="135"/>
    <n v="2152"/>
    <n v="6914"/>
    <s v="Concepto"/>
    <s v="2601"/>
    <x v="256"/>
    <s v="Descripción de la cuenta"/>
    <m/>
    <x v="1"/>
  </r>
  <r>
    <n v="1837"/>
    <x v="136"/>
    <n v="2153"/>
    <n v="6915"/>
    <s v="Concepto"/>
    <s v="1837"/>
    <x v="210"/>
    <s v="Descripción de la cuenta"/>
    <m/>
    <x v="1"/>
  </r>
  <r>
    <n v="1837"/>
    <x v="136"/>
    <n v="2153"/>
    <n v="6916"/>
    <s v="Concepto"/>
    <s v="1837"/>
    <x v="285"/>
    <s v="Descripción de la cuenta"/>
    <m/>
    <x v="1"/>
  </r>
  <r>
    <n v="1896"/>
    <x v="136"/>
    <n v="2154"/>
    <n v="6917"/>
    <s v="Concepto"/>
    <s v="1896"/>
    <x v="197"/>
    <s v="Descripción de la cuenta"/>
    <m/>
    <x v="1"/>
  </r>
  <r>
    <n v="1896"/>
    <x v="136"/>
    <n v="2154"/>
    <n v="6918"/>
    <s v="Concepto"/>
    <s v="1896"/>
    <x v="282"/>
    <s v="Descripción de la cuenta"/>
    <m/>
    <x v="1"/>
  </r>
  <r>
    <n v="2282"/>
    <x v="136"/>
    <n v="2155"/>
    <n v="6919"/>
    <s v="Concepto"/>
    <s v="2282"/>
    <x v="265"/>
    <s v="Descripción de la cuenta"/>
    <m/>
    <x v="1"/>
  </r>
  <r>
    <n v="2282"/>
    <x v="136"/>
    <n v="2155"/>
    <n v="6920"/>
    <s v="Concepto"/>
    <s v="2282"/>
    <x v="12"/>
    <s v="Descripción de la cuenta"/>
    <m/>
    <x v="1"/>
  </r>
  <r>
    <n v="2282"/>
    <x v="136"/>
    <n v="2155"/>
    <n v="6921"/>
    <s v="Concepto"/>
    <s v="2282"/>
    <x v="284"/>
    <s v="Descripción de la cuenta"/>
    <m/>
    <x v="1"/>
  </r>
  <r>
    <n v="2383"/>
    <x v="136"/>
    <n v="2156"/>
    <n v="6922"/>
    <s v="Concepto"/>
    <s v="2383"/>
    <x v="265"/>
    <s v="Descripción de la cuenta"/>
    <m/>
    <x v="1"/>
  </r>
  <r>
    <n v="2383"/>
    <x v="136"/>
    <n v="2156"/>
    <n v="6923"/>
    <s v="Concepto"/>
    <s v="2383"/>
    <x v="256"/>
    <s v="Descripción de la cuenta"/>
    <m/>
    <x v="1"/>
  </r>
  <r>
    <n v="2424"/>
    <x v="136"/>
    <n v="2157"/>
    <n v="6924"/>
    <s v="Concepto"/>
    <s v="2424"/>
    <x v="269"/>
    <s v="Descripción de la cuenta"/>
    <m/>
    <x v="1"/>
  </r>
  <r>
    <n v="2424"/>
    <x v="136"/>
    <n v="2157"/>
    <n v="6925"/>
    <s v="Concepto"/>
    <s v="2424"/>
    <x v="236"/>
    <s v="Descripción de la cuenta"/>
    <m/>
    <x v="1"/>
  </r>
  <r>
    <n v="2424"/>
    <x v="136"/>
    <n v="2157"/>
    <n v="6926"/>
    <s v="Concepto"/>
    <s v="2424"/>
    <x v="236"/>
    <s v="Descripción de la cuenta"/>
    <m/>
    <x v="1"/>
  </r>
  <r>
    <n v="2529"/>
    <x v="136"/>
    <n v="2158"/>
    <n v="6927"/>
    <s v="Concepto"/>
    <s v="2529"/>
    <x v="265"/>
    <s v="Descripción de la cuenta"/>
    <m/>
    <x v="1"/>
  </r>
  <r>
    <n v="2529"/>
    <x v="136"/>
    <n v="2158"/>
    <n v="6928"/>
    <s v="Concepto"/>
    <s v="2529"/>
    <x v="191"/>
    <s v="Descripción de la cuenta"/>
    <m/>
    <x v="1"/>
  </r>
  <r>
    <n v="2546"/>
    <x v="136"/>
    <n v="2159"/>
    <n v="6929"/>
    <s v="Concepto"/>
    <s v="2546"/>
    <x v="265"/>
    <s v="Descripción de la cuenta"/>
    <m/>
    <x v="1"/>
  </r>
  <r>
    <n v="2546"/>
    <x v="136"/>
    <n v="2159"/>
    <n v="6930"/>
    <s v="Concepto"/>
    <s v="2546"/>
    <x v="283"/>
    <s v="Descripción de la cuenta"/>
    <m/>
    <x v="1"/>
  </r>
  <r>
    <n v="2546"/>
    <x v="136"/>
    <n v="2159"/>
    <n v="6931"/>
    <s v="Concepto"/>
    <s v="2546"/>
    <x v="283"/>
    <s v="Descripción de la cuenta"/>
    <m/>
    <x v="1"/>
  </r>
  <r>
    <n v="2546"/>
    <x v="136"/>
    <n v="2159"/>
    <n v="6932"/>
    <s v="Concepto"/>
    <s v="2546"/>
    <x v="281"/>
    <s v="Descripción de la cuenta"/>
    <m/>
    <x v="1"/>
  </r>
  <r>
    <n v="2861"/>
    <x v="136"/>
    <n v="2160"/>
    <n v="6933"/>
    <s v="Concepto"/>
    <s v="2861"/>
    <x v="268"/>
    <s v="Descripción de la cuenta"/>
    <m/>
    <x v="1"/>
  </r>
  <r>
    <n v="2861"/>
    <x v="136"/>
    <n v="2160"/>
    <n v="6934"/>
    <s v="Concepto"/>
    <s v="2861"/>
    <x v="278"/>
    <s v="Descripción de la cuenta"/>
    <m/>
    <x v="1"/>
  </r>
  <r>
    <n v="2862"/>
    <x v="136"/>
    <n v="2161"/>
    <n v="6935"/>
    <s v="Concepto"/>
    <s v="2862"/>
    <x v="268"/>
    <s v="Descripción de la cuenta"/>
    <m/>
    <x v="1"/>
  </r>
  <r>
    <n v="2862"/>
    <x v="136"/>
    <n v="2161"/>
    <n v="6936"/>
    <s v="Concepto"/>
    <s v="2862"/>
    <x v="278"/>
    <s v="Descripción de la cuenta"/>
    <m/>
    <x v="1"/>
  </r>
  <r>
    <n v="2863"/>
    <x v="136"/>
    <n v="2162"/>
    <n v="6937"/>
    <s v="Concepto"/>
    <s v="2863"/>
    <x v="268"/>
    <s v="Descripción de la cuenta"/>
    <m/>
    <x v="1"/>
  </r>
  <r>
    <n v="2863"/>
    <x v="136"/>
    <n v="2162"/>
    <n v="6938"/>
    <s v="Concepto"/>
    <s v="2863"/>
    <x v="210"/>
    <s v="Descripción de la cuenta"/>
    <m/>
    <x v="1"/>
  </r>
  <r>
    <n v="2863"/>
    <x v="136"/>
    <n v="2162"/>
    <n v="6939"/>
    <s v="Concepto"/>
    <s v="2863"/>
    <x v="287"/>
    <s v="Descripción de la cuenta"/>
    <m/>
    <x v="1"/>
  </r>
  <r>
    <n v="2864"/>
    <x v="136"/>
    <n v="2163"/>
    <n v="6940"/>
    <s v="Concepto"/>
    <s v="2864"/>
    <x v="268"/>
    <s v="Descripción de la cuenta"/>
    <m/>
    <x v="1"/>
  </r>
  <r>
    <n v="2864"/>
    <x v="136"/>
    <n v="2163"/>
    <n v="6941"/>
    <s v="Concepto"/>
    <s v="2864"/>
    <x v="228"/>
    <s v="Descripción de la cuenta"/>
    <m/>
    <x v="1"/>
  </r>
  <r>
    <n v="1641"/>
    <x v="137"/>
    <n v="2164"/>
    <n v="6942"/>
    <s v="Concepto"/>
    <s v="1641"/>
    <x v="218"/>
    <s v="Descripción de la cuenta"/>
    <m/>
    <x v="1"/>
  </r>
  <r>
    <n v="1641"/>
    <x v="137"/>
    <n v="2164"/>
    <n v="6943"/>
    <s v="Concepto"/>
    <s v="1641"/>
    <x v="298"/>
    <s v="Descripción de la cuenta"/>
    <m/>
    <x v="1"/>
  </r>
  <r>
    <n v="1641"/>
    <x v="137"/>
    <n v="2164"/>
    <n v="6944"/>
    <s v="Concepto"/>
    <s v="1641"/>
    <x v="298"/>
    <s v="Descripción de la cuenta"/>
    <m/>
    <x v="1"/>
  </r>
  <r>
    <n v="1641"/>
    <x v="137"/>
    <n v="2164"/>
    <n v="6945"/>
    <s v="Concepto"/>
    <s v="1641"/>
    <x v="299"/>
    <s v="Descripción de la cuenta"/>
    <m/>
    <x v="1"/>
  </r>
  <r>
    <n v="1641"/>
    <x v="137"/>
    <n v="2164"/>
    <n v="6946"/>
    <s v="Concepto"/>
    <s v="1641"/>
    <x v="302"/>
    <s v="Descripción de la cuenta"/>
    <m/>
    <x v="1"/>
  </r>
  <r>
    <n v="1642"/>
    <x v="137"/>
    <n v="2165"/>
    <n v="6947"/>
    <s v="Concepto"/>
    <s v="1642"/>
    <x v="218"/>
    <s v="Descripción de la cuenta"/>
    <m/>
    <x v="1"/>
  </r>
  <r>
    <n v="1642"/>
    <x v="137"/>
    <n v="2165"/>
    <n v="6948"/>
    <s v="Concepto"/>
    <s v="1642"/>
    <x v="298"/>
    <s v="Descripción de la cuenta"/>
    <m/>
    <x v="1"/>
  </r>
  <r>
    <n v="1642"/>
    <x v="137"/>
    <n v="2165"/>
    <n v="6949"/>
    <s v="Concepto"/>
    <s v="1642"/>
    <x v="298"/>
    <s v="Descripción de la cuenta"/>
    <m/>
    <x v="1"/>
  </r>
  <r>
    <n v="1642"/>
    <x v="137"/>
    <n v="2165"/>
    <n v="6950"/>
    <s v="Concepto"/>
    <s v="1642"/>
    <x v="299"/>
    <s v="Descripción de la cuenta"/>
    <m/>
    <x v="1"/>
  </r>
  <r>
    <n v="1642"/>
    <x v="137"/>
    <n v="2165"/>
    <n v="6951"/>
    <s v="Concepto"/>
    <s v="1642"/>
    <x v="302"/>
    <s v="Descripción de la cuenta"/>
    <m/>
    <x v="1"/>
  </r>
  <r>
    <n v="1895"/>
    <x v="137"/>
    <n v="2166"/>
    <n v="6952"/>
    <s v="Concepto"/>
    <s v="1895"/>
    <x v="197"/>
    <s v="Descripción de la cuenta"/>
    <m/>
    <x v="1"/>
  </r>
  <r>
    <n v="1895"/>
    <x v="137"/>
    <n v="2166"/>
    <n v="6953"/>
    <s v="Concepto"/>
    <s v="1895"/>
    <x v="282"/>
    <s v="Descripción de la cuenta"/>
    <m/>
    <x v="1"/>
  </r>
  <r>
    <n v="2013"/>
    <x v="137"/>
    <n v="2167"/>
    <n v="6954"/>
    <s v="Concepto"/>
    <s v="2013"/>
    <x v="194"/>
    <s v="Descripción de la cuenta"/>
    <m/>
    <x v="1"/>
  </r>
  <r>
    <n v="2013"/>
    <x v="137"/>
    <n v="2167"/>
    <n v="6955"/>
    <s v="Concepto"/>
    <s v="2013"/>
    <x v="307"/>
    <s v="Descripción de la cuenta"/>
    <m/>
    <x v="1"/>
  </r>
  <r>
    <n v="2013"/>
    <x v="137"/>
    <n v="2167"/>
    <n v="6956"/>
    <s v="Concepto"/>
    <s v="2013"/>
    <x v="194"/>
    <s v="Descripción de la cuenta"/>
    <m/>
    <x v="1"/>
  </r>
  <r>
    <n v="2013"/>
    <x v="137"/>
    <n v="2167"/>
    <n v="6957"/>
    <s v="Concepto"/>
    <s v="2013"/>
    <x v="264"/>
    <s v="Descripción de la cuenta"/>
    <m/>
    <x v="1"/>
  </r>
  <r>
    <n v="2240"/>
    <x v="137"/>
    <n v="2168"/>
    <n v="6958"/>
    <s v="Concepto"/>
    <s v="2240"/>
    <x v="265"/>
    <s v="Descripción de la cuenta"/>
    <m/>
    <x v="1"/>
  </r>
  <r>
    <n v="2240"/>
    <x v="137"/>
    <n v="2168"/>
    <n v="6959"/>
    <s v="Concepto"/>
    <s v="2240"/>
    <x v="256"/>
    <s v="Descripción de la cuenta"/>
    <m/>
    <x v="1"/>
  </r>
  <r>
    <n v="1643"/>
    <x v="138"/>
    <n v="2169"/>
    <n v="6960"/>
    <s v="Concepto"/>
    <s v="1643"/>
    <x v="230"/>
    <s v="Descripción de la cuenta"/>
    <m/>
    <x v="1"/>
  </r>
  <r>
    <n v="1643"/>
    <x v="138"/>
    <n v="2169"/>
    <n v="6961"/>
    <s v="Concepto"/>
    <s v="1643"/>
    <x v="298"/>
    <s v="Descripción de la cuenta"/>
    <m/>
    <x v="1"/>
  </r>
  <r>
    <n v="1643"/>
    <x v="138"/>
    <n v="2169"/>
    <n v="6962"/>
    <s v="Concepto"/>
    <s v="1643"/>
    <x v="299"/>
    <s v="Descripción de la cuenta"/>
    <m/>
    <x v="1"/>
  </r>
  <r>
    <n v="1644"/>
    <x v="138"/>
    <n v="2170"/>
    <n v="6963"/>
    <s v="Concepto"/>
    <s v="1644"/>
    <x v="228"/>
    <s v="Descripción de la cuenta"/>
    <m/>
    <x v="1"/>
  </r>
  <r>
    <n v="1644"/>
    <x v="138"/>
    <n v="2170"/>
    <n v="6964"/>
    <s v="Concepto"/>
    <s v="1644"/>
    <x v="292"/>
    <s v="Descripción de la cuenta"/>
    <m/>
    <x v="1"/>
  </r>
  <r>
    <n v="1914"/>
    <x v="138"/>
    <n v="2171"/>
    <n v="6965"/>
    <s v="Concepto"/>
    <s v="1914"/>
    <x v="233"/>
    <s v="Descripción de la cuenta"/>
    <m/>
    <x v="1"/>
  </r>
  <r>
    <n v="1914"/>
    <x v="138"/>
    <n v="2171"/>
    <n v="6966"/>
    <s v="Concepto"/>
    <s v="1914"/>
    <x v="233"/>
    <s v="Descripción de la cuenta"/>
    <m/>
    <x v="1"/>
  </r>
  <r>
    <n v="1914"/>
    <x v="138"/>
    <n v="2171"/>
    <n v="6967"/>
    <s v="Concepto"/>
    <s v="1914"/>
    <x v="269"/>
    <s v="Descripción de la cuenta"/>
    <m/>
    <x v="1"/>
  </r>
  <r>
    <n v="1972"/>
    <x v="138"/>
    <n v="2172"/>
    <n v="6968"/>
    <s v="Concepto"/>
    <s v="1972"/>
    <x v="188"/>
    <s v="Descripción de la cuenta"/>
    <m/>
    <x v="1"/>
  </r>
  <r>
    <n v="1972"/>
    <x v="138"/>
    <n v="2172"/>
    <n v="6969"/>
    <s v="Concepto"/>
    <s v="1972"/>
    <x v="340"/>
    <s v="Descripción de la cuenta"/>
    <m/>
    <x v="1"/>
  </r>
  <r>
    <n v="2753"/>
    <x v="138"/>
    <n v="2173"/>
    <n v="6970"/>
    <s v="Concepto"/>
    <s v="2753"/>
    <x v="266"/>
    <s v="Descripción de la cuenta"/>
    <m/>
    <x v="1"/>
  </r>
  <r>
    <n v="2753"/>
    <x v="138"/>
    <n v="2173"/>
    <n v="6971"/>
    <s v="Concepto"/>
    <s v="2753"/>
    <x v="290"/>
    <s v="Descripción de la cuenta"/>
    <m/>
    <x v="1"/>
  </r>
  <r>
    <n v="2865"/>
    <x v="138"/>
    <n v="2174"/>
    <n v="6972"/>
    <s v="Concepto"/>
    <s v="2865"/>
    <x v="268"/>
    <s v="Descripción de la cuenta"/>
    <m/>
    <x v="1"/>
  </r>
  <r>
    <n v="2865"/>
    <x v="138"/>
    <n v="2174"/>
    <n v="6973"/>
    <s v="Concepto"/>
    <s v="2865"/>
    <x v="235"/>
    <s v="Descripción de la cuenta"/>
    <m/>
    <x v="1"/>
  </r>
  <r>
    <n v="2866"/>
    <x v="138"/>
    <n v="2175"/>
    <n v="6974"/>
    <s v="Concepto"/>
    <s v="2866"/>
    <x v="268"/>
    <s v="Descripción de la cuenta"/>
    <m/>
    <x v="1"/>
  </r>
  <r>
    <n v="2866"/>
    <x v="138"/>
    <n v="2175"/>
    <n v="6975"/>
    <s v="Concepto"/>
    <s v="2866"/>
    <x v="235"/>
    <s v="Descripción de la cuenta"/>
    <m/>
    <x v="1"/>
  </r>
  <r>
    <n v="2866"/>
    <x v="138"/>
    <n v="2175"/>
    <n v="6976"/>
    <s v="Concepto"/>
    <s v="2866"/>
    <x v="235"/>
    <s v="Descripción de la cuenta"/>
    <m/>
    <x v="1"/>
  </r>
  <r>
    <n v="1827"/>
    <x v="138"/>
    <n v="2176"/>
    <n v="6977"/>
    <s v="Concepto"/>
    <s v="1827"/>
    <x v="207"/>
    <s v="Descripción de la cuenta"/>
    <m/>
    <x v="1"/>
  </r>
  <r>
    <n v="1827"/>
    <x v="138"/>
    <n v="2176"/>
    <n v="6978"/>
    <s v="Concepto"/>
    <s v="1827"/>
    <x v="247"/>
    <s v="Descripción de la cuenta"/>
    <m/>
    <x v="1"/>
  </r>
  <r>
    <n v="1827"/>
    <x v="138"/>
    <n v="2176"/>
    <n v="6979"/>
    <s v="Concepto"/>
    <s v="1827"/>
    <x v="285"/>
    <s v="Descripción de la cuenta"/>
    <m/>
    <x v="1"/>
  </r>
  <r>
    <n v="1414"/>
    <x v="139"/>
    <n v="2177"/>
    <n v="6980"/>
    <s v="Concepto"/>
    <s v="1414"/>
    <x v="404"/>
    <s v="Descripción de la cuenta"/>
    <m/>
    <x v="1"/>
  </r>
  <r>
    <n v="1414"/>
    <x v="139"/>
    <n v="2177"/>
    <n v="6981"/>
    <s v="Concepto"/>
    <s v="1414"/>
    <x v="247"/>
    <s v="Descripción de la cuenta"/>
    <m/>
    <x v="1"/>
  </r>
  <r>
    <n v="1414"/>
    <x v="139"/>
    <n v="2177"/>
    <n v="6982"/>
    <s v="Concepto"/>
    <s v="1414"/>
    <x v="285"/>
    <s v="Descripción de la cuenta"/>
    <m/>
    <x v="1"/>
  </r>
  <r>
    <n v="1767"/>
    <x v="139"/>
    <n v="2178"/>
    <n v="6983"/>
    <s v="Concepto"/>
    <s v="1767"/>
    <x v="409"/>
    <s v="Descripción de la cuenta"/>
    <m/>
    <x v="1"/>
  </r>
  <r>
    <n v="1767"/>
    <x v="139"/>
    <n v="2178"/>
    <n v="6984"/>
    <s v="Concepto"/>
    <s v="1767"/>
    <x v="410"/>
    <s v="Descripción de la cuenta"/>
    <m/>
    <x v="1"/>
  </r>
  <r>
    <n v="1767"/>
    <x v="139"/>
    <n v="2178"/>
    <n v="6985"/>
    <s v="Concepto"/>
    <s v="1767"/>
    <x v="409"/>
    <s v="Descripción de la cuenta"/>
    <m/>
    <x v="1"/>
  </r>
  <r>
    <n v="1767"/>
    <x v="139"/>
    <n v="2178"/>
    <n v="6986"/>
    <s v="Concepto"/>
    <s v="1767"/>
    <x v="264"/>
    <s v="Descripción de la cuenta"/>
    <m/>
    <x v="1"/>
  </r>
  <r>
    <n v="1897"/>
    <x v="139"/>
    <n v="2179"/>
    <n v="6987"/>
    <s v="Concepto"/>
    <s v="1897"/>
    <x v="197"/>
    <s v="Descripción de la cuenta"/>
    <m/>
    <x v="1"/>
  </r>
  <r>
    <n v="1897"/>
    <x v="139"/>
    <n v="2179"/>
    <n v="6988"/>
    <s v="Concepto"/>
    <s v="1897"/>
    <x v="282"/>
    <s v="Descripción de la cuenta"/>
    <m/>
    <x v="1"/>
  </r>
  <r>
    <n v="2252"/>
    <x v="139"/>
    <n v="2180"/>
    <n v="6989"/>
    <s v="Concepto"/>
    <s v="2252"/>
    <x v="265"/>
    <s v="Descripción de la cuenta"/>
    <m/>
    <x v="1"/>
  </r>
  <r>
    <n v="2252"/>
    <x v="139"/>
    <n v="2180"/>
    <n v="6990"/>
    <s v="Concepto"/>
    <s v="2252"/>
    <x v="290"/>
    <s v="Descripción de la cuenta"/>
    <m/>
    <x v="1"/>
  </r>
  <r>
    <n v="2522"/>
    <x v="139"/>
    <n v="2181"/>
    <n v="6991"/>
    <s v="Concepto"/>
    <s v="2522"/>
    <x v="265"/>
    <s v="Descripción de la cuenta"/>
    <m/>
    <x v="1"/>
  </r>
  <r>
    <n v="2522"/>
    <x v="139"/>
    <n v="2181"/>
    <n v="6992"/>
    <s v="Concepto"/>
    <s v="2522"/>
    <x v="327"/>
    <s v="Descripción de la cuenta"/>
    <m/>
    <x v="1"/>
  </r>
  <r>
    <n v="2727"/>
    <x v="139"/>
    <n v="2182"/>
    <n v="6993"/>
    <s v="Concepto"/>
    <s v="2727"/>
    <x v="266"/>
    <s v="Descripción de la cuenta"/>
    <m/>
    <x v="1"/>
  </r>
  <r>
    <n v="2727"/>
    <x v="139"/>
    <n v="2182"/>
    <n v="6994"/>
    <s v="Concepto"/>
    <s v="2727"/>
    <x v="382"/>
    <s v="Descripción de la cuenta"/>
    <m/>
    <x v="1"/>
  </r>
  <r>
    <n v="2727"/>
    <x v="139"/>
    <n v="2182"/>
    <n v="6995"/>
    <s v="Concepto"/>
    <s v="2727"/>
    <x v="393"/>
    <s v="Descripción de la cuenta"/>
    <m/>
    <x v="1"/>
  </r>
  <r>
    <n v="2736"/>
    <x v="139"/>
    <n v="2183"/>
    <n v="6996"/>
    <s v="Concepto"/>
    <s v="2736"/>
    <x v="266"/>
    <s v="Descripción de la cuenta"/>
    <m/>
    <x v="1"/>
  </r>
  <r>
    <n v="2736"/>
    <x v="139"/>
    <n v="2183"/>
    <n v="6997"/>
    <s v="Concepto"/>
    <s v="2736"/>
    <x v="212"/>
    <s v="Descripción de la cuenta"/>
    <m/>
    <x v="1"/>
  </r>
  <r>
    <n v="2736"/>
    <x v="139"/>
    <n v="2183"/>
    <n v="6998"/>
    <s v="Concepto"/>
    <s v="2736"/>
    <x v="275"/>
    <s v="Descripción de la cuenta"/>
    <m/>
    <x v="1"/>
  </r>
  <r>
    <n v="1576"/>
    <x v="140"/>
    <n v="2184"/>
    <n v="6999"/>
    <s v="Concepto"/>
    <s v="1576"/>
    <x v="271"/>
    <s v="Descripción de la cuenta"/>
    <m/>
    <x v="1"/>
  </r>
  <r>
    <n v="1576"/>
    <x v="140"/>
    <n v="2184"/>
    <n v="7000"/>
    <s v="Concepto"/>
    <s v="1576"/>
    <x v="265"/>
    <s v="Descripción de la cuenta"/>
    <m/>
    <x v="1"/>
  </r>
  <r>
    <n v="1645"/>
    <x v="140"/>
    <n v="2185"/>
    <n v="7001"/>
    <s v="Concepto"/>
    <s v="1645"/>
    <x v="228"/>
    <s v="Descripción de la cuenta"/>
    <m/>
    <x v="1"/>
  </r>
  <r>
    <n v="1645"/>
    <x v="140"/>
    <n v="2185"/>
    <n v="7002"/>
    <s v="Concepto"/>
    <s v="1645"/>
    <x v="292"/>
    <s v="Descripción de la cuenta"/>
    <m/>
    <x v="1"/>
  </r>
  <r>
    <n v="1916"/>
    <x v="140"/>
    <n v="2186"/>
    <n v="7003"/>
    <s v="Concepto"/>
    <s v="1916"/>
    <x v="265"/>
    <s v="Descripción de la cuenta"/>
    <m/>
    <x v="1"/>
  </r>
  <r>
    <n v="1916"/>
    <x v="140"/>
    <n v="2186"/>
    <n v="7004"/>
    <s v="Concepto"/>
    <s v="1916"/>
    <x v="269"/>
    <s v="Descripción de la cuenta"/>
    <m/>
    <x v="1"/>
  </r>
  <r>
    <n v="2254"/>
    <x v="140"/>
    <n v="2187"/>
    <n v="7005"/>
    <s v="Concepto"/>
    <s v="2254"/>
    <x v="265"/>
    <s v="Descripción de la cuenta"/>
    <m/>
    <x v="1"/>
  </r>
  <r>
    <n v="2254"/>
    <x v="140"/>
    <n v="2187"/>
    <n v="7006"/>
    <s v="Concepto"/>
    <s v="2254"/>
    <x v="256"/>
    <s v="Descripción de la cuenta"/>
    <m/>
    <x v="1"/>
  </r>
  <r>
    <n v="2316"/>
    <x v="140"/>
    <n v="2188"/>
    <n v="7007"/>
    <s v="Concepto"/>
    <s v="2316"/>
    <x v="265"/>
    <s v="Descripción de la cuenta"/>
    <m/>
    <x v="1"/>
  </r>
  <r>
    <n v="2316"/>
    <x v="140"/>
    <n v="2188"/>
    <n v="7008"/>
    <s v="Concepto"/>
    <s v="2316"/>
    <x v="193"/>
    <s v="Descripción de la cuenta"/>
    <m/>
    <x v="1"/>
  </r>
  <r>
    <n v="2340"/>
    <x v="140"/>
    <n v="2189"/>
    <n v="7009"/>
    <s v="Concepto"/>
    <s v="2340"/>
    <x v="265"/>
    <s v="Descripción de la cuenta"/>
    <m/>
    <x v="1"/>
  </r>
  <r>
    <n v="2340"/>
    <x v="140"/>
    <n v="2189"/>
    <n v="7010"/>
    <s v="Concepto"/>
    <s v="2340"/>
    <x v="353"/>
    <s v="Descripción de la cuenta"/>
    <m/>
    <x v="1"/>
  </r>
  <r>
    <n v="2346"/>
    <x v="140"/>
    <n v="2190"/>
    <n v="7011"/>
    <s v="Concepto"/>
    <s v="2346"/>
    <x v="265"/>
    <s v="Descripción de la cuenta"/>
    <m/>
    <x v="1"/>
  </r>
  <r>
    <n v="2346"/>
    <x v="140"/>
    <n v="2190"/>
    <n v="7012"/>
    <s v="Concepto"/>
    <s v="2346"/>
    <x v="353"/>
    <s v="Descripción de la cuenta"/>
    <m/>
    <x v="1"/>
  </r>
  <r>
    <n v="2437"/>
    <x v="140"/>
    <n v="2191"/>
    <n v="7013"/>
    <s v="Concepto"/>
    <s v="2437"/>
    <x v="265"/>
    <s v="Descripción de la cuenta"/>
    <m/>
    <x v="1"/>
  </r>
  <r>
    <n v="2437"/>
    <x v="140"/>
    <n v="2191"/>
    <n v="7014"/>
    <s v="Concepto"/>
    <s v="2437"/>
    <x v="258"/>
    <s v="Descripción de la cuenta"/>
    <m/>
    <x v="1"/>
  </r>
  <r>
    <n v="1646"/>
    <x v="141"/>
    <n v="2192"/>
    <n v="7015"/>
    <s v="Concepto"/>
    <s v="1646"/>
    <x v="228"/>
    <s v="Descripción de la cuenta"/>
    <m/>
    <x v="1"/>
  </r>
  <r>
    <n v="1646"/>
    <x v="141"/>
    <n v="2192"/>
    <n v="7016"/>
    <s v="Concepto"/>
    <s v="1646"/>
    <x v="292"/>
    <s v="Descripción de la cuenta"/>
    <m/>
    <x v="1"/>
  </r>
  <r>
    <n v="1999"/>
    <x v="141"/>
    <n v="2193"/>
    <n v="7017"/>
    <s v="Concepto"/>
    <s v="1999"/>
    <x v="194"/>
    <s v="Descripción de la cuenta"/>
    <m/>
    <x v="1"/>
  </r>
  <r>
    <n v="1999"/>
    <x v="141"/>
    <n v="2193"/>
    <n v="7018"/>
    <s v="Concepto"/>
    <s v="1999"/>
    <x v="309"/>
    <s v="Descripción de la cuenta"/>
    <m/>
    <x v="1"/>
  </r>
  <r>
    <n v="1999"/>
    <x v="141"/>
    <n v="2193"/>
    <n v="7019"/>
    <s v="Concepto"/>
    <s v="1999"/>
    <x v="194"/>
    <s v="Descripción de la cuenta"/>
    <m/>
    <x v="1"/>
  </r>
  <r>
    <n v="1999"/>
    <x v="141"/>
    <n v="2193"/>
    <n v="7020"/>
    <s v="Concepto"/>
    <s v="1999"/>
    <x v="214"/>
    <s v="Descripción de la cuenta"/>
    <m/>
    <x v="1"/>
  </r>
  <r>
    <n v="2988"/>
    <x v="141"/>
    <n v="2194"/>
    <n v="7021"/>
    <s v="Concepto"/>
    <s v="2988"/>
    <x v="268"/>
    <s v="Descripción de la cuenta"/>
    <m/>
    <x v="1"/>
  </r>
  <r>
    <n v="2988"/>
    <x v="141"/>
    <n v="2194"/>
    <n v="7022"/>
    <s v="Concepto"/>
    <s v="2988"/>
    <x v="247"/>
    <s v="Descripción de la cuenta"/>
    <m/>
    <x v="1"/>
  </r>
  <r>
    <n v="2988"/>
    <x v="141"/>
    <n v="2194"/>
    <n v="7023"/>
    <s v="Concepto"/>
    <s v="2988"/>
    <x v="371"/>
    <s v="Descripción de la cuenta"/>
    <m/>
    <x v="1"/>
  </r>
  <r>
    <n v="2988"/>
    <x v="141"/>
    <n v="2194"/>
    <n v="7024"/>
    <s v="Concepto"/>
    <s v="2988"/>
    <x v="372"/>
    <s v="Descripción de la cuenta"/>
    <m/>
    <x v="1"/>
  </r>
  <r>
    <n v="2988"/>
    <x v="141"/>
    <n v="2194"/>
    <n v="7025"/>
    <s v="Concepto"/>
    <s v="2988"/>
    <x v="287"/>
    <s v="Descripción de la cuenta"/>
    <m/>
    <x v="1"/>
  </r>
  <r>
    <n v="2708"/>
    <x v="142"/>
    <n v="2195"/>
    <n v="7026"/>
    <s v="Concepto"/>
    <s v="2708"/>
    <x v="266"/>
    <s v="Descripción de la cuenta"/>
    <m/>
    <x v="1"/>
  </r>
  <r>
    <n v="2708"/>
    <x v="142"/>
    <n v="2195"/>
    <n v="7027"/>
    <s v="Concepto"/>
    <s v="2708"/>
    <x v="14"/>
    <s v="Descripción de la cuenta"/>
    <m/>
    <x v="1"/>
  </r>
  <r>
    <n v="2708"/>
    <x v="142"/>
    <n v="2195"/>
    <n v="7028"/>
    <s v="Concepto"/>
    <s v="2708"/>
    <x v="293"/>
    <s v="Descripción de la cuenta"/>
    <m/>
    <x v="1"/>
  </r>
  <r>
    <n v="1577"/>
    <x v="143"/>
    <n v="2196"/>
    <n v="7029"/>
    <s v="Concepto"/>
    <s v="1577"/>
    <x v="271"/>
    <s v="Descripción de la cuenta"/>
    <m/>
    <x v="1"/>
  </r>
  <r>
    <n v="1577"/>
    <x v="143"/>
    <n v="2196"/>
    <n v="7030"/>
    <s v="Concepto"/>
    <s v="1577"/>
    <x v="265"/>
    <s v="Descripción de la cuenta"/>
    <m/>
    <x v="1"/>
  </r>
  <r>
    <n v="1647"/>
    <x v="143"/>
    <n v="2197"/>
    <n v="7031"/>
    <s v="Concepto"/>
    <s v="1647"/>
    <x v="218"/>
    <s v="Descripción de la cuenta"/>
    <m/>
    <x v="1"/>
  </r>
  <r>
    <n v="1647"/>
    <x v="143"/>
    <n v="2197"/>
    <n v="7032"/>
    <s v="Concepto"/>
    <s v="1647"/>
    <x v="298"/>
    <s v="Descripción de la cuenta"/>
    <m/>
    <x v="1"/>
  </r>
  <r>
    <n v="1647"/>
    <x v="143"/>
    <n v="2197"/>
    <n v="7033"/>
    <s v="Concepto"/>
    <s v="1647"/>
    <x v="298"/>
    <s v="Descripción de la cuenta"/>
    <m/>
    <x v="1"/>
  </r>
  <r>
    <n v="1647"/>
    <x v="143"/>
    <n v="2197"/>
    <n v="7034"/>
    <s v="Concepto"/>
    <s v="1647"/>
    <x v="299"/>
    <s v="Descripción de la cuenta"/>
    <m/>
    <x v="1"/>
  </r>
  <r>
    <n v="1647"/>
    <x v="143"/>
    <n v="2197"/>
    <n v="7035"/>
    <s v="Concepto"/>
    <s v="1647"/>
    <x v="302"/>
    <s v="Descripción de la cuenta"/>
    <m/>
    <x v="1"/>
  </r>
  <r>
    <n v="1811"/>
    <x v="143"/>
    <n v="2198"/>
    <n v="7036"/>
    <s v="Concepto"/>
    <s v="1811"/>
    <x v="354"/>
    <s v="Descripción de la cuenta"/>
    <m/>
    <x v="1"/>
  </r>
  <r>
    <n v="1811"/>
    <x v="143"/>
    <n v="2198"/>
    <n v="7037"/>
    <s v="Concepto"/>
    <s v="1811"/>
    <x v="247"/>
    <s v="Descripción de la cuenta"/>
    <m/>
    <x v="1"/>
  </r>
  <r>
    <n v="1811"/>
    <x v="143"/>
    <n v="2198"/>
    <n v="7038"/>
    <s v="Concepto"/>
    <s v="1811"/>
    <x v="289"/>
    <s v="Descripción de la cuenta"/>
    <m/>
    <x v="1"/>
  </r>
  <r>
    <n v="1811"/>
    <x v="143"/>
    <n v="2198"/>
    <n v="7039"/>
    <s v="Concepto"/>
    <s v="1811"/>
    <x v="354"/>
    <s v="Descripción de la cuenta"/>
    <m/>
    <x v="1"/>
  </r>
  <r>
    <n v="1811"/>
    <x v="143"/>
    <n v="2198"/>
    <n v="7040"/>
    <s v="Concepto"/>
    <s v="1811"/>
    <x v="214"/>
    <s v="Descripción de la cuenta"/>
    <m/>
    <x v="1"/>
  </r>
  <r>
    <n v="1841"/>
    <x v="143"/>
    <n v="2199"/>
    <n v="7041"/>
    <s v="Concepto"/>
    <s v="1841"/>
    <x v="199"/>
    <s v="Descripción de la cuenta"/>
    <m/>
    <x v="1"/>
  </r>
  <r>
    <n v="1841"/>
    <x v="143"/>
    <n v="2199"/>
    <n v="7042"/>
    <s v="Concepto"/>
    <s v="1841"/>
    <x v="247"/>
    <s v="Descripción de la cuenta"/>
    <m/>
    <x v="1"/>
  </r>
  <r>
    <n v="1841"/>
    <x v="143"/>
    <n v="2199"/>
    <n v="7043"/>
    <s v="Concepto"/>
    <s v="1841"/>
    <x v="285"/>
    <s v="Descripción de la cuenta"/>
    <m/>
    <x v="1"/>
  </r>
  <r>
    <n v="1898"/>
    <x v="143"/>
    <n v="2200"/>
    <n v="7044"/>
    <s v="Concepto"/>
    <s v="1898"/>
    <x v="197"/>
    <s v="Descripción de la cuenta"/>
    <m/>
    <x v="1"/>
  </r>
  <r>
    <n v="1898"/>
    <x v="143"/>
    <n v="2200"/>
    <n v="7045"/>
    <s v="Concepto"/>
    <s v="1898"/>
    <x v="282"/>
    <s v="Descripción de la cuenta"/>
    <m/>
    <x v="1"/>
  </r>
  <r>
    <n v="1910"/>
    <x v="143"/>
    <n v="2201"/>
    <n v="7046"/>
    <s v="Concepto"/>
    <s v="1910"/>
    <x v="194"/>
    <s v="Descripción de la cuenta"/>
    <m/>
    <x v="1"/>
  </r>
  <r>
    <n v="1910"/>
    <x v="143"/>
    <n v="2201"/>
    <n v="7047"/>
    <s v="Concepto"/>
    <s v="1910"/>
    <x v="247"/>
    <s v="Descripción de la cuenta"/>
    <m/>
    <x v="1"/>
  </r>
  <r>
    <n v="1910"/>
    <x v="143"/>
    <n v="2201"/>
    <n v="7048"/>
    <s v="Concepto"/>
    <s v="1910"/>
    <x v="289"/>
    <s v="Descripción de la cuenta"/>
    <m/>
    <x v="1"/>
  </r>
  <r>
    <n v="1915"/>
    <x v="143"/>
    <n v="2202"/>
    <n v="7049"/>
    <s v="Concepto"/>
    <s v="1915"/>
    <x v="348"/>
    <s v="Descripción de la cuenta"/>
    <m/>
    <x v="1"/>
  </r>
  <r>
    <n v="1915"/>
    <x v="143"/>
    <n v="2202"/>
    <n v="7050"/>
    <s v="Concepto"/>
    <s v="1915"/>
    <x v="265"/>
    <s v="Descripción de la cuenta"/>
    <m/>
    <x v="1"/>
  </r>
  <r>
    <n v="1648"/>
    <x v="29"/>
    <n v="2203"/>
    <n v="7051"/>
    <s v="Concepto"/>
    <s v="1648"/>
    <x v="228"/>
    <s v="Descripción de la cuenta"/>
    <m/>
    <x v="1"/>
  </r>
  <r>
    <n v="1648"/>
    <x v="29"/>
    <n v="2203"/>
    <n v="7052"/>
    <s v="Concepto"/>
    <s v="1648"/>
    <x v="292"/>
    <s v="Descripción de la cuenta"/>
    <m/>
    <x v="1"/>
  </r>
  <r>
    <n v="1649"/>
    <x v="29"/>
    <n v="2204"/>
    <n v="7053"/>
    <s v="Concepto"/>
    <s v="1649"/>
    <x v="228"/>
    <s v="Descripción de la cuenta"/>
    <m/>
    <x v="1"/>
  </r>
  <r>
    <n v="1649"/>
    <x v="29"/>
    <n v="2204"/>
    <n v="7054"/>
    <s v="Concepto"/>
    <s v="1649"/>
    <x v="292"/>
    <s v="Descripción de la cuenta"/>
    <m/>
    <x v="1"/>
  </r>
  <r>
    <n v="1650"/>
    <x v="29"/>
    <n v="2205"/>
    <n v="7055"/>
    <s v="Concepto"/>
    <s v="1650"/>
    <x v="237"/>
    <s v="Descripción de la cuenta"/>
    <m/>
    <x v="1"/>
  </r>
  <r>
    <n v="1650"/>
    <x v="29"/>
    <n v="2205"/>
    <n v="7056"/>
    <s v="Concepto"/>
    <s v="1650"/>
    <x v="298"/>
    <s v="Descripción de la cuenta"/>
    <m/>
    <x v="1"/>
  </r>
  <r>
    <n v="1650"/>
    <x v="29"/>
    <n v="2205"/>
    <n v="7057"/>
    <s v="Concepto"/>
    <s v="1650"/>
    <x v="299"/>
    <s v="Descripción de la cuenta"/>
    <m/>
    <x v="1"/>
  </r>
  <r>
    <n v="1899"/>
    <x v="29"/>
    <n v="2206"/>
    <n v="7058"/>
    <s v="Concepto"/>
    <s v="1899"/>
    <x v="197"/>
    <s v="Descripción de la cuenta"/>
    <m/>
    <x v="1"/>
  </r>
  <r>
    <n v="1899"/>
    <x v="29"/>
    <n v="2206"/>
    <n v="7059"/>
    <s v="Concepto"/>
    <s v="1899"/>
    <x v="247"/>
    <s v="Descripción de la cuenta"/>
    <m/>
    <x v="1"/>
  </r>
  <r>
    <n v="1899"/>
    <x v="29"/>
    <n v="2206"/>
    <n v="7060"/>
    <s v="Concepto"/>
    <s v="1899"/>
    <x v="282"/>
    <s v="Descripción de la cuenta"/>
    <m/>
    <x v="1"/>
  </r>
  <r>
    <n v="1911"/>
    <x v="29"/>
    <n v="2207"/>
    <n v="7061"/>
    <s v="Concepto"/>
    <s v="1911"/>
    <x v="194"/>
    <s v="Descripción de la cuenta"/>
    <m/>
    <x v="1"/>
  </r>
  <r>
    <n v="1911"/>
    <x v="29"/>
    <n v="2207"/>
    <n v="7062"/>
    <s v="Concepto"/>
    <s v="1911"/>
    <x v="266"/>
    <s v="Descripción de la cuenta"/>
    <m/>
    <x v="1"/>
  </r>
  <r>
    <n v="1990"/>
    <x v="29"/>
    <n v="2208"/>
    <n v="7063"/>
    <s v="Concepto"/>
    <s v="1990"/>
    <x v="265"/>
    <s v="Descripción de la cuenta"/>
    <m/>
    <x v="1"/>
  </r>
  <r>
    <n v="1990"/>
    <x v="29"/>
    <n v="2208"/>
    <n v="7064"/>
    <s v="Concepto"/>
    <s v="1990"/>
    <x v="180"/>
    <s v="Descripción de la cuenta"/>
    <m/>
    <x v="1"/>
  </r>
  <r>
    <n v="2868"/>
    <x v="29"/>
    <n v="2209"/>
    <n v="7065"/>
    <s v="Concepto"/>
    <s v="2868"/>
    <x v="268"/>
    <s v="Descripción de la cuenta"/>
    <m/>
    <x v="1"/>
  </r>
  <r>
    <n v="2868"/>
    <x v="29"/>
    <n v="2209"/>
    <n v="7066"/>
    <s v="Concepto"/>
    <s v="2868"/>
    <x v="228"/>
    <s v="Descripción de la cuenta"/>
    <m/>
    <x v="1"/>
  </r>
  <r>
    <n v="2868"/>
    <x v="29"/>
    <n v="2209"/>
    <n v="7067"/>
    <s v="Concepto"/>
    <s v="2868"/>
    <x v="228"/>
    <s v="Descripción de la cuenta"/>
    <m/>
    <x v="1"/>
  </r>
  <r>
    <n v="2868"/>
    <x v="29"/>
    <n v="2209"/>
    <n v="7068"/>
    <s v="Concepto"/>
    <s v="2868"/>
    <x v="228"/>
    <s v="Descripción de la cuenta"/>
    <m/>
    <x v="1"/>
  </r>
  <r>
    <n v="2868"/>
    <x v="29"/>
    <n v="2209"/>
    <n v="7069"/>
    <s v="Concepto"/>
    <s v="2868"/>
    <x v="228"/>
    <s v="Descripción de la cuenta"/>
    <m/>
    <x v="1"/>
  </r>
  <r>
    <n v="2869"/>
    <x v="29"/>
    <n v="2210"/>
    <n v="7070"/>
    <s v="Concepto"/>
    <s v="2869"/>
    <x v="268"/>
    <s v="Descripción de la cuenta"/>
    <m/>
    <x v="1"/>
  </r>
  <r>
    <n v="2869"/>
    <x v="29"/>
    <n v="2210"/>
    <n v="7071"/>
    <s v="Concepto"/>
    <s v="2869"/>
    <x v="376"/>
    <s v="Descripción de la cuenta"/>
    <m/>
    <x v="1"/>
  </r>
  <r>
    <n v="2869"/>
    <x v="29"/>
    <n v="2210"/>
    <n v="7072"/>
    <s v="Concepto"/>
    <s v="2869"/>
    <x v="376"/>
    <s v="Descripción de la cuenta"/>
    <m/>
    <x v="1"/>
  </r>
  <r>
    <n v="2869"/>
    <x v="29"/>
    <n v="2210"/>
    <n v="7073"/>
    <s v="Concepto"/>
    <s v="2869"/>
    <x v="340"/>
    <s v="Descripción de la cuenta"/>
    <m/>
    <x v="1"/>
  </r>
  <r>
    <n v="2910"/>
    <x v="29"/>
    <n v="2211"/>
    <n v="7074"/>
    <s v="Concepto"/>
    <s v="2910"/>
    <x v="194"/>
    <s v="Descripción de la cuenta"/>
    <m/>
    <x v="1"/>
  </r>
  <r>
    <n v="2910"/>
    <x v="29"/>
    <n v="2211"/>
    <n v="7075"/>
    <s v="Concepto"/>
    <s v="2910"/>
    <x v="286"/>
    <s v="Descripción de la cuenta"/>
    <m/>
    <x v="1"/>
  </r>
  <r>
    <n v="2910"/>
    <x v="29"/>
    <n v="2211"/>
    <n v="7076"/>
    <s v="Concepto"/>
    <s v="2910"/>
    <x v="194"/>
    <s v="Descripción de la cuenta"/>
    <m/>
    <x v="1"/>
  </r>
  <r>
    <n v="2910"/>
    <x v="29"/>
    <n v="2211"/>
    <n v="7077"/>
    <s v="Concepto"/>
    <s v="2910"/>
    <x v="264"/>
    <s v="Descripción de la cuenta"/>
    <m/>
    <x v="1"/>
  </r>
  <r>
    <n v="2255"/>
    <x v="29"/>
    <n v="2212"/>
    <n v="7078"/>
    <s v="Concepto"/>
    <s v="2255"/>
    <x v="265"/>
    <s v="Descripción de la cuenta"/>
    <m/>
    <x v="1"/>
  </r>
  <r>
    <n v="2255"/>
    <x v="29"/>
    <n v="2212"/>
    <n v="7079"/>
    <s v="Concepto"/>
    <s v="2255"/>
    <x v="290"/>
    <s v="Descripción de la cuenta"/>
    <m/>
    <x v="1"/>
  </r>
  <r>
    <n v="2408"/>
    <x v="29"/>
    <n v="2213"/>
    <n v="7080"/>
    <s v="Concepto"/>
    <s v="2408"/>
    <x v="273"/>
    <s v="Descripción de la cuenta"/>
    <m/>
    <x v="1"/>
  </r>
  <r>
    <n v="2408"/>
    <x v="29"/>
    <n v="2213"/>
    <n v="7081"/>
    <s v="Concepto"/>
    <s v="2408"/>
    <x v="265"/>
    <s v="Descripción de la cuenta"/>
    <m/>
    <x v="1"/>
  </r>
  <r>
    <n v="2767"/>
    <x v="29"/>
    <n v="2214"/>
    <n v="7082"/>
    <s v="Concepto"/>
    <s v="2767"/>
    <x v="266"/>
    <s v="Descripción de la cuenta"/>
    <m/>
    <x v="1"/>
  </r>
  <r>
    <n v="2767"/>
    <x v="29"/>
    <n v="2214"/>
    <n v="7083"/>
    <s v="Concepto"/>
    <s v="2767"/>
    <x v="192"/>
    <s v="Descripción de la cuenta"/>
    <m/>
    <x v="1"/>
  </r>
  <r>
    <n v="1769"/>
    <x v="29"/>
    <n v="2215"/>
    <n v="7084"/>
    <s v="Concepto"/>
    <s v="1769"/>
    <x v="345"/>
    <s v="Descripción de la cuenta"/>
    <m/>
    <x v="1"/>
  </r>
  <r>
    <n v="1769"/>
    <x v="29"/>
    <n v="2215"/>
    <n v="7085"/>
    <s v="Concepto"/>
    <s v="1769"/>
    <x v="346"/>
    <s v="Descripción de la cuenta"/>
    <m/>
    <x v="1"/>
  </r>
  <r>
    <n v="2129"/>
    <x v="29"/>
    <n v="2216"/>
    <n v="7086"/>
    <s v="Concepto"/>
    <s v="2129"/>
    <x v="265"/>
    <s v="Descripción de la cuenta"/>
    <m/>
    <x v="1"/>
  </r>
  <r>
    <n v="2129"/>
    <x v="29"/>
    <n v="2216"/>
    <n v="7087"/>
    <s v="Concepto"/>
    <s v="2129"/>
    <x v="187"/>
    <s v="Descripción de la cuenta"/>
    <m/>
    <x v="1"/>
  </r>
  <r>
    <n v="1651"/>
    <x v="29"/>
    <n v="2217"/>
    <n v="7088"/>
    <s v="Concepto"/>
    <s v="1651"/>
    <x v="228"/>
    <s v="Descripción de la cuenta"/>
    <m/>
    <x v="1"/>
  </r>
  <r>
    <n v="1651"/>
    <x v="29"/>
    <n v="2217"/>
    <n v="7089"/>
    <s v="Concepto"/>
    <s v="1651"/>
    <x v="292"/>
    <s v="Descripción de la cuenta"/>
    <m/>
    <x v="1"/>
  </r>
  <r>
    <n v="1794"/>
    <x v="29"/>
    <n v="2218"/>
    <n v="7090"/>
    <s v="Concepto"/>
    <s v="1794"/>
    <x v="335"/>
    <s v="Descripción de la cuenta"/>
    <m/>
    <x v="1"/>
  </r>
  <r>
    <n v="1794"/>
    <x v="29"/>
    <n v="2218"/>
    <n v="7091"/>
    <s v="Concepto"/>
    <s v="1794"/>
    <x v="247"/>
    <s v="Descripción de la cuenta"/>
    <m/>
    <x v="1"/>
  </r>
  <r>
    <n v="1794"/>
    <x v="29"/>
    <n v="2218"/>
    <n v="7092"/>
    <s v="Concepto"/>
    <s v="1794"/>
    <x v="307"/>
    <s v="Descripción de la cuenta"/>
    <m/>
    <x v="1"/>
  </r>
  <r>
    <n v="1900"/>
    <x v="29"/>
    <n v="2219"/>
    <n v="7093"/>
    <s v="Concepto"/>
    <s v="1900"/>
    <x v="197"/>
    <s v="Descripción de la cuenta"/>
    <m/>
    <x v="1"/>
  </r>
  <r>
    <n v="1900"/>
    <x v="29"/>
    <n v="2219"/>
    <n v="7094"/>
    <s v="Concepto"/>
    <s v="1900"/>
    <x v="282"/>
    <s v="Descripción de la cuenta"/>
    <m/>
    <x v="1"/>
  </r>
  <r>
    <n v="1652"/>
    <x v="29"/>
    <n v="2220"/>
    <n v="7095"/>
    <s v="Concepto"/>
    <s v="1652"/>
    <x v="228"/>
    <s v="Descripción de la cuenta"/>
    <m/>
    <x v="1"/>
  </r>
  <r>
    <n v="1652"/>
    <x v="29"/>
    <n v="2220"/>
    <n v="7096"/>
    <s v="Concepto"/>
    <s v="1652"/>
    <x v="292"/>
    <s v="Descripción de la cuenta"/>
    <m/>
    <x v="1"/>
  </r>
  <r>
    <n v="1788"/>
    <x v="29"/>
    <n v="2221"/>
    <n v="7097"/>
    <s v="Concepto"/>
    <s v="1788"/>
    <x v="194"/>
    <s v="Descripción de la cuenta"/>
    <m/>
    <x v="1"/>
  </r>
  <r>
    <n v="1788"/>
    <x v="29"/>
    <n v="2221"/>
    <n v="7098"/>
    <s v="Concepto"/>
    <s v="1788"/>
    <x v="360"/>
    <s v="Descripción de la cuenta"/>
    <m/>
    <x v="1"/>
  </r>
  <r>
    <n v="1788"/>
    <x v="29"/>
    <n v="2221"/>
    <n v="7099"/>
    <s v="Concepto"/>
    <s v="1788"/>
    <x v="194"/>
    <s v="Descripción de la cuenta"/>
    <m/>
    <x v="1"/>
  </r>
  <r>
    <n v="1788"/>
    <x v="29"/>
    <n v="2221"/>
    <n v="7100"/>
    <s v="Concepto"/>
    <s v="1788"/>
    <x v="213"/>
    <s v="Descripción de la cuenta"/>
    <m/>
    <x v="1"/>
  </r>
  <r>
    <n v="1653"/>
    <x v="29"/>
    <n v="2222"/>
    <n v="7101"/>
    <s v="Concepto"/>
    <s v="1653"/>
    <x v="411"/>
    <s v="Descripción de la cuenta"/>
    <m/>
    <x v="1"/>
  </r>
  <r>
    <n v="1653"/>
    <x v="29"/>
    <n v="2222"/>
    <n v="7102"/>
    <s v="Concepto"/>
    <s v="1653"/>
    <x v="298"/>
    <s v="Descripción de la cuenta"/>
    <m/>
    <x v="1"/>
  </r>
  <r>
    <n v="1653"/>
    <x v="29"/>
    <n v="2222"/>
    <n v="7103"/>
    <s v="Concepto"/>
    <s v="1653"/>
    <x v="299"/>
    <s v="Descripción de la cuenta"/>
    <m/>
    <x v="1"/>
  </r>
  <r>
    <n v="1654"/>
    <x v="29"/>
    <n v="2223"/>
    <n v="7104"/>
    <s v="Concepto"/>
    <s v="1654"/>
    <x v="230"/>
    <s v="Descripción de la cuenta"/>
    <m/>
    <x v="1"/>
  </r>
  <r>
    <n v="1654"/>
    <x v="29"/>
    <n v="2223"/>
    <n v="7105"/>
    <s v="Concepto"/>
    <s v="1654"/>
    <x v="298"/>
    <s v="Descripción de la cuenta"/>
    <m/>
    <x v="1"/>
  </r>
  <r>
    <n v="1654"/>
    <x v="29"/>
    <n v="2223"/>
    <n v="7106"/>
    <s v="Concepto"/>
    <s v="1654"/>
    <x v="299"/>
    <s v="Descripción de la cuenta"/>
    <m/>
    <x v="1"/>
  </r>
  <r>
    <n v="1655"/>
    <x v="29"/>
    <n v="2224"/>
    <n v="7107"/>
    <s v="Concepto"/>
    <s v="1655"/>
    <x v="216"/>
    <s v="Descripción de la cuenta"/>
    <m/>
    <x v="1"/>
  </r>
  <r>
    <n v="1655"/>
    <x v="29"/>
    <n v="2224"/>
    <n v="7108"/>
    <s v="Concepto"/>
    <s v="1655"/>
    <x v="298"/>
    <s v="Descripción de la cuenta"/>
    <m/>
    <x v="1"/>
  </r>
  <r>
    <n v="1655"/>
    <x v="29"/>
    <n v="2224"/>
    <n v="7109"/>
    <s v="Concepto"/>
    <s v="1655"/>
    <x v="299"/>
    <s v="Descripción de la cuenta"/>
    <m/>
    <x v="1"/>
  </r>
  <r>
    <n v="1656"/>
    <x v="29"/>
    <n v="2225"/>
    <n v="7110"/>
    <s v="Concepto"/>
    <s v="1656"/>
    <x v="216"/>
    <s v="Descripción de la cuenta"/>
    <m/>
    <x v="1"/>
  </r>
  <r>
    <n v="1656"/>
    <x v="29"/>
    <n v="2225"/>
    <n v="7111"/>
    <s v="Concepto"/>
    <s v="1656"/>
    <x v="298"/>
    <s v="Descripción de la cuenta"/>
    <m/>
    <x v="1"/>
  </r>
  <r>
    <n v="1656"/>
    <x v="29"/>
    <n v="2225"/>
    <n v="7112"/>
    <s v="Concepto"/>
    <s v="1656"/>
    <x v="299"/>
    <s v="Descripción de la cuenta"/>
    <m/>
    <x v="1"/>
  </r>
  <r>
    <n v="1657"/>
    <x v="29"/>
    <n v="2226"/>
    <n v="7113"/>
    <s v="Concepto"/>
    <s v="1657"/>
    <x v="216"/>
    <s v="Descripción de la cuenta"/>
    <m/>
    <x v="1"/>
  </r>
  <r>
    <n v="1657"/>
    <x v="29"/>
    <n v="2226"/>
    <n v="7114"/>
    <s v="Concepto"/>
    <s v="1657"/>
    <x v="298"/>
    <s v="Descripción de la cuenta"/>
    <m/>
    <x v="1"/>
  </r>
  <r>
    <n v="1657"/>
    <x v="29"/>
    <n v="2226"/>
    <n v="7115"/>
    <s v="Concepto"/>
    <s v="1657"/>
    <x v="299"/>
    <s v="Descripción de la cuenta"/>
    <m/>
    <x v="1"/>
  </r>
  <r>
    <n v="1658"/>
    <x v="29"/>
    <n v="2227"/>
    <n v="7116"/>
    <s v="Concepto"/>
    <s v="1658"/>
    <x v="216"/>
    <s v="Descripción de la cuenta"/>
    <m/>
    <x v="1"/>
  </r>
  <r>
    <n v="1658"/>
    <x v="29"/>
    <n v="2227"/>
    <n v="7117"/>
    <s v="Concepto"/>
    <s v="1658"/>
    <x v="298"/>
    <s v="Descripción de la cuenta"/>
    <m/>
    <x v="1"/>
  </r>
  <r>
    <n v="1658"/>
    <x v="29"/>
    <n v="2227"/>
    <n v="7118"/>
    <s v="Concepto"/>
    <s v="1658"/>
    <x v="298"/>
    <s v="Descripción de la cuenta"/>
    <m/>
    <x v="1"/>
  </r>
  <r>
    <n v="1658"/>
    <x v="29"/>
    <n v="2227"/>
    <n v="7119"/>
    <s v="Concepto"/>
    <s v="1658"/>
    <x v="299"/>
    <s v="Descripción de la cuenta"/>
    <m/>
    <x v="1"/>
  </r>
  <r>
    <n v="1658"/>
    <x v="29"/>
    <n v="2227"/>
    <n v="7120"/>
    <s v="Concepto"/>
    <s v="1658"/>
    <x v="302"/>
    <s v="Descripción de la cuenta"/>
    <m/>
    <x v="1"/>
  </r>
  <r>
    <n v="1659"/>
    <x v="29"/>
    <n v="2228"/>
    <n v="7121"/>
    <s v="Concepto"/>
    <s v="1659"/>
    <x v="216"/>
    <s v="Descripción de la cuenta"/>
    <m/>
    <x v="1"/>
  </r>
  <r>
    <n v="1659"/>
    <x v="29"/>
    <n v="2228"/>
    <n v="7122"/>
    <s v="Concepto"/>
    <s v="1659"/>
    <x v="298"/>
    <s v="Descripción de la cuenta"/>
    <m/>
    <x v="1"/>
  </r>
  <r>
    <n v="1659"/>
    <x v="29"/>
    <n v="2228"/>
    <n v="7123"/>
    <s v="Concepto"/>
    <s v="1659"/>
    <x v="299"/>
    <s v="Descripción de la cuenta"/>
    <m/>
    <x v="1"/>
  </r>
  <r>
    <n v="1660"/>
    <x v="29"/>
    <n v="2229"/>
    <n v="7124"/>
    <s v="Concepto"/>
    <s v="1660"/>
    <x v="216"/>
    <s v="Descripción de la cuenta"/>
    <m/>
    <x v="1"/>
  </r>
  <r>
    <n v="1660"/>
    <x v="29"/>
    <n v="2229"/>
    <n v="7125"/>
    <s v="Concepto"/>
    <s v="1660"/>
    <x v="298"/>
    <s v="Descripción de la cuenta"/>
    <m/>
    <x v="1"/>
  </r>
  <r>
    <n v="1660"/>
    <x v="29"/>
    <n v="2229"/>
    <n v="7126"/>
    <s v="Concepto"/>
    <s v="1660"/>
    <x v="299"/>
    <s v="Descripción de la cuenta"/>
    <m/>
    <x v="1"/>
  </r>
  <r>
    <n v="1661"/>
    <x v="29"/>
    <n v="2230"/>
    <n v="7127"/>
    <s v="Concepto"/>
    <s v="1661"/>
    <x v="236"/>
    <s v="Descripción de la cuenta"/>
    <m/>
    <x v="1"/>
  </r>
  <r>
    <n v="1661"/>
    <x v="29"/>
    <n v="2230"/>
    <n v="7128"/>
    <s v="Concepto"/>
    <s v="1661"/>
    <x v="298"/>
    <s v="Descripción de la cuenta"/>
    <m/>
    <x v="1"/>
  </r>
  <r>
    <n v="1661"/>
    <x v="29"/>
    <n v="2230"/>
    <n v="7129"/>
    <s v="Concepto"/>
    <s v="1661"/>
    <x v="298"/>
    <s v="Descripción de la cuenta"/>
    <m/>
    <x v="1"/>
  </r>
  <r>
    <n v="1661"/>
    <x v="29"/>
    <n v="2230"/>
    <n v="7130"/>
    <s v="Concepto"/>
    <s v="1661"/>
    <x v="299"/>
    <s v="Descripción de la cuenta"/>
    <m/>
    <x v="1"/>
  </r>
  <r>
    <n v="1661"/>
    <x v="29"/>
    <n v="2230"/>
    <n v="7131"/>
    <s v="Concepto"/>
    <s v="1661"/>
    <x v="302"/>
    <s v="Descripción de la cuenta"/>
    <m/>
    <x v="1"/>
  </r>
  <r>
    <n v="1789"/>
    <x v="29"/>
    <n v="2231"/>
    <n v="7132"/>
    <s v="Concepto"/>
    <s v="1789"/>
    <x v="402"/>
    <s v="Descripción de la cuenta"/>
    <m/>
    <x v="1"/>
  </r>
  <r>
    <n v="1789"/>
    <x v="29"/>
    <n v="2231"/>
    <n v="7133"/>
    <s v="Concepto"/>
    <s v="1789"/>
    <x v="247"/>
    <s v="Descripción de la cuenta"/>
    <m/>
    <x v="1"/>
  </r>
  <r>
    <n v="1789"/>
    <x v="29"/>
    <n v="2231"/>
    <n v="7134"/>
    <s v="Concepto"/>
    <s v="1789"/>
    <x v="285"/>
    <s v="Descripción de la cuenta"/>
    <m/>
    <x v="1"/>
  </r>
  <r>
    <n v="2001"/>
    <x v="29"/>
    <n v="2232"/>
    <n v="7135"/>
    <s v="Concepto"/>
    <s v="2001"/>
    <x v="194"/>
    <s v="Descripción de la cuenta"/>
    <m/>
    <x v="1"/>
  </r>
  <r>
    <n v="2001"/>
    <x v="29"/>
    <n v="2232"/>
    <n v="7136"/>
    <s v="Concepto"/>
    <s v="2001"/>
    <x v="247"/>
    <s v="Descripción de la cuenta"/>
    <m/>
    <x v="1"/>
  </r>
  <r>
    <n v="2001"/>
    <x v="29"/>
    <n v="2232"/>
    <n v="7137"/>
    <s v="Concepto"/>
    <s v="2001"/>
    <x v="309"/>
    <s v="Descripción de la cuenta"/>
    <m/>
    <x v="1"/>
  </r>
  <r>
    <n v="2001"/>
    <x v="29"/>
    <n v="2232"/>
    <n v="7138"/>
    <s v="Concepto"/>
    <s v="2001"/>
    <x v="194"/>
    <s v="Descripción de la cuenta"/>
    <m/>
    <x v="1"/>
  </r>
  <r>
    <n v="2001"/>
    <x v="29"/>
    <n v="2232"/>
    <n v="7139"/>
    <s v="Concepto"/>
    <s v="2001"/>
    <x v="214"/>
    <s v="Descripción de la cuenta"/>
    <m/>
    <x v="1"/>
  </r>
  <r>
    <n v="2253"/>
    <x v="29"/>
    <n v="2233"/>
    <n v="7140"/>
    <s v="Concepto"/>
    <s v="2253"/>
    <x v="265"/>
    <s v="Descripción de la cuenta"/>
    <m/>
    <x v="1"/>
  </r>
  <r>
    <n v="2253"/>
    <x v="29"/>
    <n v="2233"/>
    <n v="7141"/>
    <s v="Concepto"/>
    <s v="2253"/>
    <x v="264"/>
    <s v="Descripción de la cuenta"/>
    <m/>
    <x v="1"/>
  </r>
  <r>
    <n v="2256"/>
    <x v="29"/>
    <n v="2234"/>
    <n v="7142"/>
    <s v="Concepto"/>
    <s v="2256"/>
    <x v="265"/>
    <s v="Descripción de la cuenta"/>
    <m/>
    <x v="1"/>
  </r>
  <r>
    <n v="2256"/>
    <x v="29"/>
    <n v="2234"/>
    <n v="7143"/>
    <s v="Concepto"/>
    <s v="2256"/>
    <x v="256"/>
    <s v="Descripción de la cuenta"/>
    <m/>
    <x v="1"/>
  </r>
  <r>
    <n v="1662"/>
    <x v="29"/>
    <n v="2235"/>
    <n v="7144"/>
    <s v="Concepto"/>
    <s v="1662"/>
    <x v="237"/>
    <s v="Descripción de la cuenta"/>
    <m/>
    <x v="1"/>
  </r>
  <r>
    <n v="1662"/>
    <x v="29"/>
    <n v="2235"/>
    <n v="7145"/>
    <s v="Concepto"/>
    <s v="1662"/>
    <x v="298"/>
    <s v="Descripción de la cuenta"/>
    <m/>
    <x v="1"/>
  </r>
  <r>
    <n v="1662"/>
    <x v="29"/>
    <n v="2235"/>
    <n v="7146"/>
    <s v="Concepto"/>
    <s v="1662"/>
    <x v="299"/>
    <s v="Descripción de la cuenta"/>
    <m/>
    <x v="1"/>
  </r>
  <r>
    <n v="1901"/>
    <x v="29"/>
    <n v="2236"/>
    <n v="7147"/>
    <s v="Concepto"/>
    <s v="1901"/>
    <x v="197"/>
    <s v="Descripción de la cuenta"/>
    <m/>
    <x v="1"/>
  </r>
  <r>
    <n v="1901"/>
    <x v="29"/>
    <n v="2236"/>
    <n v="7148"/>
    <s v="Concepto"/>
    <s v="1901"/>
    <x v="282"/>
    <s v="Descripción de la cuenta"/>
    <m/>
    <x v="1"/>
  </r>
  <r>
    <n v="1917"/>
    <x v="29"/>
    <n v="2237"/>
    <n v="7149"/>
    <s v="Concepto"/>
    <s v="1917"/>
    <x v="204"/>
    <s v="Descripción de la cuenta"/>
    <m/>
    <x v="1"/>
  </r>
  <r>
    <n v="1917"/>
    <x v="29"/>
    <n v="2237"/>
    <n v="7150"/>
    <s v="Concepto"/>
    <s v="1917"/>
    <x v="265"/>
    <s v="Descripción de la cuenta"/>
    <m/>
    <x v="1"/>
  </r>
  <r>
    <n v="1919"/>
    <x v="29"/>
    <n v="2238"/>
    <n v="7151"/>
    <s v="Concepto"/>
    <s v="1919"/>
    <x v="188"/>
    <s v="Descripción de la cuenta"/>
    <m/>
    <x v="1"/>
  </r>
  <r>
    <n v="1919"/>
    <x v="29"/>
    <n v="2238"/>
    <n v="7152"/>
    <s v="Concepto"/>
    <s v="1919"/>
    <x v="265"/>
    <s v="Descripción de la cuenta"/>
    <m/>
    <x v="1"/>
  </r>
  <r>
    <n v="1921"/>
    <x v="29"/>
    <n v="2239"/>
    <n v="7153"/>
    <s v="Concepto"/>
    <s v="1921"/>
    <x v="188"/>
    <s v="Descripción de la cuenta"/>
    <m/>
    <x v="1"/>
  </r>
  <r>
    <n v="1921"/>
    <x v="29"/>
    <n v="2239"/>
    <n v="7154"/>
    <s v="Concepto"/>
    <s v="1921"/>
    <x v="265"/>
    <s v="Descripción de la cuenta"/>
    <m/>
    <x v="1"/>
  </r>
  <r>
    <n v="1923"/>
    <x v="29"/>
    <n v="2240"/>
    <n v="7155"/>
    <s v="Concepto"/>
    <s v="1923"/>
    <x v="188"/>
    <s v="Descripción de la cuenta"/>
    <m/>
    <x v="1"/>
  </r>
  <r>
    <n v="1923"/>
    <x v="29"/>
    <n v="2240"/>
    <n v="7156"/>
    <s v="Concepto"/>
    <s v="1923"/>
    <x v="265"/>
    <s v="Descripción de la cuenta"/>
    <m/>
    <x v="1"/>
  </r>
  <r>
    <n v="1925"/>
    <x v="29"/>
    <n v="2241"/>
    <n v="7157"/>
    <s v="Concepto"/>
    <s v="1925"/>
    <x v="188"/>
    <s v="Descripción de la cuenta"/>
    <m/>
    <x v="1"/>
  </r>
  <r>
    <n v="1925"/>
    <x v="29"/>
    <n v="2241"/>
    <n v="7158"/>
    <s v="Concepto"/>
    <s v="1925"/>
    <x v="265"/>
    <s v="Descripción de la cuenta"/>
    <m/>
    <x v="1"/>
  </r>
  <r>
    <n v="1927"/>
    <x v="29"/>
    <n v="2242"/>
    <n v="7159"/>
    <s v="Concepto"/>
    <s v="1927"/>
    <x v="188"/>
    <s v="Descripción de la cuenta"/>
    <m/>
    <x v="1"/>
  </r>
  <r>
    <n v="1927"/>
    <x v="29"/>
    <n v="2242"/>
    <n v="7160"/>
    <s v="Concepto"/>
    <s v="1927"/>
    <x v="265"/>
    <s v="Descripción de la cuenta"/>
    <m/>
    <x v="1"/>
  </r>
  <r>
    <n v="1929"/>
    <x v="29"/>
    <n v="2243"/>
    <n v="7161"/>
    <s v="Concepto"/>
    <s v="1929"/>
    <x v="188"/>
    <s v="Descripción de la cuenta"/>
    <m/>
    <x v="1"/>
  </r>
  <r>
    <n v="1929"/>
    <x v="29"/>
    <n v="2243"/>
    <n v="7162"/>
    <s v="Concepto"/>
    <s v="1929"/>
    <x v="265"/>
    <s v="Descripción de la cuenta"/>
    <m/>
    <x v="1"/>
  </r>
  <r>
    <n v="1931"/>
    <x v="29"/>
    <n v="2244"/>
    <n v="7163"/>
    <s v="Concepto"/>
    <s v="1931"/>
    <x v="188"/>
    <s v="Descripción de la cuenta"/>
    <m/>
    <x v="1"/>
  </r>
  <r>
    <n v="1931"/>
    <x v="29"/>
    <n v="2244"/>
    <n v="7164"/>
    <s v="Concepto"/>
    <s v="1931"/>
    <x v="265"/>
    <s v="Descripción de la cuenta"/>
    <m/>
    <x v="1"/>
  </r>
  <r>
    <n v="1933"/>
    <x v="29"/>
    <n v="2245"/>
    <n v="7165"/>
    <s v="Concepto"/>
    <s v="1933"/>
    <x v="188"/>
    <s v="Descripción de la cuenta"/>
    <m/>
    <x v="1"/>
  </r>
  <r>
    <n v="1933"/>
    <x v="29"/>
    <n v="2245"/>
    <n v="7166"/>
    <s v="Concepto"/>
    <s v="1933"/>
    <x v="265"/>
    <s v="Descripción de la cuenta"/>
    <m/>
    <x v="1"/>
  </r>
  <r>
    <n v="1948"/>
    <x v="29"/>
    <n v="2246"/>
    <n v="7167"/>
    <s v="Concepto"/>
    <s v="1948"/>
    <x v="265"/>
    <s v="Descripción de la cuenta"/>
    <m/>
    <x v="1"/>
  </r>
  <r>
    <n v="1948"/>
    <x v="29"/>
    <n v="2246"/>
    <n v="7168"/>
    <s v="Concepto"/>
    <s v="1948"/>
    <x v="199"/>
    <s v="Descripción de la cuenta"/>
    <m/>
    <x v="1"/>
  </r>
  <r>
    <n v="1948"/>
    <x v="29"/>
    <n v="2246"/>
    <n v="7169"/>
    <s v="Concepto"/>
    <s v="1948"/>
    <x v="199"/>
    <s v="Descripción de la cuenta"/>
    <m/>
    <x v="1"/>
  </r>
  <r>
    <n v="1950"/>
    <x v="29"/>
    <n v="2247"/>
    <n v="7170"/>
    <s v="Concepto"/>
    <s v="1950"/>
    <x v="265"/>
    <s v="Descripción de la cuenta"/>
    <m/>
    <x v="1"/>
  </r>
  <r>
    <n v="1950"/>
    <x v="29"/>
    <n v="2247"/>
    <n v="7171"/>
    <s v="Concepto"/>
    <s v="1950"/>
    <x v="207"/>
    <s v="Descripción de la cuenta"/>
    <m/>
    <x v="1"/>
  </r>
  <r>
    <n v="1950"/>
    <x v="29"/>
    <n v="2247"/>
    <n v="7172"/>
    <s v="Concepto"/>
    <s v="1950"/>
    <x v="207"/>
    <s v="Descripción de la cuenta"/>
    <m/>
    <x v="1"/>
  </r>
  <r>
    <n v="1951"/>
    <x v="29"/>
    <n v="2248"/>
    <n v="7173"/>
    <s v="Concepto"/>
    <s v="1951"/>
    <x v="211"/>
    <s v="Descripción de la cuenta"/>
    <m/>
    <x v="1"/>
  </r>
  <r>
    <n v="1951"/>
    <x v="29"/>
    <n v="2248"/>
    <n v="7174"/>
    <s v="Concepto"/>
    <s v="1951"/>
    <x v="265"/>
    <s v="Descripción de la cuenta"/>
    <m/>
    <x v="1"/>
  </r>
  <r>
    <n v="1952"/>
    <x v="29"/>
    <n v="2249"/>
    <n v="7175"/>
    <s v="Concepto"/>
    <s v="1952"/>
    <x v="391"/>
    <s v="Descripción de la cuenta"/>
    <m/>
    <x v="1"/>
  </r>
  <r>
    <n v="1952"/>
    <x v="29"/>
    <n v="2249"/>
    <n v="7176"/>
    <s v="Concepto"/>
    <s v="1952"/>
    <x v="265"/>
    <s v="Descripción de la cuenta"/>
    <m/>
    <x v="1"/>
  </r>
  <r>
    <n v="1953"/>
    <x v="29"/>
    <n v="2250"/>
    <n v="7177"/>
    <s v="Concepto"/>
    <s v="1953"/>
    <x v="196"/>
    <s v="Descripción de la cuenta"/>
    <m/>
    <x v="1"/>
  </r>
  <r>
    <n v="1953"/>
    <x v="29"/>
    <n v="2250"/>
    <n v="7178"/>
    <s v="Concepto"/>
    <s v="1953"/>
    <x v="265"/>
    <s v="Descripción de la cuenta"/>
    <m/>
    <x v="1"/>
  </r>
  <r>
    <n v="1954"/>
    <x v="29"/>
    <n v="2251"/>
    <n v="7179"/>
    <s v="Concepto"/>
    <s v="1954"/>
    <x v="265"/>
    <s v="Descripción de la cuenta"/>
    <m/>
    <x v="1"/>
  </r>
  <r>
    <n v="1954"/>
    <x v="29"/>
    <n v="2251"/>
    <n v="7180"/>
    <s v="Concepto"/>
    <s v="1954"/>
    <x v="404"/>
    <s v="Descripción de la cuenta"/>
    <m/>
    <x v="1"/>
  </r>
  <r>
    <n v="1954"/>
    <x v="29"/>
    <n v="2251"/>
    <n v="7181"/>
    <s v="Concepto"/>
    <s v="1954"/>
    <x v="404"/>
    <s v="Descripción de la cuenta"/>
    <m/>
    <x v="1"/>
  </r>
  <r>
    <n v="1954"/>
    <x v="29"/>
    <n v="2251"/>
    <n v="7182"/>
    <s v="Concepto"/>
    <s v="1954"/>
    <x v="404"/>
    <s v="Descripción de la cuenta"/>
    <m/>
    <x v="1"/>
  </r>
  <r>
    <n v="1955"/>
    <x v="29"/>
    <n v="2252"/>
    <n v="7183"/>
    <s v="Concepto"/>
    <s v="1955"/>
    <x v="402"/>
    <s v="Descripción de la cuenta"/>
    <m/>
    <x v="1"/>
  </r>
  <r>
    <n v="1955"/>
    <x v="29"/>
    <n v="2252"/>
    <n v="7184"/>
    <s v="Concepto"/>
    <s v="1955"/>
    <x v="265"/>
    <s v="Descripción de la cuenta"/>
    <m/>
    <x v="1"/>
  </r>
  <r>
    <n v="2355"/>
    <x v="29"/>
    <n v="2253"/>
    <n v="7185"/>
    <s v="Concepto"/>
    <s v="2355"/>
    <x v="265"/>
    <s v="Descripción de la cuenta"/>
    <m/>
    <x v="1"/>
  </r>
  <r>
    <n v="2355"/>
    <x v="29"/>
    <n v="2253"/>
    <n v="7186"/>
    <s v="Concepto"/>
    <s v="2355"/>
    <x v="278"/>
    <s v="Descripción de la cuenta"/>
    <m/>
    <x v="1"/>
  </r>
  <r>
    <n v="2411"/>
    <x v="29"/>
    <n v="2254"/>
    <n v="7187"/>
    <s v="Concepto"/>
    <s v="2411"/>
    <x v="265"/>
    <s v="Descripción de la cuenta"/>
    <m/>
    <x v="1"/>
  </r>
  <r>
    <n v="2411"/>
    <x v="29"/>
    <n v="2254"/>
    <n v="7188"/>
    <s v="Concepto"/>
    <s v="2411"/>
    <x v="218"/>
    <s v="Descripción de la cuenta"/>
    <m/>
    <x v="1"/>
  </r>
  <r>
    <n v="2412"/>
    <x v="29"/>
    <n v="2255"/>
    <n v="7189"/>
    <s v="Concepto"/>
    <s v="2412"/>
    <x v="265"/>
    <s v="Descripción de la cuenta"/>
    <m/>
    <x v="1"/>
  </r>
  <r>
    <n v="2412"/>
    <x v="29"/>
    <n v="2255"/>
    <n v="7190"/>
    <s v="Concepto"/>
    <s v="2412"/>
    <x v="247"/>
    <s v="Descripción de la cuenta"/>
    <m/>
    <x v="1"/>
  </r>
  <r>
    <n v="2412"/>
    <x v="29"/>
    <n v="2255"/>
    <n v="7191"/>
    <s v="Concepto"/>
    <s v="2412"/>
    <x v="275"/>
    <s v="Descripción de la cuenta"/>
    <m/>
    <x v="1"/>
  </r>
  <r>
    <n v="2412"/>
    <x v="29"/>
    <n v="2255"/>
    <n v="7192"/>
    <s v="Concepto"/>
    <s v="2412"/>
    <x v="332"/>
    <s v="Descripción de la cuenta"/>
    <m/>
    <x v="1"/>
  </r>
  <r>
    <n v="2438"/>
    <x v="29"/>
    <n v="2256"/>
    <n v="7193"/>
    <s v="Concepto"/>
    <s v="2438"/>
    <x v="265"/>
    <s v="Descripción de la cuenta"/>
    <m/>
    <x v="1"/>
  </r>
  <r>
    <n v="2438"/>
    <x v="29"/>
    <n v="2256"/>
    <n v="7194"/>
    <s v="Concepto"/>
    <s v="2438"/>
    <x v="195"/>
    <s v="Descripción de la cuenta"/>
    <m/>
    <x v="1"/>
  </r>
  <r>
    <n v="2521"/>
    <x v="29"/>
    <n v="2257"/>
    <n v="7195"/>
    <s v="Concepto"/>
    <s v="2521"/>
    <x v="265"/>
    <s v="Descripción de la cuenta"/>
    <m/>
    <x v="1"/>
  </r>
  <r>
    <n v="2521"/>
    <x v="29"/>
    <n v="2257"/>
    <n v="7196"/>
    <s v="Concepto"/>
    <s v="2521"/>
    <x v="258"/>
    <s v="Descripción de la cuenta"/>
    <m/>
    <x v="1"/>
  </r>
  <r>
    <n v="1828"/>
    <x v="29"/>
    <n v="2258"/>
    <n v="7197"/>
    <s v="Concepto"/>
    <s v="1828"/>
    <x v="207"/>
    <s v="Descripción de la cuenta"/>
    <m/>
    <x v="1"/>
  </r>
  <r>
    <n v="1828"/>
    <x v="29"/>
    <n v="2258"/>
    <n v="7198"/>
    <s v="Concepto"/>
    <s v="1828"/>
    <x v="247"/>
    <s v="Descripción de la cuenta"/>
    <m/>
    <x v="1"/>
  </r>
  <r>
    <n v="1828"/>
    <x v="29"/>
    <n v="2258"/>
    <n v="7199"/>
    <s v="Concepto"/>
    <s v="1828"/>
    <x v="285"/>
    <s v="Descripción de la cuenta"/>
    <m/>
    <x v="1"/>
  </r>
  <r>
    <n v="1829"/>
    <x v="29"/>
    <n v="2259"/>
    <n v="7200"/>
    <s v="Concepto"/>
    <s v="1829"/>
    <x v="207"/>
    <s v="Descripción de la cuenta"/>
    <m/>
    <x v="1"/>
  </r>
  <r>
    <n v="1829"/>
    <x v="29"/>
    <n v="2259"/>
    <n v="7201"/>
    <s v="Concepto"/>
    <s v="1829"/>
    <x v="247"/>
    <s v="Descripción de la cuenta"/>
    <m/>
    <x v="1"/>
  </r>
  <r>
    <n v="1829"/>
    <x v="29"/>
    <n v="2259"/>
    <n v="7202"/>
    <s v="Concepto"/>
    <s v="1829"/>
    <x v="285"/>
    <s v="Descripción de la cuenta"/>
    <m/>
    <x v="1"/>
  </r>
  <r>
    <n v="1947"/>
    <x v="29"/>
    <n v="2260"/>
    <n v="7203"/>
    <s v="Concepto"/>
    <s v="1947"/>
    <x v="265"/>
    <s v="Descripción de la cuenta"/>
    <m/>
    <x v="1"/>
  </r>
  <r>
    <n v="1947"/>
    <x v="29"/>
    <n v="2260"/>
    <n v="7204"/>
    <s v="Concepto"/>
    <s v="1947"/>
    <x v="199"/>
    <s v="Descripción de la cuenta"/>
    <m/>
    <x v="1"/>
  </r>
  <r>
    <n v="1947"/>
    <x v="29"/>
    <n v="2260"/>
    <n v="7205"/>
    <s v="Concepto"/>
    <s v="1947"/>
    <x v="199"/>
    <s v="Descripción de la cuenta"/>
    <m/>
    <x v="1"/>
  </r>
  <r>
    <n v="2257"/>
    <x v="29"/>
    <n v="2261"/>
    <n v="7206"/>
    <s v="Concepto"/>
    <s v="2257"/>
    <x v="265"/>
    <s v="Descripción de la cuenta"/>
    <m/>
    <x v="1"/>
  </r>
  <r>
    <n v="2257"/>
    <x v="29"/>
    <n v="2261"/>
    <n v="7207"/>
    <s v="Concepto"/>
    <s v="2257"/>
    <x v="264"/>
    <s v="Descripción de la cuenta"/>
    <m/>
    <x v="1"/>
  </r>
  <r>
    <n v="2480"/>
    <x v="29"/>
    <n v="2262"/>
    <n v="7208"/>
    <s v="Concepto"/>
    <s v="2480"/>
    <x v="265"/>
    <s v="Descripción de la cuenta"/>
    <m/>
    <x v="1"/>
  </r>
  <r>
    <n v="2480"/>
    <x v="29"/>
    <n v="2262"/>
    <n v="7209"/>
    <s v="Concepto"/>
    <s v="2480"/>
    <x v="179"/>
    <s v="Descripción de la cuenta"/>
    <m/>
    <x v="1"/>
  </r>
  <r>
    <n v="2572"/>
    <x v="29"/>
    <n v="2263"/>
    <n v="7210"/>
    <s v="Concepto"/>
    <s v="2572"/>
    <x v="265"/>
    <s v="Descripción de la cuenta"/>
    <m/>
    <x v="1"/>
  </r>
  <r>
    <n v="2572"/>
    <x v="29"/>
    <n v="2263"/>
    <n v="7211"/>
    <s v="Concepto"/>
    <s v="2572"/>
    <x v="406"/>
    <s v="Descripción de la cuenta"/>
    <m/>
    <x v="1"/>
  </r>
  <r>
    <n v="2762"/>
    <x v="29"/>
    <n v="2264"/>
    <n v="7212"/>
    <s v="Concepto"/>
    <s v="2762"/>
    <x v="266"/>
    <s v="Descripción de la cuenta"/>
    <m/>
    <x v="1"/>
  </r>
  <r>
    <n v="2762"/>
    <x v="29"/>
    <n v="2264"/>
    <n v="7213"/>
    <s v="Concepto"/>
    <s v="2762"/>
    <x v="280"/>
    <s v="Descripción de la cuenta"/>
    <m/>
    <x v="1"/>
  </r>
  <r>
    <n v="1663"/>
    <x v="29"/>
    <n v="2265"/>
    <n v="7214"/>
    <s v="Concepto"/>
    <s v="1663"/>
    <x v="237"/>
    <s v="Descripción de la cuenta"/>
    <m/>
    <x v="1"/>
  </r>
  <r>
    <n v="1663"/>
    <x v="29"/>
    <n v="2265"/>
    <n v="7215"/>
    <s v="Concepto"/>
    <s v="1663"/>
    <x v="298"/>
    <s v="Descripción de la cuenta"/>
    <m/>
    <x v="1"/>
  </r>
  <r>
    <n v="1663"/>
    <x v="29"/>
    <n v="2265"/>
    <n v="7216"/>
    <s v="Concepto"/>
    <s v="1663"/>
    <x v="299"/>
    <s v="Descripción de la cuenta"/>
    <m/>
    <x v="1"/>
  </r>
  <r>
    <n v="1665"/>
    <x v="29"/>
    <n v="2266"/>
    <n v="7217"/>
    <s v="Concepto"/>
    <s v="1665"/>
    <x v="235"/>
    <s v="Descripción de la cuenta"/>
    <m/>
    <x v="1"/>
  </r>
  <r>
    <n v="1665"/>
    <x v="29"/>
    <n v="2266"/>
    <n v="7218"/>
    <s v="Concepto"/>
    <s v="1665"/>
    <x v="292"/>
    <s v="Descripción de la cuenta"/>
    <m/>
    <x v="1"/>
  </r>
  <r>
    <n v="1666"/>
    <x v="29"/>
    <n v="2267"/>
    <n v="7219"/>
    <s v="Concepto"/>
    <s v="1666"/>
    <x v="218"/>
    <s v="Descripción de la cuenta"/>
    <m/>
    <x v="1"/>
  </r>
  <r>
    <n v="1666"/>
    <x v="29"/>
    <n v="2267"/>
    <n v="7220"/>
    <s v="Concepto"/>
    <s v="1666"/>
    <x v="298"/>
    <s v="Descripción de la cuenta"/>
    <m/>
    <x v="1"/>
  </r>
  <r>
    <n v="1666"/>
    <x v="29"/>
    <n v="2267"/>
    <n v="7221"/>
    <s v="Concepto"/>
    <s v="1666"/>
    <x v="298"/>
    <s v="Descripción de la cuenta"/>
    <m/>
    <x v="1"/>
  </r>
  <r>
    <n v="1666"/>
    <x v="29"/>
    <n v="2267"/>
    <n v="7222"/>
    <s v="Concepto"/>
    <s v="1666"/>
    <x v="299"/>
    <s v="Descripción de la cuenta"/>
    <m/>
    <x v="1"/>
  </r>
  <r>
    <n v="1666"/>
    <x v="29"/>
    <n v="2267"/>
    <n v="7223"/>
    <s v="Concepto"/>
    <s v="1666"/>
    <x v="302"/>
    <s v="Descripción de la cuenta"/>
    <m/>
    <x v="1"/>
  </r>
  <r>
    <n v="1843"/>
    <x v="29"/>
    <n v="2268"/>
    <n v="7224"/>
    <s v="Concepto"/>
    <s v="1843"/>
    <x v="255"/>
    <s v="Descripción de la cuenta"/>
    <m/>
    <x v="1"/>
  </r>
  <r>
    <n v="1843"/>
    <x v="29"/>
    <n v="2268"/>
    <n v="7225"/>
    <s v="Concepto"/>
    <s v="1843"/>
    <x v="247"/>
    <s v="Descripción de la cuenta"/>
    <m/>
    <x v="1"/>
  </r>
  <r>
    <n v="1843"/>
    <x v="29"/>
    <n v="2268"/>
    <n v="7226"/>
    <s v="Concepto"/>
    <s v="1843"/>
    <x v="305"/>
    <s v="Descripción de la cuenta"/>
    <m/>
    <x v="1"/>
  </r>
  <r>
    <n v="1843"/>
    <x v="29"/>
    <n v="2268"/>
    <n v="7227"/>
    <s v="Concepto"/>
    <s v="1843"/>
    <x v="255"/>
    <s v="Descripción de la cuenta"/>
    <m/>
    <x v="1"/>
  </r>
  <r>
    <n v="1843"/>
    <x v="29"/>
    <n v="2268"/>
    <n v="7228"/>
    <s v="Concepto"/>
    <s v="1843"/>
    <x v="287"/>
    <s v="Descripción de la cuenta"/>
    <m/>
    <x v="1"/>
  </r>
  <r>
    <n v="1843"/>
    <x v="29"/>
    <n v="2268"/>
    <n v="7229"/>
    <s v="Concepto"/>
    <s v="1843"/>
    <x v="268"/>
    <s v="Descripción de la cuenta"/>
    <m/>
    <x v="1"/>
  </r>
  <r>
    <n v="1844"/>
    <x v="29"/>
    <n v="2269"/>
    <n v="7230"/>
    <s v="Concepto"/>
    <s v="1844"/>
    <x v="255"/>
    <s v="Descripción de la cuenta"/>
    <m/>
    <x v="1"/>
  </r>
  <r>
    <n v="1844"/>
    <x v="29"/>
    <n v="2269"/>
    <n v="7231"/>
    <s v="Concepto"/>
    <s v="1844"/>
    <x v="247"/>
    <s v="Descripción de la cuenta"/>
    <m/>
    <x v="1"/>
  </r>
  <r>
    <n v="1844"/>
    <x v="29"/>
    <n v="2269"/>
    <n v="7232"/>
    <s v="Concepto"/>
    <s v="1844"/>
    <x v="304"/>
    <s v="Descripción de la cuenta"/>
    <m/>
    <x v="1"/>
  </r>
  <r>
    <n v="1844"/>
    <x v="29"/>
    <n v="2269"/>
    <n v="7233"/>
    <s v="Concepto"/>
    <s v="1844"/>
    <x v="255"/>
    <s v="Descripción de la cuenta"/>
    <m/>
    <x v="1"/>
  </r>
  <r>
    <n v="1844"/>
    <x v="29"/>
    <n v="2269"/>
    <n v="7234"/>
    <s v="Concepto"/>
    <s v="1844"/>
    <x v="287"/>
    <s v="Descripción de la cuenta"/>
    <m/>
    <x v="1"/>
  </r>
  <r>
    <n v="1844"/>
    <x v="29"/>
    <n v="2269"/>
    <n v="7235"/>
    <s v="Concepto"/>
    <s v="1844"/>
    <x v="268"/>
    <s v="Descripción de la cuenta"/>
    <m/>
    <x v="1"/>
  </r>
  <r>
    <n v="1845"/>
    <x v="29"/>
    <n v="2270"/>
    <n v="7236"/>
    <s v="Concepto"/>
    <s v="1845"/>
    <x v="255"/>
    <s v="Descripción de la cuenta"/>
    <m/>
    <x v="1"/>
  </r>
  <r>
    <n v="1845"/>
    <x v="29"/>
    <n v="2270"/>
    <n v="7237"/>
    <s v="Concepto"/>
    <s v="1845"/>
    <x v="247"/>
    <s v="Descripción de la cuenta"/>
    <m/>
    <x v="1"/>
  </r>
  <r>
    <n v="1845"/>
    <x v="29"/>
    <n v="2270"/>
    <n v="7238"/>
    <s v="Concepto"/>
    <s v="1845"/>
    <x v="303"/>
    <s v="Descripción de la cuenta"/>
    <m/>
    <x v="1"/>
  </r>
  <r>
    <n v="1845"/>
    <x v="29"/>
    <n v="2270"/>
    <n v="7239"/>
    <s v="Concepto"/>
    <s v="1845"/>
    <x v="255"/>
    <s v="Descripción de la cuenta"/>
    <m/>
    <x v="1"/>
  </r>
  <r>
    <n v="1845"/>
    <x v="29"/>
    <n v="2270"/>
    <n v="7240"/>
    <s v="Concepto"/>
    <s v="1845"/>
    <x v="287"/>
    <s v="Descripción de la cuenta"/>
    <m/>
    <x v="1"/>
  </r>
  <r>
    <n v="1845"/>
    <x v="29"/>
    <n v="2270"/>
    <n v="7241"/>
    <s v="Concepto"/>
    <s v="1845"/>
    <x v="268"/>
    <s v="Descripción de la cuenta"/>
    <m/>
    <x v="1"/>
  </r>
  <r>
    <n v="1877"/>
    <x v="29"/>
    <n v="2271"/>
    <n v="7242"/>
    <s v="Concepto"/>
    <s v="1877"/>
    <x v="347"/>
    <s v="Descripción de la cuenta"/>
    <m/>
    <x v="1"/>
  </r>
  <r>
    <n v="1877"/>
    <x v="29"/>
    <n v="2271"/>
    <n v="7243"/>
    <s v="Concepto"/>
    <s v="1877"/>
    <x v="247"/>
    <s v="Descripción de la cuenta"/>
    <m/>
    <x v="1"/>
  </r>
  <r>
    <n v="1877"/>
    <x v="29"/>
    <n v="2271"/>
    <n v="7244"/>
    <s v="Concepto"/>
    <s v="1877"/>
    <x v="317"/>
    <s v="Descripción de la cuenta"/>
    <m/>
    <x v="1"/>
  </r>
  <r>
    <n v="1902"/>
    <x v="29"/>
    <n v="2272"/>
    <n v="7245"/>
    <s v="Concepto"/>
    <s v="1902"/>
    <x v="197"/>
    <s v="Descripción de la cuenta"/>
    <m/>
    <x v="1"/>
  </r>
  <r>
    <n v="1902"/>
    <x v="29"/>
    <n v="2272"/>
    <n v="7246"/>
    <s v="Concepto"/>
    <s v="1902"/>
    <x v="282"/>
    <s v="Descripción de la cuenta"/>
    <m/>
    <x v="1"/>
  </r>
  <r>
    <n v="1940"/>
    <x v="29"/>
    <n v="2273"/>
    <n v="7247"/>
    <s v="Concepto"/>
    <s v="1940"/>
    <x v="387"/>
    <s v="Descripción de la cuenta"/>
    <m/>
    <x v="1"/>
  </r>
  <r>
    <n v="1940"/>
    <x v="29"/>
    <n v="2273"/>
    <n v="7248"/>
    <s v="Concepto"/>
    <s v="1940"/>
    <x v="317"/>
    <s v="Descripción de la cuenta"/>
    <m/>
    <x v="1"/>
  </r>
  <r>
    <n v="2115"/>
    <x v="29"/>
    <n v="2274"/>
    <n v="7249"/>
    <s v="Concepto"/>
    <s v="2115"/>
    <x v="235"/>
    <s v="Descripción de la cuenta"/>
    <m/>
    <x v="1"/>
  </r>
  <r>
    <n v="2115"/>
    <x v="29"/>
    <n v="2274"/>
    <n v="7250"/>
    <s v="Concepto"/>
    <s v="2115"/>
    <x v="298"/>
    <s v="Descripción de la cuenta"/>
    <m/>
    <x v="1"/>
  </r>
  <r>
    <n v="2115"/>
    <x v="29"/>
    <n v="2274"/>
    <n v="7251"/>
    <s v="Concepto"/>
    <s v="2115"/>
    <x v="299"/>
    <s v="Descripción de la cuenta"/>
    <m/>
    <x v="1"/>
  </r>
  <r>
    <n v="2115"/>
    <x v="29"/>
    <n v="2274"/>
    <n v="7252"/>
    <s v="Concepto"/>
    <s v="2115"/>
    <x v="292"/>
    <s v="Descripción de la cuenta"/>
    <m/>
    <x v="1"/>
  </r>
  <r>
    <n v="2632"/>
    <x v="29"/>
    <n v="2275"/>
    <n v="7253"/>
    <s v="Concepto"/>
    <s v="2632"/>
    <x v="269"/>
    <s v="Descripción de la cuenta"/>
    <m/>
    <x v="1"/>
  </r>
  <r>
    <n v="2632"/>
    <x v="29"/>
    <n v="2275"/>
    <n v="7254"/>
    <s v="Concepto"/>
    <s v="2632"/>
    <x v="270"/>
    <s v="Descripción de la cuenta"/>
    <m/>
    <x v="1"/>
  </r>
  <r>
    <n v="1835"/>
    <x v="29"/>
    <n v="2276"/>
    <n v="7255"/>
    <s v="Concepto"/>
    <s v="1835"/>
    <x v="207"/>
    <s v="Descripción de la cuenta"/>
    <m/>
    <x v="1"/>
  </r>
  <r>
    <n v="1835"/>
    <x v="29"/>
    <n v="2276"/>
    <n v="7256"/>
    <s v="Concepto"/>
    <s v="1835"/>
    <x v="247"/>
    <s v="Descripción de la cuenta"/>
    <m/>
    <x v="1"/>
  </r>
  <r>
    <n v="1835"/>
    <x v="29"/>
    <n v="2276"/>
    <n v="7257"/>
    <s v="Concepto"/>
    <s v="1835"/>
    <x v="285"/>
    <s v="Descripción de la cuenta"/>
    <m/>
    <x v="1"/>
  </r>
  <r>
    <n v="1667"/>
    <x v="29"/>
    <n v="2277"/>
    <n v="7258"/>
    <s v="Concepto"/>
    <s v="1667"/>
    <x v="228"/>
    <s v="Descripción de la cuenta"/>
    <m/>
    <x v="1"/>
  </r>
  <r>
    <n v="1667"/>
    <x v="29"/>
    <n v="2277"/>
    <n v="7259"/>
    <s v="Concepto"/>
    <s v="1667"/>
    <x v="292"/>
    <s v="Descripción de la cuenta"/>
    <m/>
    <x v="1"/>
  </r>
  <r>
    <n v="1768"/>
    <x v="29"/>
    <n v="2278"/>
    <n v="7260"/>
    <s v="Concepto"/>
    <s v="1768"/>
    <x v="388"/>
    <s v="Descripción de la cuenta"/>
    <m/>
    <x v="1"/>
  </r>
  <r>
    <n v="1768"/>
    <x v="29"/>
    <n v="2278"/>
    <n v="7261"/>
    <s v="Concepto"/>
    <s v="1768"/>
    <x v="307"/>
    <s v="Descripción de la cuenta"/>
    <m/>
    <x v="1"/>
  </r>
  <r>
    <n v="1768"/>
    <x v="29"/>
    <n v="2278"/>
    <n v="7262"/>
    <s v="Concepto"/>
    <s v="1768"/>
    <x v="388"/>
    <s v="Descripción de la cuenta"/>
    <m/>
    <x v="1"/>
  </r>
  <r>
    <n v="1768"/>
    <x v="29"/>
    <n v="2278"/>
    <n v="7263"/>
    <s v="Concepto"/>
    <s v="1768"/>
    <x v="214"/>
    <s v="Descripción de la cuenta"/>
    <m/>
    <x v="1"/>
  </r>
  <r>
    <n v="1867"/>
    <x v="29"/>
    <n v="2279"/>
    <n v="7264"/>
    <s v="Concepto"/>
    <s v="1867"/>
    <x v="360"/>
    <s v="Descripción de la cuenta"/>
    <m/>
    <x v="1"/>
  </r>
  <r>
    <n v="1867"/>
    <x v="29"/>
    <n v="2279"/>
    <n v="7265"/>
    <s v="Concepto"/>
    <s v="1867"/>
    <x v="264"/>
    <s v="Descripción de la cuenta"/>
    <m/>
    <x v="1"/>
  </r>
  <r>
    <n v="2176"/>
    <x v="29"/>
    <n v="2280"/>
    <n v="7266"/>
    <s v="Concepto"/>
    <s v="2176"/>
    <x v="214"/>
    <s v="Descripción de la cuenta"/>
    <m/>
    <x v="1"/>
  </r>
  <r>
    <n v="2176"/>
    <x v="29"/>
    <n v="2280"/>
    <n v="7267"/>
    <s v="Concepto"/>
    <s v="2176"/>
    <x v="370"/>
    <s v="Descripción de la cuenta"/>
    <m/>
    <x v="1"/>
  </r>
  <r>
    <n v="2193"/>
    <x v="29"/>
    <n v="2281"/>
    <n v="7268"/>
    <s v="Concepto"/>
    <s v="2193"/>
    <x v="188"/>
    <s v="Descripción de la cuenta"/>
    <m/>
    <x v="1"/>
  </r>
  <r>
    <n v="2193"/>
    <x v="29"/>
    <n v="2281"/>
    <n v="7269"/>
    <s v="Concepto"/>
    <s v="2193"/>
    <x v="340"/>
    <s v="Descripción de la cuenta"/>
    <m/>
    <x v="1"/>
  </r>
  <r>
    <n v="1668"/>
    <x v="29"/>
    <n v="2282"/>
    <n v="7270"/>
    <s v="Concepto"/>
    <s v="1668"/>
    <x v="228"/>
    <s v="Descripción de la cuenta"/>
    <m/>
    <x v="1"/>
  </r>
  <r>
    <n v="1668"/>
    <x v="29"/>
    <n v="2282"/>
    <n v="7271"/>
    <s v="Concepto"/>
    <s v="1668"/>
    <x v="292"/>
    <s v="Descripción de la cuenta"/>
    <m/>
    <x v="1"/>
  </r>
  <r>
    <n v="1669"/>
    <x v="29"/>
    <n v="2283"/>
    <n v="7272"/>
    <s v="Concepto"/>
    <s v="1669"/>
    <x v="218"/>
    <s v="Descripción de la cuenta"/>
    <m/>
    <x v="1"/>
  </r>
  <r>
    <n v="1669"/>
    <x v="29"/>
    <n v="2283"/>
    <n v="7273"/>
    <s v="Concepto"/>
    <s v="1669"/>
    <x v="298"/>
    <s v="Descripción de la cuenta"/>
    <m/>
    <x v="1"/>
  </r>
  <r>
    <n v="1669"/>
    <x v="29"/>
    <n v="2283"/>
    <n v="7274"/>
    <s v="Concepto"/>
    <s v="1669"/>
    <x v="298"/>
    <s v="Descripción de la cuenta"/>
    <m/>
    <x v="1"/>
  </r>
  <r>
    <n v="1669"/>
    <x v="29"/>
    <n v="2283"/>
    <n v="7275"/>
    <s v="Concepto"/>
    <s v="1669"/>
    <x v="299"/>
    <s v="Descripción de la cuenta"/>
    <m/>
    <x v="1"/>
  </r>
  <r>
    <n v="1669"/>
    <x v="29"/>
    <n v="2283"/>
    <n v="7276"/>
    <s v="Concepto"/>
    <s v="1669"/>
    <x v="302"/>
    <s v="Descripción de la cuenta"/>
    <m/>
    <x v="1"/>
  </r>
  <r>
    <n v="1876"/>
    <x v="29"/>
    <n v="2284"/>
    <n v="7277"/>
    <s v="Concepto"/>
    <s v="1876"/>
    <x v="347"/>
    <s v="Descripción de la cuenta"/>
    <m/>
    <x v="1"/>
  </r>
  <r>
    <n v="1876"/>
    <x v="29"/>
    <n v="2284"/>
    <n v="7278"/>
    <s v="Concepto"/>
    <s v="1876"/>
    <x v="247"/>
    <s v="Descripción de la cuenta"/>
    <m/>
    <x v="1"/>
  </r>
  <r>
    <n v="1876"/>
    <x v="29"/>
    <n v="2284"/>
    <n v="7279"/>
    <s v="Concepto"/>
    <s v="1876"/>
    <x v="247"/>
    <s v="Descripción de la cuenta"/>
    <m/>
    <x v="1"/>
  </r>
  <r>
    <n v="1876"/>
    <x v="29"/>
    <n v="2284"/>
    <n v="7280"/>
    <s v="Concepto"/>
    <s v="1876"/>
    <x v="317"/>
    <s v="Descripción de la cuenta"/>
    <m/>
    <x v="1"/>
  </r>
  <r>
    <n v="1876"/>
    <x v="29"/>
    <n v="2284"/>
    <n v="7281"/>
    <s v="Concepto"/>
    <s v="1876"/>
    <x v="317"/>
    <s v="Descripción de la cuenta"/>
    <m/>
    <x v="1"/>
  </r>
  <r>
    <n v="1903"/>
    <x v="29"/>
    <n v="2285"/>
    <n v="7282"/>
    <s v="Concepto"/>
    <s v="1903"/>
    <x v="197"/>
    <s v="Descripción de la cuenta"/>
    <m/>
    <x v="1"/>
  </r>
  <r>
    <n v="1903"/>
    <x v="29"/>
    <n v="2285"/>
    <n v="7283"/>
    <s v="Concepto"/>
    <s v="1903"/>
    <x v="282"/>
    <s v="Descripción de la cuenta"/>
    <m/>
    <x v="1"/>
  </r>
  <r>
    <n v="2087"/>
    <x v="29"/>
    <n v="2286"/>
    <n v="7284"/>
    <s v="Concepto"/>
    <s v="2087"/>
    <x v="265"/>
    <s v="Descripción de la cuenta"/>
    <m/>
    <x v="1"/>
  </r>
  <r>
    <n v="2087"/>
    <x v="29"/>
    <n v="2286"/>
    <n v="7285"/>
    <s v="Concepto"/>
    <s v="2087"/>
    <x v="218"/>
    <s v="Descripción de la cuenta"/>
    <m/>
    <x v="1"/>
  </r>
  <r>
    <n v="2087"/>
    <x v="29"/>
    <n v="2286"/>
    <n v="7286"/>
    <s v="Concepto"/>
    <s v="2087"/>
    <x v="218"/>
    <s v="Descripción de la cuenta"/>
    <m/>
    <x v="1"/>
  </r>
  <r>
    <n v="2087"/>
    <x v="29"/>
    <n v="2286"/>
    <n v="7287"/>
    <s v="Concepto"/>
    <s v="2087"/>
    <x v="218"/>
    <s v="Descripción de la cuenta"/>
    <m/>
    <x v="1"/>
  </r>
  <r>
    <n v="2087"/>
    <x v="29"/>
    <n v="2286"/>
    <n v="7288"/>
    <s v="Concepto"/>
    <s v="2087"/>
    <x v="218"/>
    <s v="Descripción de la cuenta"/>
    <m/>
    <x v="1"/>
  </r>
  <r>
    <n v="2087"/>
    <x v="29"/>
    <n v="2286"/>
    <n v="7289"/>
    <s v="Concepto"/>
    <s v="2087"/>
    <x v="218"/>
    <s v="Descripción de la cuenta"/>
    <m/>
    <x v="1"/>
  </r>
  <r>
    <n v="2087"/>
    <x v="29"/>
    <n v="2286"/>
    <n v="7290"/>
    <s v="Concepto"/>
    <s v="2087"/>
    <x v="218"/>
    <s v="Descripción de la cuenta"/>
    <m/>
    <x v="1"/>
  </r>
  <r>
    <n v="2258"/>
    <x v="29"/>
    <n v="2287"/>
    <n v="7291"/>
    <s v="Concepto"/>
    <s v="2258"/>
    <x v="265"/>
    <s v="Descripción de la cuenta"/>
    <m/>
    <x v="1"/>
  </r>
  <r>
    <n v="2258"/>
    <x v="29"/>
    <n v="2287"/>
    <n v="7292"/>
    <s v="Concepto"/>
    <s v="2258"/>
    <x v="256"/>
    <s v="Descripción de la cuenta"/>
    <m/>
    <x v="1"/>
  </r>
  <r>
    <n v="2580"/>
    <x v="29"/>
    <n v="2288"/>
    <n v="7293"/>
    <s v="Concepto"/>
    <s v="2580"/>
    <x v="269"/>
    <s v="Descripción de la cuenta"/>
    <m/>
    <x v="1"/>
  </r>
  <r>
    <n v="2580"/>
    <x v="29"/>
    <n v="2288"/>
    <n v="7294"/>
    <s v="Concepto"/>
    <s v="2580"/>
    <x v="249"/>
    <s v="Descripción de la cuenta"/>
    <m/>
    <x v="1"/>
  </r>
  <r>
    <n v="2580"/>
    <x v="29"/>
    <n v="2288"/>
    <n v="7295"/>
    <s v="Concepto"/>
    <s v="2580"/>
    <x v="250"/>
    <s v="Descripción de la cuenta"/>
    <m/>
    <x v="1"/>
  </r>
  <r>
    <n v="2583"/>
    <x v="29"/>
    <n v="2289"/>
    <n v="7296"/>
    <s v="Concepto"/>
    <s v="2583"/>
    <x v="269"/>
    <s v="Descripción de la cuenta"/>
    <m/>
    <x v="1"/>
  </r>
  <r>
    <n v="2583"/>
    <x v="29"/>
    <n v="2289"/>
    <n v="7297"/>
    <s v="Concepto"/>
    <s v="2583"/>
    <x v="252"/>
    <s v="Descripción de la cuenta"/>
    <m/>
    <x v="1"/>
  </r>
  <r>
    <n v="2911"/>
    <x v="29"/>
    <n v="2290"/>
    <n v="7298"/>
    <s v="Concepto"/>
    <s v="2911"/>
    <x v="194"/>
    <s v="Descripción de la cuenta"/>
    <m/>
    <x v="1"/>
  </r>
  <r>
    <n v="2911"/>
    <x v="29"/>
    <n v="2290"/>
    <n v="7299"/>
    <s v="Concepto"/>
    <s v="2911"/>
    <x v="286"/>
    <s v="Descripción de la cuenta"/>
    <m/>
    <x v="1"/>
  </r>
  <r>
    <n v="2911"/>
    <x v="29"/>
    <n v="2290"/>
    <n v="7300"/>
    <s v="Concepto"/>
    <s v="2911"/>
    <x v="194"/>
    <s v="Descripción de la cuenta"/>
    <m/>
    <x v="1"/>
  </r>
  <r>
    <n v="2911"/>
    <x v="29"/>
    <n v="2290"/>
    <n v="7301"/>
    <s v="Concepto"/>
    <s v="2911"/>
    <x v="264"/>
    <s v="Descripción de la cuenta"/>
    <m/>
    <x v="1"/>
  </r>
  <r>
    <n v="1670"/>
    <x v="29"/>
    <n v="2291"/>
    <n v="7302"/>
    <s v="Concepto"/>
    <s v="1670"/>
    <x v="228"/>
    <s v="Descripción de la cuenta"/>
    <m/>
    <x v="1"/>
  </r>
  <r>
    <n v="1670"/>
    <x v="29"/>
    <n v="2291"/>
    <n v="7303"/>
    <s v="Concepto"/>
    <s v="1670"/>
    <x v="292"/>
    <s v="Descripción de la cuenta"/>
    <m/>
    <x v="1"/>
  </r>
  <r>
    <n v="1998"/>
    <x v="29"/>
    <n v="2292"/>
    <n v="7304"/>
    <s v="Concepto"/>
    <s v="1998"/>
    <x v="194"/>
    <s v="Descripción de la cuenta"/>
    <m/>
    <x v="1"/>
  </r>
  <r>
    <n v="1998"/>
    <x v="29"/>
    <n v="2292"/>
    <n v="7305"/>
    <s v="Concepto"/>
    <s v="1998"/>
    <x v="247"/>
    <s v="Descripción de la cuenta"/>
    <m/>
    <x v="1"/>
  </r>
  <r>
    <n v="1998"/>
    <x v="29"/>
    <n v="2292"/>
    <n v="7306"/>
    <s v="Concepto"/>
    <s v="1998"/>
    <x v="309"/>
    <s v="Descripción de la cuenta"/>
    <m/>
    <x v="1"/>
  </r>
  <r>
    <n v="1998"/>
    <x v="29"/>
    <n v="2292"/>
    <n v="7307"/>
    <s v="Concepto"/>
    <s v="1998"/>
    <x v="194"/>
    <s v="Descripción de la cuenta"/>
    <m/>
    <x v="1"/>
  </r>
  <r>
    <n v="1998"/>
    <x v="29"/>
    <n v="2292"/>
    <n v="7308"/>
    <s v="Concepto"/>
    <s v="1998"/>
    <x v="214"/>
    <s v="Descripción de la cuenta"/>
    <m/>
    <x v="1"/>
  </r>
  <r>
    <n v="2558"/>
    <x v="29"/>
    <n v="2293"/>
    <n v="7309"/>
    <s v="Concepto"/>
    <s v="2558"/>
    <x v="180"/>
    <s v="Descripción de la cuenta"/>
    <m/>
    <x v="1"/>
  </r>
  <r>
    <n v="2558"/>
    <x v="29"/>
    <n v="2293"/>
    <n v="7310"/>
    <s v="Concepto"/>
    <s v="2558"/>
    <x v="333"/>
    <s v="Descripción de la cuenta"/>
    <m/>
    <x v="1"/>
  </r>
  <r>
    <n v="2694"/>
    <x v="29"/>
    <n v="2294"/>
    <n v="7311"/>
    <s v="Concepto"/>
    <s v="2694"/>
    <x v="270"/>
    <s v="Descripción de la cuenta"/>
    <m/>
    <x v="1"/>
  </r>
  <r>
    <n v="2694"/>
    <x v="29"/>
    <n v="2294"/>
    <n v="7312"/>
    <s v="Concepto"/>
    <s v="2694"/>
    <x v="399"/>
    <s v="Descripción de la cuenta"/>
    <m/>
    <x v="1"/>
  </r>
  <r>
    <n v="2695"/>
    <x v="29"/>
    <n v="2295"/>
    <n v="7313"/>
    <s v="Concepto"/>
    <s v="2695"/>
    <x v="270"/>
    <s v="Descripción de la cuenta"/>
    <m/>
    <x v="1"/>
  </r>
  <r>
    <n v="2695"/>
    <x v="29"/>
    <n v="2295"/>
    <n v="7314"/>
    <s v="Concepto"/>
    <s v="2695"/>
    <x v="399"/>
    <s v="Descripción de la cuenta"/>
    <m/>
    <x v="1"/>
  </r>
  <r>
    <n v="1766"/>
    <x v="29"/>
    <n v="2296"/>
    <n v="7315"/>
    <s v="Concepto"/>
    <s v="1766"/>
    <x v="308"/>
    <s v="Descripción de la cuenta"/>
    <m/>
    <x v="1"/>
  </r>
  <r>
    <n v="1766"/>
    <x v="29"/>
    <n v="2296"/>
    <n v="7316"/>
    <s v="Concepto"/>
    <s v="1766"/>
    <x v="289"/>
    <s v="Descripción de la cuenta"/>
    <m/>
    <x v="1"/>
  </r>
  <r>
    <n v="1766"/>
    <x v="29"/>
    <n v="2296"/>
    <n v="7317"/>
    <s v="Concepto"/>
    <s v="1766"/>
    <x v="308"/>
    <s v="Descripción de la cuenta"/>
    <m/>
    <x v="1"/>
  </r>
  <r>
    <n v="1766"/>
    <x v="29"/>
    <n v="2296"/>
    <n v="7318"/>
    <s v="Concepto"/>
    <s v="1766"/>
    <x v="214"/>
    <s v="Descripción de la cuenta"/>
    <m/>
    <x v="1"/>
  </r>
  <r>
    <n v="1780"/>
    <x v="29"/>
    <n v="2297"/>
    <n v="7319"/>
    <s v="Concepto"/>
    <s v="1780"/>
    <x v="294"/>
    <s v="Descripción de la cuenta"/>
    <m/>
    <x v="1"/>
  </r>
  <r>
    <n v="1780"/>
    <x v="29"/>
    <n v="2297"/>
    <n v="7320"/>
    <s v="Concepto"/>
    <s v="1780"/>
    <x v="247"/>
    <s v="Descripción de la cuenta"/>
    <m/>
    <x v="1"/>
  </r>
  <r>
    <n v="1780"/>
    <x v="29"/>
    <n v="2297"/>
    <n v="7321"/>
    <s v="Concepto"/>
    <s v="1780"/>
    <x v="295"/>
    <s v="Descripción de la cuenta"/>
    <m/>
    <x v="1"/>
  </r>
  <r>
    <n v="1780"/>
    <x v="29"/>
    <n v="2297"/>
    <n v="7322"/>
    <s v="Concepto"/>
    <s v="1780"/>
    <x v="296"/>
    <s v="Descripción de la cuenta"/>
    <m/>
    <x v="1"/>
  </r>
  <r>
    <n v="1780"/>
    <x v="29"/>
    <n v="2297"/>
    <n v="7323"/>
    <s v="Concepto"/>
    <s v="1780"/>
    <x v="294"/>
    <s v="Descripción de la cuenta"/>
    <m/>
    <x v="1"/>
  </r>
  <r>
    <n v="1780"/>
    <x v="29"/>
    <n v="2297"/>
    <n v="7324"/>
    <s v="Concepto"/>
    <s v="1780"/>
    <x v="264"/>
    <s v="Descripción de la cuenta"/>
    <m/>
    <x v="1"/>
  </r>
  <r>
    <n v="1781"/>
    <x v="29"/>
    <n v="2298"/>
    <n v="7325"/>
    <s v="Concepto"/>
    <s v="1781"/>
    <x v="294"/>
    <s v="Descripción de la cuenta"/>
    <m/>
    <x v="1"/>
  </r>
  <r>
    <n v="1781"/>
    <x v="29"/>
    <n v="2298"/>
    <n v="7326"/>
    <s v="Concepto"/>
    <s v="1781"/>
    <x v="247"/>
    <s v="Descripción de la cuenta"/>
    <m/>
    <x v="1"/>
  </r>
  <r>
    <n v="1781"/>
    <x v="29"/>
    <n v="2298"/>
    <n v="7327"/>
    <s v="Concepto"/>
    <s v="1781"/>
    <x v="295"/>
    <s v="Descripción de la cuenta"/>
    <m/>
    <x v="1"/>
  </r>
  <r>
    <n v="1781"/>
    <x v="29"/>
    <n v="2298"/>
    <n v="7328"/>
    <s v="Concepto"/>
    <s v="1781"/>
    <x v="296"/>
    <s v="Descripción de la cuenta"/>
    <m/>
    <x v="1"/>
  </r>
  <r>
    <n v="1781"/>
    <x v="29"/>
    <n v="2298"/>
    <n v="7329"/>
    <s v="Concepto"/>
    <s v="1781"/>
    <x v="294"/>
    <s v="Descripción de la cuenta"/>
    <m/>
    <x v="1"/>
  </r>
  <r>
    <n v="1781"/>
    <x v="29"/>
    <n v="2298"/>
    <n v="7330"/>
    <s v="Concepto"/>
    <s v="1781"/>
    <x v="264"/>
    <s v="Descripción de la cuenta"/>
    <m/>
    <x v="1"/>
  </r>
  <r>
    <n v="1793"/>
    <x v="29"/>
    <n v="2299"/>
    <n v="7331"/>
    <s v="Concepto"/>
    <s v="1793"/>
    <x v="335"/>
    <s v="Descripción de la cuenta"/>
    <m/>
    <x v="1"/>
  </r>
  <r>
    <n v="1793"/>
    <x v="29"/>
    <n v="2299"/>
    <n v="7332"/>
    <s v="Concepto"/>
    <s v="1793"/>
    <x v="247"/>
    <s v="Descripción de la cuenta"/>
    <m/>
    <x v="1"/>
  </r>
  <r>
    <n v="1793"/>
    <x v="29"/>
    <n v="2299"/>
    <n v="7333"/>
    <s v="Concepto"/>
    <s v="1793"/>
    <x v="307"/>
    <s v="Descripción de la cuenta"/>
    <m/>
    <x v="1"/>
  </r>
  <r>
    <n v="1793"/>
    <x v="29"/>
    <n v="2299"/>
    <n v="7334"/>
    <s v="Concepto"/>
    <s v="1793"/>
    <x v="335"/>
    <s v="Descripción de la cuenta"/>
    <m/>
    <x v="1"/>
  </r>
  <r>
    <n v="1793"/>
    <x v="29"/>
    <n v="2299"/>
    <n v="7335"/>
    <s v="Concepto"/>
    <s v="1793"/>
    <x v="266"/>
    <s v="Descripción de la cuenta"/>
    <m/>
    <x v="1"/>
  </r>
  <r>
    <n v="1796"/>
    <x v="29"/>
    <n v="2300"/>
    <n v="7336"/>
    <s v="Concepto"/>
    <s v="1796"/>
    <x v="189"/>
    <s v="Descripción de la cuenta"/>
    <m/>
    <x v="1"/>
  </r>
  <r>
    <n v="1796"/>
    <x v="29"/>
    <n v="2300"/>
    <n v="7337"/>
    <s v="Concepto"/>
    <s v="1796"/>
    <x v="247"/>
    <s v="Descripción de la cuenta"/>
    <m/>
    <x v="1"/>
  </r>
  <r>
    <n v="1796"/>
    <x v="29"/>
    <n v="2300"/>
    <n v="7338"/>
    <s v="Concepto"/>
    <s v="1796"/>
    <x v="339"/>
    <s v="Descripción de la cuenta"/>
    <m/>
    <x v="1"/>
  </r>
  <r>
    <n v="1846"/>
    <x v="29"/>
    <n v="2301"/>
    <n v="7339"/>
    <s v="Concepto"/>
    <s v="1846"/>
    <x v="255"/>
    <s v="Descripción de la cuenta"/>
    <m/>
    <x v="1"/>
  </r>
  <r>
    <n v="1846"/>
    <x v="29"/>
    <n v="2301"/>
    <n v="7340"/>
    <s v="Concepto"/>
    <s v="1846"/>
    <x v="247"/>
    <s v="Descripción de la cuenta"/>
    <m/>
    <x v="1"/>
  </r>
  <r>
    <n v="1846"/>
    <x v="29"/>
    <n v="2301"/>
    <n v="7341"/>
    <s v="Concepto"/>
    <s v="1846"/>
    <x v="312"/>
    <s v="Descripción de la cuenta"/>
    <m/>
    <x v="1"/>
  </r>
  <r>
    <n v="1846"/>
    <x v="29"/>
    <n v="2301"/>
    <n v="7342"/>
    <s v="Concepto"/>
    <s v="1846"/>
    <x v="255"/>
    <s v="Descripción de la cuenta"/>
    <m/>
    <x v="1"/>
  </r>
  <r>
    <n v="1846"/>
    <x v="29"/>
    <n v="2301"/>
    <n v="7343"/>
    <s v="Concepto"/>
    <s v="1846"/>
    <x v="287"/>
    <s v="Descripción de la cuenta"/>
    <m/>
    <x v="1"/>
  </r>
  <r>
    <n v="1846"/>
    <x v="29"/>
    <n v="2301"/>
    <n v="7344"/>
    <s v="Concepto"/>
    <s v="1846"/>
    <x v="268"/>
    <s v="Descripción de la cuenta"/>
    <m/>
    <x v="1"/>
  </r>
  <r>
    <n v="1904"/>
    <x v="29"/>
    <n v="2302"/>
    <n v="7345"/>
    <s v="Concepto"/>
    <s v="1904"/>
    <x v="197"/>
    <s v="Descripción de la cuenta"/>
    <m/>
    <x v="1"/>
  </r>
  <r>
    <n v="1904"/>
    <x v="29"/>
    <n v="2302"/>
    <n v="7346"/>
    <s v="Concepto"/>
    <s v="1904"/>
    <x v="282"/>
    <s v="Descripción de la cuenta"/>
    <m/>
    <x v="1"/>
  </r>
  <r>
    <n v="2223"/>
    <x v="29"/>
    <n v="2303"/>
    <n v="7347"/>
    <s v="Concepto"/>
    <s v="2223"/>
    <x v="265"/>
    <s v="Descripción de la cuenta"/>
    <m/>
    <x v="1"/>
  </r>
  <r>
    <n v="2223"/>
    <x v="29"/>
    <n v="2303"/>
    <n v="7348"/>
    <s v="Concepto"/>
    <s v="2223"/>
    <x v="313"/>
    <s v="Descripción de la cuenta"/>
    <m/>
    <x v="1"/>
  </r>
  <r>
    <n v="2532"/>
    <x v="29"/>
    <n v="2304"/>
    <n v="7349"/>
    <s v="Concepto"/>
    <s v="2532"/>
    <x v="265"/>
    <s v="Descripción de la cuenta"/>
    <m/>
    <x v="1"/>
  </r>
  <r>
    <n v="2532"/>
    <x v="29"/>
    <n v="2304"/>
    <n v="7350"/>
    <s v="Concepto"/>
    <s v="2532"/>
    <x v="256"/>
    <s v="Descripción de la cuenta"/>
    <m/>
    <x v="1"/>
  </r>
  <r>
    <n v="2366"/>
    <x v="29"/>
    <n v="2305"/>
    <n v="7351"/>
    <s v="Concepto"/>
    <s v="2366"/>
    <x v="265"/>
    <s v="Descripción de la cuenta"/>
    <m/>
    <x v="1"/>
  </r>
  <r>
    <n v="2366"/>
    <x v="29"/>
    <n v="2305"/>
    <n v="7352"/>
    <s v="Concepto"/>
    <s v="2366"/>
    <x v="329"/>
    <s v="Descripción de la cuenta"/>
    <m/>
    <x v="1"/>
  </r>
  <r>
    <n v="2366"/>
    <x v="29"/>
    <n v="2305"/>
    <n v="7353"/>
    <s v="Concepto"/>
    <s v="2366"/>
    <x v="329"/>
    <s v="Descripción de la cuenta"/>
    <m/>
    <x v="1"/>
  </r>
  <r>
    <n v="2366"/>
    <x v="29"/>
    <n v="2305"/>
    <n v="7354"/>
    <s v="Concepto"/>
    <s v="2366"/>
    <x v="330"/>
    <s v="Descripción de la cuenta"/>
    <m/>
    <x v="1"/>
  </r>
  <r>
    <n v="1830"/>
    <x v="29"/>
    <n v="2306"/>
    <n v="7355"/>
    <s v="Concepto"/>
    <s v="1830"/>
    <x v="207"/>
    <s v="Descripción de la cuenta"/>
    <m/>
    <x v="1"/>
  </r>
  <r>
    <n v="1830"/>
    <x v="29"/>
    <n v="2306"/>
    <n v="7356"/>
    <s v="Concepto"/>
    <s v="1830"/>
    <x v="247"/>
    <s v="Descripción de la cuenta"/>
    <m/>
    <x v="1"/>
  </r>
  <r>
    <n v="1830"/>
    <x v="29"/>
    <n v="2306"/>
    <n v="7357"/>
    <s v="Concepto"/>
    <s v="1830"/>
    <x v="285"/>
    <s v="Descripción de la cuenta"/>
    <m/>
    <x v="1"/>
  </r>
  <r>
    <n v="1671"/>
    <x v="29"/>
    <n v="2307"/>
    <n v="7358"/>
    <s v="Concepto"/>
    <s v="1671"/>
    <x v="228"/>
    <s v="Descripción de la cuenta"/>
    <m/>
    <x v="1"/>
  </r>
  <r>
    <n v="1671"/>
    <x v="29"/>
    <n v="2307"/>
    <n v="7359"/>
    <s v="Concepto"/>
    <s v="1671"/>
    <x v="292"/>
    <s v="Descripción de la cuenta"/>
    <m/>
    <x v="1"/>
  </r>
  <r>
    <n v="1944"/>
    <x v="29"/>
    <n v="2308"/>
    <n v="7360"/>
    <s v="Concepto"/>
    <s v="1944"/>
    <x v="345"/>
    <s v="Descripción de la cuenta"/>
    <m/>
    <x v="1"/>
  </r>
  <r>
    <n v="1944"/>
    <x v="29"/>
    <n v="2308"/>
    <n v="7361"/>
    <s v="Concepto"/>
    <s v="1944"/>
    <x v="265"/>
    <s v="Descripción de la cuenta"/>
    <m/>
    <x v="1"/>
  </r>
  <r>
    <n v="1945"/>
    <x v="29"/>
    <n v="2309"/>
    <n v="7362"/>
    <s v="Concepto"/>
    <s v="1945"/>
    <x v="335"/>
    <s v="Descripción de la cuenta"/>
    <m/>
    <x v="1"/>
  </r>
  <r>
    <n v="1945"/>
    <x v="29"/>
    <n v="2309"/>
    <n v="7363"/>
    <s v="Concepto"/>
    <s v="1945"/>
    <x v="265"/>
    <s v="Descripción de la cuenta"/>
    <m/>
    <x v="1"/>
  </r>
  <r>
    <n v="1946"/>
    <x v="29"/>
    <n v="2310"/>
    <n v="7364"/>
    <s v="Concepto"/>
    <s v="1946"/>
    <x v="301"/>
    <s v="Descripción de la cuenta"/>
    <m/>
    <x v="1"/>
  </r>
  <r>
    <n v="1946"/>
    <x v="29"/>
    <n v="2310"/>
    <n v="7365"/>
    <s v="Concepto"/>
    <s v="1946"/>
    <x v="265"/>
    <s v="Descripción de la cuenta"/>
    <m/>
    <x v="1"/>
  </r>
  <r>
    <n v="2208"/>
    <x v="29"/>
    <n v="2311"/>
    <n v="7366"/>
    <s v="Concepto"/>
    <s v="2208"/>
    <x v="265"/>
    <s v="Descripción de la cuenta"/>
    <m/>
    <x v="1"/>
  </r>
  <r>
    <n v="2208"/>
    <x v="29"/>
    <n v="2311"/>
    <n v="7367"/>
    <s v="Concepto"/>
    <s v="2208"/>
    <x v="290"/>
    <s v="Descripción de la cuenta"/>
    <m/>
    <x v="1"/>
  </r>
  <r>
    <n v="2329"/>
    <x v="29"/>
    <n v="2312"/>
    <n v="7368"/>
    <s v="Concepto"/>
    <s v="2329"/>
    <x v="265"/>
    <s v="Descripción de la cuenta"/>
    <m/>
    <x v="1"/>
  </r>
  <r>
    <n v="2329"/>
    <x v="29"/>
    <n v="2312"/>
    <n v="7369"/>
    <s v="Concepto"/>
    <s v="2329"/>
    <x v="353"/>
    <s v="Descripción de la cuenta"/>
    <m/>
    <x v="1"/>
  </r>
  <r>
    <n v="2374"/>
    <x v="29"/>
    <n v="2313"/>
    <n v="7370"/>
    <s v="Concepto"/>
    <s v="2374"/>
    <x v="265"/>
    <s v="Descripción de la cuenta"/>
    <m/>
    <x v="1"/>
  </r>
  <r>
    <n v="2374"/>
    <x v="29"/>
    <n v="2313"/>
    <n v="7371"/>
    <s v="Concepto"/>
    <s v="2374"/>
    <x v="13"/>
    <s v="Descripción de la cuenta"/>
    <m/>
    <x v="1"/>
  </r>
  <r>
    <n v="2374"/>
    <x v="29"/>
    <n v="2313"/>
    <n v="7372"/>
    <s v="Concepto"/>
    <s v="2374"/>
    <x v="316"/>
    <s v="Descripción de la cuenta"/>
    <m/>
    <x v="1"/>
  </r>
  <r>
    <n v="1672"/>
    <x v="29"/>
    <n v="2314"/>
    <n v="7373"/>
    <s v="Concepto"/>
    <s v="1672"/>
    <x v="228"/>
    <s v="Descripción de la cuenta"/>
    <m/>
    <x v="1"/>
  </r>
  <r>
    <n v="1672"/>
    <x v="29"/>
    <n v="2314"/>
    <n v="7374"/>
    <s v="Concepto"/>
    <s v="1672"/>
    <x v="292"/>
    <s v="Descripción de la cuenta"/>
    <m/>
    <x v="1"/>
  </r>
  <r>
    <n v="1800"/>
    <x v="29"/>
    <n v="2315"/>
    <n v="7375"/>
    <s v="Concepto"/>
    <s v="1800"/>
    <x v="192"/>
    <s v="Descripción de la cuenta"/>
    <m/>
    <x v="1"/>
  </r>
  <r>
    <n v="1800"/>
    <x v="29"/>
    <n v="2315"/>
    <n v="7376"/>
    <s v="Concepto"/>
    <s v="1800"/>
    <x v="247"/>
    <s v="Descripción de la cuenta"/>
    <m/>
    <x v="1"/>
  </r>
  <r>
    <n v="1800"/>
    <x v="29"/>
    <n v="2315"/>
    <n v="7377"/>
    <s v="Concepto"/>
    <s v="1800"/>
    <x v="297"/>
    <s v="Descripción de la cuenta"/>
    <m/>
    <x v="1"/>
  </r>
  <r>
    <n v="1802"/>
    <x v="29"/>
    <n v="2316"/>
    <n v="7378"/>
    <s v="Concepto"/>
    <s v="1802"/>
    <x v="412"/>
    <s v="Descripción de la cuenta"/>
    <m/>
    <x v="1"/>
  </r>
  <r>
    <n v="1802"/>
    <x v="29"/>
    <n v="2316"/>
    <n v="7379"/>
    <s v="Concepto"/>
    <s v="1802"/>
    <x v="247"/>
    <s v="Descripción de la cuenta"/>
    <m/>
    <x v="1"/>
  </r>
  <r>
    <n v="1802"/>
    <x v="29"/>
    <n v="2316"/>
    <n v="7380"/>
    <s v="Concepto"/>
    <s v="1802"/>
    <x v="297"/>
    <s v="Descripción de la cuenta"/>
    <m/>
    <x v="1"/>
  </r>
  <r>
    <n v="1802"/>
    <x v="29"/>
    <n v="2316"/>
    <n v="7381"/>
    <s v="Concepto"/>
    <s v="1802"/>
    <x v="412"/>
    <s v="Descripción de la cuenta"/>
    <m/>
    <x v="1"/>
  </r>
  <r>
    <n v="1802"/>
    <x v="29"/>
    <n v="2316"/>
    <n v="7382"/>
    <s v="Concepto"/>
    <s v="1802"/>
    <x v="266"/>
    <s v="Descripción de la cuenta"/>
    <m/>
    <x v="1"/>
  </r>
  <r>
    <n v="1905"/>
    <x v="29"/>
    <n v="2317"/>
    <n v="7383"/>
    <s v="Concepto"/>
    <s v="1905"/>
    <x v="197"/>
    <s v="Descripción de la cuenta"/>
    <m/>
    <x v="1"/>
  </r>
  <r>
    <n v="1905"/>
    <x v="29"/>
    <n v="2317"/>
    <n v="7384"/>
    <s v="Concepto"/>
    <s v="1905"/>
    <x v="282"/>
    <s v="Descripción de la cuenta"/>
    <m/>
    <x v="1"/>
  </r>
  <r>
    <n v="2159"/>
    <x v="29"/>
    <n v="2318"/>
    <n v="7385"/>
    <s v="Concepto"/>
    <s v="2159"/>
    <x v="270"/>
    <s v="Descripción de la cuenta"/>
    <m/>
    <x v="1"/>
  </r>
  <r>
    <n v="2159"/>
    <x v="29"/>
    <n v="2318"/>
    <n v="7386"/>
    <s v="Concepto"/>
    <s v="2159"/>
    <x v="197"/>
    <s v="Descripción de la cuenta"/>
    <m/>
    <x v="1"/>
  </r>
  <r>
    <n v="2160"/>
    <x v="29"/>
    <n v="2319"/>
    <n v="7387"/>
    <s v="Concepto"/>
    <s v="2160"/>
    <x v="270"/>
    <s v="Descripción de la cuenta"/>
    <m/>
    <x v="1"/>
  </r>
  <r>
    <n v="2160"/>
    <x v="29"/>
    <n v="2319"/>
    <n v="7388"/>
    <s v="Concepto"/>
    <s v="2160"/>
    <x v="197"/>
    <s v="Descripción de la cuenta"/>
    <m/>
    <x v="1"/>
  </r>
  <r>
    <n v="2161"/>
    <x v="29"/>
    <n v="2320"/>
    <n v="7389"/>
    <s v="Concepto"/>
    <s v="2161"/>
    <x v="270"/>
    <s v="Descripción de la cuenta"/>
    <m/>
    <x v="1"/>
  </r>
  <r>
    <n v="2161"/>
    <x v="29"/>
    <n v="2320"/>
    <n v="7390"/>
    <s v="Concepto"/>
    <s v="2161"/>
    <x v="197"/>
    <s v="Descripción de la cuenta"/>
    <m/>
    <x v="1"/>
  </r>
  <r>
    <n v="2162"/>
    <x v="29"/>
    <n v="2321"/>
    <n v="7391"/>
    <s v="Concepto"/>
    <s v="2162"/>
    <x v="270"/>
    <s v="Descripción de la cuenta"/>
    <m/>
    <x v="1"/>
  </r>
  <r>
    <n v="2162"/>
    <x v="29"/>
    <n v="2321"/>
    <n v="7392"/>
    <s v="Concepto"/>
    <s v="2162"/>
    <x v="197"/>
    <s v="Descripción de la cuenta"/>
    <m/>
    <x v="1"/>
  </r>
  <r>
    <n v="2163"/>
    <x v="29"/>
    <n v="2322"/>
    <n v="7393"/>
    <s v="Concepto"/>
    <s v="2163"/>
    <x v="270"/>
    <s v="Descripción de la cuenta"/>
    <m/>
    <x v="1"/>
  </r>
  <r>
    <n v="2163"/>
    <x v="29"/>
    <n v="2322"/>
    <n v="7394"/>
    <s v="Concepto"/>
    <s v="2163"/>
    <x v="197"/>
    <s v="Descripción de la cuenta"/>
    <m/>
    <x v="1"/>
  </r>
  <r>
    <n v="2164"/>
    <x v="29"/>
    <n v="2323"/>
    <n v="7395"/>
    <s v="Concepto"/>
    <s v="2164"/>
    <x v="270"/>
    <s v="Descripción de la cuenta"/>
    <m/>
    <x v="1"/>
  </r>
  <r>
    <n v="2164"/>
    <x v="29"/>
    <n v="2323"/>
    <n v="7396"/>
    <s v="Concepto"/>
    <s v="2164"/>
    <x v="197"/>
    <s v="Descripción de la cuenta"/>
    <m/>
    <x v="1"/>
  </r>
  <r>
    <n v="2166"/>
    <x v="29"/>
    <n v="2324"/>
    <n v="7397"/>
    <s v="Concepto"/>
    <s v="2166"/>
    <x v="270"/>
    <s v="Descripción de la cuenta"/>
    <m/>
    <x v="1"/>
  </r>
  <r>
    <n v="2166"/>
    <x v="29"/>
    <n v="2324"/>
    <n v="7398"/>
    <s v="Concepto"/>
    <s v="2166"/>
    <x v="197"/>
    <s v="Descripción de la cuenta"/>
    <m/>
    <x v="1"/>
  </r>
  <r>
    <n v="2171"/>
    <x v="29"/>
    <n v="2325"/>
    <n v="7399"/>
    <s v="Concepto"/>
    <s v="2171"/>
    <x v="269"/>
    <s v="Descripción de la cuenta"/>
    <m/>
    <x v="1"/>
  </r>
  <r>
    <n v="2171"/>
    <x v="29"/>
    <n v="2325"/>
    <n v="7400"/>
    <s v="Concepto"/>
    <s v="2171"/>
    <x v="236"/>
    <s v="Descripción de la cuenta"/>
    <m/>
    <x v="1"/>
  </r>
  <r>
    <n v="2172"/>
    <x v="29"/>
    <n v="2326"/>
    <n v="7401"/>
    <s v="Concepto"/>
    <s v="2172"/>
    <x v="269"/>
    <s v="Descripción de la cuenta"/>
    <m/>
    <x v="1"/>
  </r>
  <r>
    <n v="2172"/>
    <x v="29"/>
    <n v="2326"/>
    <n v="7402"/>
    <s v="Concepto"/>
    <s v="2172"/>
    <x v="389"/>
    <s v="Descripción de la cuenta"/>
    <m/>
    <x v="1"/>
  </r>
  <r>
    <n v="2174"/>
    <x v="29"/>
    <n v="2327"/>
    <n v="7403"/>
    <s v="Concepto"/>
    <s v="2174"/>
    <x v="269"/>
    <s v="Descripción de la cuenta"/>
    <m/>
    <x v="1"/>
  </r>
  <r>
    <n v="2174"/>
    <x v="29"/>
    <n v="2327"/>
    <n v="7404"/>
    <s v="Concepto"/>
    <s v="2174"/>
    <x v="230"/>
    <s v="Descripción de la cuenta"/>
    <m/>
    <x v="1"/>
  </r>
  <r>
    <n v="2177"/>
    <x v="29"/>
    <n v="2328"/>
    <n v="7405"/>
    <s v="Concepto"/>
    <s v="2177"/>
    <x v="270"/>
    <s v="Descripción de la cuenta"/>
    <m/>
    <x v="1"/>
  </r>
  <r>
    <n v="2177"/>
    <x v="29"/>
    <n v="2328"/>
    <n v="7406"/>
    <s v="Concepto"/>
    <s v="2177"/>
    <x v="197"/>
    <s v="Descripción de la cuenta"/>
    <m/>
    <x v="1"/>
  </r>
  <r>
    <n v="2178"/>
    <x v="29"/>
    <n v="2329"/>
    <n v="7407"/>
    <s v="Concepto"/>
    <s v="2178"/>
    <x v="270"/>
    <s v="Descripción de la cuenta"/>
    <m/>
    <x v="1"/>
  </r>
  <r>
    <n v="2178"/>
    <x v="29"/>
    <n v="2329"/>
    <n v="7408"/>
    <s v="Concepto"/>
    <s v="2178"/>
    <x v="197"/>
    <s v="Descripción de la cuenta"/>
    <m/>
    <x v="1"/>
  </r>
  <r>
    <n v="2179"/>
    <x v="29"/>
    <n v="2330"/>
    <n v="7409"/>
    <s v="Concepto"/>
    <s v="2179"/>
    <x v="270"/>
    <s v="Descripción de la cuenta"/>
    <m/>
    <x v="1"/>
  </r>
  <r>
    <n v="2179"/>
    <x v="29"/>
    <n v="2330"/>
    <n v="7410"/>
    <s v="Concepto"/>
    <s v="2179"/>
    <x v="197"/>
    <s v="Descripción de la cuenta"/>
    <m/>
    <x v="1"/>
  </r>
  <r>
    <n v="2181"/>
    <x v="29"/>
    <n v="2331"/>
    <n v="7411"/>
    <s v="Concepto"/>
    <s v="2181"/>
    <x v="270"/>
    <s v="Descripción de la cuenta"/>
    <m/>
    <x v="1"/>
  </r>
  <r>
    <n v="2181"/>
    <x v="29"/>
    <n v="2331"/>
    <n v="7412"/>
    <s v="Concepto"/>
    <s v="2181"/>
    <x v="197"/>
    <s v="Descripción de la cuenta"/>
    <m/>
    <x v="1"/>
  </r>
  <r>
    <n v="2186"/>
    <x v="29"/>
    <n v="2332"/>
    <n v="7413"/>
    <s v="Concepto"/>
    <s v="2186"/>
    <x v="269"/>
    <s v="Descripción de la cuenta"/>
    <m/>
    <x v="1"/>
  </r>
  <r>
    <n v="2186"/>
    <x v="29"/>
    <n v="2332"/>
    <n v="7414"/>
    <s v="Concepto"/>
    <s v="2186"/>
    <x v="389"/>
    <s v="Descripción de la cuenta"/>
    <m/>
    <x v="1"/>
  </r>
  <r>
    <n v="2187"/>
    <x v="29"/>
    <n v="2333"/>
    <n v="7415"/>
    <s v="Concepto"/>
    <s v="2187"/>
    <x v="269"/>
    <s v="Descripción de la cuenta"/>
    <m/>
    <x v="1"/>
  </r>
  <r>
    <n v="2187"/>
    <x v="29"/>
    <n v="2333"/>
    <n v="7416"/>
    <s v="Concepto"/>
    <s v="2187"/>
    <x v="236"/>
    <s v="Descripción de la cuenta"/>
    <m/>
    <x v="1"/>
  </r>
  <r>
    <n v="2419"/>
    <x v="29"/>
    <n v="2334"/>
    <n v="7417"/>
    <s v="Concepto"/>
    <s v="2419"/>
    <x v="269"/>
    <s v="Descripción de la cuenta"/>
    <m/>
    <x v="1"/>
  </r>
  <r>
    <n v="2419"/>
    <x v="29"/>
    <n v="2334"/>
    <n v="7418"/>
    <s v="Concepto"/>
    <s v="2419"/>
    <x v="270"/>
    <s v="Descripción de la cuenta"/>
    <m/>
    <x v="1"/>
  </r>
  <r>
    <n v="2787"/>
    <x v="29"/>
    <n v="2335"/>
    <n v="7419"/>
    <s v="Concepto"/>
    <s v="2787"/>
    <x v="266"/>
    <s v="Descripción de la cuenta"/>
    <m/>
    <x v="1"/>
  </r>
  <r>
    <n v="2787"/>
    <x v="29"/>
    <n v="2335"/>
    <n v="7420"/>
    <s v="Concepto"/>
    <s v="2787"/>
    <x v="220"/>
    <s v="Descripción de la cuenta"/>
    <m/>
    <x v="1"/>
  </r>
  <r>
    <n v="2788"/>
    <x v="29"/>
    <n v="2336"/>
    <n v="7421"/>
    <s v="Concepto"/>
    <s v="2788"/>
    <x v="266"/>
    <s v="Descripción de la cuenta"/>
    <m/>
    <x v="1"/>
  </r>
  <r>
    <n v="2788"/>
    <x v="29"/>
    <n v="2336"/>
    <n v="7422"/>
    <s v="Concepto"/>
    <s v="2788"/>
    <x v="220"/>
    <s v="Descripción de la cuenta"/>
    <m/>
    <x v="1"/>
  </r>
  <r>
    <n v="1673"/>
    <x v="29"/>
    <n v="2337"/>
    <n v="7423"/>
    <s v="Concepto"/>
    <s v="1673"/>
    <x v="230"/>
    <s v="Descripción de la cuenta"/>
    <m/>
    <x v="1"/>
  </r>
  <r>
    <n v="1673"/>
    <x v="29"/>
    <n v="2337"/>
    <n v="7424"/>
    <s v="Concepto"/>
    <s v="1673"/>
    <x v="298"/>
    <s v="Descripción de la cuenta"/>
    <m/>
    <x v="1"/>
  </r>
  <r>
    <n v="1673"/>
    <x v="29"/>
    <n v="2337"/>
    <n v="7425"/>
    <s v="Concepto"/>
    <s v="1673"/>
    <x v="299"/>
    <s v="Descripción de la cuenta"/>
    <m/>
    <x v="1"/>
  </r>
  <r>
    <n v="1779"/>
    <x v="29"/>
    <n v="2338"/>
    <n v="7426"/>
    <s v="Concepto"/>
    <s v="1779"/>
    <x v="294"/>
    <s v="Descripción de la cuenta"/>
    <m/>
    <x v="1"/>
  </r>
  <r>
    <n v="1779"/>
    <x v="29"/>
    <n v="2338"/>
    <n v="7427"/>
    <s v="Concepto"/>
    <s v="1779"/>
    <x v="247"/>
    <s v="Descripción de la cuenta"/>
    <m/>
    <x v="1"/>
  </r>
  <r>
    <n v="1779"/>
    <x v="29"/>
    <n v="2338"/>
    <n v="7428"/>
    <s v="Concepto"/>
    <s v="1779"/>
    <x v="295"/>
    <s v="Descripción de la cuenta"/>
    <m/>
    <x v="1"/>
  </r>
  <r>
    <n v="1779"/>
    <x v="29"/>
    <n v="2338"/>
    <n v="7429"/>
    <s v="Concepto"/>
    <s v="1779"/>
    <x v="296"/>
    <s v="Descripción de la cuenta"/>
    <m/>
    <x v="1"/>
  </r>
  <r>
    <n v="1779"/>
    <x v="29"/>
    <n v="2338"/>
    <n v="7430"/>
    <s v="Concepto"/>
    <s v="1779"/>
    <x v="294"/>
    <s v="Descripción de la cuenta"/>
    <m/>
    <x v="1"/>
  </r>
  <r>
    <n v="1779"/>
    <x v="29"/>
    <n v="2338"/>
    <n v="7431"/>
    <s v="Concepto"/>
    <s v="1779"/>
    <x v="264"/>
    <s v="Descripción de la cuenta"/>
    <m/>
    <x v="1"/>
  </r>
  <r>
    <n v="1810"/>
    <x v="29"/>
    <n v="2339"/>
    <n v="7432"/>
    <s v="Concepto"/>
    <s v="1810"/>
    <x v="354"/>
    <s v="Descripción de la cuenta"/>
    <m/>
    <x v="1"/>
  </r>
  <r>
    <n v="1810"/>
    <x v="29"/>
    <n v="2339"/>
    <n v="7433"/>
    <s v="Concepto"/>
    <s v="1810"/>
    <x v="247"/>
    <s v="Descripción de la cuenta"/>
    <m/>
    <x v="1"/>
  </r>
  <r>
    <n v="1810"/>
    <x v="29"/>
    <n v="2339"/>
    <n v="7434"/>
    <s v="Concepto"/>
    <s v="1810"/>
    <x v="289"/>
    <s v="Descripción de la cuenta"/>
    <m/>
    <x v="1"/>
  </r>
  <r>
    <n v="1810"/>
    <x v="29"/>
    <n v="2339"/>
    <n v="7435"/>
    <s v="Concepto"/>
    <s v="1810"/>
    <x v="354"/>
    <s v="Descripción de la cuenta"/>
    <m/>
    <x v="1"/>
  </r>
  <r>
    <n v="1810"/>
    <x v="29"/>
    <n v="2339"/>
    <n v="7436"/>
    <s v="Concepto"/>
    <s v="1810"/>
    <x v="214"/>
    <s v="Descripción de la cuenta"/>
    <m/>
    <x v="1"/>
  </r>
  <r>
    <n v="2259"/>
    <x v="29"/>
    <n v="2340"/>
    <n v="7437"/>
    <s v="Concepto"/>
    <s v="2259"/>
    <x v="265"/>
    <s v="Descripción de la cuenta"/>
    <m/>
    <x v="1"/>
  </r>
  <r>
    <n v="2259"/>
    <x v="29"/>
    <n v="2340"/>
    <n v="7438"/>
    <s v="Concepto"/>
    <s v="2259"/>
    <x v="264"/>
    <s v="Descripción de la cuenta"/>
    <m/>
    <x v="1"/>
  </r>
  <r>
    <n v="2769"/>
    <x v="29"/>
    <n v="2341"/>
    <n v="7439"/>
    <s v="Concepto"/>
    <s v="2769"/>
    <x v="266"/>
    <s v="Descripción de la cuenta"/>
    <m/>
    <x v="1"/>
  </r>
  <r>
    <n v="2769"/>
    <x v="29"/>
    <n v="2341"/>
    <n v="7440"/>
    <s v="Concepto"/>
    <s v="2769"/>
    <x v="227"/>
    <s v="Descripción de la cuenta"/>
    <m/>
    <x v="1"/>
  </r>
  <r>
    <n v="1674"/>
    <x v="29"/>
    <n v="2342"/>
    <n v="7441"/>
    <s v="Concepto"/>
    <s v="1674"/>
    <x v="228"/>
    <s v="Descripción de la cuenta"/>
    <m/>
    <x v="1"/>
  </r>
  <r>
    <n v="1674"/>
    <x v="29"/>
    <n v="2342"/>
    <n v="7442"/>
    <s v="Concepto"/>
    <s v="1674"/>
    <x v="292"/>
    <s v="Descripción de la cuenta"/>
    <m/>
    <x v="1"/>
  </r>
  <r>
    <n v="1976"/>
    <x v="29"/>
    <n v="2343"/>
    <n v="7443"/>
    <s v="Concepto"/>
    <s v="1976"/>
    <x v="265"/>
    <s v="Descripción de la cuenta"/>
    <m/>
    <x v="1"/>
  </r>
  <r>
    <n v="1976"/>
    <x v="29"/>
    <n v="2343"/>
    <n v="7444"/>
    <s v="Concepto"/>
    <s v="1976"/>
    <x v="216"/>
    <s v="Descripción de la cuenta"/>
    <m/>
    <x v="1"/>
  </r>
  <r>
    <n v="1976"/>
    <x v="29"/>
    <n v="2343"/>
    <n v="7445"/>
    <s v="Concepto"/>
    <s v="1976"/>
    <x v="332"/>
    <s v="Descripción de la cuenta"/>
    <m/>
    <x v="1"/>
  </r>
  <r>
    <n v="1981"/>
    <x v="29"/>
    <n v="2344"/>
    <n v="7446"/>
    <s v="Concepto"/>
    <s v="1981"/>
    <x v="265"/>
    <s v="Descripción de la cuenta"/>
    <m/>
    <x v="1"/>
  </r>
  <r>
    <n v="1981"/>
    <x v="29"/>
    <n v="2344"/>
    <n v="7447"/>
    <s v="Concepto"/>
    <s v="1981"/>
    <x v="216"/>
    <s v="Descripción de la cuenta"/>
    <m/>
    <x v="1"/>
  </r>
  <r>
    <n v="1981"/>
    <x v="29"/>
    <n v="2344"/>
    <n v="7448"/>
    <s v="Concepto"/>
    <s v="1981"/>
    <x v="216"/>
    <s v="Descripción de la cuenta"/>
    <m/>
    <x v="1"/>
  </r>
  <r>
    <n v="1981"/>
    <x v="29"/>
    <n v="2344"/>
    <n v="7449"/>
    <s v="Concepto"/>
    <s v="1981"/>
    <x v="216"/>
    <s v="Descripción de la cuenta"/>
    <m/>
    <x v="1"/>
  </r>
  <r>
    <n v="1981"/>
    <x v="29"/>
    <n v="2344"/>
    <n v="7450"/>
    <s v="Concepto"/>
    <s v="1981"/>
    <x v="216"/>
    <s v="Descripción de la cuenta"/>
    <m/>
    <x v="1"/>
  </r>
  <r>
    <n v="1981"/>
    <x v="29"/>
    <n v="2344"/>
    <n v="7451"/>
    <s v="Concepto"/>
    <s v="1981"/>
    <x v="216"/>
    <s v="Descripción de la cuenta"/>
    <m/>
    <x v="1"/>
  </r>
  <r>
    <n v="1981"/>
    <x v="29"/>
    <n v="2344"/>
    <n v="7452"/>
    <s v="Concepto"/>
    <s v="1981"/>
    <x v="216"/>
    <s v="Descripción de la cuenta"/>
    <m/>
    <x v="1"/>
  </r>
  <r>
    <n v="1981"/>
    <x v="29"/>
    <n v="2344"/>
    <n v="7453"/>
    <s v="Concepto"/>
    <s v="1981"/>
    <x v="216"/>
    <s v="Descripción de la cuenta"/>
    <m/>
    <x v="1"/>
  </r>
  <r>
    <n v="1981"/>
    <x v="29"/>
    <n v="2344"/>
    <n v="7454"/>
    <s v="Concepto"/>
    <s v="1981"/>
    <x v="216"/>
    <s v="Descripción de la cuenta"/>
    <m/>
    <x v="1"/>
  </r>
  <r>
    <n v="1981"/>
    <x v="29"/>
    <n v="2344"/>
    <n v="7455"/>
    <s v="Concepto"/>
    <s v="1981"/>
    <x v="216"/>
    <s v="Descripción de la cuenta"/>
    <m/>
    <x v="1"/>
  </r>
  <r>
    <n v="1981"/>
    <x v="29"/>
    <n v="2344"/>
    <n v="7456"/>
    <s v="Concepto"/>
    <s v="1981"/>
    <x v="332"/>
    <s v="Descripción de la cuenta"/>
    <m/>
    <x v="1"/>
  </r>
  <r>
    <n v="1982"/>
    <x v="29"/>
    <n v="2345"/>
    <n v="7457"/>
    <s v="Concepto"/>
    <s v="1982"/>
    <x v="265"/>
    <s v="Descripción de la cuenta"/>
    <m/>
    <x v="1"/>
  </r>
  <r>
    <n v="1982"/>
    <x v="29"/>
    <n v="2345"/>
    <n v="7458"/>
    <s v="Concepto"/>
    <s v="1982"/>
    <x v="216"/>
    <s v="Descripción de la cuenta"/>
    <m/>
    <x v="1"/>
  </r>
  <r>
    <n v="1982"/>
    <x v="29"/>
    <n v="2345"/>
    <n v="7459"/>
    <s v="Concepto"/>
    <s v="1982"/>
    <x v="216"/>
    <s v="Descripción de la cuenta"/>
    <m/>
    <x v="1"/>
  </r>
  <r>
    <n v="1982"/>
    <x v="29"/>
    <n v="2345"/>
    <n v="7460"/>
    <s v="Concepto"/>
    <s v="1982"/>
    <x v="216"/>
    <s v="Descripción de la cuenta"/>
    <m/>
    <x v="1"/>
  </r>
  <r>
    <n v="1982"/>
    <x v="29"/>
    <n v="2345"/>
    <n v="7461"/>
    <s v="Concepto"/>
    <s v="1982"/>
    <x v="332"/>
    <s v="Descripción de la cuenta"/>
    <m/>
    <x v="1"/>
  </r>
  <r>
    <n v="1983"/>
    <x v="29"/>
    <n v="2346"/>
    <n v="7462"/>
    <s v="Concepto"/>
    <s v="1983"/>
    <x v="265"/>
    <s v="Descripción de la cuenta"/>
    <m/>
    <x v="1"/>
  </r>
  <r>
    <n v="1983"/>
    <x v="29"/>
    <n v="2346"/>
    <n v="7463"/>
    <s v="Concepto"/>
    <s v="1983"/>
    <x v="216"/>
    <s v="Descripción de la cuenta"/>
    <m/>
    <x v="1"/>
  </r>
  <r>
    <n v="1983"/>
    <x v="29"/>
    <n v="2346"/>
    <n v="7464"/>
    <s v="Concepto"/>
    <s v="1983"/>
    <x v="216"/>
    <s v="Descripción de la cuenta"/>
    <m/>
    <x v="1"/>
  </r>
  <r>
    <n v="1983"/>
    <x v="29"/>
    <n v="2346"/>
    <n v="7465"/>
    <s v="Concepto"/>
    <s v="1983"/>
    <x v="332"/>
    <s v="Descripción de la cuenta"/>
    <m/>
    <x v="1"/>
  </r>
  <r>
    <n v="1799"/>
    <x v="29"/>
    <n v="2347"/>
    <n v="7466"/>
    <s v="Concepto"/>
    <s v="1799"/>
    <x v="192"/>
    <s v="Descripción de la cuenta"/>
    <m/>
    <x v="1"/>
  </r>
  <r>
    <n v="1799"/>
    <x v="29"/>
    <n v="2347"/>
    <n v="7467"/>
    <s v="Concepto"/>
    <s v="1799"/>
    <x v="247"/>
    <s v="Descripción de la cuenta"/>
    <m/>
    <x v="1"/>
  </r>
  <r>
    <n v="1799"/>
    <x v="29"/>
    <n v="2347"/>
    <n v="7468"/>
    <s v="Concepto"/>
    <s v="1799"/>
    <x v="297"/>
    <s v="Descripción de la cuenta"/>
    <m/>
    <x v="1"/>
  </r>
  <r>
    <n v="1813"/>
    <x v="29"/>
    <n v="2348"/>
    <n v="7469"/>
    <s v="Concepto"/>
    <s v="1813"/>
    <x v="354"/>
    <s v="Descripción de la cuenta"/>
    <m/>
    <x v="1"/>
  </r>
  <r>
    <n v="1813"/>
    <x v="29"/>
    <n v="2348"/>
    <n v="7470"/>
    <s v="Concepto"/>
    <s v="1813"/>
    <x v="247"/>
    <s v="Descripción de la cuenta"/>
    <m/>
    <x v="1"/>
  </r>
  <r>
    <n v="1813"/>
    <x v="29"/>
    <n v="2348"/>
    <n v="7471"/>
    <s v="Concepto"/>
    <s v="1813"/>
    <x v="289"/>
    <s v="Descripción de la cuenta"/>
    <m/>
    <x v="1"/>
  </r>
  <r>
    <n v="1813"/>
    <x v="29"/>
    <n v="2348"/>
    <n v="7472"/>
    <s v="Concepto"/>
    <s v="1813"/>
    <x v="354"/>
    <s v="Descripción de la cuenta"/>
    <m/>
    <x v="1"/>
  </r>
  <r>
    <n v="1813"/>
    <x v="29"/>
    <n v="2348"/>
    <n v="7473"/>
    <s v="Concepto"/>
    <s v="1813"/>
    <x v="264"/>
    <s v="Descripción de la cuenta"/>
    <m/>
    <x v="1"/>
  </r>
  <r>
    <n v="1906"/>
    <x v="29"/>
    <n v="2349"/>
    <n v="7474"/>
    <s v="Concepto"/>
    <s v="1906"/>
    <x v="197"/>
    <s v="Descripción de la cuenta"/>
    <m/>
    <x v="1"/>
  </r>
  <r>
    <n v="1906"/>
    <x v="29"/>
    <n v="2349"/>
    <n v="7475"/>
    <s v="Concepto"/>
    <s v="1906"/>
    <x v="282"/>
    <s v="Descripción de la cuenta"/>
    <m/>
    <x v="1"/>
  </r>
  <r>
    <n v="2019"/>
    <x v="29"/>
    <n v="2350"/>
    <n v="7476"/>
    <s v="Concepto"/>
    <s v="2019"/>
    <x v="265"/>
    <s v="Descripción de la cuenta"/>
    <m/>
    <x v="1"/>
  </r>
  <r>
    <n v="2019"/>
    <x v="29"/>
    <n v="2350"/>
    <n v="7477"/>
    <s v="Concepto"/>
    <s v="2019"/>
    <x v="246"/>
    <s v="Descripción de la cuenta"/>
    <m/>
    <x v="1"/>
  </r>
  <r>
    <n v="2019"/>
    <x v="29"/>
    <n v="2350"/>
    <n v="7478"/>
    <s v="Concepto"/>
    <s v="2019"/>
    <x v="246"/>
    <s v="Descripción de la cuenta"/>
    <m/>
    <x v="1"/>
  </r>
  <r>
    <n v="2019"/>
    <x v="29"/>
    <n v="2350"/>
    <n v="7479"/>
    <s v="Concepto"/>
    <s v="2019"/>
    <x v="246"/>
    <s v="Descripción de la cuenta"/>
    <m/>
    <x v="1"/>
  </r>
  <r>
    <n v="2019"/>
    <x v="29"/>
    <n v="2350"/>
    <n v="7480"/>
    <s v="Concepto"/>
    <s v="2019"/>
    <x v="246"/>
    <s v="Descripción de la cuenta"/>
    <m/>
    <x v="1"/>
  </r>
  <r>
    <n v="2019"/>
    <x v="29"/>
    <n v="2350"/>
    <n v="7481"/>
    <s v="Concepto"/>
    <s v="2019"/>
    <x v="246"/>
    <s v="Descripción de la cuenta"/>
    <m/>
    <x v="1"/>
  </r>
  <r>
    <n v="2019"/>
    <x v="29"/>
    <n v="2350"/>
    <n v="7482"/>
    <s v="Concepto"/>
    <s v="2019"/>
    <x v="246"/>
    <s v="Descripción de la cuenta"/>
    <m/>
    <x v="1"/>
  </r>
  <r>
    <n v="2019"/>
    <x v="29"/>
    <n v="2350"/>
    <n v="7483"/>
    <s v="Concepto"/>
    <s v="2019"/>
    <x v="246"/>
    <s v="Descripción de la cuenta"/>
    <m/>
    <x v="1"/>
  </r>
  <r>
    <n v="2019"/>
    <x v="29"/>
    <n v="2350"/>
    <n v="7484"/>
    <s v="Concepto"/>
    <s v="2019"/>
    <x v="246"/>
    <s v="Descripción de la cuenta"/>
    <m/>
    <x v="1"/>
  </r>
  <r>
    <n v="2019"/>
    <x v="29"/>
    <n v="2350"/>
    <n v="7485"/>
    <s v="Concepto"/>
    <s v="2019"/>
    <x v="246"/>
    <s v="Descripción de la cuenta"/>
    <m/>
    <x v="1"/>
  </r>
  <r>
    <n v="2019"/>
    <x v="29"/>
    <n v="2350"/>
    <n v="7486"/>
    <s v="Concepto"/>
    <s v="2019"/>
    <x v="246"/>
    <s v="Descripción de la cuenta"/>
    <m/>
    <x v="1"/>
  </r>
  <r>
    <n v="2019"/>
    <x v="29"/>
    <n v="2350"/>
    <n v="7487"/>
    <s v="Concepto"/>
    <s v="2019"/>
    <x v="246"/>
    <s v="Descripción de la cuenta"/>
    <m/>
    <x v="1"/>
  </r>
  <r>
    <n v="2019"/>
    <x v="29"/>
    <n v="2350"/>
    <n v="7488"/>
    <s v="Concepto"/>
    <s v="2019"/>
    <x v="246"/>
    <s v="Descripción de la cuenta"/>
    <m/>
    <x v="1"/>
  </r>
  <r>
    <n v="2019"/>
    <x v="29"/>
    <n v="2350"/>
    <n v="7489"/>
    <s v="Concepto"/>
    <s v="2019"/>
    <x v="246"/>
    <s v="Descripción de la cuenta"/>
    <m/>
    <x v="1"/>
  </r>
  <r>
    <n v="2019"/>
    <x v="29"/>
    <n v="2350"/>
    <n v="7490"/>
    <s v="Concepto"/>
    <s v="2019"/>
    <x v="246"/>
    <s v="Descripción de la cuenta"/>
    <m/>
    <x v="1"/>
  </r>
  <r>
    <n v="2019"/>
    <x v="29"/>
    <n v="2350"/>
    <n v="7491"/>
    <s v="Concepto"/>
    <s v="2019"/>
    <x v="246"/>
    <s v="Descripción de la cuenta"/>
    <m/>
    <x v="1"/>
  </r>
  <r>
    <n v="2019"/>
    <x v="29"/>
    <n v="2350"/>
    <n v="7492"/>
    <s v="Concepto"/>
    <s v="2019"/>
    <x v="246"/>
    <s v="Descripción de la cuenta"/>
    <m/>
    <x v="1"/>
  </r>
  <r>
    <n v="2190"/>
    <x v="29"/>
    <n v="2351"/>
    <n v="7493"/>
    <s v="Concepto"/>
    <s v="2190"/>
    <x v="269"/>
    <s v="Descripción de la cuenta"/>
    <m/>
    <x v="1"/>
  </r>
  <r>
    <n v="2190"/>
    <x v="29"/>
    <n v="2351"/>
    <n v="7494"/>
    <s v="Concepto"/>
    <s v="2190"/>
    <x v="236"/>
    <s v="Descripción de la cuenta"/>
    <m/>
    <x v="1"/>
  </r>
  <r>
    <n v="2190"/>
    <x v="29"/>
    <n v="2351"/>
    <n v="7495"/>
    <s v="Concepto"/>
    <s v="2190"/>
    <x v="236"/>
    <s v="Descripción de la cuenta"/>
    <m/>
    <x v="1"/>
  </r>
  <r>
    <n v="2260"/>
    <x v="29"/>
    <n v="2352"/>
    <n v="7496"/>
    <s v="Concepto"/>
    <s v="2260"/>
    <x v="265"/>
    <s v="Descripción de la cuenta"/>
    <m/>
    <x v="1"/>
  </r>
  <r>
    <n v="2260"/>
    <x v="29"/>
    <n v="2352"/>
    <n v="7497"/>
    <s v="Concepto"/>
    <s v="2260"/>
    <x v="264"/>
    <s v="Descripción de la cuenta"/>
    <m/>
    <x v="1"/>
  </r>
  <r>
    <n v="2425"/>
    <x v="29"/>
    <n v="2353"/>
    <n v="7498"/>
    <s v="Concepto"/>
    <s v="2425"/>
    <x v="269"/>
    <s v="Descripción de la cuenta"/>
    <m/>
    <x v="1"/>
  </r>
  <r>
    <n v="2425"/>
    <x v="29"/>
    <n v="2353"/>
    <n v="7499"/>
    <s v="Concepto"/>
    <s v="2425"/>
    <x v="236"/>
    <s v="Descripción de la cuenta"/>
    <m/>
    <x v="1"/>
  </r>
  <r>
    <n v="2425"/>
    <x v="29"/>
    <n v="2353"/>
    <n v="7500"/>
    <s v="Concepto"/>
    <s v="2425"/>
    <x v="236"/>
    <s v="Descripción de la cuenta"/>
    <m/>
    <x v="1"/>
  </r>
  <r>
    <n v="2425"/>
    <x v="29"/>
    <n v="2353"/>
    <n v="7501"/>
    <s v="Concepto"/>
    <s v="2425"/>
    <x v="347"/>
    <s v="Descripción de la cuenta"/>
    <m/>
    <x v="1"/>
  </r>
  <r>
    <n v="2538"/>
    <x v="29"/>
    <n v="2354"/>
    <n v="7502"/>
    <s v="Concepto"/>
    <s v="2538"/>
    <x v="265"/>
    <s v="Descripción de la cuenta"/>
    <m/>
    <x v="1"/>
  </r>
  <r>
    <n v="2538"/>
    <x v="29"/>
    <n v="2354"/>
    <n v="7503"/>
    <s v="Concepto"/>
    <s v="2538"/>
    <x v="337"/>
    <s v="Descripción de la cuenta"/>
    <m/>
    <x v="1"/>
  </r>
  <r>
    <n v="2667"/>
    <x v="29"/>
    <n v="2355"/>
    <n v="7504"/>
    <s v="Concepto"/>
    <s v="2667"/>
    <x v="270"/>
    <s v="Descripción de la cuenta"/>
    <m/>
    <x v="1"/>
  </r>
  <r>
    <n v="2667"/>
    <x v="29"/>
    <n v="2355"/>
    <n v="7505"/>
    <s v="Concepto"/>
    <s v="2667"/>
    <x v="197"/>
    <s v="Descripción de la cuenta"/>
    <m/>
    <x v="1"/>
  </r>
  <r>
    <n v="1675"/>
    <x v="29"/>
    <n v="2356"/>
    <n v="7506"/>
    <s v="Concepto"/>
    <s v="1675"/>
    <x v="216"/>
    <s v="Descripción de la cuenta"/>
    <m/>
    <x v="1"/>
  </r>
  <r>
    <n v="1675"/>
    <x v="29"/>
    <n v="2356"/>
    <n v="7507"/>
    <s v="Concepto"/>
    <s v="1675"/>
    <x v="298"/>
    <s v="Descripción de la cuenta"/>
    <m/>
    <x v="1"/>
  </r>
  <r>
    <n v="1675"/>
    <x v="29"/>
    <n v="2356"/>
    <n v="7508"/>
    <s v="Concepto"/>
    <s v="1675"/>
    <x v="298"/>
    <s v="Descripción de la cuenta"/>
    <m/>
    <x v="1"/>
  </r>
  <r>
    <n v="1675"/>
    <x v="29"/>
    <n v="2356"/>
    <n v="7509"/>
    <s v="Concepto"/>
    <s v="1675"/>
    <x v="299"/>
    <s v="Descripción de la cuenta"/>
    <m/>
    <x v="1"/>
  </r>
  <r>
    <n v="1675"/>
    <x v="29"/>
    <n v="2356"/>
    <n v="7510"/>
    <s v="Concepto"/>
    <s v="1675"/>
    <x v="302"/>
    <s v="Descripción de la cuenta"/>
    <m/>
    <x v="1"/>
  </r>
  <r>
    <n v="1676"/>
    <x v="29"/>
    <n v="2357"/>
    <n v="7511"/>
    <s v="Concepto"/>
    <s v="1676"/>
    <x v="216"/>
    <s v="Descripción de la cuenta"/>
    <m/>
    <x v="1"/>
  </r>
  <r>
    <n v="1676"/>
    <x v="29"/>
    <n v="2357"/>
    <n v="7512"/>
    <s v="Concepto"/>
    <s v="1676"/>
    <x v="298"/>
    <s v="Descripción de la cuenta"/>
    <m/>
    <x v="1"/>
  </r>
  <r>
    <n v="1676"/>
    <x v="29"/>
    <n v="2357"/>
    <n v="7513"/>
    <s v="Concepto"/>
    <s v="1676"/>
    <x v="299"/>
    <s v="Descripción de la cuenta"/>
    <m/>
    <x v="1"/>
  </r>
  <r>
    <n v="1677"/>
    <x v="29"/>
    <n v="2358"/>
    <n v="7514"/>
    <s v="Concepto"/>
    <s v="1677"/>
    <x v="226"/>
    <s v="Descripción de la cuenta"/>
    <m/>
    <x v="1"/>
  </r>
  <r>
    <n v="1677"/>
    <x v="29"/>
    <n v="2358"/>
    <n v="7515"/>
    <s v="Concepto"/>
    <s v="1677"/>
    <x v="298"/>
    <s v="Descripción de la cuenta"/>
    <m/>
    <x v="1"/>
  </r>
  <r>
    <n v="1677"/>
    <x v="29"/>
    <n v="2358"/>
    <n v="7516"/>
    <s v="Concepto"/>
    <s v="1677"/>
    <x v="299"/>
    <s v="Descripción de la cuenta"/>
    <m/>
    <x v="1"/>
  </r>
  <r>
    <n v="1678"/>
    <x v="29"/>
    <n v="2359"/>
    <n v="7517"/>
    <s v="Concepto"/>
    <s v="1678"/>
    <x v="235"/>
    <s v="Descripción de la cuenta"/>
    <m/>
    <x v="1"/>
  </r>
  <r>
    <n v="1678"/>
    <x v="29"/>
    <n v="2359"/>
    <n v="7518"/>
    <s v="Concepto"/>
    <s v="1678"/>
    <x v="292"/>
    <s v="Descripción de la cuenta"/>
    <m/>
    <x v="1"/>
  </r>
  <r>
    <n v="1679"/>
    <x v="29"/>
    <n v="2360"/>
    <n v="7519"/>
    <s v="Concepto"/>
    <s v="1679"/>
    <x v="235"/>
    <s v="Descripción de la cuenta"/>
    <m/>
    <x v="1"/>
  </r>
  <r>
    <n v="1679"/>
    <x v="29"/>
    <n v="2360"/>
    <n v="7520"/>
    <s v="Concepto"/>
    <s v="1679"/>
    <x v="292"/>
    <s v="Descripción de la cuenta"/>
    <m/>
    <x v="1"/>
  </r>
  <r>
    <n v="1680"/>
    <x v="29"/>
    <n v="2361"/>
    <n v="7521"/>
    <s v="Concepto"/>
    <s v="1680"/>
    <x v="235"/>
    <s v="Descripción de la cuenta"/>
    <m/>
    <x v="1"/>
  </r>
  <r>
    <n v="1680"/>
    <x v="29"/>
    <n v="2361"/>
    <n v="7522"/>
    <s v="Concepto"/>
    <s v="1680"/>
    <x v="292"/>
    <s v="Descripción de la cuenta"/>
    <m/>
    <x v="1"/>
  </r>
  <r>
    <n v="1681"/>
    <x v="29"/>
    <n v="2362"/>
    <n v="7523"/>
    <s v="Concepto"/>
    <s v="1681"/>
    <x v="233"/>
    <s v="Descripción de la cuenta"/>
    <m/>
    <x v="1"/>
  </r>
  <r>
    <n v="1681"/>
    <x v="29"/>
    <n v="2362"/>
    <n v="7524"/>
    <s v="Concepto"/>
    <s v="1681"/>
    <x v="298"/>
    <s v="Descripción de la cuenta"/>
    <m/>
    <x v="1"/>
  </r>
  <r>
    <n v="1681"/>
    <x v="29"/>
    <n v="2362"/>
    <n v="7525"/>
    <s v="Concepto"/>
    <s v="1681"/>
    <x v="299"/>
    <s v="Descripción de la cuenta"/>
    <m/>
    <x v="1"/>
  </r>
  <r>
    <n v="1682"/>
    <x v="29"/>
    <n v="2363"/>
    <n v="7526"/>
    <s v="Concepto"/>
    <s v="1682"/>
    <x v="242"/>
    <s v="Descripción de la cuenta"/>
    <m/>
    <x v="1"/>
  </r>
  <r>
    <n v="1682"/>
    <x v="29"/>
    <n v="2363"/>
    <n v="7527"/>
    <s v="Concepto"/>
    <s v="1682"/>
    <x v="298"/>
    <s v="Descripción de la cuenta"/>
    <m/>
    <x v="1"/>
  </r>
  <r>
    <n v="1682"/>
    <x v="29"/>
    <n v="2363"/>
    <n v="7528"/>
    <s v="Concepto"/>
    <s v="1682"/>
    <x v="299"/>
    <s v="Descripción de la cuenta"/>
    <m/>
    <x v="1"/>
  </r>
  <r>
    <n v="1683"/>
    <x v="29"/>
    <n v="2364"/>
    <n v="7529"/>
    <s v="Concepto"/>
    <s v="1683"/>
    <x v="413"/>
    <s v="Descripción de la cuenta"/>
    <m/>
    <x v="1"/>
  </r>
  <r>
    <n v="1683"/>
    <x v="29"/>
    <n v="2364"/>
    <n v="7530"/>
    <s v="Concepto"/>
    <s v="1683"/>
    <x v="298"/>
    <s v="Descripción de la cuenta"/>
    <m/>
    <x v="1"/>
  </r>
  <r>
    <n v="1683"/>
    <x v="29"/>
    <n v="2364"/>
    <n v="7531"/>
    <s v="Concepto"/>
    <s v="1683"/>
    <x v="299"/>
    <s v="Descripción de la cuenta"/>
    <m/>
    <x v="1"/>
  </r>
  <r>
    <n v="1684"/>
    <x v="29"/>
    <n v="2365"/>
    <n v="7532"/>
    <s v="Concepto"/>
    <s v="1684"/>
    <x v="227"/>
    <s v="Descripción de la cuenta"/>
    <m/>
    <x v="1"/>
  </r>
  <r>
    <n v="1684"/>
    <x v="29"/>
    <n v="2365"/>
    <n v="7533"/>
    <s v="Concepto"/>
    <s v="1684"/>
    <x v="298"/>
    <s v="Descripción de la cuenta"/>
    <m/>
    <x v="1"/>
  </r>
  <r>
    <n v="1684"/>
    <x v="29"/>
    <n v="2365"/>
    <n v="7534"/>
    <s v="Concepto"/>
    <s v="1684"/>
    <x v="299"/>
    <s v="Descripción de la cuenta"/>
    <m/>
    <x v="1"/>
  </r>
  <r>
    <n v="1685"/>
    <x v="29"/>
    <n v="2366"/>
    <n v="7535"/>
    <s v="Concepto"/>
    <s v="1685"/>
    <x v="220"/>
    <s v="Descripción de la cuenta"/>
    <m/>
    <x v="1"/>
  </r>
  <r>
    <n v="1685"/>
    <x v="29"/>
    <n v="2366"/>
    <n v="7536"/>
    <s v="Concepto"/>
    <s v="1685"/>
    <x v="298"/>
    <s v="Descripción de la cuenta"/>
    <m/>
    <x v="1"/>
  </r>
  <r>
    <n v="1685"/>
    <x v="29"/>
    <n v="2366"/>
    <n v="7537"/>
    <s v="Concepto"/>
    <s v="1685"/>
    <x v="299"/>
    <s v="Descripción de la cuenta"/>
    <m/>
    <x v="1"/>
  </r>
  <r>
    <n v="1686"/>
    <x v="29"/>
    <n v="2367"/>
    <n v="7538"/>
    <s v="Concepto"/>
    <s v="1686"/>
    <x v="414"/>
    <s v="Descripción de la cuenta"/>
    <m/>
    <x v="1"/>
  </r>
  <r>
    <n v="1686"/>
    <x v="29"/>
    <n v="2367"/>
    <n v="7539"/>
    <s v="Concepto"/>
    <s v="1686"/>
    <x v="298"/>
    <s v="Descripción de la cuenta"/>
    <m/>
    <x v="1"/>
  </r>
  <r>
    <n v="1686"/>
    <x v="29"/>
    <n v="2367"/>
    <n v="7540"/>
    <s v="Concepto"/>
    <s v="1686"/>
    <x v="299"/>
    <s v="Descripción de la cuenta"/>
    <m/>
    <x v="1"/>
  </r>
  <r>
    <n v="1687"/>
    <x v="29"/>
    <n v="2368"/>
    <n v="7541"/>
    <s v="Concepto"/>
    <s v="1687"/>
    <x v="368"/>
    <s v="Descripción de la cuenta"/>
    <m/>
    <x v="1"/>
  </r>
  <r>
    <n v="1687"/>
    <x v="29"/>
    <n v="2368"/>
    <n v="7542"/>
    <s v="Concepto"/>
    <s v="1687"/>
    <x v="298"/>
    <s v="Descripción de la cuenta"/>
    <m/>
    <x v="1"/>
  </r>
  <r>
    <n v="1687"/>
    <x v="29"/>
    <n v="2368"/>
    <n v="7543"/>
    <s v="Concepto"/>
    <s v="1687"/>
    <x v="299"/>
    <s v="Descripción de la cuenta"/>
    <m/>
    <x v="1"/>
  </r>
  <r>
    <n v="1688"/>
    <x v="29"/>
    <n v="2369"/>
    <n v="7544"/>
    <s v="Concepto"/>
    <s v="1688"/>
    <x v="236"/>
    <s v="Descripción de la cuenta"/>
    <m/>
    <x v="1"/>
  </r>
  <r>
    <n v="1688"/>
    <x v="29"/>
    <n v="2369"/>
    <n v="7545"/>
    <s v="Concepto"/>
    <s v="1688"/>
    <x v="298"/>
    <s v="Descripción de la cuenta"/>
    <m/>
    <x v="1"/>
  </r>
  <r>
    <n v="1688"/>
    <x v="29"/>
    <n v="2369"/>
    <n v="7546"/>
    <s v="Concepto"/>
    <s v="1688"/>
    <x v="298"/>
    <s v="Descripción de la cuenta"/>
    <m/>
    <x v="1"/>
  </r>
  <r>
    <n v="1688"/>
    <x v="29"/>
    <n v="2369"/>
    <n v="7547"/>
    <s v="Concepto"/>
    <s v="1688"/>
    <x v="299"/>
    <s v="Descripción de la cuenta"/>
    <m/>
    <x v="1"/>
  </r>
  <r>
    <n v="1688"/>
    <x v="29"/>
    <n v="2369"/>
    <n v="7548"/>
    <s v="Concepto"/>
    <s v="1688"/>
    <x v="302"/>
    <s v="Descripción de la cuenta"/>
    <m/>
    <x v="1"/>
  </r>
  <r>
    <n v="1689"/>
    <x v="29"/>
    <n v="2370"/>
    <n v="7549"/>
    <s v="Concepto"/>
    <s v="1689"/>
    <x v="236"/>
    <s v="Descripción de la cuenta"/>
    <m/>
    <x v="1"/>
  </r>
  <r>
    <n v="1689"/>
    <x v="29"/>
    <n v="2370"/>
    <n v="7550"/>
    <s v="Concepto"/>
    <s v="1689"/>
    <x v="298"/>
    <s v="Descripción de la cuenta"/>
    <m/>
    <x v="1"/>
  </r>
  <r>
    <n v="1689"/>
    <x v="29"/>
    <n v="2370"/>
    <n v="7551"/>
    <s v="Concepto"/>
    <s v="1689"/>
    <x v="299"/>
    <s v="Descripción de la cuenta"/>
    <m/>
    <x v="1"/>
  </r>
  <r>
    <n v="1691"/>
    <x v="29"/>
    <n v="2371"/>
    <n v="7552"/>
    <s v="Concepto"/>
    <s v="1691"/>
    <x v="236"/>
    <s v="Descripción de la cuenta"/>
    <m/>
    <x v="1"/>
  </r>
  <r>
    <n v="1691"/>
    <x v="29"/>
    <n v="2371"/>
    <n v="7553"/>
    <s v="Concepto"/>
    <s v="1691"/>
    <x v="292"/>
    <s v="Descripción de la cuenta"/>
    <m/>
    <x v="1"/>
  </r>
  <r>
    <n v="1692"/>
    <x v="29"/>
    <n v="2372"/>
    <n v="7554"/>
    <s v="Concepto"/>
    <s v="1692"/>
    <x v="216"/>
    <s v="Descripción de la cuenta"/>
    <m/>
    <x v="1"/>
  </r>
  <r>
    <n v="1692"/>
    <x v="29"/>
    <n v="2372"/>
    <n v="7555"/>
    <s v="Concepto"/>
    <s v="1692"/>
    <x v="298"/>
    <s v="Descripción de la cuenta"/>
    <m/>
    <x v="1"/>
  </r>
  <r>
    <n v="1692"/>
    <x v="29"/>
    <n v="2372"/>
    <n v="7556"/>
    <s v="Concepto"/>
    <s v="1692"/>
    <x v="299"/>
    <s v="Descripción de la cuenta"/>
    <m/>
    <x v="1"/>
  </r>
  <r>
    <n v="1693"/>
    <x v="29"/>
    <n v="2373"/>
    <n v="7557"/>
    <s v="Concepto"/>
    <s v="1693"/>
    <x v="216"/>
    <s v="Descripción de la cuenta"/>
    <m/>
    <x v="1"/>
  </r>
  <r>
    <n v="1693"/>
    <x v="29"/>
    <n v="2373"/>
    <n v="7558"/>
    <s v="Concepto"/>
    <s v="1693"/>
    <x v="298"/>
    <s v="Descripción de la cuenta"/>
    <m/>
    <x v="1"/>
  </r>
  <r>
    <n v="1693"/>
    <x v="29"/>
    <n v="2373"/>
    <n v="7559"/>
    <s v="Concepto"/>
    <s v="1693"/>
    <x v="299"/>
    <s v="Descripción de la cuenta"/>
    <m/>
    <x v="1"/>
  </r>
  <r>
    <n v="1694"/>
    <x v="29"/>
    <n v="2374"/>
    <n v="7560"/>
    <s v="Concepto"/>
    <s v="1694"/>
    <x v="216"/>
    <s v="Descripción de la cuenta"/>
    <m/>
    <x v="1"/>
  </r>
  <r>
    <n v="1694"/>
    <x v="29"/>
    <n v="2374"/>
    <n v="7561"/>
    <s v="Concepto"/>
    <s v="1694"/>
    <x v="298"/>
    <s v="Descripción de la cuenta"/>
    <m/>
    <x v="1"/>
  </r>
  <r>
    <n v="1694"/>
    <x v="29"/>
    <n v="2374"/>
    <n v="7562"/>
    <s v="Concepto"/>
    <s v="1694"/>
    <x v="299"/>
    <s v="Descripción de la cuenta"/>
    <m/>
    <x v="1"/>
  </r>
  <r>
    <n v="1695"/>
    <x v="29"/>
    <n v="2375"/>
    <n v="7563"/>
    <s v="Concepto"/>
    <s v="1695"/>
    <x v="216"/>
    <s v="Descripción de la cuenta"/>
    <m/>
    <x v="1"/>
  </r>
  <r>
    <n v="1695"/>
    <x v="29"/>
    <n v="2375"/>
    <n v="7564"/>
    <s v="Concepto"/>
    <s v="1695"/>
    <x v="298"/>
    <s v="Descripción de la cuenta"/>
    <m/>
    <x v="1"/>
  </r>
  <r>
    <n v="1695"/>
    <x v="29"/>
    <n v="2375"/>
    <n v="7565"/>
    <s v="Concepto"/>
    <s v="1695"/>
    <x v="298"/>
    <s v="Descripción de la cuenta"/>
    <m/>
    <x v="1"/>
  </r>
  <r>
    <n v="1695"/>
    <x v="29"/>
    <n v="2375"/>
    <n v="7566"/>
    <s v="Concepto"/>
    <s v="1695"/>
    <x v="299"/>
    <s v="Descripción de la cuenta"/>
    <m/>
    <x v="1"/>
  </r>
  <r>
    <n v="1695"/>
    <x v="29"/>
    <n v="2375"/>
    <n v="7567"/>
    <s v="Concepto"/>
    <s v="1695"/>
    <x v="302"/>
    <s v="Descripción de la cuenta"/>
    <m/>
    <x v="1"/>
  </r>
  <r>
    <n v="1696"/>
    <x v="29"/>
    <n v="2376"/>
    <n v="7568"/>
    <s v="Concepto"/>
    <s v="1696"/>
    <x v="216"/>
    <s v="Descripción de la cuenta"/>
    <m/>
    <x v="1"/>
  </r>
  <r>
    <n v="1696"/>
    <x v="29"/>
    <n v="2376"/>
    <n v="7569"/>
    <s v="Concepto"/>
    <s v="1696"/>
    <x v="298"/>
    <s v="Descripción de la cuenta"/>
    <m/>
    <x v="1"/>
  </r>
  <r>
    <n v="1696"/>
    <x v="29"/>
    <n v="2376"/>
    <n v="7570"/>
    <s v="Concepto"/>
    <s v="1696"/>
    <x v="299"/>
    <s v="Descripción de la cuenta"/>
    <m/>
    <x v="1"/>
  </r>
  <r>
    <n v="1697"/>
    <x v="29"/>
    <n v="2377"/>
    <n v="7571"/>
    <s v="Concepto"/>
    <s v="1697"/>
    <x v="216"/>
    <s v="Descripción de la cuenta"/>
    <m/>
    <x v="1"/>
  </r>
  <r>
    <n v="1697"/>
    <x v="29"/>
    <n v="2377"/>
    <n v="7572"/>
    <s v="Concepto"/>
    <s v="1697"/>
    <x v="298"/>
    <s v="Descripción de la cuenta"/>
    <m/>
    <x v="1"/>
  </r>
  <r>
    <n v="1697"/>
    <x v="29"/>
    <n v="2377"/>
    <n v="7573"/>
    <s v="Concepto"/>
    <s v="1697"/>
    <x v="299"/>
    <s v="Descripción de la cuenta"/>
    <m/>
    <x v="1"/>
  </r>
  <r>
    <n v="1698"/>
    <x v="29"/>
    <n v="2378"/>
    <n v="7574"/>
    <s v="Concepto"/>
    <s v="1698"/>
    <x v="216"/>
    <s v="Descripción de la cuenta"/>
    <m/>
    <x v="1"/>
  </r>
  <r>
    <n v="1698"/>
    <x v="29"/>
    <n v="2378"/>
    <n v="7575"/>
    <s v="Concepto"/>
    <s v="1698"/>
    <x v="298"/>
    <s v="Descripción de la cuenta"/>
    <m/>
    <x v="1"/>
  </r>
  <r>
    <n v="1698"/>
    <x v="29"/>
    <n v="2378"/>
    <n v="7576"/>
    <s v="Concepto"/>
    <s v="1698"/>
    <x v="299"/>
    <s v="Descripción de la cuenta"/>
    <m/>
    <x v="1"/>
  </r>
  <r>
    <n v="1699"/>
    <x v="29"/>
    <n v="2379"/>
    <n v="7577"/>
    <s v="Concepto"/>
    <s v="1699"/>
    <x v="216"/>
    <s v="Descripción de la cuenta"/>
    <m/>
    <x v="1"/>
  </r>
  <r>
    <n v="1699"/>
    <x v="29"/>
    <n v="2379"/>
    <n v="7578"/>
    <s v="Concepto"/>
    <s v="1699"/>
    <x v="298"/>
    <s v="Descripción de la cuenta"/>
    <m/>
    <x v="1"/>
  </r>
  <r>
    <n v="1699"/>
    <x v="29"/>
    <n v="2379"/>
    <n v="7579"/>
    <s v="Concepto"/>
    <s v="1699"/>
    <x v="299"/>
    <s v="Descripción de la cuenta"/>
    <m/>
    <x v="1"/>
  </r>
  <r>
    <n v="1700"/>
    <x v="29"/>
    <n v="2380"/>
    <n v="7580"/>
    <s v="Concepto"/>
    <s v="1700"/>
    <x v="415"/>
    <s v="Descripción de la cuenta"/>
    <m/>
    <x v="1"/>
  </r>
  <r>
    <n v="1700"/>
    <x v="29"/>
    <n v="2380"/>
    <n v="7581"/>
    <s v="Concepto"/>
    <s v="1700"/>
    <x v="298"/>
    <s v="Descripción de la cuenta"/>
    <m/>
    <x v="1"/>
  </r>
  <r>
    <n v="1700"/>
    <x v="29"/>
    <n v="2380"/>
    <n v="7582"/>
    <s v="Concepto"/>
    <s v="1700"/>
    <x v="298"/>
    <s v="Descripción de la cuenta"/>
    <m/>
    <x v="1"/>
  </r>
  <r>
    <n v="1700"/>
    <x v="29"/>
    <n v="2380"/>
    <n v="7583"/>
    <s v="Concepto"/>
    <s v="1700"/>
    <x v="299"/>
    <s v="Descripción de la cuenta"/>
    <m/>
    <x v="1"/>
  </r>
  <r>
    <n v="1700"/>
    <x v="29"/>
    <n v="2380"/>
    <n v="7584"/>
    <s v="Concepto"/>
    <s v="1700"/>
    <x v="302"/>
    <s v="Descripción de la cuenta"/>
    <m/>
    <x v="1"/>
  </r>
  <r>
    <n v="1795"/>
    <x v="29"/>
    <n v="2381"/>
    <n v="7585"/>
    <s v="Concepto"/>
    <s v="1795"/>
    <x v="189"/>
    <s v="Descripción de la cuenta"/>
    <m/>
    <x v="1"/>
  </r>
  <r>
    <n v="1795"/>
    <x v="29"/>
    <n v="2381"/>
    <n v="7586"/>
    <s v="Concepto"/>
    <s v="1795"/>
    <x v="247"/>
    <s v="Descripción de la cuenta"/>
    <m/>
    <x v="1"/>
  </r>
  <r>
    <n v="1795"/>
    <x v="29"/>
    <n v="2381"/>
    <n v="7587"/>
    <s v="Concepto"/>
    <s v="1795"/>
    <x v="339"/>
    <s v="Descripción de la cuenta"/>
    <m/>
    <x v="1"/>
  </r>
  <r>
    <n v="1804"/>
    <x v="29"/>
    <n v="2382"/>
    <n v="7588"/>
    <s v="Concepto"/>
    <s v="1804"/>
    <x v="211"/>
    <s v="Descripción de la cuenta"/>
    <m/>
    <x v="1"/>
  </r>
  <r>
    <n v="1804"/>
    <x v="29"/>
    <n v="2382"/>
    <n v="7589"/>
    <s v="Concepto"/>
    <s v="1804"/>
    <x v="247"/>
    <s v="Descripción de la cuenta"/>
    <m/>
    <x v="1"/>
  </r>
  <r>
    <n v="1804"/>
    <x v="29"/>
    <n v="2382"/>
    <n v="7590"/>
    <s v="Concepto"/>
    <s v="1804"/>
    <x v="247"/>
    <s v="Descripción de la cuenta"/>
    <m/>
    <x v="1"/>
  </r>
  <r>
    <n v="1804"/>
    <x v="29"/>
    <n v="2382"/>
    <n v="7591"/>
    <s v="Concepto"/>
    <s v="1804"/>
    <x v="285"/>
    <s v="Descripción de la cuenta"/>
    <m/>
    <x v="1"/>
  </r>
  <r>
    <n v="1804"/>
    <x v="29"/>
    <n v="2382"/>
    <n v="7592"/>
    <s v="Concepto"/>
    <s v="1804"/>
    <x v="285"/>
    <s v="Descripción de la cuenta"/>
    <m/>
    <x v="1"/>
  </r>
  <r>
    <n v="1807"/>
    <x v="29"/>
    <n v="2383"/>
    <n v="7593"/>
    <s v="Concepto"/>
    <s v="1807"/>
    <x v="195"/>
    <s v="Descripción de la cuenta"/>
    <m/>
    <x v="1"/>
  </r>
  <r>
    <n v="1807"/>
    <x v="29"/>
    <n v="2383"/>
    <n v="7594"/>
    <s v="Concepto"/>
    <s v="1807"/>
    <x v="319"/>
    <s v="Descripción de la cuenta"/>
    <m/>
    <x v="1"/>
  </r>
  <r>
    <n v="1808"/>
    <x v="29"/>
    <n v="2384"/>
    <n v="7595"/>
    <s v="Concepto"/>
    <s v="1808"/>
    <x v="354"/>
    <s v="Descripción de la cuenta"/>
    <m/>
    <x v="1"/>
  </r>
  <r>
    <n v="1808"/>
    <x v="29"/>
    <n v="2384"/>
    <n v="7596"/>
    <s v="Concepto"/>
    <s v="1808"/>
    <x v="247"/>
    <s v="Descripción de la cuenta"/>
    <m/>
    <x v="1"/>
  </r>
  <r>
    <n v="1808"/>
    <x v="29"/>
    <n v="2384"/>
    <n v="7597"/>
    <s v="Concepto"/>
    <s v="1808"/>
    <x v="289"/>
    <s v="Descripción de la cuenta"/>
    <m/>
    <x v="1"/>
  </r>
  <r>
    <n v="1842"/>
    <x v="29"/>
    <n v="2385"/>
    <n v="7598"/>
    <s v="Concepto"/>
    <s v="1842"/>
    <x v="199"/>
    <s v="Descripción de la cuenta"/>
    <m/>
    <x v="1"/>
  </r>
  <r>
    <n v="1842"/>
    <x v="29"/>
    <n v="2385"/>
    <n v="7599"/>
    <s v="Concepto"/>
    <s v="1842"/>
    <x v="247"/>
    <s v="Descripción de la cuenta"/>
    <m/>
    <x v="1"/>
  </r>
  <r>
    <n v="1842"/>
    <x v="29"/>
    <n v="2385"/>
    <n v="7600"/>
    <s v="Concepto"/>
    <s v="1842"/>
    <x v="247"/>
    <s v="Descripción de la cuenta"/>
    <m/>
    <x v="1"/>
  </r>
  <r>
    <n v="1842"/>
    <x v="29"/>
    <n v="2385"/>
    <n v="7601"/>
    <s v="Concepto"/>
    <s v="1842"/>
    <x v="285"/>
    <s v="Descripción de la cuenta"/>
    <m/>
    <x v="1"/>
  </r>
  <r>
    <n v="1842"/>
    <x v="29"/>
    <n v="2385"/>
    <n v="7602"/>
    <s v="Concepto"/>
    <s v="1842"/>
    <x v="285"/>
    <s v="Descripción de la cuenta"/>
    <m/>
    <x v="1"/>
  </r>
  <r>
    <n v="1850"/>
    <x v="29"/>
    <n v="2386"/>
    <n v="7603"/>
    <s v="Concepto"/>
    <s v="1850"/>
    <x v="179"/>
    <s v="Descripción de la cuenta"/>
    <m/>
    <x v="1"/>
  </r>
  <r>
    <n v="1850"/>
    <x v="29"/>
    <n v="2386"/>
    <n v="7604"/>
    <s v="Concepto"/>
    <s v="1850"/>
    <x v="247"/>
    <s v="Descripción de la cuenta"/>
    <m/>
    <x v="1"/>
  </r>
  <r>
    <n v="1850"/>
    <x v="29"/>
    <n v="2386"/>
    <n v="7605"/>
    <s v="Concepto"/>
    <s v="1850"/>
    <x v="247"/>
    <s v="Descripción de la cuenta"/>
    <m/>
    <x v="1"/>
  </r>
  <r>
    <n v="1850"/>
    <x v="29"/>
    <n v="2386"/>
    <n v="7606"/>
    <s v="Concepto"/>
    <s v="1850"/>
    <x v="285"/>
    <s v="Descripción de la cuenta"/>
    <m/>
    <x v="1"/>
  </r>
  <r>
    <n v="1850"/>
    <x v="29"/>
    <n v="2386"/>
    <n v="7607"/>
    <s v="Concepto"/>
    <s v="1850"/>
    <x v="285"/>
    <s v="Descripción de la cuenta"/>
    <m/>
    <x v="1"/>
  </r>
  <r>
    <n v="1853"/>
    <x v="29"/>
    <n v="2387"/>
    <n v="7608"/>
    <s v="Concepto"/>
    <s v="1853"/>
    <x v="204"/>
    <s v="Descripción de la cuenta"/>
    <m/>
    <x v="1"/>
  </r>
  <r>
    <n v="1853"/>
    <x v="29"/>
    <n v="2387"/>
    <n v="7609"/>
    <s v="Concepto"/>
    <s v="1853"/>
    <x v="247"/>
    <s v="Descripción de la cuenta"/>
    <m/>
    <x v="1"/>
  </r>
  <r>
    <n v="1853"/>
    <x v="29"/>
    <n v="2387"/>
    <n v="7610"/>
    <s v="Concepto"/>
    <s v="1853"/>
    <x v="285"/>
    <s v="Descripción de la cuenta"/>
    <m/>
    <x v="1"/>
  </r>
  <r>
    <n v="1855"/>
    <x v="29"/>
    <n v="2388"/>
    <n v="7611"/>
    <s v="Concepto"/>
    <s v="1855"/>
    <x v="186"/>
    <s v="Descripción de la cuenta"/>
    <m/>
    <x v="1"/>
  </r>
  <r>
    <n v="1855"/>
    <x v="29"/>
    <n v="2388"/>
    <n v="7612"/>
    <s v="Concepto"/>
    <s v="1855"/>
    <x v="320"/>
    <s v="Descripción de la cuenta"/>
    <m/>
    <x v="1"/>
  </r>
  <r>
    <n v="1859"/>
    <x v="29"/>
    <n v="2389"/>
    <n v="7613"/>
    <s v="Concepto"/>
    <s v="1859"/>
    <x v="196"/>
    <s v="Descripción de la cuenta"/>
    <m/>
    <x v="1"/>
  </r>
  <r>
    <n v="1859"/>
    <x v="29"/>
    <n v="2389"/>
    <n v="7614"/>
    <s v="Concepto"/>
    <s v="1859"/>
    <x v="247"/>
    <s v="Descripción de la cuenta"/>
    <m/>
    <x v="1"/>
  </r>
  <r>
    <n v="1859"/>
    <x v="29"/>
    <n v="2389"/>
    <n v="7615"/>
    <s v="Concepto"/>
    <s v="1859"/>
    <x v="331"/>
    <s v="Descripción de la cuenta"/>
    <m/>
    <x v="1"/>
  </r>
  <r>
    <n v="1861"/>
    <x v="29"/>
    <n v="2390"/>
    <n v="7616"/>
    <s v="Concepto"/>
    <s v="1861"/>
    <x v="387"/>
    <s v="Descripción de la cuenta"/>
    <m/>
    <x v="1"/>
  </r>
  <r>
    <n v="1861"/>
    <x v="29"/>
    <n v="2390"/>
    <n v="7617"/>
    <s v="Concepto"/>
    <s v="1861"/>
    <x v="317"/>
    <s v="Descripción de la cuenta"/>
    <m/>
    <x v="1"/>
  </r>
  <r>
    <n v="1875"/>
    <x v="29"/>
    <n v="2391"/>
    <n v="7618"/>
    <s v="Concepto"/>
    <s v="1875"/>
    <x v="347"/>
    <s v="Descripción de la cuenta"/>
    <m/>
    <x v="1"/>
  </r>
  <r>
    <n v="1875"/>
    <x v="29"/>
    <n v="2391"/>
    <n v="7619"/>
    <s v="Concepto"/>
    <s v="1875"/>
    <x v="247"/>
    <s v="Descripción de la cuenta"/>
    <m/>
    <x v="1"/>
  </r>
  <r>
    <n v="1875"/>
    <x v="29"/>
    <n v="2391"/>
    <n v="7620"/>
    <s v="Concepto"/>
    <s v="1875"/>
    <x v="247"/>
    <s v="Descripción de la cuenta"/>
    <m/>
    <x v="1"/>
  </r>
  <r>
    <n v="1875"/>
    <x v="29"/>
    <n v="2391"/>
    <n v="7621"/>
    <s v="Concepto"/>
    <s v="1875"/>
    <x v="317"/>
    <s v="Descripción de la cuenta"/>
    <m/>
    <x v="1"/>
  </r>
  <r>
    <n v="1875"/>
    <x v="29"/>
    <n v="2391"/>
    <n v="7622"/>
    <s v="Concepto"/>
    <s v="1875"/>
    <x v="317"/>
    <s v="Descripción de la cuenta"/>
    <m/>
    <x v="1"/>
  </r>
  <r>
    <n v="1912"/>
    <x v="29"/>
    <n v="2392"/>
    <n v="7623"/>
    <s v="Concepto"/>
    <s v="1912"/>
    <x v="194"/>
    <s v="Descripción de la cuenta"/>
    <m/>
    <x v="1"/>
  </r>
  <r>
    <n v="1912"/>
    <x v="29"/>
    <n v="2392"/>
    <n v="7624"/>
    <s v="Concepto"/>
    <s v="1912"/>
    <x v="269"/>
    <s v="Descripción de la cuenta"/>
    <m/>
    <x v="1"/>
  </r>
  <r>
    <n v="2015"/>
    <x v="29"/>
    <n v="2393"/>
    <n v="7625"/>
    <s v="Concepto"/>
    <s v="2015"/>
    <x v="324"/>
    <s v="Descripción de la cuenta"/>
    <m/>
    <x v="1"/>
  </r>
  <r>
    <n v="2015"/>
    <x v="29"/>
    <n v="2393"/>
    <n v="7626"/>
    <s v="Concepto"/>
    <s v="2015"/>
    <x v="249"/>
    <s v="Descripción de la cuenta"/>
    <m/>
    <x v="1"/>
  </r>
  <r>
    <n v="2015"/>
    <x v="29"/>
    <n v="2393"/>
    <n v="7627"/>
    <s v="Concepto"/>
    <s v="2015"/>
    <x v="325"/>
    <s v="Descripción de la cuenta"/>
    <m/>
    <x v="1"/>
  </r>
  <r>
    <n v="2015"/>
    <x v="29"/>
    <n v="2393"/>
    <n v="7628"/>
    <s v="Concepto"/>
    <s v="2015"/>
    <x v="337"/>
    <s v="Descripción de la cuenta"/>
    <m/>
    <x v="1"/>
  </r>
  <r>
    <n v="2015"/>
    <x v="29"/>
    <n v="2393"/>
    <n v="7629"/>
    <s v="Concepto"/>
    <s v="2015"/>
    <x v="278"/>
    <s v="Descripción de la cuenta"/>
    <m/>
    <x v="1"/>
  </r>
  <r>
    <n v="2015"/>
    <x v="29"/>
    <n v="2393"/>
    <n v="7630"/>
    <s v="Concepto"/>
    <s v="2015"/>
    <x v="246"/>
    <s v="Descripción de la cuenta"/>
    <m/>
    <x v="1"/>
  </r>
  <r>
    <n v="2015"/>
    <x v="29"/>
    <n v="2393"/>
    <n v="7631"/>
    <s v="Concepto"/>
    <s v="2015"/>
    <x v="326"/>
    <s v="Descripción de la cuenta"/>
    <m/>
    <x v="1"/>
  </r>
  <r>
    <n v="2015"/>
    <x v="29"/>
    <n v="2393"/>
    <n v="7632"/>
    <s v="Concepto"/>
    <s v="2015"/>
    <x v="325"/>
    <s v="Descripción de la cuenta"/>
    <m/>
    <x v="1"/>
  </r>
  <r>
    <n v="2015"/>
    <x v="29"/>
    <n v="2393"/>
    <n v="7633"/>
    <s v="Concepto"/>
    <s v="2015"/>
    <x v="253"/>
    <s v="Descripción de la cuenta"/>
    <m/>
    <x v="1"/>
  </r>
  <r>
    <n v="2015"/>
    <x v="29"/>
    <n v="2393"/>
    <n v="7634"/>
    <s v="Concepto"/>
    <s v="2015"/>
    <x v="245"/>
    <s v="Descripción de la cuenta"/>
    <m/>
    <x v="1"/>
  </r>
  <r>
    <n v="2015"/>
    <x v="29"/>
    <n v="2393"/>
    <n v="7635"/>
    <s v="Concepto"/>
    <s v="2015"/>
    <x v="245"/>
    <s v="Descripción de la cuenta"/>
    <m/>
    <x v="1"/>
  </r>
  <r>
    <n v="2109"/>
    <x v="29"/>
    <n v="2394"/>
    <n v="7636"/>
    <s v="Concepto"/>
    <s v="2109"/>
    <x v="391"/>
    <s v="Descripción de la cuenta"/>
    <m/>
    <x v="1"/>
  </r>
  <r>
    <n v="2109"/>
    <x v="29"/>
    <n v="2394"/>
    <n v="7637"/>
    <s v="Concepto"/>
    <s v="2109"/>
    <x v="247"/>
    <s v="Descripción de la cuenta"/>
    <m/>
    <x v="1"/>
  </r>
  <r>
    <n v="2109"/>
    <x v="29"/>
    <n v="2394"/>
    <n v="7638"/>
    <s v="Concepto"/>
    <s v="2109"/>
    <x v="331"/>
    <s v="Descripción de la cuenta"/>
    <m/>
    <x v="1"/>
  </r>
  <r>
    <n v="2116"/>
    <x v="29"/>
    <n v="2395"/>
    <n v="7639"/>
    <s v="Concepto"/>
    <s v="2116"/>
    <x v="193"/>
    <s v="Descripción de la cuenta"/>
    <m/>
    <x v="1"/>
  </r>
  <r>
    <n v="2116"/>
    <x v="29"/>
    <n v="2395"/>
    <n v="7640"/>
    <s v="Concepto"/>
    <s v="2116"/>
    <x v="247"/>
    <s v="Descripción de la cuenta"/>
    <m/>
    <x v="1"/>
  </r>
  <r>
    <n v="2116"/>
    <x v="29"/>
    <n v="2395"/>
    <n v="7641"/>
    <s v="Concepto"/>
    <s v="2116"/>
    <x v="323"/>
    <s v="Descripción de la cuenta"/>
    <m/>
    <x v="1"/>
  </r>
  <r>
    <n v="2126"/>
    <x v="29"/>
    <n v="2396"/>
    <n v="7642"/>
    <s v="Concepto"/>
    <s v="2126"/>
    <x v="187"/>
    <s v="Descripción de la cuenta"/>
    <m/>
    <x v="1"/>
  </r>
  <r>
    <n v="2126"/>
    <x v="29"/>
    <n v="2396"/>
    <n v="7643"/>
    <s v="Concepto"/>
    <s v="2126"/>
    <x v="247"/>
    <s v="Descripción de la cuenta"/>
    <m/>
    <x v="1"/>
  </r>
  <r>
    <n v="2126"/>
    <x v="29"/>
    <n v="2396"/>
    <n v="7644"/>
    <s v="Concepto"/>
    <s v="2126"/>
    <x v="322"/>
    <s v="Descripción de la cuenta"/>
    <m/>
    <x v="1"/>
  </r>
  <r>
    <n v="2126"/>
    <x v="29"/>
    <n v="2396"/>
    <n v="7645"/>
    <s v="Concepto"/>
    <s v="2126"/>
    <x v="250"/>
    <s v="Descripción de la cuenta"/>
    <m/>
    <x v="1"/>
  </r>
  <r>
    <n v="2199"/>
    <x v="29"/>
    <n v="2397"/>
    <n v="7646"/>
    <s v="Concepto"/>
    <s v="2199"/>
    <x v="277"/>
    <s v="Descripción de la cuenta"/>
    <m/>
    <x v="1"/>
  </r>
  <r>
    <n v="2199"/>
    <x v="29"/>
    <n v="2397"/>
    <n v="7647"/>
    <s v="Concepto"/>
    <s v="2199"/>
    <x v="320"/>
    <s v="Descripción de la cuenta"/>
    <m/>
    <x v="1"/>
  </r>
  <r>
    <n v="2320"/>
    <x v="29"/>
    <n v="2398"/>
    <n v="7648"/>
    <s v="Concepto"/>
    <s v="2320"/>
    <x v="265"/>
    <s v="Descripción de la cuenta"/>
    <m/>
    <x v="1"/>
  </r>
  <r>
    <n v="2320"/>
    <x v="29"/>
    <n v="2398"/>
    <n v="7649"/>
    <s v="Concepto"/>
    <s v="2320"/>
    <x v="253"/>
    <s v="Descripción de la cuenta"/>
    <m/>
    <x v="1"/>
  </r>
  <r>
    <n v="2347"/>
    <x v="29"/>
    <n v="2399"/>
    <n v="7650"/>
    <s v="Concepto"/>
    <s v="2347"/>
    <x v="265"/>
    <s v="Descripción de la cuenta"/>
    <m/>
    <x v="1"/>
  </r>
  <r>
    <n v="2347"/>
    <x v="29"/>
    <n v="2399"/>
    <n v="7651"/>
    <s v="Concepto"/>
    <s v="2347"/>
    <x v="353"/>
    <s v="Descripción de la cuenta"/>
    <m/>
    <x v="1"/>
  </r>
  <r>
    <n v="2431"/>
    <x v="29"/>
    <n v="2400"/>
    <n v="7652"/>
    <s v="Concepto"/>
    <s v="2431"/>
    <x v="416"/>
    <s v="Descripción de la cuenta"/>
    <m/>
    <x v="1"/>
  </r>
  <r>
    <n v="2431"/>
    <x v="29"/>
    <n v="2400"/>
    <n v="7653"/>
    <s v="Concepto"/>
    <s v="2431"/>
    <x v="417"/>
    <s v="Descripción de la cuenta"/>
    <m/>
    <x v="1"/>
  </r>
  <r>
    <n v="2459"/>
    <x v="29"/>
    <n v="2401"/>
    <n v="7654"/>
    <s v="Concepto"/>
    <s v="2459"/>
    <x v="265"/>
    <s v="Descripción de la cuenta"/>
    <m/>
    <x v="1"/>
  </r>
  <r>
    <n v="2459"/>
    <x v="29"/>
    <n v="2401"/>
    <n v="7655"/>
    <s v="Concepto"/>
    <s v="2459"/>
    <x v="278"/>
    <s v="Descripción de la cuenta"/>
    <m/>
    <x v="1"/>
  </r>
  <r>
    <n v="2870"/>
    <x v="29"/>
    <n v="2402"/>
    <n v="7656"/>
    <s v="Concepto"/>
    <s v="2870"/>
    <x v="268"/>
    <s v="Descripción de la cuenta"/>
    <m/>
    <x v="1"/>
  </r>
  <r>
    <n v="2870"/>
    <x v="29"/>
    <n v="2402"/>
    <n v="7657"/>
    <s v="Concepto"/>
    <s v="2870"/>
    <x v="228"/>
    <s v="Descripción de la cuenta"/>
    <m/>
    <x v="1"/>
  </r>
  <r>
    <n v="2870"/>
    <x v="29"/>
    <n v="2402"/>
    <n v="7658"/>
    <s v="Concepto"/>
    <s v="2870"/>
    <x v="228"/>
    <s v="Descripción de la cuenta"/>
    <m/>
    <x v="1"/>
  </r>
  <r>
    <n v="2870"/>
    <x v="29"/>
    <n v="2402"/>
    <n v="7659"/>
    <s v="Concepto"/>
    <s v="2870"/>
    <x v="228"/>
    <s v="Descripción de la cuenta"/>
    <m/>
    <x v="1"/>
  </r>
  <r>
    <n v="2952"/>
    <x v="29"/>
    <n v="2403"/>
    <n v="7660"/>
    <s v="Concepto"/>
    <s v="2952"/>
    <x v="212"/>
    <s v="Descripción de la cuenta"/>
    <m/>
    <x v="1"/>
  </r>
  <r>
    <n v="2952"/>
    <x v="29"/>
    <n v="2403"/>
    <n v="7661"/>
    <s v="Concepto"/>
    <s v="2952"/>
    <x v="275"/>
    <s v="Descripción de la cuenta"/>
    <m/>
    <x v="1"/>
  </r>
  <r>
    <n v="2971"/>
    <x v="29"/>
    <n v="2404"/>
    <n v="7662"/>
    <s v="Concepto"/>
    <s v="2971"/>
    <x v="213"/>
    <s v="Descripción de la cuenta"/>
    <m/>
    <x v="1"/>
  </r>
  <r>
    <n v="2971"/>
    <x v="29"/>
    <n v="2404"/>
    <n v="7663"/>
    <s v="Concepto"/>
    <s v="2971"/>
    <x v="256"/>
    <s v="Descripción de la cuenta"/>
    <m/>
    <x v="1"/>
  </r>
  <r>
    <n v="2980"/>
    <x v="29"/>
    <n v="2405"/>
    <n v="7664"/>
    <s v="Concepto"/>
    <s v="2980"/>
    <x v="327"/>
    <s v="Descripción de la cuenta"/>
    <m/>
    <x v="1"/>
  </r>
  <r>
    <n v="2980"/>
    <x v="29"/>
    <n v="2405"/>
    <n v="7665"/>
    <s v="Concepto"/>
    <s v="2980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n v="1140"/>
    <x v="126"/>
    <n v="1904"/>
    <n v="6166"/>
    <s v="Concepto"/>
    <s v="1140"/>
    <x v="200"/>
    <s v="Descripción de la cuenta"/>
    <m/>
    <x v="1"/>
  </r>
  <r>
    <n v="1140"/>
    <x v="126"/>
    <n v="1904"/>
    <n v="6167"/>
    <s v="Concepto"/>
    <s v="1140"/>
    <x v="247"/>
    <s v="Descripción de la cuenta"/>
    <m/>
    <x v="1"/>
  </r>
  <r>
    <n v="1140"/>
    <x v="126"/>
    <n v="1904"/>
    <n v="6168"/>
    <s v="Concepto"/>
    <s v="1140"/>
    <x v="272"/>
    <s v="Descripción de la cuenta"/>
    <m/>
    <x v="1"/>
  </r>
  <r>
    <n v="1140"/>
    <x v="126"/>
    <n v="1904"/>
    <n v="6169"/>
    <s v="Concepto"/>
    <s v="1140"/>
    <x v="200"/>
    <s v="Descripción de la cuenta"/>
    <m/>
    <x v="1"/>
  </r>
  <r>
    <n v="1140"/>
    <x v="126"/>
    <n v="1904"/>
    <n v="6170"/>
    <s v="Concepto"/>
    <s v="1140"/>
    <x v="200"/>
    <s v="Descripción de la cuenta"/>
    <m/>
    <x v="1"/>
  </r>
  <r>
    <n v="1140"/>
    <x v="126"/>
    <n v="1904"/>
    <n v="6171"/>
    <s v="Concepto"/>
    <s v="1140"/>
    <x v="200"/>
    <s v="Descripción de la cuenta"/>
    <m/>
    <x v="1"/>
  </r>
  <r>
    <n v="1140"/>
    <x v="126"/>
    <n v="1904"/>
    <n v="6172"/>
    <s v="Concepto"/>
    <s v="1140"/>
    <x v="265"/>
    <s v="Descripción de la cuenta"/>
    <m/>
    <x v="1"/>
  </r>
  <r>
    <n v="1186"/>
    <x v="126"/>
    <n v="1905"/>
    <n v="6173"/>
    <s v="Concepto"/>
    <s v="1186"/>
    <x v="210"/>
    <s v="Descripción de la cuenta"/>
    <m/>
    <x v="1"/>
  </r>
  <r>
    <n v="1186"/>
    <x v="126"/>
    <n v="1905"/>
    <n v="6174"/>
    <s v="Concepto"/>
    <s v="1186"/>
    <x v="285"/>
    <s v="Descripción de la cuenta"/>
    <m/>
    <x v="1"/>
  </r>
  <r>
    <n v="1188"/>
    <x v="126"/>
    <n v="1906"/>
    <n v="6175"/>
    <s v="Concepto"/>
    <s v="1188"/>
    <x v="273"/>
    <s v="Descripción de la cuenta"/>
    <m/>
    <x v="1"/>
  </r>
  <r>
    <n v="1188"/>
    <x v="126"/>
    <n v="1906"/>
    <n v="6176"/>
    <s v="Concepto"/>
    <s v="1188"/>
    <x v="401"/>
    <s v="Descripción de la cuenta"/>
    <m/>
    <x v="1"/>
  </r>
  <r>
    <n v="1417"/>
    <x v="126"/>
    <n v="1907"/>
    <n v="6177"/>
    <s v="Concepto"/>
    <s v="1417"/>
    <x v="191"/>
    <s v="Descripción de la cuenta"/>
    <m/>
    <x v="1"/>
  </r>
  <r>
    <n v="1417"/>
    <x v="126"/>
    <n v="1907"/>
    <n v="6178"/>
    <s v="Concepto"/>
    <s v="1417"/>
    <x v="247"/>
    <s v="Descripción de la cuenta"/>
    <m/>
    <x v="1"/>
  </r>
  <r>
    <n v="1417"/>
    <x v="126"/>
    <n v="1907"/>
    <n v="6179"/>
    <s v="Concepto"/>
    <s v="1417"/>
    <x v="352"/>
    <s v="Descripción de la cuenta"/>
    <m/>
    <x v="1"/>
  </r>
  <r>
    <n v="1615"/>
    <x v="126"/>
    <n v="1908"/>
    <n v="6180"/>
    <s v="Concepto"/>
    <s v="1615"/>
    <x v="265"/>
    <s v="Descripción de la cuenta"/>
    <m/>
    <x v="1"/>
  </r>
  <r>
    <n v="1615"/>
    <x v="126"/>
    <n v="1908"/>
    <n v="6181"/>
    <s v="Concepto"/>
    <s v="1615"/>
    <x v="278"/>
    <s v="Descripción de la cuenta"/>
    <m/>
    <x v="1"/>
  </r>
  <r>
    <n v="2290"/>
    <x v="126"/>
    <n v="1909"/>
    <n v="6182"/>
    <s v="Concepto"/>
    <s v="2290"/>
    <x v="265"/>
    <s v="Descripción de la cuenta"/>
    <m/>
    <x v="1"/>
  </r>
  <r>
    <n v="2290"/>
    <x v="126"/>
    <n v="1909"/>
    <n v="6183"/>
    <s v="Concepto"/>
    <s v="2290"/>
    <x v="186"/>
    <s v="Descripción de la cuenta"/>
    <m/>
    <x v="1"/>
  </r>
  <r>
    <n v="2382"/>
    <x v="126"/>
    <n v="1910"/>
    <n v="6184"/>
    <s v="Concepto"/>
    <s v="2382"/>
    <x v="265"/>
    <s v="Descripción de la cuenta"/>
    <m/>
    <x v="1"/>
  </r>
  <r>
    <n v="2382"/>
    <x v="126"/>
    <n v="1910"/>
    <n v="6185"/>
    <s v="Concepto"/>
    <s v="2382"/>
    <x v="256"/>
    <s v="Descripción de la cuenta"/>
    <m/>
    <x v="1"/>
  </r>
  <r>
    <n v="2391"/>
    <x v="126"/>
    <n v="1911"/>
    <n v="6186"/>
    <s v="Concepto"/>
    <s v="2391"/>
    <x v="265"/>
    <s v="Descripción de la cuenta"/>
    <m/>
    <x v="1"/>
  </r>
  <r>
    <n v="2391"/>
    <x v="126"/>
    <n v="1911"/>
    <n v="6187"/>
    <s v="Concepto"/>
    <s v="2391"/>
    <x v="279"/>
    <s v="Descripción de la cuenta"/>
    <m/>
    <x v="1"/>
  </r>
  <r>
    <n v="2469"/>
    <x v="126"/>
    <n v="1912"/>
    <n v="6188"/>
    <s v="Concepto"/>
    <s v="2469"/>
    <x v="265"/>
    <s v="Descripción de la cuenta"/>
    <m/>
    <x v="1"/>
  </r>
  <r>
    <n v="2469"/>
    <x v="126"/>
    <n v="1912"/>
    <n v="6189"/>
    <s v="Concepto"/>
    <s v="2469"/>
    <x v="279"/>
    <s v="Descripción de la cuenta"/>
    <m/>
    <x v="1"/>
  </r>
  <r>
    <n v="2488"/>
    <x v="126"/>
    <n v="1913"/>
    <n v="6190"/>
    <s v="Concepto"/>
    <s v="2488"/>
    <x v="265"/>
    <s v="Descripción de la cuenta"/>
    <m/>
    <x v="1"/>
  </r>
  <r>
    <n v="2488"/>
    <x v="126"/>
    <n v="1913"/>
    <n v="6191"/>
    <s v="Concepto"/>
    <s v="2488"/>
    <x v="213"/>
    <s v="Descripción de la cuenta"/>
    <m/>
    <x v="1"/>
  </r>
  <r>
    <n v="2596"/>
    <x v="126"/>
    <n v="1914"/>
    <n v="6192"/>
    <s v="Concepto"/>
    <s v="2596"/>
    <x v="269"/>
    <s v="Descripción de la cuenta"/>
    <m/>
    <x v="1"/>
  </r>
  <r>
    <n v="2596"/>
    <x v="126"/>
    <n v="1914"/>
    <n v="6193"/>
    <s v="Concepto"/>
    <s v="2596"/>
    <x v="214"/>
    <s v="Descripción de la cuenta"/>
    <m/>
    <x v="1"/>
  </r>
  <r>
    <n v="2596"/>
    <x v="126"/>
    <n v="1914"/>
    <n v="6194"/>
    <s v="Concepto"/>
    <s v="2596"/>
    <x v="214"/>
    <s v="Descripción de la cuenta"/>
    <m/>
    <x v="1"/>
  </r>
  <r>
    <n v="2596"/>
    <x v="126"/>
    <n v="1914"/>
    <n v="6195"/>
    <s v="Concepto"/>
    <s v="2596"/>
    <x v="256"/>
    <s v="Descripción de la cuenta"/>
    <m/>
    <x v="1"/>
  </r>
  <r>
    <n v="2735"/>
    <x v="126"/>
    <n v="1915"/>
    <n v="6196"/>
    <s v="Concepto"/>
    <s v="2735"/>
    <x v="266"/>
    <s v="Descripción de la cuenta"/>
    <m/>
    <x v="1"/>
  </r>
  <r>
    <n v="2735"/>
    <x v="126"/>
    <n v="1915"/>
    <n v="6197"/>
    <s v="Concepto"/>
    <s v="2735"/>
    <x v="195"/>
    <s v="Descripción de la cuenta"/>
    <m/>
    <x v="1"/>
  </r>
  <r>
    <n v="2846"/>
    <x v="126"/>
    <n v="1916"/>
    <n v="6198"/>
    <s v="Concepto"/>
    <s v="2846"/>
    <x v="268"/>
    <s v="Descripción de la cuenta"/>
    <m/>
    <x v="1"/>
  </r>
  <r>
    <n v="2846"/>
    <x v="126"/>
    <n v="1916"/>
    <n v="6199"/>
    <s v="Concepto"/>
    <s v="2846"/>
    <x v="210"/>
    <s v="Descripción de la cuenta"/>
    <m/>
    <x v="1"/>
  </r>
  <r>
    <n v="2846"/>
    <x v="126"/>
    <n v="1916"/>
    <n v="6200"/>
    <s v="Concepto"/>
    <s v="2846"/>
    <x v="287"/>
    <s v="Descripción de la cuenta"/>
    <m/>
    <x v="1"/>
  </r>
  <r>
    <n v="1329"/>
    <x v="127"/>
    <n v="1917"/>
    <n v="6201"/>
    <s v="Concepto"/>
    <s v="1329"/>
    <x v="238"/>
    <s v="Descripción de la cuenta"/>
    <m/>
    <x v="1"/>
  </r>
  <r>
    <n v="1329"/>
    <x v="127"/>
    <n v="1917"/>
    <n v="6202"/>
    <s v="Concepto"/>
    <s v="1329"/>
    <x v="298"/>
    <s v="Descripción de la cuenta"/>
    <m/>
    <x v="1"/>
  </r>
  <r>
    <n v="1329"/>
    <x v="127"/>
    <n v="1917"/>
    <n v="6203"/>
    <s v="Concepto"/>
    <s v="1329"/>
    <x v="299"/>
    <s v="Descripción de la cuenta"/>
    <m/>
    <x v="1"/>
  </r>
  <r>
    <n v="1330"/>
    <x v="127"/>
    <n v="1918"/>
    <n v="6204"/>
    <s v="Concepto"/>
    <s v="1330"/>
    <x v="228"/>
    <s v="Descripción de la cuenta"/>
    <m/>
    <x v="1"/>
  </r>
  <r>
    <n v="1330"/>
    <x v="127"/>
    <n v="1918"/>
    <n v="6205"/>
    <s v="Concepto"/>
    <s v="1330"/>
    <x v="292"/>
    <s v="Descripción de la cuenta"/>
    <m/>
    <x v="1"/>
  </r>
  <r>
    <n v="1601"/>
    <x v="127"/>
    <n v="1919"/>
    <n v="6206"/>
    <s v="Concepto"/>
    <s v="1601"/>
    <x v="265"/>
    <s v="Descripción de la cuenta"/>
    <m/>
    <x v="1"/>
  </r>
  <r>
    <n v="1601"/>
    <x v="127"/>
    <n v="1919"/>
    <n v="6207"/>
    <s v="Concepto"/>
    <s v="1601"/>
    <x v="264"/>
    <s v="Descripción de la cuenta"/>
    <m/>
    <x v="1"/>
  </r>
  <r>
    <n v="2281"/>
    <x v="127"/>
    <n v="1920"/>
    <n v="6208"/>
    <s v="Concepto"/>
    <s v="2281"/>
    <x v="265"/>
    <s v="Descripción de la cuenta"/>
    <m/>
    <x v="1"/>
  </r>
  <r>
    <n v="2281"/>
    <x v="127"/>
    <n v="1920"/>
    <n v="6209"/>
    <s v="Concepto"/>
    <s v="2281"/>
    <x v="12"/>
    <s v="Descripción de la cuenta"/>
    <m/>
    <x v="1"/>
  </r>
  <r>
    <n v="2281"/>
    <x v="127"/>
    <n v="1920"/>
    <n v="6210"/>
    <s v="Concepto"/>
    <s v="2281"/>
    <x v="284"/>
    <s v="Descripción de la cuenta"/>
    <m/>
    <x v="1"/>
  </r>
  <r>
    <n v="1602"/>
    <x v="128"/>
    <n v="1921"/>
    <n v="6211"/>
    <s v="Concepto"/>
    <s v="1602"/>
    <x v="265"/>
    <s v="Descripción de la cuenta"/>
    <m/>
    <x v="1"/>
  </r>
  <r>
    <n v="1602"/>
    <x v="128"/>
    <n v="1921"/>
    <n v="6212"/>
    <s v="Concepto"/>
    <s v="1602"/>
    <x v="256"/>
    <s v="Descripción de la cuenta"/>
    <m/>
    <x v="1"/>
  </r>
  <r>
    <n v="1208"/>
    <x v="129"/>
    <n v="1922"/>
    <n v="6213"/>
    <s v="Concepto"/>
    <s v="1208"/>
    <x v="347"/>
    <s v="Descripción de la cuenta"/>
    <m/>
    <x v="1"/>
  </r>
  <r>
    <n v="1208"/>
    <x v="129"/>
    <n v="1922"/>
    <n v="6214"/>
    <s v="Concepto"/>
    <s v="1208"/>
    <x v="247"/>
    <s v="Descripción de la cuenta"/>
    <m/>
    <x v="1"/>
  </r>
  <r>
    <n v="1208"/>
    <x v="129"/>
    <n v="1922"/>
    <n v="6215"/>
    <s v="Concepto"/>
    <s v="1208"/>
    <x v="307"/>
    <s v="Descripción de la cuenta"/>
    <m/>
    <x v="1"/>
  </r>
  <r>
    <n v="1533"/>
    <x v="129"/>
    <n v="1923"/>
    <n v="6216"/>
    <s v="Concepto"/>
    <s v="1533"/>
    <x v="265"/>
    <s v="Descripción de la cuenta"/>
    <m/>
    <x v="1"/>
  </r>
  <r>
    <n v="1533"/>
    <x v="129"/>
    <n v="1923"/>
    <n v="6217"/>
    <s v="Concepto"/>
    <s v="1533"/>
    <x v="216"/>
    <s v="Descripción de la cuenta"/>
    <m/>
    <x v="1"/>
  </r>
  <r>
    <n v="1533"/>
    <x v="129"/>
    <n v="1923"/>
    <n v="6218"/>
    <s v="Concepto"/>
    <s v="1533"/>
    <x v="216"/>
    <s v="Descripción de la cuenta"/>
    <m/>
    <x v="1"/>
  </r>
  <r>
    <n v="1533"/>
    <x v="129"/>
    <n v="1923"/>
    <n v="6219"/>
    <s v="Concepto"/>
    <s v="1533"/>
    <x v="216"/>
    <s v="Descripción de la cuenta"/>
    <m/>
    <x v="1"/>
  </r>
  <r>
    <n v="1533"/>
    <x v="129"/>
    <n v="1923"/>
    <n v="6220"/>
    <s v="Concepto"/>
    <s v="1533"/>
    <x v="216"/>
    <s v="Descripción de la cuenta"/>
    <m/>
    <x v="1"/>
  </r>
  <r>
    <n v="1533"/>
    <x v="129"/>
    <n v="1923"/>
    <n v="6221"/>
    <s v="Concepto"/>
    <s v="1533"/>
    <x v="216"/>
    <s v="Descripción de la cuenta"/>
    <m/>
    <x v="1"/>
  </r>
  <r>
    <n v="1533"/>
    <x v="129"/>
    <n v="1923"/>
    <n v="6222"/>
    <s v="Concepto"/>
    <s v="1533"/>
    <x v="216"/>
    <s v="Descripción de la cuenta"/>
    <m/>
    <x v="1"/>
  </r>
  <r>
    <n v="1533"/>
    <x v="129"/>
    <n v="1923"/>
    <n v="6223"/>
    <s v="Concepto"/>
    <s v="1533"/>
    <x v="216"/>
    <s v="Descripción de la cuenta"/>
    <m/>
    <x v="1"/>
  </r>
  <r>
    <n v="1533"/>
    <x v="129"/>
    <n v="1923"/>
    <n v="6224"/>
    <s v="Concepto"/>
    <s v="1533"/>
    <x v="216"/>
    <s v="Descripción de la cuenta"/>
    <m/>
    <x v="1"/>
  </r>
  <r>
    <n v="1533"/>
    <x v="129"/>
    <n v="1923"/>
    <n v="6225"/>
    <s v="Concepto"/>
    <s v="1533"/>
    <x v="216"/>
    <s v="Descripción de la cuenta"/>
    <m/>
    <x v="1"/>
  </r>
  <r>
    <n v="1533"/>
    <x v="129"/>
    <n v="1923"/>
    <n v="6226"/>
    <s v="Concepto"/>
    <s v="1533"/>
    <x v="332"/>
    <s v="Descripción de la cuenta"/>
    <m/>
    <x v="1"/>
  </r>
  <r>
    <n v="1886"/>
    <x v="129"/>
    <n v="1924"/>
    <n v="6227"/>
    <s v="Concepto"/>
    <s v="1886"/>
    <x v="197"/>
    <s v="Descripción de la cuenta"/>
    <m/>
    <x v="1"/>
  </r>
  <r>
    <n v="1886"/>
    <x v="129"/>
    <n v="1924"/>
    <n v="6228"/>
    <s v="Concepto"/>
    <s v="1886"/>
    <x v="282"/>
    <s v="Descripción de la cuenta"/>
    <m/>
    <x v="1"/>
  </r>
  <r>
    <n v="2687"/>
    <x v="129"/>
    <n v="1925"/>
    <n v="6229"/>
    <s v="Concepto"/>
    <s v="2687"/>
    <x v="270"/>
    <s v="Descripción de la cuenta"/>
    <m/>
    <x v="1"/>
  </r>
  <r>
    <n v="2687"/>
    <x v="129"/>
    <n v="1925"/>
    <n v="6230"/>
    <s v="Concepto"/>
    <s v="2687"/>
    <x v="197"/>
    <s v="Descripción de la cuenta"/>
    <m/>
    <x v="1"/>
  </r>
  <r>
    <n v="2718"/>
    <x v="129"/>
    <n v="1926"/>
    <n v="6231"/>
    <s v="Concepto"/>
    <s v="2718"/>
    <x v="266"/>
    <s v="Descripción de la cuenta"/>
    <m/>
    <x v="1"/>
  </r>
  <r>
    <n v="2718"/>
    <x v="129"/>
    <n v="1926"/>
    <n v="6232"/>
    <s v="Concepto"/>
    <s v="2718"/>
    <x v="256"/>
    <s v="Descripción de la cuenta"/>
    <m/>
    <x v="1"/>
  </r>
  <r>
    <n v="2847"/>
    <x v="129"/>
    <n v="1927"/>
    <n v="6233"/>
    <s v="Concepto"/>
    <s v="2847"/>
    <x v="268"/>
    <s v="Descripción de la cuenta"/>
    <m/>
    <x v="1"/>
  </r>
  <r>
    <n v="2847"/>
    <x v="129"/>
    <n v="1927"/>
    <n v="6234"/>
    <s v="Concepto"/>
    <s v="2847"/>
    <x v="287"/>
    <s v="Descripción de la cuenta"/>
    <m/>
    <x v="1"/>
  </r>
  <r>
    <n v="2848"/>
    <x v="129"/>
    <n v="1928"/>
    <n v="6235"/>
    <s v="Concepto"/>
    <s v="2848"/>
    <x v="268"/>
    <s v="Descripción de la cuenta"/>
    <m/>
    <x v="1"/>
  </r>
  <r>
    <n v="2848"/>
    <x v="129"/>
    <n v="1928"/>
    <n v="6236"/>
    <s v="Concepto"/>
    <s v="2848"/>
    <x v="287"/>
    <s v="Descripción de la cuenta"/>
    <m/>
    <x v="1"/>
  </r>
  <r>
    <n v="2849"/>
    <x v="129"/>
    <n v="1929"/>
    <n v="6237"/>
    <s v="Concepto"/>
    <s v="2849"/>
    <x v="268"/>
    <s v="Descripción de la cuenta"/>
    <m/>
    <x v="1"/>
  </r>
  <r>
    <n v="2849"/>
    <x v="129"/>
    <n v="1929"/>
    <n v="6238"/>
    <s v="Concepto"/>
    <s v="2849"/>
    <x v="235"/>
    <s v="Descripción de la cuenta"/>
    <m/>
    <x v="1"/>
  </r>
  <r>
    <n v="2850"/>
    <x v="129"/>
    <n v="1930"/>
    <n v="6239"/>
    <s v="Concepto"/>
    <s v="2850"/>
    <x v="268"/>
    <s v="Descripción de la cuenta"/>
    <m/>
    <x v="1"/>
  </r>
  <r>
    <n v="2850"/>
    <x v="129"/>
    <n v="1930"/>
    <n v="6240"/>
    <s v="Concepto"/>
    <s v="2850"/>
    <x v="235"/>
    <s v="Descripción de la cuenta"/>
    <m/>
    <x v="1"/>
  </r>
  <r>
    <n v="2901"/>
    <x v="129"/>
    <n v="1931"/>
    <n v="6241"/>
    <s v="Concepto"/>
    <s v="2901"/>
    <x v="194"/>
    <s v="Descripción de la cuenta"/>
    <m/>
    <x v="1"/>
  </r>
  <r>
    <n v="2901"/>
    <x v="129"/>
    <n v="1931"/>
    <n v="6242"/>
    <s v="Concepto"/>
    <s v="2901"/>
    <x v="309"/>
    <s v="Descripción de la cuenta"/>
    <m/>
    <x v="1"/>
  </r>
  <r>
    <n v="2901"/>
    <x v="129"/>
    <n v="1931"/>
    <n v="6243"/>
    <s v="Concepto"/>
    <s v="2901"/>
    <x v="194"/>
    <s v="Descripción de la cuenta"/>
    <m/>
    <x v="1"/>
  </r>
  <r>
    <n v="2901"/>
    <x v="129"/>
    <n v="1931"/>
    <n v="6244"/>
    <s v="Concepto"/>
    <s v="2901"/>
    <x v="264"/>
    <s v="Descripción de la cuenta"/>
    <m/>
    <x v="1"/>
  </r>
  <r>
    <n v="1392"/>
    <x v="130"/>
    <n v="1932"/>
    <n v="6245"/>
    <s v="Concepto"/>
    <s v="1392"/>
    <x v="197"/>
    <s v="Descripción de la cuenta"/>
    <m/>
    <x v="1"/>
  </r>
  <r>
    <n v="1392"/>
    <x v="130"/>
    <n v="1932"/>
    <n v="6246"/>
    <s v="Concepto"/>
    <s v="1392"/>
    <x v="247"/>
    <s v="Descripción de la cuenta"/>
    <m/>
    <x v="1"/>
  </r>
  <r>
    <n v="1392"/>
    <x v="130"/>
    <n v="1932"/>
    <n v="6247"/>
    <s v="Concepto"/>
    <s v="1392"/>
    <x v="282"/>
    <s v="Descripción de la cuenta"/>
    <m/>
    <x v="1"/>
  </r>
  <r>
    <n v="1407"/>
    <x v="130"/>
    <n v="1933"/>
    <n v="6248"/>
    <s v="Concepto"/>
    <s v="1407"/>
    <x v="207"/>
    <s v="Descripción de la cuenta"/>
    <m/>
    <x v="1"/>
  </r>
  <r>
    <n v="1407"/>
    <x v="130"/>
    <n v="1933"/>
    <n v="6249"/>
    <s v="Concepto"/>
    <s v="1407"/>
    <x v="247"/>
    <s v="Descripción de la cuenta"/>
    <m/>
    <x v="1"/>
  </r>
  <r>
    <n v="1407"/>
    <x v="130"/>
    <n v="1933"/>
    <n v="6250"/>
    <s v="Concepto"/>
    <s v="1407"/>
    <x v="285"/>
    <s v="Descripción de la cuenta"/>
    <m/>
    <x v="1"/>
  </r>
  <r>
    <n v="1437"/>
    <x v="130"/>
    <n v="1934"/>
    <n v="6251"/>
    <s v="Concepto"/>
    <s v="1437"/>
    <x v="265"/>
    <s v="Descripción de la cuenta"/>
    <m/>
    <x v="1"/>
  </r>
  <r>
    <n v="1437"/>
    <x v="130"/>
    <n v="1934"/>
    <n v="6252"/>
    <s v="Concepto"/>
    <s v="1437"/>
    <x v="337"/>
    <s v="Descripción de la cuenta"/>
    <m/>
    <x v="1"/>
  </r>
  <r>
    <n v="2726"/>
    <x v="130"/>
    <n v="1935"/>
    <n v="6253"/>
    <s v="Concepto"/>
    <s v="2726"/>
    <x v="266"/>
    <s v="Descripción de la cuenta"/>
    <m/>
    <x v="1"/>
  </r>
  <r>
    <n v="2726"/>
    <x v="130"/>
    <n v="1935"/>
    <n v="6254"/>
    <s v="Concepto"/>
    <s v="2726"/>
    <x v="382"/>
    <s v="Descripción de la cuenta"/>
    <m/>
    <x v="1"/>
  </r>
  <r>
    <n v="2726"/>
    <x v="130"/>
    <n v="1935"/>
    <n v="6255"/>
    <s v="Concepto"/>
    <s v="2726"/>
    <x v="393"/>
    <s v="Descripción de la cuenta"/>
    <m/>
    <x v="1"/>
  </r>
  <r>
    <n v="2737"/>
    <x v="130"/>
    <n v="1936"/>
    <n v="6256"/>
    <s v="Concepto"/>
    <s v="2737"/>
    <x v="266"/>
    <s v="Descripción de la cuenta"/>
    <m/>
    <x v="1"/>
  </r>
  <r>
    <n v="2737"/>
    <x v="130"/>
    <n v="1936"/>
    <n v="6257"/>
    <s v="Concepto"/>
    <s v="2737"/>
    <x v="335"/>
    <s v="Descripción de la cuenta"/>
    <m/>
    <x v="1"/>
  </r>
  <r>
    <n v="2742"/>
    <x v="130"/>
    <n v="1937"/>
    <n v="6258"/>
    <s v="Concepto"/>
    <s v="2742"/>
    <x v="266"/>
    <s v="Descripción de la cuenta"/>
    <m/>
    <x v="1"/>
  </r>
  <r>
    <n v="2742"/>
    <x v="130"/>
    <n v="1937"/>
    <n v="6259"/>
    <s v="Concepto"/>
    <s v="2742"/>
    <x v="212"/>
    <s v="Descripción de la cuenta"/>
    <m/>
    <x v="1"/>
  </r>
  <r>
    <n v="2851"/>
    <x v="130"/>
    <n v="1938"/>
    <n v="6260"/>
    <s v="Concepto"/>
    <s v="2851"/>
    <x v="268"/>
    <s v="Descripción de la cuenta"/>
    <m/>
    <x v="1"/>
  </r>
  <r>
    <n v="2851"/>
    <x v="130"/>
    <n v="1938"/>
    <n v="6261"/>
    <s v="Concepto"/>
    <s v="2851"/>
    <x v="278"/>
    <s v="Descripción de la cuenta"/>
    <m/>
    <x v="1"/>
  </r>
  <r>
    <n v="2852"/>
    <x v="130"/>
    <n v="1939"/>
    <n v="6262"/>
    <s v="Concepto"/>
    <s v="2852"/>
    <x v="268"/>
    <s v="Descripción de la cuenta"/>
    <m/>
    <x v="1"/>
  </r>
  <r>
    <n v="2852"/>
    <x v="130"/>
    <n v="1939"/>
    <n v="6263"/>
    <s v="Concepto"/>
    <s v="2852"/>
    <x v="278"/>
    <s v="Descripción de la cuenta"/>
    <m/>
    <x v="1"/>
  </r>
  <r>
    <n v="1331"/>
    <x v="131"/>
    <n v="1940"/>
    <n v="6264"/>
    <s v="Concepto"/>
    <s v="1331"/>
    <x v="228"/>
    <s v="Descripción de la cuenta"/>
    <m/>
    <x v="1"/>
  </r>
  <r>
    <n v="1331"/>
    <x v="131"/>
    <n v="1940"/>
    <n v="6265"/>
    <s v="Concepto"/>
    <s v="1331"/>
    <x v="292"/>
    <s v="Descripción de la cuenta"/>
    <m/>
    <x v="1"/>
  </r>
  <r>
    <n v="1547"/>
    <x v="131"/>
    <n v="1941"/>
    <n v="6266"/>
    <s v="Concepto"/>
    <s v="1547"/>
    <x v="271"/>
    <s v="Descripción de la cuenta"/>
    <m/>
    <x v="1"/>
  </r>
  <r>
    <n v="1547"/>
    <x v="131"/>
    <n v="1941"/>
    <n v="6267"/>
    <s v="Concepto"/>
    <s v="1547"/>
    <x v="218"/>
    <s v="Descripción de la cuenta"/>
    <m/>
    <x v="1"/>
  </r>
  <r>
    <n v="1547"/>
    <x v="131"/>
    <n v="1941"/>
    <n v="6268"/>
    <s v="Concepto"/>
    <s v="1547"/>
    <x v="218"/>
    <s v="Descripción de la cuenta"/>
    <m/>
    <x v="1"/>
  </r>
  <r>
    <n v="1548"/>
    <x v="131"/>
    <n v="1942"/>
    <n v="6269"/>
    <s v="Concepto"/>
    <s v="1548"/>
    <x v="271"/>
    <s v="Descripción de la cuenta"/>
    <m/>
    <x v="1"/>
  </r>
  <r>
    <n v="1548"/>
    <x v="131"/>
    <n v="1942"/>
    <n v="6270"/>
    <s v="Concepto"/>
    <s v="1548"/>
    <x v="247"/>
    <s v="Descripción de la cuenta"/>
    <m/>
    <x v="1"/>
  </r>
  <r>
    <n v="1548"/>
    <x v="131"/>
    <n v="1942"/>
    <n v="6271"/>
    <s v="Concepto"/>
    <s v="1548"/>
    <x v="275"/>
    <s v="Descripción de la cuenta"/>
    <m/>
    <x v="1"/>
  </r>
  <r>
    <n v="1548"/>
    <x v="131"/>
    <n v="1942"/>
    <n v="6272"/>
    <s v="Concepto"/>
    <s v="1548"/>
    <x v="332"/>
    <s v="Descripción de la cuenta"/>
    <m/>
    <x v="1"/>
  </r>
  <r>
    <n v="1575"/>
    <x v="131"/>
    <n v="1943"/>
    <n v="6273"/>
    <s v="Concepto"/>
    <s v="1575"/>
    <x v="271"/>
    <s v="Descripción de la cuenta"/>
    <m/>
    <x v="1"/>
  </r>
  <r>
    <n v="1575"/>
    <x v="131"/>
    <n v="1943"/>
    <n v="6274"/>
    <s v="Concepto"/>
    <s v="1575"/>
    <x v="265"/>
    <s v="Descripción de la cuenta"/>
    <m/>
    <x v="1"/>
  </r>
  <r>
    <n v="1198"/>
    <x v="132"/>
    <n v="1944"/>
    <n v="6275"/>
    <s v="Concepto"/>
    <s v="1198"/>
    <x v="194"/>
    <s v="Descripción de la cuenta"/>
    <m/>
    <x v="1"/>
  </r>
  <r>
    <n v="1198"/>
    <x v="132"/>
    <n v="1944"/>
    <n v="6276"/>
    <s v="Concepto"/>
    <s v="1198"/>
    <x v="247"/>
    <s v="Descripción de la cuenta"/>
    <m/>
    <x v="1"/>
  </r>
  <r>
    <n v="1198"/>
    <x v="132"/>
    <n v="1944"/>
    <n v="6277"/>
    <s v="Concepto"/>
    <s v="1198"/>
    <x v="401"/>
    <s v="Descripción de la cuenta"/>
    <m/>
    <x v="1"/>
  </r>
  <r>
    <n v="1198"/>
    <x v="132"/>
    <n v="1944"/>
    <n v="6278"/>
    <s v="Concepto"/>
    <s v="1198"/>
    <x v="194"/>
    <s v="Descripción de la cuenta"/>
    <m/>
    <x v="1"/>
  </r>
  <r>
    <n v="1198"/>
    <x v="132"/>
    <n v="1944"/>
    <n v="6279"/>
    <s v="Concepto"/>
    <s v="1198"/>
    <x v="265"/>
    <s v="Descripción de la cuenta"/>
    <m/>
    <x v="1"/>
  </r>
  <r>
    <n v="1332"/>
    <x v="132"/>
    <n v="1945"/>
    <n v="6280"/>
    <s v="Concepto"/>
    <s v="1332"/>
    <x v="228"/>
    <s v="Descripción de la cuenta"/>
    <m/>
    <x v="1"/>
  </r>
  <r>
    <n v="1332"/>
    <x v="132"/>
    <n v="1945"/>
    <n v="6281"/>
    <s v="Concepto"/>
    <s v="1332"/>
    <x v="292"/>
    <s v="Descripción de la cuenta"/>
    <m/>
    <x v="1"/>
  </r>
  <r>
    <n v="1603"/>
    <x v="132"/>
    <n v="1946"/>
    <n v="6282"/>
    <s v="Concepto"/>
    <s v="1603"/>
    <x v="265"/>
    <s v="Descripción de la cuenta"/>
    <m/>
    <x v="1"/>
  </r>
  <r>
    <n v="1603"/>
    <x v="132"/>
    <n v="1946"/>
    <n v="6283"/>
    <s v="Concepto"/>
    <s v="1603"/>
    <x v="256"/>
    <s v="Descripción de la cuenta"/>
    <m/>
    <x v="1"/>
  </r>
  <r>
    <n v="1885"/>
    <x v="132"/>
    <n v="1947"/>
    <n v="6284"/>
    <s v="Concepto"/>
    <s v="1885"/>
    <x v="197"/>
    <s v="Descripción de la cuenta"/>
    <m/>
    <x v="1"/>
  </r>
  <r>
    <n v="1885"/>
    <x v="132"/>
    <n v="1947"/>
    <n v="6285"/>
    <s v="Concepto"/>
    <s v="1885"/>
    <x v="282"/>
    <s v="Descripción de la cuenta"/>
    <m/>
    <x v="1"/>
  </r>
  <r>
    <n v="2339"/>
    <x v="132"/>
    <n v="1948"/>
    <n v="6286"/>
    <s v="Concepto"/>
    <s v="2339"/>
    <x v="265"/>
    <s v="Descripción de la cuenta"/>
    <m/>
    <x v="1"/>
  </r>
  <r>
    <n v="2339"/>
    <x v="132"/>
    <n v="1948"/>
    <n v="6287"/>
    <s v="Concepto"/>
    <s v="2339"/>
    <x v="353"/>
    <s v="Descripción de la cuenta"/>
    <m/>
    <x v="1"/>
  </r>
  <r>
    <n v="2986"/>
    <x v="132"/>
    <n v="1949"/>
    <n v="6288"/>
    <s v="Concepto"/>
    <s v="2986"/>
    <x v="268"/>
    <s v="Descripción de la cuenta"/>
    <m/>
    <x v="1"/>
  </r>
  <r>
    <n v="2986"/>
    <x v="132"/>
    <n v="1949"/>
    <n v="6289"/>
    <s v="Concepto"/>
    <s v="2986"/>
    <x v="247"/>
    <s v="Descripción de la cuenta"/>
    <m/>
    <x v="1"/>
  </r>
  <r>
    <n v="2986"/>
    <x v="132"/>
    <n v="1949"/>
    <n v="6290"/>
    <s v="Concepto"/>
    <s v="2986"/>
    <x v="371"/>
    <s v="Descripción de la cuenta"/>
    <m/>
    <x v="1"/>
  </r>
  <r>
    <n v="2986"/>
    <x v="132"/>
    <n v="1949"/>
    <n v="6291"/>
    <s v="Concepto"/>
    <s v="2986"/>
    <x v="372"/>
    <s v="Descripción de la cuenta"/>
    <m/>
    <x v="1"/>
  </r>
  <r>
    <n v="2986"/>
    <x v="132"/>
    <n v="1949"/>
    <n v="6292"/>
    <s v="Concepto"/>
    <s v="2986"/>
    <x v="287"/>
    <s v="Descripción de la cuenta"/>
    <m/>
    <x v="1"/>
  </r>
  <r>
    <n v="1879"/>
    <x v="133"/>
    <n v="1950"/>
    <n v="6293"/>
    <s v="Concepto"/>
    <s v="1879"/>
    <x v="197"/>
    <s v="Descripción de la cuenta"/>
    <m/>
    <x v="1"/>
  </r>
  <r>
    <n v="1879"/>
    <x v="133"/>
    <n v="1950"/>
    <n v="6294"/>
    <s v="Concepto"/>
    <s v="1879"/>
    <x v="247"/>
    <s v="Descripción de la cuenta"/>
    <m/>
    <x v="1"/>
  </r>
  <r>
    <n v="1879"/>
    <x v="133"/>
    <n v="1950"/>
    <n v="6295"/>
    <s v="Concepto"/>
    <s v="1879"/>
    <x v="282"/>
    <s v="Descripción de la cuenta"/>
    <m/>
    <x v="1"/>
  </r>
  <r>
    <n v="2592"/>
    <x v="133"/>
    <n v="1951"/>
    <n v="6296"/>
    <s v="Concepto"/>
    <s v="2592"/>
    <x v="269"/>
    <s v="Descripción de la cuenta"/>
    <m/>
    <x v="1"/>
  </r>
  <r>
    <n v="2592"/>
    <x v="133"/>
    <n v="1951"/>
    <n v="6297"/>
    <s v="Concepto"/>
    <s v="2592"/>
    <x v="390"/>
    <s v="Descripción de la cuenta"/>
    <m/>
    <x v="1"/>
  </r>
  <r>
    <n v="2707"/>
    <x v="133"/>
    <n v="1952"/>
    <n v="6298"/>
    <s v="Concepto"/>
    <s v="2707"/>
    <x v="266"/>
    <s v="Descripción de la cuenta"/>
    <m/>
    <x v="1"/>
  </r>
  <r>
    <n v="2707"/>
    <x v="133"/>
    <n v="1952"/>
    <n v="6299"/>
    <s v="Concepto"/>
    <s v="2707"/>
    <x v="14"/>
    <s v="Descripción de la cuenta"/>
    <m/>
    <x v="1"/>
  </r>
  <r>
    <n v="2707"/>
    <x v="133"/>
    <n v="1952"/>
    <n v="6300"/>
    <s v="Concepto"/>
    <s v="2707"/>
    <x v="293"/>
    <s v="Descripción de la cuenta"/>
    <m/>
    <x v="1"/>
  </r>
  <r>
    <n v="1333"/>
    <x v="134"/>
    <n v="1953"/>
    <n v="6301"/>
    <s v="Concepto"/>
    <s v="1333"/>
    <x v="238"/>
    <s v="Descripción de la cuenta"/>
    <m/>
    <x v="1"/>
  </r>
  <r>
    <n v="1333"/>
    <x v="134"/>
    <n v="1953"/>
    <n v="6302"/>
    <s v="Concepto"/>
    <s v="1333"/>
    <x v="298"/>
    <s v="Descripción de la cuenta"/>
    <m/>
    <x v="1"/>
  </r>
  <r>
    <n v="1333"/>
    <x v="134"/>
    <n v="1953"/>
    <n v="6303"/>
    <s v="Concepto"/>
    <s v="1333"/>
    <x v="299"/>
    <s v="Descripción de la cuenta"/>
    <m/>
    <x v="1"/>
  </r>
  <r>
    <n v="1334"/>
    <x v="134"/>
    <n v="1954"/>
    <n v="6304"/>
    <s v="Concepto"/>
    <s v="1334"/>
    <x v="228"/>
    <s v="Descripción de la cuenta"/>
    <m/>
    <x v="1"/>
  </r>
  <r>
    <n v="1334"/>
    <x v="134"/>
    <n v="1954"/>
    <n v="6305"/>
    <s v="Concepto"/>
    <s v="1334"/>
    <x v="292"/>
    <s v="Descripción de la cuenta"/>
    <m/>
    <x v="1"/>
  </r>
  <r>
    <n v="1632"/>
    <x v="134"/>
    <n v="1955"/>
    <n v="6306"/>
    <s v="Concepto"/>
    <s v="1632"/>
    <x v="265"/>
    <s v="Descripción de la cuenta"/>
    <m/>
    <x v="1"/>
  </r>
  <r>
    <n v="1632"/>
    <x v="134"/>
    <n v="1955"/>
    <n v="6307"/>
    <s v="Concepto"/>
    <s v="1632"/>
    <x v="180"/>
    <s v="Descripción de la cuenta"/>
    <m/>
    <x v="1"/>
  </r>
  <r>
    <n v="1455"/>
    <x v="29"/>
    <n v="1956"/>
    <n v="6308"/>
    <s v="Concepto"/>
    <s v="1455"/>
    <x v="265"/>
    <s v="Descripción de la cuenta"/>
    <m/>
    <x v="1"/>
  </r>
  <r>
    <n v="1455"/>
    <x v="29"/>
    <n v="1956"/>
    <n v="6309"/>
    <s v="Concepto"/>
    <s v="1455"/>
    <x v="269"/>
    <s v="Descripción de la cuenta"/>
    <m/>
    <x v="1"/>
  </r>
  <r>
    <n v="1466"/>
    <x v="29"/>
    <n v="1957"/>
    <n v="6310"/>
    <s v="Concepto"/>
    <s v="1466"/>
    <x v="265"/>
    <s v="Descripción de la cuenta"/>
    <m/>
    <x v="1"/>
  </r>
  <r>
    <n v="1466"/>
    <x v="29"/>
    <n v="1957"/>
    <n v="6311"/>
    <s v="Concepto"/>
    <s v="1466"/>
    <x v="246"/>
    <s v="Descripción de la cuenta"/>
    <m/>
    <x v="1"/>
  </r>
  <r>
    <n v="1511"/>
    <x v="29"/>
    <n v="1958"/>
    <n v="6312"/>
    <s v="Concepto"/>
    <s v="1511"/>
    <x v="265"/>
    <s v="Descripción de la cuenta"/>
    <m/>
    <x v="1"/>
  </r>
  <r>
    <n v="1511"/>
    <x v="29"/>
    <n v="1958"/>
    <n v="6313"/>
    <s v="Concepto"/>
    <s v="1511"/>
    <x v="199"/>
    <s v="Descripción de la cuenta"/>
    <m/>
    <x v="1"/>
  </r>
  <r>
    <n v="1511"/>
    <x v="29"/>
    <n v="1958"/>
    <n v="6314"/>
    <s v="Concepto"/>
    <s v="1511"/>
    <x v="199"/>
    <s v="Descripción de la cuenta"/>
    <m/>
    <x v="1"/>
  </r>
  <r>
    <n v="1513"/>
    <x v="29"/>
    <n v="1959"/>
    <n v="6315"/>
    <s v="Concepto"/>
    <s v="1513"/>
    <x v="265"/>
    <s v="Descripción de la cuenta"/>
    <m/>
    <x v="1"/>
  </r>
  <r>
    <n v="1513"/>
    <x v="29"/>
    <n v="1959"/>
    <n v="6316"/>
    <s v="Concepto"/>
    <s v="1513"/>
    <x v="207"/>
    <s v="Descripción de la cuenta"/>
    <m/>
    <x v="1"/>
  </r>
  <r>
    <n v="1513"/>
    <x v="29"/>
    <n v="1959"/>
    <n v="6317"/>
    <s v="Concepto"/>
    <s v="1513"/>
    <x v="207"/>
    <s v="Descripción de la cuenta"/>
    <m/>
    <x v="1"/>
  </r>
  <r>
    <n v="1513"/>
    <x v="29"/>
    <n v="1959"/>
    <n v="6318"/>
    <s v="Concepto"/>
    <s v="1513"/>
    <x v="207"/>
    <s v="Descripción de la cuenta"/>
    <m/>
    <x v="1"/>
  </r>
  <r>
    <n v="1513"/>
    <x v="29"/>
    <n v="1959"/>
    <n v="6319"/>
    <s v="Concepto"/>
    <s v="1513"/>
    <x v="207"/>
    <s v="Descripción de la cuenta"/>
    <m/>
    <x v="1"/>
  </r>
  <r>
    <n v="1513"/>
    <x v="29"/>
    <n v="1959"/>
    <n v="6320"/>
    <s v="Concepto"/>
    <s v="1513"/>
    <x v="207"/>
    <s v="Descripción de la cuenta"/>
    <m/>
    <x v="1"/>
  </r>
  <r>
    <n v="1514"/>
    <x v="29"/>
    <n v="1960"/>
    <n v="6321"/>
    <s v="Concepto"/>
    <s v="1514"/>
    <x v="265"/>
    <s v="Descripción de la cuenta"/>
    <m/>
    <x v="1"/>
  </r>
  <r>
    <n v="1514"/>
    <x v="29"/>
    <n v="1960"/>
    <n v="6322"/>
    <s v="Concepto"/>
    <s v="1514"/>
    <x v="391"/>
    <s v="Descripción de la cuenta"/>
    <m/>
    <x v="1"/>
  </r>
  <r>
    <n v="1515"/>
    <x v="29"/>
    <n v="1961"/>
    <n v="6323"/>
    <s v="Concepto"/>
    <s v="1515"/>
    <x v="265"/>
    <s v="Descripción de la cuenta"/>
    <m/>
    <x v="1"/>
  </r>
  <r>
    <n v="1515"/>
    <x v="29"/>
    <n v="1961"/>
    <n v="6324"/>
    <s v="Concepto"/>
    <s v="1515"/>
    <x v="209"/>
    <s v="Descripción de la cuenta"/>
    <m/>
    <x v="1"/>
  </r>
  <r>
    <n v="1515"/>
    <x v="29"/>
    <n v="1961"/>
    <n v="6325"/>
    <s v="Concepto"/>
    <s v="1515"/>
    <x v="209"/>
    <s v="Descripción de la cuenta"/>
    <m/>
    <x v="1"/>
  </r>
  <r>
    <n v="1884"/>
    <x v="29"/>
    <n v="1962"/>
    <n v="6326"/>
    <s v="Concepto"/>
    <s v="1884"/>
    <x v="197"/>
    <s v="Descripción de la cuenta"/>
    <m/>
    <x v="1"/>
  </r>
  <r>
    <n v="1884"/>
    <x v="29"/>
    <n v="1962"/>
    <n v="6327"/>
    <s v="Concepto"/>
    <s v="1884"/>
    <x v="282"/>
    <s v="Descripción de la cuenta"/>
    <m/>
    <x v="1"/>
  </r>
  <r>
    <n v="2436"/>
    <x v="29"/>
    <n v="1963"/>
    <n v="6328"/>
    <s v="Concepto"/>
    <s v="2436"/>
    <x v="265"/>
    <s v="Descripción de la cuenta"/>
    <m/>
    <x v="1"/>
  </r>
  <r>
    <n v="2436"/>
    <x v="29"/>
    <n v="1963"/>
    <n v="6329"/>
    <s v="Concepto"/>
    <s v="2436"/>
    <x v="258"/>
    <s v="Descripción de la cuenta"/>
    <m/>
    <x v="1"/>
  </r>
  <r>
    <n v="2490"/>
    <x v="29"/>
    <n v="1964"/>
    <n v="6330"/>
    <s v="Concepto"/>
    <s v="2490"/>
    <x v="265"/>
    <s v="Descripción de la cuenta"/>
    <m/>
    <x v="1"/>
  </r>
  <r>
    <n v="2490"/>
    <x v="29"/>
    <n v="1964"/>
    <n v="6331"/>
    <s v="Concepto"/>
    <s v="2490"/>
    <x v="196"/>
    <s v="Descripción de la cuenta"/>
    <m/>
    <x v="1"/>
  </r>
  <r>
    <n v="2490"/>
    <x v="29"/>
    <n v="1964"/>
    <n v="6332"/>
    <s v="Concepto"/>
    <s v="2490"/>
    <x v="196"/>
    <s v="Descripción de la cuenta"/>
    <m/>
    <x v="1"/>
  </r>
  <r>
    <n v="2493"/>
    <x v="29"/>
    <n v="1965"/>
    <n v="6333"/>
    <s v="Concepto"/>
    <s v="2493"/>
    <x v="265"/>
    <s v="Descripción de la cuenta"/>
    <m/>
    <x v="1"/>
  </r>
  <r>
    <n v="2493"/>
    <x v="29"/>
    <n v="1965"/>
    <n v="6334"/>
    <s v="Concepto"/>
    <s v="2493"/>
    <x v="256"/>
    <s v="Descripción de la cuenta"/>
    <m/>
    <x v="1"/>
  </r>
  <r>
    <n v="2550"/>
    <x v="29"/>
    <n v="1966"/>
    <n v="6335"/>
    <s v="Concepto"/>
    <s v="2550"/>
    <x v="265"/>
    <s v="Descripción de la cuenta"/>
    <m/>
    <x v="1"/>
  </r>
  <r>
    <n v="2550"/>
    <x v="29"/>
    <n v="1966"/>
    <n v="6336"/>
    <s v="Concepto"/>
    <s v="2550"/>
    <x v="204"/>
    <s v="Descripción de la cuenta"/>
    <m/>
    <x v="1"/>
  </r>
  <r>
    <n v="2963"/>
    <x v="29"/>
    <n v="1967"/>
    <n v="6337"/>
    <s v="Concepto"/>
    <s v="2963"/>
    <x v="265"/>
    <s v="Descripción de la cuenta"/>
    <m/>
    <x v="1"/>
  </r>
  <r>
    <n v="2963"/>
    <x v="29"/>
    <n v="1967"/>
    <n v="6338"/>
    <s v="Concepto"/>
    <s v="2963"/>
    <x v="211"/>
    <s v="Descripción de la cuenta"/>
    <m/>
    <x v="1"/>
  </r>
  <r>
    <n v="1150"/>
    <x v="29"/>
    <n v="1968"/>
    <n v="6339"/>
    <s v="Concepto"/>
    <s v="1150"/>
    <x v="189"/>
    <s v="Descripción de la cuenta"/>
    <m/>
    <x v="1"/>
  </r>
  <r>
    <n v="1150"/>
    <x v="29"/>
    <n v="1968"/>
    <n v="6340"/>
    <s v="Concepto"/>
    <s v="1150"/>
    <x v="247"/>
    <s v="Descripción de la cuenta"/>
    <m/>
    <x v="1"/>
  </r>
  <r>
    <n v="1150"/>
    <x v="29"/>
    <n v="1968"/>
    <n v="6341"/>
    <s v="Concepto"/>
    <s v="1150"/>
    <x v="339"/>
    <s v="Descripción de la cuenta"/>
    <m/>
    <x v="1"/>
  </r>
  <r>
    <n v="1181"/>
    <x v="29"/>
    <n v="1969"/>
    <n v="6342"/>
    <s v="Concepto"/>
    <s v="1181"/>
    <x v="192"/>
    <s v="Descripción de la cuenta"/>
    <m/>
    <x v="1"/>
  </r>
  <r>
    <n v="1181"/>
    <x v="29"/>
    <n v="1969"/>
    <n v="6343"/>
    <s v="Concepto"/>
    <s v="1181"/>
    <x v="247"/>
    <s v="Descripción de la cuenta"/>
    <m/>
    <x v="1"/>
  </r>
  <r>
    <n v="1181"/>
    <x v="29"/>
    <n v="1969"/>
    <n v="6344"/>
    <s v="Concepto"/>
    <s v="1181"/>
    <x v="297"/>
    <s v="Descripción de la cuenta"/>
    <m/>
    <x v="1"/>
  </r>
  <r>
    <n v="1335"/>
    <x v="29"/>
    <n v="1970"/>
    <n v="6345"/>
    <s v="Concepto"/>
    <s v="1335"/>
    <x v="228"/>
    <s v="Descripción de la cuenta"/>
    <m/>
    <x v="1"/>
  </r>
  <r>
    <n v="1335"/>
    <x v="29"/>
    <n v="1970"/>
    <n v="6346"/>
    <s v="Concepto"/>
    <s v="1335"/>
    <x v="292"/>
    <s v="Descripción de la cuenta"/>
    <m/>
    <x v="1"/>
  </r>
  <r>
    <n v="1400"/>
    <x v="29"/>
    <n v="1971"/>
    <n v="6347"/>
    <s v="Concepto"/>
    <s v="1400"/>
    <x v="301"/>
    <s v="Descripción de la cuenta"/>
    <m/>
    <x v="1"/>
  </r>
  <r>
    <n v="1400"/>
    <x v="29"/>
    <n v="1971"/>
    <n v="6348"/>
    <s v="Concepto"/>
    <s v="1400"/>
    <x v="247"/>
    <s v="Descripción de la cuenta"/>
    <m/>
    <x v="1"/>
  </r>
  <r>
    <n v="1400"/>
    <x v="29"/>
    <n v="1971"/>
    <n v="6349"/>
    <s v="Concepto"/>
    <s v="1400"/>
    <x v="285"/>
    <s v="Descripción de la cuenta"/>
    <m/>
    <x v="1"/>
  </r>
  <r>
    <n v="1440"/>
    <x v="29"/>
    <n v="1972"/>
    <n v="6350"/>
    <s v="Concepto"/>
    <s v="1440"/>
    <x v="265"/>
    <s v="Descripción de la cuenta"/>
    <m/>
    <x v="1"/>
  </r>
  <r>
    <n v="1440"/>
    <x v="29"/>
    <n v="1972"/>
    <n v="6351"/>
    <s v="Concepto"/>
    <s v="1440"/>
    <x v="188"/>
    <s v="Descripción de la cuenta"/>
    <m/>
    <x v="1"/>
  </r>
  <r>
    <n v="1441"/>
    <x v="29"/>
    <n v="1973"/>
    <n v="6352"/>
    <s v="Concepto"/>
    <s v="1441"/>
    <x v="265"/>
    <s v="Descripción de la cuenta"/>
    <m/>
    <x v="1"/>
  </r>
  <r>
    <n v="1441"/>
    <x v="29"/>
    <n v="1973"/>
    <n v="6353"/>
    <s v="Concepto"/>
    <s v="1441"/>
    <x v="188"/>
    <s v="Descripción de la cuenta"/>
    <m/>
    <x v="1"/>
  </r>
  <r>
    <n v="1442"/>
    <x v="29"/>
    <n v="1974"/>
    <n v="6354"/>
    <s v="Concepto"/>
    <s v="1442"/>
    <x v="265"/>
    <s v="Descripción de la cuenta"/>
    <m/>
    <x v="1"/>
  </r>
  <r>
    <n v="1442"/>
    <x v="29"/>
    <n v="1974"/>
    <n v="6355"/>
    <s v="Concepto"/>
    <s v="1442"/>
    <x v="188"/>
    <s v="Descripción de la cuenta"/>
    <m/>
    <x v="1"/>
  </r>
  <r>
    <n v="1443"/>
    <x v="29"/>
    <n v="1975"/>
    <n v="6356"/>
    <s v="Concepto"/>
    <s v="1443"/>
    <x v="265"/>
    <s v="Descripción de la cuenta"/>
    <m/>
    <x v="1"/>
  </r>
  <r>
    <n v="1443"/>
    <x v="29"/>
    <n v="1975"/>
    <n v="6357"/>
    <s v="Concepto"/>
    <s v="1443"/>
    <x v="188"/>
    <s v="Descripción de la cuenta"/>
    <m/>
    <x v="1"/>
  </r>
  <r>
    <n v="1444"/>
    <x v="29"/>
    <n v="1976"/>
    <n v="6358"/>
    <s v="Concepto"/>
    <s v="1444"/>
    <x v="265"/>
    <s v="Descripción de la cuenta"/>
    <m/>
    <x v="1"/>
  </r>
  <r>
    <n v="1444"/>
    <x v="29"/>
    <n v="1976"/>
    <n v="6359"/>
    <s v="Concepto"/>
    <s v="1444"/>
    <x v="188"/>
    <s v="Descripción de la cuenta"/>
    <m/>
    <x v="1"/>
  </r>
  <r>
    <n v="1445"/>
    <x v="29"/>
    <n v="1977"/>
    <n v="6360"/>
    <s v="Concepto"/>
    <s v="1445"/>
    <x v="265"/>
    <s v="Descripción de la cuenta"/>
    <m/>
    <x v="1"/>
  </r>
  <r>
    <n v="1445"/>
    <x v="29"/>
    <n v="1977"/>
    <n v="6361"/>
    <s v="Concepto"/>
    <s v="1445"/>
    <x v="188"/>
    <s v="Descripción de la cuenta"/>
    <m/>
    <x v="1"/>
  </r>
  <r>
    <n v="1446"/>
    <x v="29"/>
    <n v="1978"/>
    <n v="6362"/>
    <s v="Concepto"/>
    <s v="1446"/>
    <x v="265"/>
    <s v="Descripción de la cuenta"/>
    <m/>
    <x v="1"/>
  </r>
  <r>
    <n v="1446"/>
    <x v="29"/>
    <n v="1978"/>
    <n v="6363"/>
    <s v="Concepto"/>
    <s v="1446"/>
    <x v="188"/>
    <s v="Descripción de la cuenta"/>
    <m/>
    <x v="1"/>
  </r>
  <r>
    <n v="1553"/>
    <x v="29"/>
    <n v="1979"/>
    <n v="6364"/>
    <s v="Concepto"/>
    <s v="1553"/>
    <x v="294"/>
    <s v="Descripción de la cuenta"/>
    <m/>
    <x v="1"/>
  </r>
  <r>
    <n v="1553"/>
    <x v="29"/>
    <n v="1979"/>
    <n v="6365"/>
    <s v="Concepto"/>
    <s v="1553"/>
    <x v="247"/>
    <s v="Descripción de la cuenta"/>
    <m/>
    <x v="1"/>
  </r>
  <r>
    <n v="1553"/>
    <x v="29"/>
    <n v="1979"/>
    <n v="6366"/>
    <s v="Concepto"/>
    <s v="1553"/>
    <x v="295"/>
    <s v="Descripción de la cuenta"/>
    <m/>
    <x v="1"/>
  </r>
  <r>
    <n v="1553"/>
    <x v="29"/>
    <n v="1979"/>
    <n v="6367"/>
    <s v="Concepto"/>
    <s v="1553"/>
    <x v="296"/>
    <s v="Descripción de la cuenta"/>
    <m/>
    <x v="1"/>
  </r>
  <r>
    <n v="1553"/>
    <x v="29"/>
    <n v="1979"/>
    <n v="6368"/>
    <s v="Concepto"/>
    <s v="1553"/>
    <x v="294"/>
    <s v="Descripción de la cuenta"/>
    <m/>
    <x v="1"/>
  </r>
  <r>
    <n v="1553"/>
    <x v="29"/>
    <n v="1979"/>
    <n v="6369"/>
    <s v="Concepto"/>
    <s v="1553"/>
    <x v="264"/>
    <s v="Descripción de la cuenta"/>
    <m/>
    <x v="1"/>
  </r>
  <r>
    <n v="2407"/>
    <x v="29"/>
    <n v="1980"/>
    <n v="6370"/>
    <s v="Concepto"/>
    <s v="2407"/>
    <x v="273"/>
    <s v="Descripción de la cuenta"/>
    <m/>
    <x v="1"/>
  </r>
  <r>
    <n v="2407"/>
    <x v="29"/>
    <n v="1980"/>
    <n v="6371"/>
    <s v="Concepto"/>
    <s v="2407"/>
    <x v="265"/>
    <s v="Descripción de la cuenta"/>
    <m/>
    <x v="1"/>
  </r>
  <r>
    <n v="2576"/>
    <x v="29"/>
    <n v="1981"/>
    <n v="6372"/>
    <s v="Concepto"/>
    <s v="2576"/>
    <x v="269"/>
    <s v="Descripción de la cuenta"/>
    <m/>
    <x v="1"/>
  </r>
  <r>
    <n v="2576"/>
    <x v="29"/>
    <n v="1981"/>
    <n v="6373"/>
    <s v="Concepto"/>
    <s v="2576"/>
    <x v="270"/>
    <s v="Descripción de la cuenta"/>
    <m/>
    <x v="1"/>
  </r>
  <r>
    <n v="2747"/>
    <x v="29"/>
    <n v="1982"/>
    <n v="6374"/>
    <s v="Concepto"/>
    <s v="2747"/>
    <x v="266"/>
    <s v="Descripción de la cuenta"/>
    <m/>
    <x v="1"/>
  </r>
  <r>
    <n v="2747"/>
    <x v="29"/>
    <n v="1982"/>
    <n v="6375"/>
    <s v="Concepto"/>
    <s v="2747"/>
    <x v="192"/>
    <s v="Descripción de la cuenta"/>
    <m/>
    <x v="1"/>
  </r>
  <r>
    <n v="2801"/>
    <x v="29"/>
    <n v="1983"/>
    <n v="6376"/>
    <s v="Concepto"/>
    <s v="2801"/>
    <x v="266"/>
    <s v="Descripción de la cuenta"/>
    <m/>
    <x v="1"/>
  </r>
  <r>
    <n v="2801"/>
    <x v="29"/>
    <n v="1983"/>
    <n v="6377"/>
    <s v="Concepto"/>
    <s v="2801"/>
    <x v="226"/>
    <s v="Descripción de la cuenta"/>
    <m/>
    <x v="1"/>
  </r>
  <r>
    <n v="2854"/>
    <x v="29"/>
    <n v="1984"/>
    <n v="6378"/>
    <s v="Concepto"/>
    <s v="2854"/>
    <x v="268"/>
    <s v="Descripción de la cuenta"/>
    <m/>
    <x v="1"/>
  </r>
  <r>
    <n v="2854"/>
    <x v="29"/>
    <n v="1984"/>
    <n v="6379"/>
    <s v="Concepto"/>
    <s v="2854"/>
    <x v="287"/>
    <s v="Descripción de la cuenta"/>
    <m/>
    <x v="1"/>
  </r>
  <r>
    <n v="2855"/>
    <x v="29"/>
    <n v="1985"/>
    <n v="6380"/>
    <s v="Concepto"/>
    <s v="2855"/>
    <x v="268"/>
    <s v="Descripción de la cuenta"/>
    <m/>
    <x v="1"/>
  </r>
  <r>
    <n v="2855"/>
    <x v="29"/>
    <n v="1985"/>
    <n v="6381"/>
    <s v="Concepto"/>
    <s v="2855"/>
    <x v="228"/>
    <s v="Descripción de la cuenta"/>
    <m/>
    <x v="1"/>
  </r>
  <r>
    <n v="2855"/>
    <x v="29"/>
    <n v="1985"/>
    <n v="6382"/>
    <s v="Concepto"/>
    <s v="2855"/>
    <x v="228"/>
    <s v="Descripción de la cuenta"/>
    <m/>
    <x v="1"/>
  </r>
  <r>
    <n v="2855"/>
    <x v="29"/>
    <n v="1985"/>
    <n v="6383"/>
    <s v="Concepto"/>
    <s v="2855"/>
    <x v="228"/>
    <s v="Descripción de la cuenta"/>
    <m/>
    <x v="1"/>
  </r>
  <r>
    <n v="2855"/>
    <x v="29"/>
    <n v="1985"/>
    <n v="6384"/>
    <s v="Concepto"/>
    <s v="2855"/>
    <x v="228"/>
    <s v="Descripción de la cuenta"/>
    <m/>
    <x v="1"/>
  </r>
  <r>
    <n v="1408"/>
    <x v="29"/>
    <n v="1986"/>
    <n v="6385"/>
    <s v="Concepto"/>
    <s v="1408"/>
    <x v="207"/>
    <s v="Descripción de la cuenta"/>
    <m/>
    <x v="1"/>
  </r>
  <r>
    <n v="1408"/>
    <x v="29"/>
    <n v="1986"/>
    <n v="6386"/>
    <s v="Concepto"/>
    <s v="1408"/>
    <x v="247"/>
    <s v="Descripción de la cuenta"/>
    <m/>
    <x v="1"/>
  </r>
  <r>
    <n v="1408"/>
    <x v="29"/>
    <n v="1986"/>
    <n v="6387"/>
    <s v="Concepto"/>
    <s v="1408"/>
    <x v="285"/>
    <s v="Descripción de la cuenta"/>
    <m/>
    <x v="1"/>
  </r>
  <r>
    <n v="2238"/>
    <x v="29"/>
    <n v="1987"/>
    <n v="6388"/>
    <s v="Concepto"/>
    <s v="2238"/>
    <x v="265"/>
    <s v="Descripción de la cuenta"/>
    <m/>
    <x v="1"/>
  </r>
  <r>
    <n v="2238"/>
    <x v="29"/>
    <n v="1987"/>
    <n v="6389"/>
    <s v="Concepto"/>
    <s v="2238"/>
    <x v="256"/>
    <s v="Descripción de la cuenta"/>
    <m/>
    <x v="1"/>
  </r>
  <r>
    <n v="2495"/>
    <x v="29"/>
    <n v="1988"/>
    <n v="6390"/>
    <s v="Concepto"/>
    <s v="2495"/>
    <x v="265"/>
    <s v="Descripción de la cuenta"/>
    <m/>
    <x v="1"/>
  </r>
  <r>
    <n v="2495"/>
    <x v="29"/>
    <n v="1988"/>
    <n v="6391"/>
    <s v="Concepto"/>
    <s v="2495"/>
    <x v="283"/>
    <s v="Descripción de la cuenta"/>
    <m/>
    <x v="1"/>
  </r>
  <r>
    <n v="2495"/>
    <x v="29"/>
    <n v="1988"/>
    <n v="6392"/>
    <s v="Concepto"/>
    <s v="2495"/>
    <x v="283"/>
    <s v="Descripción de la cuenta"/>
    <m/>
    <x v="1"/>
  </r>
  <r>
    <n v="2495"/>
    <x v="29"/>
    <n v="1988"/>
    <n v="6393"/>
    <s v="Concepto"/>
    <s v="2495"/>
    <x v="279"/>
    <s v="Descripción de la cuenta"/>
    <m/>
    <x v="1"/>
  </r>
  <r>
    <n v="2499"/>
    <x v="29"/>
    <n v="1989"/>
    <n v="6394"/>
    <s v="Concepto"/>
    <s v="2499"/>
    <x v="265"/>
    <s v="Descripción de la cuenta"/>
    <m/>
    <x v="1"/>
  </r>
  <r>
    <n v="2499"/>
    <x v="29"/>
    <n v="1989"/>
    <n v="6395"/>
    <s v="Concepto"/>
    <s v="2499"/>
    <x v="283"/>
    <s v="Descripción de la cuenta"/>
    <m/>
    <x v="1"/>
  </r>
  <r>
    <n v="2499"/>
    <x v="29"/>
    <n v="1989"/>
    <n v="6396"/>
    <s v="Concepto"/>
    <s v="2499"/>
    <x v="283"/>
    <s v="Descripción de la cuenta"/>
    <m/>
    <x v="1"/>
  </r>
  <r>
    <n v="2499"/>
    <x v="29"/>
    <n v="1989"/>
    <n v="6397"/>
    <s v="Concepto"/>
    <s v="2499"/>
    <x v="279"/>
    <s v="Descripción de la cuenta"/>
    <m/>
    <x v="1"/>
  </r>
  <r>
    <n v="2499"/>
    <x v="29"/>
    <n v="1989"/>
    <n v="6398"/>
    <s v="Concepto"/>
    <s v="2499"/>
    <x v="254"/>
    <s v="Descripción de la cuenta"/>
    <m/>
    <x v="1"/>
  </r>
  <r>
    <n v="2544"/>
    <x v="29"/>
    <n v="1990"/>
    <n v="6399"/>
    <s v="Concepto"/>
    <s v="2544"/>
    <x v="265"/>
    <s v="Descripción de la cuenta"/>
    <m/>
    <x v="1"/>
  </r>
  <r>
    <n v="2544"/>
    <x v="29"/>
    <n v="1990"/>
    <n v="6400"/>
    <s v="Concepto"/>
    <s v="2544"/>
    <x v="283"/>
    <s v="Descripción de la cuenta"/>
    <m/>
    <x v="1"/>
  </r>
  <r>
    <n v="2544"/>
    <x v="29"/>
    <n v="1990"/>
    <n v="6401"/>
    <s v="Concepto"/>
    <s v="2544"/>
    <x v="283"/>
    <s v="Descripción de la cuenta"/>
    <m/>
    <x v="1"/>
  </r>
  <r>
    <n v="2544"/>
    <x v="29"/>
    <n v="1990"/>
    <n v="6402"/>
    <s v="Concepto"/>
    <s v="2544"/>
    <x v="281"/>
    <s v="Descripción de la cuenta"/>
    <m/>
    <x v="1"/>
  </r>
  <r>
    <n v="2927"/>
    <x v="29"/>
    <n v="1991"/>
    <n v="6403"/>
    <s v="Concepto"/>
    <s v="2927"/>
    <x v="194"/>
    <s v="Descripción de la cuenta"/>
    <m/>
    <x v="1"/>
  </r>
  <r>
    <n v="2927"/>
    <x v="29"/>
    <n v="1991"/>
    <n v="6404"/>
    <s v="Concepto"/>
    <s v="2927"/>
    <x v="297"/>
    <s v="Descripción de la cuenta"/>
    <m/>
    <x v="1"/>
  </r>
  <r>
    <n v="2927"/>
    <x v="29"/>
    <n v="1991"/>
    <n v="6405"/>
    <s v="Concepto"/>
    <s v="2927"/>
    <x v="194"/>
    <s v="Descripción de la cuenta"/>
    <m/>
    <x v="1"/>
  </r>
  <r>
    <n v="2927"/>
    <x v="29"/>
    <n v="1991"/>
    <n v="6406"/>
    <s v="Concepto"/>
    <s v="2927"/>
    <x v="213"/>
    <s v="Descripción de la cuenta"/>
    <m/>
    <x v="1"/>
  </r>
  <r>
    <n v="1616"/>
    <x v="29"/>
    <n v="1992"/>
    <n v="6407"/>
    <s v="Concepto"/>
    <s v="1616"/>
    <x v="265"/>
    <s v="Descripción de la cuenta"/>
    <m/>
    <x v="1"/>
  </r>
  <r>
    <n v="1616"/>
    <x v="29"/>
    <n v="1992"/>
    <n v="6408"/>
    <s v="Concepto"/>
    <s v="1616"/>
    <x v="278"/>
    <s v="Descripción de la cuenta"/>
    <m/>
    <x v="1"/>
  </r>
  <r>
    <n v="1883"/>
    <x v="29"/>
    <n v="1993"/>
    <n v="6409"/>
    <s v="Concepto"/>
    <s v="1883"/>
    <x v="197"/>
    <s v="Descripción de la cuenta"/>
    <m/>
    <x v="1"/>
  </r>
  <r>
    <n v="1883"/>
    <x v="29"/>
    <n v="1993"/>
    <n v="6410"/>
    <s v="Concepto"/>
    <s v="1883"/>
    <x v="282"/>
    <s v="Descripción de la cuenta"/>
    <m/>
    <x v="1"/>
  </r>
  <r>
    <n v="2131"/>
    <x v="29"/>
    <n v="1994"/>
    <n v="6411"/>
    <s v="Concepto"/>
    <s v="2131"/>
    <x v="265"/>
    <s v="Descripción de la cuenta"/>
    <m/>
    <x v="1"/>
  </r>
  <r>
    <n v="2131"/>
    <x v="29"/>
    <n v="1994"/>
    <n v="6412"/>
    <s v="Concepto"/>
    <s v="2131"/>
    <x v="187"/>
    <s v="Descripción de la cuenta"/>
    <m/>
    <x v="1"/>
  </r>
  <r>
    <n v="2250"/>
    <x v="29"/>
    <n v="1995"/>
    <n v="6413"/>
    <s v="Concepto"/>
    <s v="2250"/>
    <x v="265"/>
    <s v="Descripción de la cuenta"/>
    <m/>
    <x v="1"/>
  </r>
  <r>
    <n v="2250"/>
    <x v="29"/>
    <n v="1995"/>
    <n v="6414"/>
    <s v="Concepto"/>
    <s v="2250"/>
    <x v="245"/>
    <s v="Descripción de la cuenta"/>
    <m/>
    <x v="1"/>
  </r>
  <r>
    <n v="1336"/>
    <x v="29"/>
    <n v="1996"/>
    <n v="6415"/>
    <s v="Concepto"/>
    <s v="1336"/>
    <x v="216"/>
    <s v="Descripción de la cuenta"/>
    <m/>
    <x v="1"/>
  </r>
  <r>
    <n v="1336"/>
    <x v="29"/>
    <n v="1996"/>
    <n v="6416"/>
    <s v="Concepto"/>
    <s v="1336"/>
    <x v="298"/>
    <s v="Descripción de la cuenta"/>
    <m/>
    <x v="1"/>
  </r>
  <r>
    <n v="1336"/>
    <x v="29"/>
    <n v="1996"/>
    <n v="6417"/>
    <s v="Concepto"/>
    <s v="1336"/>
    <x v="299"/>
    <s v="Descripción de la cuenta"/>
    <m/>
    <x v="1"/>
  </r>
  <r>
    <n v="1337"/>
    <x v="29"/>
    <n v="1997"/>
    <n v="6418"/>
    <s v="Concepto"/>
    <s v="1337"/>
    <x v="216"/>
    <s v="Descripción de la cuenta"/>
    <m/>
    <x v="1"/>
  </r>
  <r>
    <n v="1337"/>
    <x v="29"/>
    <n v="1997"/>
    <n v="6419"/>
    <s v="Concepto"/>
    <s v="1337"/>
    <x v="298"/>
    <s v="Descripción de la cuenta"/>
    <m/>
    <x v="1"/>
  </r>
  <r>
    <n v="1337"/>
    <x v="29"/>
    <n v="1997"/>
    <n v="6420"/>
    <s v="Concepto"/>
    <s v="1337"/>
    <x v="299"/>
    <s v="Descripción de la cuenta"/>
    <m/>
    <x v="1"/>
  </r>
  <r>
    <n v="1338"/>
    <x v="29"/>
    <n v="1998"/>
    <n v="6421"/>
    <s v="Concepto"/>
    <s v="1338"/>
    <x v="216"/>
    <s v="Descripción de la cuenta"/>
    <m/>
    <x v="1"/>
  </r>
  <r>
    <n v="1338"/>
    <x v="29"/>
    <n v="1998"/>
    <n v="6422"/>
    <s v="Concepto"/>
    <s v="1338"/>
    <x v="298"/>
    <s v="Descripción de la cuenta"/>
    <m/>
    <x v="1"/>
  </r>
  <r>
    <n v="1338"/>
    <x v="29"/>
    <n v="1998"/>
    <n v="6423"/>
    <s v="Concepto"/>
    <s v="1338"/>
    <x v="299"/>
    <s v="Descripción de la cuenta"/>
    <m/>
    <x v="1"/>
  </r>
  <r>
    <n v="1339"/>
    <x v="29"/>
    <n v="1999"/>
    <n v="6424"/>
    <s v="Concepto"/>
    <s v="1339"/>
    <x v="216"/>
    <s v="Descripción de la cuenta"/>
    <m/>
    <x v="1"/>
  </r>
  <r>
    <n v="1339"/>
    <x v="29"/>
    <n v="1999"/>
    <n v="6425"/>
    <s v="Concepto"/>
    <s v="1339"/>
    <x v="298"/>
    <s v="Descripción de la cuenta"/>
    <m/>
    <x v="1"/>
  </r>
  <r>
    <n v="1339"/>
    <x v="29"/>
    <n v="1999"/>
    <n v="6426"/>
    <s v="Concepto"/>
    <s v="1339"/>
    <x v="298"/>
    <s v="Descripción de la cuenta"/>
    <m/>
    <x v="1"/>
  </r>
  <r>
    <n v="1339"/>
    <x v="29"/>
    <n v="1999"/>
    <n v="6427"/>
    <s v="Concepto"/>
    <s v="1339"/>
    <x v="299"/>
    <s v="Descripción de la cuenta"/>
    <m/>
    <x v="1"/>
  </r>
  <r>
    <n v="1339"/>
    <x v="29"/>
    <n v="1999"/>
    <n v="6428"/>
    <s v="Concepto"/>
    <s v="1339"/>
    <x v="302"/>
    <s v="Descripción de la cuenta"/>
    <m/>
    <x v="1"/>
  </r>
  <r>
    <n v="1340"/>
    <x v="29"/>
    <n v="2000"/>
    <n v="6429"/>
    <s v="Concepto"/>
    <s v="1340"/>
    <x v="216"/>
    <s v="Descripción de la cuenta"/>
    <m/>
    <x v="1"/>
  </r>
  <r>
    <n v="1340"/>
    <x v="29"/>
    <n v="2000"/>
    <n v="6430"/>
    <s v="Concepto"/>
    <s v="1340"/>
    <x v="298"/>
    <s v="Descripción de la cuenta"/>
    <m/>
    <x v="1"/>
  </r>
  <r>
    <n v="1340"/>
    <x v="29"/>
    <n v="2000"/>
    <n v="6431"/>
    <s v="Concepto"/>
    <s v="1340"/>
    <x v="299"/>
    <s v="Descripción de la cuenta"/>
    <m/>
    <x v="1"/>
  </r>
  <r>
    <n v="1341"/>
    <x v="29"/>
    <n v="2001"/>
    <n v="6432"/>
    <s v="Concepto"/>
    <s v="1341"/>
    <x v="216"/>
    <s v="Descripción de la cuenta"/>
    <m/>
    <x v="1"/>
  </r>
  <r>
    <n v="1341"/>
    <x v="29"/>
    <n v="2001"/>
    <n v="6433"/>
    <s v="Concepto"/>
    <s v="1341"/>
    <x v="298"/>
    <s v="Descripción de la cuenta"/>
    <m/>
    <x v="1"/>
  </r>
  <r>
    <n v="1341"/>
    <x v="29"/>
    <n v="2001"/>
    <n v="6434"/>
    <s v="Concepto"/>
    <s v="1341"/>
    <x v="299"/>
    <s v="Descripción de la cuenta"/>
    <m/>
    <x v="1"/>
  </r>
  <r>
    <n v="1342"/>
    <x v="29"/>
    <n v="2002"/>
    <n v="6435"/>
    <s v="Concepto"/>
    <s v="1342"/>
    <x v="236"/>
    <s v="Descripción de la cuenta"/>
    <m/>
    <x v="1"/>
  </r>
  <r>
    <n v="1342"/>
    <x v="29"/>
    <n v="2002"/>
    <n v="6436"/>
    <s v="Concepto"/>
    <s v="1342"/>
    <x v="298"/>
    <s v="Descripción de la cuenta"/>
    <m/>
    <x v="1"/>
  </r>
  <r>
    <n v="1342"/>
    <x v="29"/>
    <n v="2002"/>
    <n v="6437"/>
    <s v="Concepto"/>
    <s v="1342"/>
    <x v="298"/>
    <s v="Descripción de la cuenta"/>
    <m/>
    <x v="1"/>
  </r>
  <r>
    <n v="1342"/>
    <x v="29"/>
    <n v="2002"/>
    <n v="6438"/>
    <s v="Concepto"/>
    <s v="1342"/>
    <x v="299"/>
    <s v="Descripción de la cuenta"/>
    <m/>
    <x v="1"/>
  </r>
  <r>
    <n v="1342"/>
    <x v="29"/>
    <n v="2002"/>
    <n v="6439"/>
    <s v="Concepto"/>
    <s v="1342"/>
    <x v="302"/>
    <s v="Descripción de la cuenta"/>
    <m/>
    <x v="1"/>
  </r>
  <r>
    <n v="1343"/>
    <x v="29"/>
    <n v="2003"/>
    <n v="6440"/>
    <s v="Concepto"/>
    <s v="1343"/>
    <x v="228"/>
    <s v="Descripción de la cuenta"/>
    <m/>
    <x v="1"/>
  </r>
  <r>
    <n v="1343"/>
    <x v="29"/>
    <n v="2003"/>
    <n v="6441"/>
    <s v="Concepto"/>
    <s v="1343"/>
    <x v="292"/>
    <s v="Descripción de la cuenta"/>
    <m/>
    <x v="1"/>
  </r>
  <r>
    <n v="1344"/>
    <x v="29"/>
    <n v="2004"/>
    <n v="6442"/>
    <s v="Concepto"/>
    <s v="1344"/>
    <x v="228"/>
    <s v="Descripción de la cuenta"/>
    <m/>
    <x v="1"/>
  </r>
  <r>
    <n v="1344"/>
    <x v="29"/>
    <n v="2004"/>
    <n v="6443"/>
    <s v="Concepto"/>
    <s v="1344"/>
    <x v="292"/>
    <s v="Descripción de la cuenta"/>
    <m/>
    <x v="1"/>
  </r>
  <r>
    <n v="1627"/>
    <x v="29"/>
    <n v="2005"/>
    <n v="6444"/>
    <s v="Concepto"/>
    <s v="1627"/>
    <x v="265"/>
    <s v="Descripción de la cuenta"/>
    <m/>
    <x v="1"/>
  </r>
  <r>
    <n v="1627"/>
    <x v="29"/>
    <n v="2005"/>
    <n v="6445"/>
    <s v="Concepto"/>
    <s v="1627"/>
    <x v="264"/>
    <s v="Descripción de la cuenta"/>
    <m/>
    <x v="1"/>
  </r>
  <r>
    <n v="2004"/>
    <x v="29"/>
    <n v="2006"/>
    <n v="6446"/>
    <s v="Concepto"/>
    <s v="2004"/>
    <x v="194"/>
    <s v="Descripción de la cuenta"/>
    <m/>
    <x v="1"/>
  </r>
  <r>
    <n v="2004"/>
    <x v="29"/>
    <n v="2006"/>
    <n v="6447"/>
    <s v="Concepto"/>
    <s v="2004"/>
    <x v="307"/>
    <s v="Descripción de la cuenta"/>
    <m/>
    <x v="1"/>
  </r>
  <r>
    <n v="2004"/>
    <x v="29"/>
    <n v="2006"/>
    <n v="6448"/>
    <s v="Concepto"/>
    <s v="2004"/>
    <x v="194"/>
    <s v="Descripción de la cuenta"/>
    <m/>
    <x v="1"/>
  </r>
  <r>
    <n v="2004"/>
    <x v="29"/>
    <n v="2006"/>
    <n v="6449"/>
    <s v="Concepto"/>
    <s v="2004"/>
    <x v="214"/>
    <s v="Descripción de la cuenta"/>
    <m/>
    <x v="1"/>
  </r>
  <r>
    <n v="2483"/>
    <x v="29"/>
    <n v="2007"/>
    <n v="6450"/>
    <s v="Concepto"/>
    <s v="2483"/>
    <x v="265"/>
    <s v="Descripción de la cuenta"/>
    <m/>
    <x v="1"/>
  </r>
  <r>
    <n v="2483"/>
    <x v="29"/>
    <n v="2007"/>
    <n v="6451"/>
    <s v="Concepto"/>
    <s v="2483"/>
    <x v="179"/>
    <s v="Descripción de la cuenta"/>
    <m/>
    <x v="1"/>
  </r>
  <r>
    <n v="2535"/>
    <x v="29"/>
    <n v="2008"/>
    <n v="6452"/>
    <s v="Concepto"/>
    <s v="2535"/>
    <x v="265"/>
    <s v="Descripción de la cuenta"/>
    <m/>
    <x v="1"/>
  </r>
  <r>
    <n v="2535"/>
    <x v="29"/>
    <n v="2008"/>
    <n v="6453"/>
    <s v="Concepto"/>
    <s v="2535"/>
    <x v="195"/>
    <s v="Descripción de la cuenta"/>
    <m/>
    <x v="1"/>
  </r>
  <r>
    <n v="3000"/>
    <x v="29"/>
    <n v="2009"/>
    <n v="6454"/>
    <s v="Concepto"/>
    <s v="3000"/>
    <x v="354"/>
    <s v="Descripción de la cuenta"/>
    <m/>
    <x v="1"/>
  </r>
  <r>
    <n v="3000"/>
    <x v="29"/>
    <n v="2009"/>
    <n v="6455"/>
    <s v="Concepto"/>
    <s v="3000"/>
    <x v="247"/>
    <s v="Descripción de la cuenta"/>
    <m/>
    <x v="1"/>
  </r>
  <r>
    <n v="3000"/>
    <x v="29"/>
    <n v="2009"/>
    <n v="6456"/>
    <s v="Concepto"/>
    <s v="3000"/>
    <x v="289"/>
    <s v="Descripción de la cuenta"/>
    <m/>
    <x v="1"/>
  </r>
  <r>
    <n v="3000"/>
    <x v="29"/>
    <n v="2009"/>
    <n v="6457"/>
    <s v="Concepto"/>
    <s v="3000"/>
    <x v="354"/>
    <s v="Descripción de la cuenta"/>
    <m/>
    <x v="1"/>
  </r>
  <r>
    <n v="3000"/>
    <x v="29"/>
    <n v="2009"/>
    <n v="6458"/>
    <s v="Concepto"/>
    <s v="3000"/>
    <x v="214"/>
    <s v="Descripción de la cuenta"/>
    <m/>
    <x v="1"/>
  </r>
  <r>
    <n v="1345"/>
    <x v="29"/>
    <n v="2010"/>
    <n v="6459"/>
    <s v="Concepto"/>
    <s v="1345"/>
    <x v="228"/>
    <s v="Descripción de la cuenta"/>
    <m/>
    <x v="1"/>
  </r>
  <r>
    <n v="1345"/>
    <x v="29"/>
    <n v="2010"/>
    <n v="6460"/>
    <s v="Concepto"/>
    <s v="1345"/>
    <x v="292"/>
    <s v="Descripción de la cuenta"/>
    <m/>
    <x v="1"/>
  </r>
  <r>
    <n v="1346"/>
    <x v="29"/>
    <n v="2011"/>
    <n v="6461"/>
    <s v="Concepto"/>
    <s v="1346"/>
    <x v="238"/>
    <s v="Descripción de la cuenta"/>
    <m/>
    <x v="1"/>
  </r>
  <r>
    <n v="1346"/>
    <x v="29"/>
    <n v="2011"/>
    <n v="6462"/>
    <s v="Concepto"/>
    <s v="1346"/>
    <x v="298"/>
    <s v="Descripción de la cuenta"/>
    <m/>
    <x v="1"/>
  </r>
  <r>
    <n v="1346"/>
    <x v="29"/>
    <n v="2011"/>
    <n v="6463"/>
    <s v="Concepto"/>
    <s v="1346"/>
    <x v="299"/>
    <s v="Descripción de la cuenta"/>
    <m/>
    <x v="1"/>
  </r>
  <r>
    <n v="1347"/>
    <x v="29"/>
    <n v="2012"/>
    <n v="6464"/>
    <s v="Concepto"/>
    <s v="1347"/>
    <x v="218"/>
    <s v="Descripción de la cuenta"/>
    <m/>
    <x v="1"/>
  </r>
  <r>
    <n v="1347"/>
    <x v="29"/>
    <n v="2012"/>
    <n v="6465"/>
    <s v="Concepto"/>
    <s v="1347"/>
    <x v="298"/>
    <s v="Descripción de la cuenta"/>
    <m/>
    <x v="1"/>
  </r>
  <r>
    <n v="1347"/>
    <x v="29"/>
    <n v="2012"/>
    <n v="6466"/>
    <s v="Concepto"/>
    <s v="1347"/>
    <x v="298"/>
    <s v="Descripción de la cuenta"/>
    <m/>
    <x v="1"/>
  </r>
  <r>
    <n v="1347"/>
    <x v="29"/>
    <n v="2012"/>
    <n v="6467"/>
    <s v="Concepto"/>
    <s v="1347"/>
    <x v="299"/>
    <s v="Descripción de la cuenta"/>
    <m/>
    <x v="1"/>
  </r>
  <r>
    <n v="1347"/>
    <x v="29"/>
    <n v="2012"/>
    <n v="6468"/>
    <s v="Concepto"/>
    <s v="1347"/>
    <x v="302"/>
    <s v="Descripción de la cuenta"/>
    <m/>
    <x v="1"/>
  </r>
  <r>
    <n v="1348"/>
    <x v="29"/>
    <n v="2013"/>
    <n v="6469"/>
    <s v="Concepto"/>
    <s v="1348"/>
    <x v="218"/>
    <s v="Descripción de la cuenta"/>
    <m/>
    <x v="1"/>
  </r>
  <r>
    <n v="1348"/>
    <x v="29"/>
    <n v="2013"/>
    <n v="6470"/>
    <s v="Concepto"/>
    <s v="1348"/>
    <x v="298"/>
    <s v="Descripción de la cuenta"/>
    <m/>
    <x v="1"/>
  </r>
  <r>
    <n v="1348"/>
    <x v="29"/>
    <n v="2013"/>
    <n v="6471"/>
    <s v="Concepto"/>
    <s v="1348"/>
    <x v="298"/>
    <s v="Descripción de la cuenta"/>
    <m/>
    <x v="1"/>
  </r>
  <r>
    <n v="1348"/>
    <x v="29"/>
    <n v="2013"/>
    <n v="6472"/>
    <s v="Concepto"/>
    <s v="1348"/>
    <x v="299"/>
    <s v="Descripción de la cuenta"/>
    <m/>
    <x v="1"/>
  </r>
  <r>
    <n v="1348"/>
    <x v="29"/>
    <n v="2013"/>
    <n v="6473"/>
    <s v="Concepto"/>
    <s v="1348"/>
    <x v="302"/>
    <s v="Descripción de la cuenta"/>
    <m/>
    <x v="1"/>
  </r>
  <r>
    <n v="1349"/>
    <x v="29"/>
    <n v="2014"/>
    <n v="6474"/>
    <s v="Concepto"/>
    <s v="1349"/>
    <x v="218"/>
    <s v="Descripción de la cuenta"/>
    <m/>
    <x v="1"/>
  </r>
  <r>
    <n v="1349"/>
    <x v="29"/>
    <n v="2014"/>
    <n v="6475"/>
    <s v="Concepto"/>
    <s v="1349"/>
    <x v="298"/>
    <s v="Descripción de la cuenta"/>
    <m/>
    <x v="1"/>
  </r>
  <r>
    <n v="1349"/>
    <x v="29"/>
    <n v="2014"/>
    <n v="6476"/>
    <s v="Concepto"/>
    <s v="1349"/>
    <x v="302"/>
    <s v="Descripción de la cuenta"/>
    <m/>
    <x v="1"/>
  </r>
  <r>
    <n v="1350"/>
    <x v="29"/>
    <n v="2015"/>
    <n v="6477"/>
    <s v="Concepto"/>
    <s v="1350"/>
    <x v="218"/>
    <s v="Descripción de la cuenta"/>
    <m/>
    <x v="1"/>
  </r>
  <r>
    <n v="1350"/>
    <x v="29"/>
    <n v="2015"/>
    <n v="6478"/>
    <s v="Concepto"/>
    <s v="1350"/>
    <x v="298"/>
    <s v="Descripción de la cuenta"/>
    <m/>
    <x v="1"/>
  </r>
  <r>
    <n v="1350"/>
    <x v="29"/>
    <n v="2015"/>
    <n v="6479"/>
    <s v="Concepto"/>
    <s v="1350"/>
    <x v="298"/>
    <s v="Descripción de la cuenta"/>
    <m/>
    <x v="1"/>
  </r>
  <r>
    <n v="1350"/>
    <x v="29"/>
    <n v="2015"/>
    <n v="6480"/>
    <s v="Concepto"/>
    <s v="1350"/>
    <x v="299"/>
    <s v="Descripción de la cuenta"/>
    <m/>
    <x v="1"/>
  </r>
  <r>
    <n v="1350"/>
    <x v="29"/>
    <n v="2015"/>
    <n v="6481"/>
    <s v="Concepto"/>
    <s v="1350"/>
    <x v="302"/>
    <s v="Descripción de la cuenta"/>
    <m/>
    <x v="1"/>
  </r>
  <r>
    <n v="1389"/>
    <x v="29"/>
    <n v="2016"/>
    <n v="6482"/>
    <s v="Concepto"/>
    <s v="1389"/>
    <x v="255"/>
    <s v="Descripción de la cuenta"/>
    <m/>
    <x v="1"/>
  </r>
  <r>
    <n v="1389"/>
    <x v="29"/>
    <n v="2016"/>
    <n v="6483"/>
    <s v="Concepto"/>
    <s v="1389"/>
    <x v="247"/>
    <s v="Descripción de la cuenta"/>
    <m/>
    <x v="1"/>
  </r>
  <r>
    <n v="1389"/>
    <x v="29"/>
    <n v="2016"/>
    <n v="6484"/>
    <s v="Concepto"/>
    <s v="1389"/>
    <x v="304"/>
    <s v="Descripción de la cuenta"/>
    <m/>
    <x v="1"/>
  </r>
  <r>
    <n v="1389"/>
    <x v="29"/>
    <n v="2016"/>
    <n v="6485"/>
    <s v="Concepto"/>
    <s v="1389"/>
    <x v="255"/>
    <s v="Descripción de la cuenta"/>
    <m/>
    <x v="1"/>
  </r>
  <r>
    <n v="1389"/>
    <x v="29"/>
    <n v="2016"/>
    <n v="6486"/>
    <s v="Concepto"/>
    <s v="1389"/>
    <x v="287"/>
    <s v="Descripción de la cuenta"/>
    <m/>
    <x v="1"/>
  </r>
  <r>
    <n v="1389"/>
    <x v="29"/>
    <n v="2016"/>
    <n v="6487"/>
    <s v="Concepto"/>
    <s v="1389"/>
    <x v="268"/>
    <s v="Descripción de la cuenta"/>
    <m/>
    <x v="1"/>
  </r>
  <r>
    <n v="1390"/>
    <x v="29"/>
    <n v="2017"/>
    <n v="6488"/>
    <s v="Concepto"/>
    <s v="1390"/>
    <x v="255"/>
    <s v="Descripción de la cuenta"/>
    <m/>
    <x v="1"/>
  </r>
  <r>
    <n v="1390"/>
    <x v="29"/>
    <n v="2017"/>
    <n v="6489"/>
    <s v="Concepto"/>
    <s v="1390"/>
    <x v="247"/>
    <s v="Descripción de la cuenta"/>
    <m/>
    <x v="1"/>
  </r>
  <r>
    <n v="1390"/>
    <x v="29"/>
    <n v="2017"/>
    <n v="6490"/>
    <s v="Concepto"/>
    <s v="1390"/>
    <x v="305"/>
    <s v="Descripción de la cuenta"/>
    <m/>
    <x v="1"/>
  </r>
  <r>
    <n v="1390"/>
    <x v="29"/>
    <n v="2017"/>
    <n v="6491"/>
    <s v="Concepto"/>
    <s v="1390"/>
    <x v="255"/>
    <s v="Descripción de la cuenta"/>
    <m/>
    <x v="1"/>
  </r>
  <r>
    <n v="1390"/>
    <x v="29"/>
    <n v="2017"/>
    <n v="6492"/>
    <s v="Concepto"/>
    <s v="1390"/>
    <x v="287"/>
    <s v="Descripción de la cuenta"/>
    <m/>
    <x v="1"/>
  </r>
  <r>
    <n v="1390"/>
    <x v="29"/>
    <n v="2017"/>
    <n v="6493"/>
    <s v="Concepto"/>
    <s v="1390"/>
    <x v="268"/>
    <s v="Descripción de la cuenta"/>
    <m/>
    <x v="1"/>
  </r>
  <r>
    <n v="1391"/>
    <x v="29"/>
    <n v="2018"/>
    <n v="6494"/>
    <s v="Concepto"/>
    <s v="1391"/>
    <x v="255"/>
    <s v="Descripción de la cuenta"/>
    <m/>
    <x v="1"/>
  </r>
  <r>
    <n v="1391"/>
    <x v="29"/>
    <n v="2018"/>
    <n v="6495"/>
    <s v="Concepto"/>
    <s v="1391"/>
    <x v="247"/>
    <s v="Descripción de la cuenta"/>
    <m/>
    <x v="1"/>
  </r>
  <r>
    <n v="1391"/>
    <x v="29"/>
    <n v="2018"/>
    <n v="6496"/>
    <s v="Concepto"/>
    <s v="1391"/>
    <x v="303"/>
    <s v="Descripción de la cuenta"/>
    <m/>
    <x v="1"/>
  </r>
  <r>
    <n v="1391"/>
    <x v="29"/>
    <n v="2018"/>
    <n v="6497"/>
    <s v="Concepto"/>
    <s v="1391"/>
    <x v="255"/>
    <s v="Descripción de la cuenta"/>
    <m/>
    <x v="1"/>
  </r>
  <r>
    <n v="1391"/>
    <x v="29"/>
    <n v="2018"/>
    <n v="6498"/>
    <s v="Concepto"/>
    <s v="1391"/>
    <x v="287"/>
    <s v="Descripción de la cuenta"/>
    <m/>
    <x v="1"/>
  </r>
  <r>
    <n v="1391"/>
    <x v="29"/>
    <n v="2018"/>
    <n v="6499"/>
    <s v="Concepto"/>
    <s v="1391"/>
    <x v="268"/>
    <s v="Descripción de la cuenta"/>
    <m/>
    <x v="1"/>
  </r>
  <r>
    <n v="1604"/>
    <x v="29"/>
    <n v="2019"/>
    <n v="6500"/>
    <s v="Concepto"/>
    <s v="1604"/>
    <x v="265"/>
    <s v="Descripción de la cuenta"/>
    <m/>
    <x v="1"/>
  </r>
  <r>
    <n v="1604"/>
    <x v="29"/>
    <n v="2019"/>
    <n v="6501"/>
    <s v="Concepto"/>
    <s v="1604"/>
    <x v="256"/>
    <s v="Descripción de la cuenta"/>
    <m/>
    <x v="1"/>
  </r>
  <r>
    <n v="1882"/>
    <x v="29"/>
    <n v="2020"/>
    <n v="6502"/>
    <s v="Concepto"/>
    <s v="1882"/>
    <x v="197"/>
    <s v="Descripción de la cuenta"/>
    <m/>
    <x v="1"/>
  </r>
  <r>
    <n v="1882"/>
    <x v="29"/>
    <n v="2020"/>
    <n v="6503"/>
    <s v="Concepto"/>
    <s v="1882"/>
    <x v="282"/>
    <s v="Descripción de la cuenta"/>
    <m/>
    <x v="1"/>
  </r>
  <r>
    <n v="2912"/>
    <x v="29"/>
    <n v="2021"/>
    <n v="6504"/>
    <s v="Concepto"/>
    <s v="2912"/>
    <x v="194"/>
    <s v="Descripción de la cuenta"/>
    <m/>
    <x v="1"/>
  </r>
  <r>
    <n v="2912"/>
    <x v="29"/>
    <n v="2021"/>
    <n v="6505"/>
    <s v="Concepto"/>
    <s v="2912"/>
    <x v="286"/>
    <s v="Descripción de la cuenta"/>
    <m/>
    <x v="1"/>
  </r>
  <r>
    <n v="2912"/>
    <x v="29"/>
    <n v="2021"/>
    <n v="6506"/>
    <s v="Concepto"/>
    <s v="2912"/>
    <x v="194"/>
    <s v="Descripción de la cuenta"/>
    <m/>
    <x v="1"/>
  </r>
  <r>
    <n v="2912"/>
    <x v="29"/>
    <n v="2021"/>
    <n v="6507"/>
    <s v="Concepto"/>
    <s v="2912"/>
    <x v="264"/>
    <s v="Descripción de la cuenta"/>
    <m/>
    <x v="1"/>
  </r>
  <r>
    <n v="1409"/>
    <x v="29"/>
    <n v="2022"/>
    <n v="6508"/>
    <s v="Concepto"/>
    <s v="1409"/>
    <x v="207"/>
    <s v="Descripción de la cuenta"/>
    <m/>
    <x v="1"/>
  </r>
  <r>
    <n v="1409"/>
    <x v="29"/>
    <n v="2022"/>
    <n v="6509"/>
    <s v="Concepto"/>
    <s v="1409"/>
    <x v="247"/>
    <s v="Descripción de la cuenta"/>
    <m/>
    <x v="1"/>
  </r>
  <r>
    <n v="1409"/>
    <x v="29"/>
    <n v="2022"/>
    <n v="6510"/>
    <s v="Concepto"/>
    <s v="1409"/>
    <x v="285"/>
    <s v="Descripción de la cuenta"/>
    <m/>
    <x v="1"/>
  </r>
  <r>
    <n v="1926"/>
    <x v="29"/>
    <n v="2023"/>
    <n v="6511"/>
    <s v="Concepto"/>
    <s v="1926"/>
    <x v="188"/>
    <s v="Descripción de la cuenta"/>
    <m/>
    <x v="1"/>
  </r>
  <r>
    <n v="1926"/>
    <x v="29"/>
    <n v="2023"/>
    <n v="6512"/>
    <s v="Concepto"/>
    <s v="1926"/>
    <x v="340"/>
    <s v="Descripción de la cuenta"/>
    <m/>
    <x v="1"/>
  </r>
  <r>
    <n v="2856"/>
    <x v="29"/>
    <n v="2024"/>
    <n v="6513"/>
    <s v="Concepto"/>
    <s v="2856"/>
    <x v="268"/>
    <s v="Descripción de la cuenta"/>
    <m/>
    <x v="1"/>
  </r>
  <r>
    <n v="2856"/>
    <x v="29"/>
    <n v="2024"/>
    <n v="6514"/>
    <s v="Concepto"/>
    <s v="2856"/>
    <x v="235"/>
    <s v="Descripción de la cuenta"/>
    <m/>
    <x v="1"/>
  </r>
  <r>
    <n v="2857"/>
    <x v="29"/>
    <n v="2025"/>
    <n v="6515"/>
    <s v="Concepto"/>
    <s v="2857"/>
    <x v="268"/>
    <s v="Descripción de la cuenta"/>
    <m/>
    <x v="1"/>
  </r>
  <r>
    <n v="2857"/>
    <x v="29"/>
    <n v="2025"/>
    <n v="6516"/>
    <s v="Concepto"/>
    <s v="2857"/>
    <x v="228"/>
    <s v="Descripción de la cuenta"/>
    <m/>
    <x v="1"/>
  </r>
  <r>
    <n v="2858"/>
    <x v="29"/>
    <n v="2026"/>
    <n v="6517"/>
    <s v="Concepto"/>
    <s v="2858"/>
    <x v="268"/>
    <s v="Descripción de la cuenta"/>
    <m/>
    <x v="1"/>
  </r>
  <r>
    <n v="2858"/>
    <x v="29"/>
    <n v="2026"/>
    <n v="6518"/>
    <s v="Concepto"/>
    <s v="2858"/>
    <x v="290"/>
    <s v="Descripción de la cuenta"/>
    <m/>
    <x v="1"/>
  </r>
  <r>
    <n v="2902"/>
    <x v="29"/>
    <n v="2027"/>
    <n v="6519"/>
    <s v="Concepto"/>
    <s v="2902"/>
    <x v="194"/>
    <s v="Descripción de la cuenta"/>
    <m/>
    <x v="1"/>
  </r>
  <r>
    <n v="2902"/>
    <x v="29"/>
    <n v="2027"/>
    <n v="6520"/>
    <s v="Concepto"/>
    <s v="2902"/>
    <x v="309"/>
    <s v="Descripción de la cuenta"/>
    <m/>
    <x v="1"/>
  </r>
  <r>
    <n v="2902"/>
    <x v="29"/>
    <n v="2027"/>
    <n v="6521"/>
    <s v="Concepto"/>
    <s v="2902"/>
    <x v="194"/>
    <s v="Descripción de la cuenta"/>
    <m/>
    <x v="1"/>
  </r>
  <r>
    <n v="2902"/>
    <x v="29"/>
    <n v="2027"/>
    <n v="6522"/>
    <s v="Concepto"/>
    <s v="2902"/>
    <x v="264"/>
    <s v="Descripción de la cuenta"/>
    <m/>
    <x v="1"/>
  </r>
  <r>
    <n v="1399"/>
    <x v="29"/>
    <n v="2028"/>
    <n v="6523"/>
    <s v="Concepto"/>
    <s v="1399"/>
    <x v="255"/>
    <s v="Descripción de la cuenta"/>
    <m/>
    <x v="1"/>
  </r>
  <r>
    <n v="1399"/>
    <x v="29"/>
    <n v="2028"/>
    <n v="6524"/>
    <s v="Concepto"/>
    <s v="1399"/>
    <x v="247"/>
    <s v="Descripción de la cuenta"/>
    <m/>
    <x v="1"/>
  </r>
  <r>
    <n v="1399"/>
    <x v="29"/>
    <n v="2028"/>
    <n v="6525"/>
    <s v="Concepto"/>
    <s v="1399"/>
    <x v="312"/>
    <s v="Descripción de la cuenta"/>
    <m/>
    <x v="1"/>
  </r>
  <r>
    <n v="1399"/>
    <x v="29"/>
    <n v="2028"/>
    <n v="6526"/>
    <s v="Concepto"/>
    <s v="1399"/>
    <x v="255"/>
    <s v="Descripción de la cuenta"/>
    <m/>
    <x v="1"/>
  </r>
  <r>
    <n v="1399"/>
    <x v="29"/>
    <n v="2028"/>
    <n v="6527"/>
    <s v="Concepto"/>
    <s v="1399"/>
    <x v="287"/>
    <s v="Descripción de la cuenta"/>
    <m/>
    <x v="1"/>
  </r>
  <r>
    <n v="1399"/>
    <x v="29"/>
    <n v="2028"/>
    <n v="6528"/>
    <s v="Concepto"/>
    <s v="1399"/>
    <x v="268"/>
    <s v="Descripción de la cuenta"/>
    <m/>
    <x v="1"/>
  </r>
  <r>
    <n v="2315"/>
    <x v="29"/>
    <n v="2029"/>
    <n v="6529"/>
    <s v="Concepto"/>
    <s v="2315"/>
    <x v="265"/>
    <s v="Descripción de la cuenta"/>
    <m/>
    <x v="1"/>
  </r>
  <r>
    <n v="2315"/>
    <x v="29"/>
    <n v="2029"/>
    <n v="6530"/>
    <s v="Concepto"/>
    <s v="2315"/>
    <x v="193"/>
    <s v="Descripción de la cuenta"/>
    <m/>
    <x v="1"/>
  </r>
  <r>
    <n v="2365"/>
    <x v="29"/>
    <n v="2030"/>
    <n v="6531"/>
    <s v="Concepto"/>
    <s v="2365"/>
    <x v="265"/>
    <s v="Descripción de la cuenta"/>
    <m/>
    <x v="1"/>
  </r>
  <r>
    <n v="2365"/>
    <x v="29"/>
    <n v="2030"/>
    <n v="6532"/>
    <s v="Concepto"/>
    <s v="2365"/>
    <x v="329"/>
    <s v="Descripción de la cuenta"/>
    <m/>
    <x v="1"/>
  </r>
  <r>
    <n v="2365"/>
    <x v="29"/>
    <n v="2030"/>
    <n v="6533"/>
    <s v="Concepto"/>
    <s v="2365"/>
    <x v="329"/>
    <s v="Descripción de la cuenta"/>
    <m/>
    <x v="1"/>
  </r>
  <r>
    <n v="2365"/>
    <x v="29"/>
    <n v="2030"/>
    <n v="6534"/>
    <s v="Concepto"/>
    <s v="2365"/>
    <x v="330"/>
    <s v="Descripción de la cuenta"/>
    <m/>
    <x v="1"/>
  </r>
  <r>
    <n v="1351"/>
    <x v="29"/>
    <n v="2031"/>
    <n v="6535"/>
    <s v="Concepto"/>
    <s v="1351"/>
    <x v="228"/>
    <s v="Descripción de la cuenta"/>
    <m/>
    <x v="1"/>
  </r>
  <r>
    <n v="1351"/>
    <x v="29"/>
    <n v="2031"/>
    <n v="6536"/>
    <s v="Concepto"/>
    <s v="1351"/>
    <x v="292"/>
    <s v="Descripción de la cuenta"/>
    <m/>
    <x v="1"/>
  </r>
  <r>
    <n v="1352"/>
    <x v="29"/>
    <n v="2032"/>
    <n v="6537"/>
    <s v="Concepto"/>
    <s v="1352"/>
    <x v="228"/>
    <s v="Descripción de la cuenta"/>
    <m/>
    <x v="1"/>
  </r>
  <r>
    <n v="1352"/>
    <x v="29"/>
    <n v="2032"/>
    <n v="6538"/>
    <s v="Concepto"/>
    <s v="1352"/>
    <x v="292"/>
    <s v="Descripción de la cuenta"/>
    <m/>
    <x v="1"/>
  </r>
  <r>
    <n v="1388"/>
    <x v="29"/>
    <n v="2033"/>
    <n v="6539"/>
    <s v="Concepto"/>
    <s v="1388"/>
    <x v="347"/>
    <s v="Descripción de la cuenta"/>
    <m/>
    <x v="1"/>
  </r>
  <r>
    <n v="1388"/>
    <x v="29"/>
    <n v="2033"/>
    <n v="6540"/>
    <s v="Concepto"/>
    <s v="1388"/>
    <x v="247"/>
    <s v="Descripción de la cuenta"/>
    <m/>
    <x v="1"/>
  </r>
  <r>
    <n v="1388"/>
    <x v="29"/>
    <n v="2033"/>
    <n v="6541"/>
    <s v="Concepto"/>
    <s v="1388"/>
    <x v="247"/>
    <s v="Descripción de la cuenta"/>
    <m/>
    <x v="1"/>
  </r>
  <r>
    <n v="1388"/>
    <x v="29"/>
    <n v="2033"/>
    <n v="6542"/>
    <s v="Concepto"/>
    <s v="1388"/>
    <x v="317"/>
    <s v="Descripción de la cuenta"/>
    <m/>
    <x v="1"/>
  </r>
  <r>
    <n v="1388"/>
    <x v="29"/>
    <n v="2033"/>
    <n v="6543"/>
    <s v="Concepto"/>
    <s v="1388"/>
    <x v="317"/>
    <s v="Descripción de la cuenta"/>
    <m/>
    <x v="1"/>
  </r>
  <r>
    <n v="1410"/>
    <x v="29"/>
    <n v="2034"/>
    <n v="6544"/>
    <s v="Concepto"/>
    <s v="1410"/>
    <x v="207"/>
    <s v="Descripción de la cuenta"/>
    <m/>
    <x v="1"/>
  </r>
  <r>
    <n v="1410"/>
    <x v="29"/>
    <n v="2034"/>
    <n v="6545"/>
    <s v="Concepto"/>
    <s v="1410"/>
    <x v="247"/>
    <s v="Descripción de la cuenta"/>
    <m/>
    <x v="1"/>
  </r>
  <r>
    <n v="1410"/>
    <x v="29"/>
    <n v="2034"/>
    <n v="6546"/>
    <s v="Concepto"/>
    <s v="1410"/>
    <x v="285"/>
    <s v="Descripción de la cuenta"/>
    <m/>
    <x v="1"/>
  </r>
  <r>
    <n v="1881"/>
    <x v="29"/>
    <n v="2035"/>
    <n v="6547"/>
    <s v="Concepto"/>
    <s v="1881"/>
    <x v="197"/>
    <s v="Descripción de la cuenta"/>
    <m/>
    <x v="1"/>
  </r>
  <r>
    <n v="1881"/>
    <x v="29"/>
    <n v="2035"/>
    <n v="6548"/>
    <s v="Concepto"/>
    <s v="1881"/>
    <x v="282"/>
    <s v="Descripción de la cuenta"/>
    <m/>
    <x v="1"/>
  </r>
  <r>
    <n v="1989"/>
    <x v="29"/>
    <n v="2036"/>
    <n v="6549"/>
    <s v="Concepto"/>
    <s v="1989"/>
    <x v="180"/>
    <s v="Descripción de la cuenta"/>
    <m/>
    <x v="1"/>
  </r>
  <r>
    <n v="1989"/>
    <x v="29"/>
    <n v="2036"/>
    <n v="6550"/>
    <s v="Concepto"/>
    <s v="1989"/>
    <x v="247"/>
    <s v="Descripción de la cuenta"/>
    <m/>
    <x v="1"/>
  </r>
  <r>
    <n v="1989"/>
    <x v="29"/>
    <n v="2036"/>
    <n v="6551"/>
    <s v="Concepto"/>
    <s v="1989"/>
    <x v="333"/>
    <s v="Descripción de la cuenta"/>
    <m/>
    <x v="1"/>
  </r>
  <r>
    <n v="1989"/>
    <x v="29"/>
    <n v="2036"/>
    <n v="6552"/>
    <s v="Concepto"/>
    <s v="1989"/>
    <x v="333"/>
    <s v="Descripción de la cuenta"/>
    <m/>
    <x v="1"/>
  </r>
  <r>
    <n v="2228"/>
    <x v="29"/>
    <n v="2037"/>
    <n v="6553"/>
    <s v="Concepto"/>
    <s v="2228"/>
    <x v="265"/>
    <s v="Descripción de la cuenta"/>
    <m/>
    <x v="1"/>
  </r>
  <r>
    <n v="2228"/>
    <x v="29"/>
    <n v="2037"/>
    <n v="6554"/>
    <s v="Concepto"/>
    <s v="2228"/>
    <x v="313"/>
    <s v="Descripción de la cuenta"/>
    <m/>
    <x v="1"/>
  </r>
  <r>
    <n v="1404"/>
    <x v="29"/>
    <n v="2038"/>
    <n v="6555"/>
    <s v="Concepto"/>
    <s v="1404"/>
    <x v="199"/>
    <s v="Descripción de la cuenta"/>
    <m/>
    <x v="1"/>
  </r>
  <r>
    <n v="1404"/>
    <x v="29"/>
    <n v="2038"/>
    <n v="6556"/>
    <s v="Concepto"/>
    <s v="1404"/>
    <x v="247"/>
    <s v="Descripción de la cuenta"/>
    <m/>
    <x v="1"/>
  </r>
  <r>
    <n v="1404"/>
    <x v="29"/>
    <n v="2038"/>
    <n v="6557"/>
    <s v="Concepto"/>
    <s v="1404"/>
    <x v="285"/>
    <s v="Descripción de la cuenta"/>
    <m/>
    <x v="1"/>
  </r>
  <r>
    <n v="1353"/>
    <x v="29"/>
    <n v="2039"/>
    <n v="6558"/>
    <s v="Concepto"/>
    <s v="1353"/>
    <x v="228"/>
    <s v="Descripción de la cuenta"/>
    <m/>
    <x v="1"/>
  </r>
  <r>
    <n v="1353"/>
    <x v="29"/>
    <n v="2039"/>
    <n v="6559"/>
    <s v="Concepto"/>
    <s v="1353"/>
    <x v="292"/>
    <s v="Descripción de la cuenta"/>
    <m/>
    <x v="1"/>
  </r>
  <r>
    <n v="1354"/>
    <x v="29"/>
    <n v="2040"/>
    <n v="6560"/>
    <s v="Concepto"/>
    <s v="1354"/>
    <x v="238"/>
    <s v="Descripción de la cuenta"/>
    <m/>
    <x v="1"/>
  </r>
  <r>
    <n v="1354"/>
    <x v="29"/>
    <n v="2040"/>
    <n v="6561"/>
    <s v="Concepto"/>
    <s v="1354"/>
    <x v="298"/>
    <s v="Descripción de la cuenta"/>
    <m/>
    <x v="1"/>
  </r>
  <r>
    <n v="1354"/>
    <x v="29"/>
    <n v="2040"/>
    <n v="6562"/>
    <s v="Concepto"/>
    <s v="1354"/>
    <x v="299"/>
    <s v="Descripción de la cuenta"/>
    <m/>
    <x v="1"/>
  </r>
  <r>
    <n v="1628"/>
    <x v="29"/>
    <n v="2041"/>
    <n v="6563"/>
    <s v="Concepto"/>
    <s v="1628"/>
    <x v="265"/>
    <s v="Descripción de la cuenta"/>
    <m/>
    <x v="1"/>
  </r>
  <r>
    <n v="1628"/>
    <x v="29"/>
    <n v="2041"/>
    <n v="6564"/>
    <s v="Concepto"/>
    <s v="1628"/>
    <x v="264"/>
    <s v="Descripción de la cuenta"/>
    <m/>
    <x v="1"/>
  </r>
  <r>
    <n v="1880"/>
    <x v="29"/>
    <n v="2042"/>
    <n v="6565"/>
    <s v="Concepto"/>
    <s v="1880"/>
    <x v="197"/>
    <s v="Descripción de la cuenta"/>
    <m/>
    <x v="1"/>
  </r>
  <r>
    <n v="1880"/>
    <x v="29"/>
    <n v="2042"/>
    <n v="6566"/>
    <s v="Concepto"/>
    <s v="1880"/>
    <x v="282"/>
    <s v="Descripción de la cuenta"/>
    <m/>
    <x v="1"/>
  </r>
  <r>
    <n v="1918"/>
    <x v="29"/>
    <n v="2043"/>
    <n v="6567"/>
    <s v="Concepto"/>
    <s v="1918"/>
    <x v="188"/>
    <s v="Descripción de la cuenta"/>
    <m/>
    <x v="1"/>
  </r>
  <r>
    <n v="1918"/>
    <x v="29"/>
    <n v="2043"/>
    <n v="6568"/>
    <s v="Concepto"/>
    <s v="1918"/>
    <x v="340"/>
    <s v="Descripción de la cuenta"/>
    <m/>
    <x v="1"/>
  </r>
  <r>
    <n v="1920"/>
    <x v="29"/>
    <n v="2044"/>
    <n v="6569"/>
    <s v="Concepto"/>
    <s v="1920"/>
    <x v="188"/>
    <s v="Descripción de la cuenta"/>
    <m/>
    <x v="1"/>
  </r>
  <r>
    <n v="1920"/>
    <x v="29"/>
    <n v="2044"/>
    <n v="6570"/>
    <s v="Concepto"/>
    <s v="1920"/>
    <x v="340"/>
    <s v="Descripción de la cuenta"/>
    <m/>
    <x v="1"/>
  </r>
  <r>
    <n v="1922"/>
    <x v="29"/>
    <n v="2045"/>
    <n v="6571"/>
    <s v="Concepto"/>
    <s v="1922"/>
    <x v="188"/>
    <s v="Descripción de la cuenta"/>
    <m/>
    <x v="1"/>
  </r>
  <r>
    <n v="1922"/>
    <x v="29"/>
    <n v="2045"/>
    <n v="6572"/>
    <s v="Concepto"/>
    <s v="1922"/>
    <x v="340"/>
    <s v="Descripción de la cuenta"/>
    <m/>
    <x v="1"/>
  </r>
  <r>
    <n v="1924"/>
    <x v="29"/>
    <n v="2046"/>
    <n v="6573"/>
    <s v="Concepto"/>
    <s v="1924"/>
    <x v="188"/>
    <s v="Descripción de la cuenta"/>
    <m/>
    <x v="1"/>
  </r>
  <r>
    <n v="1924"/>
    <x v="29"/>
    <n v="2046"/>
    <n v="6574"/>
    <s v="Concepto"/>
    <s v="1924"/>
    <x v="340"/>
    <s v="Descripción de la cuenta"/>
    <m/>
    <x v="1"/>
  </r>
  <r>
    <n v="1928"/>
    <x v="29"/>
    <n v="2047"/>
    <n v="6575"/>
    <s v="Concepto"/>
    <s v="1928"/>
    <x v="188"/>
    <s v="Descripción de la cuenta"/>
    <m/>
    <x v="1"/>
  </r>
  <r>
    <n v="1928"/>
    <x v="29"/>
    <n v="2047"/>
    <n v="6576"/>
    <s v="Concepto"/>
    <s v="1928"/>
    <x v="340"/>
    <s v="Descripción de la cuenta"/>
    <m/>
    <x v="1"/>
  </r>
  <r>
    <n v="1930"/>
    <x v="29"/>
    <n v="2048"/>
    <n v="6577"/>
    <s v="Concepto"/>
    <s v="1930"/>
    <x v="188"/>
    <s v="Descripción de la cuenta"/>
    <m/>
    <x v="1"/>
  </r>
  <r>
    <n v="1930"/>
    <x v="29"/>
    <n v="2048"/>
    <n v="6578"/>
    <s v="Concepto"/>
    <s v="1930"/>
    <x v="340"/>
    <s v="Descripción de la cuenta"/>
    <m/>
    <x v="1"/>
  </r>
  <r>
    <n v="1932"/>
    <x v="29"/>
    <n v="2049"/>
    <n v="6579"/>
    <s v="Concepto"/>
    <s v="1932"/>
    <x v="188"/>
    <s v="Descripción de la cuenta"/>
    <m/>
    <x v="1"/>
  </r>
  <r>
    <n v="1932"/>
    <x v="29"/>
    <n v="2049"/>
    <n v="6580"/>
    <s v="Concepto"/>
    <s v="1932"/>
    <x v="340"/>
    <s v="Descripción de la cuenta"/>
    <m/>
    <x v="1"/>
  </r>
  <r>
    <n v="2251"/>
    <x v="29"/>
    <n v="2050"/>
    <n v="6581"/>
    <s v="Concepto"/>
    <s v="2251"/>
    <x v="265"/>
    <s v="Descripción de la cuenta"/>
    <m/>
    <x v="1"/>
  </r>
  <r>
    <n v="2251"/>
    <x v="29"/>
    <n v="2050"/>
    <n v="6582"/>
    <s v="Concepto"/>
    <s v="2251"/>
    <x v="290"/>
    <s v="Descripción de la cuenta"/>
    <m/>
    <x v="1"/>
  </r>
  <r>
    <n v="2373"/>
    <x v="29"/>
    <n v="2051"/>
    <n v="6583"/>
    <s v="Concepto"/>
    <s v="2373"/>
    <x v="265"/>
    <s v="Descripción de la cuenta"/>
    <m/>
    <x v="1"/>
  </r>
  <r>
    <n v="2373"/>
    <x v="29"/>
    <n v="2051"/>
    <n v="6584"/>
    <s v="Concepto"/>
    <s v="2373"/>
    <x v="13"/>
    <s v="Descripción de la cuenta"/>
    <m/>
    <x v="1"/>
  </r>
  <r>
    <n v="2373"/>
    <x v="29"/>
    <n v="2051"/>
    <n v="6585"/>
    <s v="Concepto"/>
    <s v="2373"/>
    <x v="316"/>
    <s v="Descripción de la cuenta"/>
    <m/>
    <x v="1"/>
  </r>
  <r>
    <n v="2859"/>
    <x v="29"/>
    <n v="2052"/>
    <n v="6586"/>
    <s v="Concepto"/>
    <s v="2859"/>
    <x v="268"/>
    <s v="Descripción de la cuenta"/>
    <m/>
    <x v="1"/>
  </r>
  <r>
    <n v="2859"/>
    <x v="29"/>
    <n v="2052"/>
    <n v="6587"/>
    <s v="Concepto"/>
    <s v="2859"/>
    <x v="235"/>
    <s v="Descripción de la cuenta"/>
    <m/>
    <x v="1"/>
  </r>
  <r>
    <n v="2005"/>
    <x v="29"/>
    <n v="2053"/>
    <n v="6588"/>
    <s v="Concepto"/>
    <s v="2005"/>
    <x v="194"/>
    <s v="Descripción de la cuenta"/>
    <m/>
    <x v="1"/>
  </r>
  <r>
    <n v="2005"/>
    <x v="29"/>
    <n v="2053"/>
    <n v="6589"/>
    <s v="Concepto"/>
    <s v="2005"/>
    <x v="307"/>
    <s v="Descripción de la cuenta"/>
    <m/>
    <x v="1"/>
  </r>
  <r>
    <n v="2005"/>
    <x v="29"/>
    <n v="2053"/>
    <n v="6590"/>
    <s v="Concepto"/>
    <s v="2005"/>
    <x v="194"/>
    <s v="Descripción de la cuenta"/>
    <m/>
    <x v="1"/>
  </r>
  <r>
    <n v="2005"/>
    <x v="29"/>
    <n v="2053"/>
    <n v="6591"/>
    <s v="Concepto"/>
    <s v="2005"/>
    <x v="214"/>
    <s v="Descripción de la cuenta"/>
    <m/>
    <x v="1"/>
  </r>
  <r>
    <n v="2165"/>
    <x v="29"/>
    <n v="2054"/>
    <n v="6592"/>
    <s v="Concepto"/>
    <s v="2165"/>
    <x v="270"/>
    <s v="Descripción de la cuenta"/>
    <m/>
    <x v="1"/>
  </r>
  <r>
    <n v="2165"/>
    <x v="29"/>
    <n v="2054"/>
    <n v="6593"/>
    <s v="Concepto"/>
    <s v="2165"/>
    <x v="197"/>
    <s v="Descripción de la cuenta"/>
    <m/>
    <x v="1"/>
  </r>
  <r>
    <n v="2167"/>
    <x v="29"/>
    <n v="2055"/>
    <n v="6594"/>
    <s v="Concepto"/>
    <s v="2167"/>
    <x v="270"/>
    <s v="Descripción de la cuenta"/>
    <m/>
    <x v="1"/>
  </r>
  <r>
    <n v="2167"/>
    <x v="29"/>
    <n v="2055"/>
    <n v="6595"/>
    <s v="Concepto"/>
    <s v="2167"/>
    <x v="197"/>
    <s v="Descripción de la cuenta"/>
    <m/>
    <x v="1"/>
  </r>
  <r>
    <n v="2168"/>
    <x v="29"/>
    <n v="2056"/>
    <n v="6596"/>
    <s v="Concepto"/>
    <s v="2168"/>
    <x v="270"/>
    <s v="Descripción de la cuenta"/>
    <m/>
    <x v="1"/>
  </r>
  <r>
    <n v="2168"/>
    <x v="29"/>
    <n v="2056"/>
    <n v="6597"/>
    <s v="Concepto"/>
    <s v="2168"/>
    <x v="197"/>
    <s v="Descripción de la cuenta"/>
    <m/>
    <x v="1"/>
  </r>
  <r>
    <n v="2169"/>
    <x v="29"/>
    <n v="2057"/>
    <n v="6598"/>
    <s v="Concepto"/>
    <s v="2169"/>
    <x v="270"/>
    <s v="Descripción de la cuenta"/>
    <m/>
    <x v="1"/>
  </r>
  <r>
    <n v="2169"/>
    <x v="29"/>
    <n v="2057"/>
    <n v="6599"/>
    <s v="Concepto"/>
    <s v="2169"/>
    <x v="197"/>
    <s v="Descripción de la cuenta"/>
    <m/>
    <x v="1"/>
  </r>
  <r>
    <n v="2170"/>
    <x v="29"/>
    <n v="2058"/>
    <n v="6600"/>
    <s v="Concepto"/>
    <s v="2170"/>
    <x v="270"/>
    <s v="Descripción de la cuenta"/>
    <m/>
    <x v="1"/>
  </r>
  <r>
    <n v="2170"/>
    <x v="29"/>
    <n v="2058"/>
    <n v="6601"/>
    <s v="Concepto"/>
    <s v="2170"/>
    <x v="197"/>
    <s v="Descripción de la cuenta"/>
    <m/>
    <x v="1"/>
  </r>
  <r>
    <n v="2175"/>
    <x v="29"/>
    <n v="2059"/>
    <n v="6602"/>
    <s v="Concepto"/>
    <s v="2175"/>
    <x v="269"/>
    <s v="Descripción de la cuenta"/>
    <m/>
    <x v="1"/>
  </r>
  <r>
    <n v="2175"/>
    <x v="29"/>
    <n v="2059"/>
    <n v="6603"/>
    <s v="Concepto"/>
    <s v="2175"/>
    <x v="236"/>
    <s v="Descripción de la cuenta"/>
    <m/>
    <x v="1"/>
  </r>
  <r>
    <n v="2180"/>
    <x v="29"/>
    <n v="2060"/>
    <n v="6604"/>
    <s v="Concepto"/>
    <s v="2180"/>
    <x v="270"/>
    <s v="Descripción de la cuenta"/>
    <m/>
    <x v="1"/>
  </r>
  <r>
    <n v="2180"/>
    <x v="29"/>
    <n v="2060"/>
    <n v="6605"/>
    <s v="Concepto"/>
    <s v="2180"/>
    <x v="197"/>
    <s v="Descripción de la cuenta"/>
    <m/>
    <x v="1"/>
  </r>
  <r>
    <n v="2182"/>
    <x v="29"/>
    <n v="2061"/>
    <n v="6606"/>
    <s v="Concepto"/>
    <s v="2182"/>
    <x v="270"/>
    <s v="Descripción de la cuenta"/>
    <m/>
    <x v="1"/>
  </r>
  <r>
    <n v="2182"/>
    <x v="29"/>
    <n v="2061"/>
    <n v="6607"/>
    <s v="Concepto"/>
    <s v="2182"/>
    <x v="197"/>
    <s v="Descripción de la cuenta"/>
    <m/>
    <x v="1"/>
  </r>
  <r>
    <n v="2183"/>
    <x v="29"/>
    <n v="2062"/>
    <n v="6608"/>
    <s v="Concepto"/>
    <s v="2183"/>
    <x v="270"/>
    <s v="Descripción de la cuenta"/>
    <m/>
    <x v="1"/>
  </r>
  <r>
    <n v="2183"/>
    <x v="29"/>
    <n v="2062"/>
    <n v="6609"/>
    <s v="Concepto"/>
    <s v="2183"/>
    <x v="197"/>
    <s v="Descripción de la cuenta"/>
    <m/>
    <x v="1"/>
  </r>
  <r>
    <n v="2184"/>
    <x v="29"/>
    <n v="2063"/>
    <n v="6610"/>
    <s v="Concepto"/>
    <s v="2184"/>
    <x v="270"/>
    <s v="Descripción de la cuenta"/>
    <m/>
    <x v="1"/>
  </r>
  <r>
    <n v="2184"/>
    <x v="29"/>
    <n v="2063"/>
    <n v="6611"/>
    <s v="Concepto"/>
    <s v="2184"/>
    <x v="197"/>
    <s v="Descripción de la cuenta"/>
    <m/>
    <x v="1"/>
  </r>
  <r>
    <n v="2185"/>
    <x v="29"/>
    <n v="2064"/>
    <n v="6612"/>
    <s v="Concepto"/>
    <s v="2185"/>
    <x v="270"/>
    <s v="Descripción de la cuenta"/>
    <m/>
    <x v="1"/>
  </r>
  <r>
    <n v="2185"/>
    <x v="29"/>
    <n v="2064"/>
    <n v="6613"/>
    <s v="Concepto"/>
    <s v="2185"/>
    <x v="197"/>
    <s v="Descripción de la cuenta"/>
    <m/>
    <x v="1"/>
  </r>
  <r>
    <n v="2860"/>
    <x v="29"/>
    <n v="2065"/>
    <n v="6614"/>
    <s v="Concepto"/>
    <s v="2860"/>
    <x v="268"/>
    <s v="Descripción de la cuenta"/>
    <m/>
    <x v="1"/>
  </r>
  <r>
    <n v="2860"/>
    <x v="29"/>
    <n v="2065"/>
    <n v="6615"/>
    <s v="Concepto"/>
    <s v="2860"/>
    <x v="228"/>
    <s v="Descripción de la cuenta"/>
    <m/>
    <x v="1"/>
  </r>
  <r>
    <n v="2860"/>
    <x v="29"/>
    <n v="2065"/>
    <n v="6616"/>
    <s v="Concepto"/>
    <s v="2860"/>
    <x v="228"/>
    <s v="Descripción de la cuenta"/>
    <m/>
    <x v="1"/>
  </r>
  <r>
    <n v="2860"/>
    <x v="29"/>
    <n v="2065"/>
    <n v="6617"/>
    <s v="Concepto"/>
    <s v="2860"/>
    <x v="228"/>
    <s v="Descripción de la cuenta"/>
    <m/>
    <x v="1"/>
  </r>
  <r>
    <n v="1355"/>
    <x v="29"/>
    <n v="2066"/>
    <n v="6618"/>
    <s v="Concepto"/>
    <s v="1355"/>
    <x v="218"/>
    <s v="Descripción de la cuenta"/>
    <m/>
    <x v="1"/>
  </r>
  <r>
    <n v="1355"/>
    <x v="29"/>
    <n v="2066"/>
    <n v="6619"/>
    <s v="Concepto"/>
    <s v="1355"/>
    <x v="298"/>
    <s v="Descripción de la cuenta"/>
    <m/>
    <x v="1"/>
  </r>
  <r>
    <n v="1355"/>
    <x v="29"/>
    <n v="2066"/>
    <n v="6620"/>
    <s v="Concepto"/>
    <s v="1355"/>
    <x v="302"/>
    <s v="Descripción de la cuenta"/>
    <m/>
    <x v="1"/>
  </r>
  <r>
    <n v="1356"/>
    <x v="29"/>
    <n v="2067"/>
    <n v="6621"/>
    <s v="Concepto"/>
    <s v="1356"/>
    <x v="228"/>
    <s v="Descripción de la cuenta"/>
    <m/>
    <x v="1"/>
  </r>
  <r>
    <n v="1356"/>
    <x v="29"/>
    <n v="2067"/>
    <n v="6622"/>
    <s v="Concepto"/>
    <s v="1356"/>
    <x v="292"/>
    <s v="Descripción de la cuenta"/>
    <m/>
    <x v="1"/>
  </r>
  <r>
    <n v="1984"/>
    <x v="29"/>
    <n v="2068"/>
    <n v="6623"/>
    <s v="Concepto"/>
    <s v="1984"/>
    <x v="265"/>
    <s v="Descripción de la cuenta"/>
    <m/>
    <x v="1"/>
  </r>
  <r>
    <n v="1984"/>
    <x v="29"/>
    <n v="2068"/>
    <n v="6624"/>
    <s v="Concepto"/>
    <s v="1984"/>
    <x v="216"/>
    <s v="Descripción de la cuenta"/>
    <m/>
    <x v="1"/>
  </r>
  <r>
    <n v="1984"/>
    <x v="29"/>
    <n v="2068"/>
    <n v="6625"/>
    <s v="Concepto"/>
    <s v="1984"/>
    <x v="332"/>
    <s v="Descripción de la cuenta"/>
    <m/>
    <x v="1"/>
  </r>
  <r>
    <n v="1984"/>
    <x v="29"/>
    <n v="2068"/>
    <n v="6626"/>
    <s v="Concepto"/>
    <s v="1984"/>
    <x v="198"/>
    <s v="Descripción de la cuenta"/>
    <m/>
    <x v="1"/>
  </r>
  <r>
    <n v="1985"/>
    <x v="29"/>
    <n v="2069"/>
    <n v="6627"/>
    <s v="Concepto"/>
    <s v="1985"/>
    <x v="265"/>
    <s v="Descripción de la cuenta"/>
    <m/>
    <x v="1"/>
  </r>
  <r>
    <n v="1985"/>
    <x v="29"/>
    <n v="2069"/>
    <n v="6628"/>
    <s v="Concepto"/>
    <s v="1985"/>
    <x v="216"/>
    <s v="Descripción de la cuenta"/>
    <m/>
    <x v="1"/>
  </r>
  <r>
    <n v="1985"/>
    <x v="29"/>
    <n v="2069"/>
    <n v="6629"/>
    <s v="Concepto"/>
    <s v="1985"/>
    <x v="216"/>
    <s v="Descripción de la cuenta"/>
    <m/>
    <x v="1"/>
  </r>
  <r>
    <n v="1985"/>
    <x v="29"/>
    <n v="2069"/>
    <n v="6630"/>
    <s v="Concepto"/>
    <s v="1985"/>
    <x v="216"/>
    <s v="Descripción de la cuenta"/>
    <m/>
    <x v="1"/>
  </r>
  <r>
    <n v="1985"/>
    <x v="29"/>
    <n v="2069"/>
    <n v="6631"/>
    <s v="Concepto"/>
    <s v="1985"/>
    <x v="216"/>
    <s v="Descripción de la cuenta"/>
    <m/>
    <x v="1"/>
  </r>
  <r>
    <n v="1985"/>
    <x v="29"/>
    <n v="2069"/>
    <n v="6632"/>
    <s v="Concepto"/>
    <s v="1985"/>
    <x v="216"/>
    <s v="Descripción de la cuenta"/>
    <m/>
    <x v="1"/>
  </r>
  <r>
    <n v="1985"/>
    <x v="29"/>
    <n v="2069"/>
    <n v="6633"/>
    <s v="Concepto"/>
    <s v="1985"/>
    <x v="216"/>
    <s v="Descripción de la cuenta"/>
    <m/>
    <x v="1"/>
  </r>
  <r>
    <n v="1985"/>
    <x v="29"/>
    <n v="2069"/>
    <n v="6634"/>
    <s v="Concepto"/>
    <s v="1985"/>
    <x v="216"/>
    <s v="Descripción de la cuenta"/>
    <m/>
    <x v="1"/>
  </r>
  <r>
    <n v="1985"/>
    <x v="29"/>
    <n v="2069"/>
    <n v="6635"/>
    <s v="Concepto"/>
    <s v="1985"/>
    <x v="216"/>
    <s v="Descripción de la cuenta"/>
    <m/>
    <x v="1"/>
  </r>
  <r>
    <n v="1985"/>
    <x v="29"/>
    <n v="2069"/>
    <n v="6636"/>
    <s v="Concepto"/>
    <s v="1985"/>
    <x v="332"/>
    <s v="Descripción de la cuenta"/>
    <m/>
    <x v="1"/>
  </r>
  <r>
    <n v="1985"/>
    <x v="29"/>
    <n v="2069"/>
    <n v="6637"/>
    <s v="Concepto"/>
    <s v="1985"/>
    <x v="198"/>
    <s v="Descripción de la cuenta"/>
    <m/>
    <x v="1"/>
  </r>
  <r>
    <n v="1986"/>
    <x v="29"/>
    <n v="2070"/>
    <n v="6638"/>
    <s v="Concepto"/>
    <s v="1986"/>
    <x v="265"/>
    <s v="Descripción de la cuenta"/>
    <m/>
    <x v="1"/>
  </r>
  <r>
    <n v="1986"/>
    <x v="29"/>
    <n v="2070"/>
    <n v="6639"/>
    <s v="Concepto"/>
    <s v="1986"/>
    <x v="216"/>
    <s v="Descripción de la cuenta"/>
    <m/>
    <x v="1"/>
  </r>
  <r>
    <n v="1986"/>
    <x v="29"/>
    <n v="2070"/>
    <n v="6640"/>
    <s v="Concepto"/>
    <s v="1986"/>
    <x v="216"/>
    <s v="Descripción de la cuenta"/>
    <m/>
    <x v="1"/>
  </r>
  <r>
    <n v="1986"/>
    <x v="29"/>
    <n v="2070"/>
    <n v="6641"/>
    <s v="Concepto"/>
    <s v="1986"/>
    <x v="216"/>
    <s v="Descripción de la cuenta"/>
    <m/>
    <x v="1"/>
  </r>
  <r>
    <n v="1986"/>
    <x v="29"/>
    <n v="2070"/>
    <n v="6642"/>
    <s v="Concepto"/>
    <s v="1986"/>
    <x v="216"/>
    <s v="Descripción de la cuenta"/>
    <m/>
    <x v="1"/>
  </r>
  <r>
    <n v="1986"/>
    <x v="29"/>
    <n v="2070"/>
    <n v="6643"/>
    <s v="Concepto"/>
    <s v="1986"/>
    <x v="216"/>
    <s v="Descripción de la cuenta"/>
    <m/>
    <x v="1"/>
  </r>
  <r>
    <n v="1986"/>
    <x v="29"/>
    <n v="2070"/>
    <n v="6644"/>
    <s v="Concepto"/>
    <s v="1986"/>
    <x v="332"/>
    <s v="Descripción de la cuenta"/>
    <m/>
    <x v="1"/>
  </r>
  <r>
    <n v="2617"/>
    <x v="29"/>
    <n v="2071"/>
    <n v="6645"/>
    <s v="Concepto"/>
    <s v="2617"/>
    <x v="269"/>
    <s v="Descripción de la cuenta"/>
    <m/>
    <x v="1"/>
  </r>
  <r>
    <n v="2617"/>
    <x v="29"/>
    <n v="2071"/>
    <n v="6646"/>
    <s v="Concepto"/>
    <s v="2617"/>
    <x v="230"/>
    <s v="Descripción de la cuenta"/>
    <m/>
    <x v="1"/>
  </r>
  <r>
    <n v="2617"/>
    <x v="29"/>
    <n v="2071"/>
    <n v="6647"/>
    <s v="Concepto"/>
    <s v="2617"/>
    <x v="230"/>
    <s v="Descripción de la cuenta"/>
    <m/>
    <x v="1"/>
  </r>
  <r>
    <n v="2780"/>
    <x v="29"/>
    <n v="2072"/>
    <n v="6648"/>
    <s v="Concepto"/>
    <s v="2780"/>
    <x v="266"/>
    <s v="Descripción de la cuenta"/>
    <m/>
    <x v="1"/>
  </r>
  <r>
    <n v="2780"/>
    <x v="29"/>
    <n v="2072"/>
    <n v="6649"/>
    <s v="Concepto"/>
    <s v="2780"/>
    <x v="220"/>
    <s v="Descripción de la cuenta"/>
    <m/>
    <x v="1"/>
  </r>
  <r>
    <n v="1357"/>
    <x v="29"/>
    <n v="2073"/>
    <n v="6650"/>
    <s v="Concepto"/>
    <s v="1357"/>
    <x v="228"/>
    <s v="Descripción de la cuenta"/>
    <m/>
    <x v="1"/>
  </r>
  <r>
    <n v="1357"/>
    <x v="29"/>
    <n v="2073"/>
    <n v="6651"/>
    <s v="Concepto"/>
    <s v="1357"/>
    <x v="292"/>
    <s v="Descripción de la cuenta"/>
    <m/>
    <x v="1"/>
  </r>
  <r>
    <n v="1393"/>
    <x v="29"/>
    <n v="2074"/>
    <n v="6652"/>
    <s v="Concepto"/>
    <s v="1393"/>
    <x v="364"/>
    <s v="Descripción de la cuenta"/>
    <m/>
    <x v="1"/>
  </r>
  <r>
    <n v="1393"/>
    <x v="29"/>
    <n v="2074"/>
    <n v="6653"/>
    <s v="Concepto"/>
    <s v="1393"/>
    <x v="247"/>
    <s v="Descripción de la cuenta"/>
    <m/>
    <x v="1"/>
  </r>
  <r>
    <n v="1393"/>
    <x v="29"/>
    <n v="2074"/>
    <n v="6654"/>
    <s v="Concepto"/>
    <s v="1393"/>
    <x v="365"/>
    <s v="Descripción de la cuenta"/>
    <m/>
    <x v="1"/>
  </r>
  <r>
    <n v="1393"/>
    <x v="29"/>
    <n v="2074"/>
    <n v="6655"/>
    <s v="Concepto"/>
    <s v="1393"/>
    <x v="366"/>
    <s v="Descripción de la cuenta"/>
    <m/>
    <x v="1"/>
  </r>
  <r>
    <n v="1393"/>
    <x v="29"/>
    <n v="2074"/>
    <n v="6656"/>
    <s v="Concepto"/>
    <s v="1393"/>
    <x v="364"/>
    <s v="Descripción de la cuenta"/>
    <m/>
    <x v="1"/>
  </r>
  <r>
    <n v="1393"/>
    <x v="29"/>
    <n v="2074"/>
    <n v="6657"/>
    <s v="Concepto"/>
    <s v="1393"/>
    <x v="264"/>
    <s v="Descripción de la cuenta"/>
    <m/>
    <x v="1"/>
  </r>
  <r>
    <n v="1411"/>
    <x v="29"/>
    <n v="2075"/>
    <n v="6658"/>
    <s v="Concepto"/>
    <s v="1411"/>
    <x v="207"/>
    <s v="Descripción de la cuenta"/>
    <m/>
    <x v="1"/>
  </r>
  <r>
    <n v="1411"/>
    <x v="29"/>
    <n v="2075"/>
    <n v="6659"/>
    <s v="Concepto"/>
    <s v="1411"/>
    <x v="247"/>
    <s v="Descripción de la cuenta"/>
    <m/>
    <x v="1"/>
  </r>
  <r>
    <n v="1411"/>
    <x v="29"/>
    <n v="2075"/>
    <n v="6660"/>
    <s v="Concepto"/>
    <s v="1411"/>
    <x v="285"/>
    <s v="Descripción de la cuenta"/>
    <m/>
    <x v="1"/>
  </r>
  <r>
    <n v="1412"/>
    <x v="29"/>
    <n v="2076"/>
    <n v="6661"/>
    <s v="Concepto"/>
    <s v="1412"/>
    <x v="404"/>
    <s v="Descripción de la cuenta"/>
    <m/>
    <x v="1"/>
  </r>
  <r>
    <n v="1412"/>
    <x v="29"/>
    <n v="2076"/>
    <n v="6662"/>
    <s v="Concepto"/>
    <s v="1412"/>
    <x v="247"/>
    <s v="Descripción de la cuenta"/>
    <m/>
    <x v="1"/>
  </r>
  <r>
    <n v="1412"/>
    <x v="29"/>
    <n v="2076"/>
    <n v="6663"/>
    <s v="Concepto"/>
    <s v="1412"/>
    <x v="285"/>
    <s v="Descripción de la cuenta"/>
    <m/>
    <x v="1"/>
  </r>
  <r>
    <n v="1413"/>
    <x v="29"/>
    <n v="2077"/>
    <n v="6664"/>
    <s v="Concepto"/>
    <s v="1413"/>
    <x v="404"/>
    <s v="Descripción de la cuenta"/>
    <m/>
    <x v="1"/>
  </r>
  <r>
    <n v="1413"/>
    <x v="29"/>
    <n v="2077"/>
    <n v="6665"/>
    <s v="Concepto"/>
    <s v="1413"/>
    <x v="247"/>
    <s v="Descripción de la cuenta"/>
    <m/>
    <x v="1"/>
  </r>
  <r>
    <n v="1413"/>
    <x v="29"/>
    <n v="2077"/>
    <n v="6666"/>
    <s v="Concepto"/>
    <s v="1413"/>
    <x v="285"/>
    <s v="Descripción de la cuenta"/>
    <m/>
    <x v="1"/>
  </r>
  <r>
    <n v="1878"/>
    <x v="29"/>
    <n v="2078"/>
    <n v="6667"/>
    <s v="Concepto"/>
    <s v="1878"/>
    <x v="197"/>
    <s v="Descripción de la cuenta"/>
    <m/>
    <x v="1"/>
  </r>
  <r>
    <n v="1878"/>
    <x v="29"/>
    <n v="2078"/>
    <n v="6668"/>
    <s v="Concepto"/>
    <s v="1878"/>
    <x v="282"/>
    <s v="Descripción de la cuenta"/>
    <m/>
    <x v="1"/>
  </r>
  <r>
    <n v="1913"/>
    <x v="29"/>
    <n v="2079"/>
    <n v="6669"/>
    <s v="Concepto"/>
    <s v="1913"/>
    <x v="194"/>
    <s v="Descripción de la cuenta"/>
    <m/>
    <x v="1"/>
  </r>
  <r>
    <n v="1913"/>
    <x v="29"/>
    <n v="2079"/>
    <n v="6670"/>
    <s v="Concepto"/>
    <s v="1913"/>
    <x v="247"/>
    <s v="Descripción de la cuenta"/>
    <m/>
    <x v="1"/>
  </r>
  <r>
    <n v="1913"/>
    <x v="29"/>
    <n v="2079"/>
    <n v="6671"/>
    <s v="Concepto"/>
    <s v="1913"/>
    <x v="289"/>
    <s v="Descripción de la cuenta"/>
    <m/>
    <x v="1"/>
  </r>
  <r>
    <n v="1913"/>
    <x v="29"/>
    <n v="2079"/>
    <n v="6672"/>
    <s v="Concepto"/>
    <s v="1913"/>
    <x v="194"/>
    <s v="Descripción de la cuenta"/>
    <m/>
    <x v="1"/>
  </r>
  <r>
    <n v="1913"/>
    <x v="29"/>
    <n v="2079"/>
    <n v="6673"/>
    <s v="Concepto"/>
    <s v="1913"/>
    <x v="266"/>
    <s v="Descripción de la cuenta"/>
    <m/>
    <x v="1"/>
  </r>
  <r>
    <n v="2188"/>
    <x v="29"/>
    <n v="2080"/>
    <n v="6674"/>
    <s v="Concepto"/>
    <s v="2188"/>
    <x v="214"/>
    <s v="Descripción de la cuenta"/>
    <m/>
    <x v="1"/>
  </r>
  <r>
    <n v="2188"/>
    <x v="29"/>
    <n v="2080"/>
    <n v="6675"/>
    <s v="Concepto"/>
    <s v="2188"/>
    <x v="405"/>
    <s v="Descripción de la cuenta"/>
    <m/>
    <x v="1"/>
  </r>
  <r>
    <n v="2423"/>
    <x v="29"/>
    <n v="2081"/>
    <n v="6676"/>
    <s v="Concepto"/>
    <s v="2423"/>
    <x v="265"/>
    <s v="Descripción de la cuenta"/>
    <m/>
    <x v="1"/>
  </r>
  <r>
    <n v="2423"/>
    <x v="29"/>
    <n v="2081"/>
    <n v="6677"/>
    <s v="Concepto"/>
    <s v="2423"/>
    <x v="363"/>
    <s v="Descripción de la cuenta"/>
    <m/>
    <x v="1"/>
  </r>
  <r>
    <n v="2173"/>
    <x v="29"/>
    <n v="2082"/>
    <n v="6678"/>
    <s v="Concepto"/>
    <s v="2173"/>
    <x v="269"/>
    <s v="Descripción de la cuenta"/>
    <m/>
    <x v="1"/>
  </r>
  <r>
    <n v="2173"/>
    <x v="29"/>
    <n v="2082"/>
    <n v="6679"/>
    <s v="Concepto"/>
    <s v="2173"/>
    <x v="368"/>
    <s v="Descripción de la cuenta"/>
    <m/>
    <x v="1"/>
  </r>
  <r>
    <n v="1358"/>
    <x v="29"/>
    <n v="2083"/>
    <n v="6680"/>
    <s v="Concepto"/>
    <s v="1358"/>
    <x v="218"/>
    <s v="Descripción de la cuenta"/>
    <m/>
    <x v="1"/>
  </r>
  <r>
    <n v="1358"/>
    <x v="29"/>
    <n v="2083"/>
    <n v="6681"/>
    <s v="Concepto"/>
    <s v="1358"/>
    <x v="298"/>
    <s v="Descripción de la cuenta"/>
    <m/>
    <x v="1"/>
  </r>
  <r>
    <n v="1358"/>
    <x v="29"/>
    <n v="2083"/>
    <n v="6682"/>
    <s v="Concepto"/>
    <s v="1358"/>
    <x v="298"/>
    <s v="Descripción de la cuenta"/>
    <m/>
    <x v="1"/>
  </r>
  <r>
    <n v="1358"/>
    <x v="29"/>
    <n v="2083"/>
    <n v="6683"/>
    <s v="Concepto"/>
    <s v="1358"/>
    <x v="299"/>
    <s v="Descripción de la cuenta"/>
    <m/>
    <x v="1"/>
  </r>
  <r>
    <n v="1358"/>
    <x v="29"/>
    <n v="2083"/>
    <n v="6684"/>
    <s v="Concepto"/>
    <s v="1358"/>
    <x v="302"/>
    <s v="Descripción de la cuenta"/>
    <m/>
    <x v="1"/>
  </r>
  <r>
    <n v="1359"/>
    <x v="29"/>
    <n v="2084"/>
    <n v="6685"/>
    <s v="Concepto"/>
    <s v="1359"/>
    <x v="228"/>
    <s v="Descripción de la cuenta"/>
    <m/>
    <x v="1"/>
  </r>
  <r>
    <n v="1359"/>
    <x v="29"/>
    <n v="2084"/>
    <n v="6686"/>
    <s v="Concepto"/>
    <s v="1359"/>
    <x v="292"/>
    <s v="Descripción de la cuenta"/>
    <m/>
    <x v="1"/>
  </r>
  <r>
    <n v="1398"/>
    <x v="29"/>
    <n v="2085"/>
    <n v="6687"/>
    <s v="Concepto"/>
    <s v="1398"/>
    <x v="348"/>
    <s v="Descripción de la cuenta"/>
    <m/>
    <x v="1"/>
  </r>
  <r>
    <n v="1398"/>
    <x v="29"/>
    <n v="2085"/>
    <n v="6688"/>
    <s v="Concepto"/>
    <s v="1398"/>
    <x v="247"/>
    <s v="Descripción de la cuenta"/>
    <m/>
    <x v="1"/>
  </r>
  <r>
    <n v="1398"/>
    <x v="29"/>
    <n v="2085"/>
    <n v="6689"/>
    <s v="Concepto"/>
    <s v="1398"/>
    <x v="285"/>
    <s v="Descripción de la cuenta"/>
    <m/>
    <x v="1"/>
  </r>
  <r>
    <n v="2239"/>
    <x v="29"/>
    <n v="2086"/>
    <n v="6690"/>
    <s v="Concepto"/>
    <s v="2239"/>
    <x v="265"/>
    <s v="Descripción de la cuenta"/>
    <m/>
    <x v="1"/>
  </r>
  <r>
    <n v="2239"/>
    <x v="29"/>
    <n v="2086"/>
    <n v="6691"/>
    <s v="Concepto"/>
    <s v="2239"/>
    <x v="256"/>
    <s v="Descripción de la cuenta"/>
    <m/>
    <x v="1"/>
  </r>
  <r>
    <n v="2321"/>
    <x v="29"/>
    <n v="2087"/>
    <n v="6692"/>
    <s v="Concepto"/>
    <s v="2321"/>
    <x v="265"/>
    <s v="Descripción de la cuenta"/>
    <m/>
    <x v="1"/>
  </r>
  <r>
    <n v="2321"/>
    <x v="29"/>
    <n v="2087"/>
    <n v="6693"/>
    <s v="Concepto"/>
    <s v="2321"/>
    <x v="253"/>
    <s v="Descripción de la cuenta"/>
    <m/>
    <x v="1"/>
  </r>
  <r>
    <n v="2422"/>
    <x v="29"/>
    <n v="2088"/>
    <n v="6694"/>
    <s v="Concepto"/>
    <s v="2422"/>
    <x v="265"/>
    <s v="Descripción de la cuenta"/>
    <m/>
    <x v="1"/>
  </r>
  <r>
    <n v="2422"/>
    <x v="29"/>
    <n v="2088"/>
    <n v="6695"/>
    <s v="Concepto"/>
    <s v="2422"/>
    <x v="337"/>
    <s v="Descripción de la cuenta"/>
    <m/>
    <x v="1"/>
  </r>
  <r>
    <n v="2458"/>
    <x v="29"/>
    <n v="2089"/>
    <n v="6696"/>
    <s v="Concepto"/>
    <s v="2458"/>
    <x v="265"/>
    <s v="Descripción de la cuenta"/>
    <m/>
    <x v="1"/>
  </r>
  <r>
    <n v="2458"/>
    <x v="29"/>
    <n v="2089"/>
    <n v="6697"/>
    <s v="Concepto"/>
    <s v="2458"/>
    <x v="278"/>
    <s v="Descripción de la cuenta"/>
    <m/>
    <x v="1"/>
  </r>
  <r>
    <n v="1360"/>
    <x v="29"/>
    <n v="2090"/>
    <n v="6698"/>
    <s v="Concepto"/>
    <s v="1360"/>
    <x v="216"/>
    <s v="Descripción de la cuenta"/>
    <m/>
    <x v="1"/>
  </r>
  <r>
    <n v="1360"/>
    <x v="29"/>
    <n v="2090"/>
    <n v="6699"/>
    <s v="Concepto"/>
    <s v="1360"/>
    <x v="298"/>
    <s v="Descripción de la cuenta"/>
    <m/>
    <x v="1"/>
  </r>
  <r>
    <n v="1360"/>
    <x v="29"/>
    <n v="2090"/>
    <n v="6700"/>
    <s v="Concepto"/>
    <s v="1360"/>
    <x v="298"/>
    <s v="Descripción de la cuenta"/>
    <m/>
    <x v="1"/>
  </r>
  <r>
    <n v="1360"/>
    <x v="29"/>
    <n v="2090"/>
    <n v="6701"/>
    <s v="Concepto"/>
    <s v="1360"/>
    <x v="299"/>
    <s v="Descripción de la cuenta"/>
    <m/>
    <x v="1"/>
  </r>
  <r>
    <n v="1360"/>
    <x v="29"/>
    <n v="2090"/>
    <n v="6702"/>
    <s v="Concepto"/>
    <s v="1360"/>
    <x v="302"/>
    <s v="Descripción de la cuenta"/>
    <m/>
    <x v="1"/>
  </r>
  <r>
    <n v="1361"/>
    <x v="29"/>
    <n v="2091"/>
    <n v="6703"/>
    <s v="Concepto"/>
    <s v="1361"/>
    <x v="216"/>
    <s v="Descripción de la cuenta"/>
    <m/>
    <x v="1"/>
  </r>
  <r>
    <n v="1361"/>
    <x v="29"/>
    <n v="2091"/>
    <n v="6704"/>
    <s v="Concepto"/>
    <s v="1361"/>
    <x v="298"/>
    <s v="Descripción de la cuenta"/>
    <m/>
    <x v="1"/>
  </r>
  <r>
    <n v="1361"/>
    <x v="29"/>
    <n v="2091"/>
    <n v="6705"/>
    <s v="Concepto"/>
    <s v="1361"/>
    <x v="299"/>
    <s v="Descripción de la cuenta"/>
    <m/>
    <x v="1"/>
  </r>
  <r>
    <n v="1362"/>
    <x v="29"/>
    <n v="2092"/>
    <n v="6706"/>
    <s v="Concepto"/>
    <s v="1362"/>
    <x v="228"/>
    <s v="Descripción de la cuenta"/>
    <m/>
    <x v="1"/>
  </r>
  <r>
    <n v="1362"/>
    <x v="29"/>
    <n v="2092"/>
    <n v="6707"/>
    <s v="Concepto"/>
    <s v="1362"/>
    <x v="292"/>
    <s v="Descripción de la cuenta"/>
    <m/>
    <x v="1"/>
  </r>
  <r>
    <n v="1363"/>
    <x v="29"/>
    <n v="2093"/>
    <n v="6708"/>
    <s v="Concepto"/>
    <s v="1363"/>
    <x v="226"/>
    <s v="Descripción de la cuenta"/>
    <m/>
    <x v="1"/>
  </r>
  <r>
    <n v="1363"/>
    <x v="29"/>
    <n v="2093"/>
    <n v="6709"/>
    <s v="Concepto"/>
    <s v="1363"/>
    <x v="298"/>
    <s v="Descripción de la cuenta"/>
    <m/>
    <x v="1"/>
  </r>
  <r>
    <n v="1363"/>
    <x v="29"/>
    <n v="2093"/>
    <n v="6710"/>
    <s v="Concepto"/>
    <s v="1363"/>
    <x v="299"/>
    <s v="Descripción de la cuenta"/>
    <m/>
    <x v="1"/>
  </r>
  <r>
    <n v="1364"/>
    <x v="29"/>
    <n v="2094"/>
    <n v="6711"/>
    <s v="Concepto"/>
    <s v="1364"/>
    <x v="235"/>
    <s v="Descripción de la cuenta"/>
    <m/>
    <x v="1"/>
  </r>
  <r>
    <n v="1364"/>
    <x v="29"/>
    <n v="2094"/>
    <n v="6712"/>
    <s v="Concepto"/>
    <s v="1364"/>
    <x v="292"/>
    <s v="Descripción de la cuenta"/>
    <m/>
    <x v="1"/>
  </r>
  <r>
    <n v="1365"/>
    <x v="29"/>
    <n v="2095"/>
    <n v="6713"/>
    <s v="Concepto"/>
    <s v="1365"/>
    <x v="235"/>
    <s v="Descripción de la cuenta"/>
    <m/>
    <x v="1"/>
  </r>
  <r>
    <n v="1365"/>
    <x v="29"/>
    <n v="2095"/>
    <n v="6714"/>
    <s v="Concepto"/>
    <s v="1365"/>
    <x v="298"/>
    <s v="Descripción de la cuenta"/>
    <m/>
    <x v="1"/>
  </r>
  <r>
    <n v="1365"/>
    <x v="29"/>
    <n v="2095"/>
    <n v="6715"/>
    <s v="Concepto"/>
    <s v="1365"/>
    <x v="299"/>
    <s v="Descripción de la cuenta"/>
    <m/>
    <x v="1"/>
  </r>
  <r>
    <n v="1365"/>
    <x v="29"/>
    <n v="2095"/>
    <n v="6716"/>
    <s v="Concepto"/>
    <s v="1365"/>
    <x v="292"/>
    <s v="Descripción de la cuenta"/>
    <m/>
    <x v="1"/>
  </r>
  <r>
    <n v="1366"/>
    <x v="29"/>
    <n v="2096"/>
    <n v="6717"/>
    <s v="Concepto"/>
    <s v="1366"/>
    <x v="237"/>
    <s v="Descripción de la cuenta"/>
    <m/>
    <x v="1"/>
  </r>
  <r>
    <n v="1366"/>
    <x v="29"/>
    <n v="2096"/>
    <n v="6718"/>
    <s v="Concepto"/>
    <s v="1366"/>
    <x v="298"/>
    <s v="Descripción de la cuenta"/>
    <m/>
    <x v="1"/>
  </r>
  <r>
    <n v="1366"/>
    <x v="29"/>
    <n v="2096"/>
    <n v="6719"/>
    <s v="Concepto"/>
    <s v="1366"/>
    <x v="299"/>
    <s v="Descripción de la cuenta"/>
    <m/>
    <x v="1"/>
  </r>
  <r>
    <n v="1367"/>
    <x v="29"/>
    <n v="2097"/>
    <n v="6720"/>
    <s v="Concepto"/>
    <s v="1367"/>
    <x v="233"/>
    <s v="Descripción de la cuenta"/>
    <m/>
    <x v="1"/>
  </r>
  <r>
    <n v="1367"/>
    <x v="29"/>
    <n v="2097"/>
    <n v="6721"/>
    <s v="Concepto"/>
    <s v="1367"/>
    <x v="298"/>
    <s v="Descripción de la cuenta"/>
    <m/>
    <x v="1"/>
  </r>
  <r>
    <n v="1367"/>
    <x v="29"/>
    <n v="2097"/>
    <n v="6722"/>
    <s v="Concepto"/>
    <s v="1367"/>
    <x v="299"/>
    <s v="Descripción de la cuenta"/>
    <m/>
    <x v="1"/>
  </r>
  <r>
    <n v="1368"/>
    <x v="29"/>
    <n v="2098"/>
    <n v="6723"/>
    <s v="Concepto"/>
    <s v="1368"/>
    <x v="242"/>
    <s v="Descripción de la cuenta"/>
    <m/>
    <x v="1"/>
  </r>
  <r>
    <n v="1368"/>
    <x v="29"/>
    <n v="2098"/>
    <n v="6724"/>
    <s v="Concepto"/>
    <s v="1368"/>
    <x v="298"/>
    <s v="Descripción de la cuenta"/>
    <m/>
    <x v="1"/>
  </r>
  <r>
    <n v="1368"/>
    <x v="29"/>
    <n v="2098"/>
    <n v="6725"/>
    <s v="Concepto"/>
    <s v="1368"/>
    <x v="299"/>
    <s v="Descripción de la cuenta"/>
    <m/>
    <x v="1"/>
  </r>
  <r>
    <n v="1369"/>
    <x v="29"/>
    <n v="2099"/>
    <n v="6726"/>
    <s v="Concepto"/>
    <s v="1369"/>
    <x v="406"/>
    <s v="Descripción de la cuenta"/>
    <m/>
    <x v="1"/>
  </r>
  <r>
    <n v="1369"/>
    <x v="29"/>
    <n v="2099"/>
    <n v="6727"/>
    <s v="Concepto"/>
    <s v="1369"/>
    <x v="298"/>
    <s v="Descripción de la cuenta"/>
    <m/>
    <x v="1"/>
  </r>
  <r>
    <n v="1369"/>
    <x v="29"/>
    <n v="2099"/>
    <n v="6728"/>
    <s v="Concepto"/>
    <s v="1369"/>
    <x v="299"/>
    <s v="Descripción de la cuenta"/>
    <m/>
    <x v="1"/>
  </r>
  <r>
    <n v="1370"/>
    <x v="29"/>
    <n v="2100"/>
    <n v="6729"/>
    <s v="Concepto"/>
    <s v="1370"/>
    <x v="227"/>
    <s v="Descripción de la cuenta"/>
    <m/>
    <x v="1"/>
  </r>
  <r>
    <n v="1370"/>
    <x v="29"/>
    <n v="2100"/>
    <n v="6730"/>
    <s v="Concepto"/>
    <s v="1370"/>
    <x v="298"/>
    <s v="Descripción de la cuenta"/>
    <m/>
    <x v="1"/>
  </r>
  <r>
    <n v="1370"/>
    <x v="29"/>
    <n v="2100"/>
    <n v="6731"/>
    <s v="Concepto"/>
    <s v="1370"/>
    <x v="299"/>
    <s v="Descripción de la cuenta"/>
    <m/>
    <x v="1"/>
  </r>
  <r>
    <n v="1371"/>
    <x v="29"/>
    <n v="2101"/>
    <n v="6732"/>
    <s v="Concepto"/>
    <s v="1371"/>
    <x v="220"/>
    <s v="Descripción de la cuenta"/>
    <m/>
    <x v="1"/>
  </r>
  <r>
    <n v="1371"/>
    <x v="29"/>
    <n v="2101"/>
    <n v="6733"/>
    <s v="Concepto"/>
    <s v="1371"/>
    <x v="298"/>
    <s v="Descripción de la cuenta"/>
    <m/>
    <x v="1"/>
  </r>
  <r>
    <n v="1371"/>
    <x v="29"/>
    <n v="2101"/>
    <n v="6734"/>
    <s v="Concepto"/>
    <s v="1371"/>
    <x v="299"/>
    <s v="Descripción de la cuenta"/>
    <m/>
    <x v="1"/>
  </r>
  <r>
    <n v="1372"/>
    <x v="29"/>
    <n v="2102"/>
    <n v="6735"/>
    <s v="Concepto"/>
    <s v="1372"/>
    <x v="407"/>
    <s v="Descripción de la cuenta"/>
    <m/>
    <x v="1"/>
  </r>
  <r>
    <n v="1372"/>
    <x v="29"/>
    <n v="2102"/>
    <n v="6736"/>
    <s v="Concepto"/>
    <s v="1372"/>
    <x v="298"/>
    <s v="Descripción de la cuenta"/>
    <m/>
    <x v="1"/>
  </r>
  <r>
    <n v="1372"/>
    <x v="29"/>
    <n v="2102"/>
    <n v="6737"/>
    <s v="Concepto"/>
    <s v="1372"/>
    <x v="299"/>
    <s v="Descripción de la cuenta"/>
    <m/>
    <x v="1"/>
  </r>
  <r>
    <n v="1373"/>
    <x v="29"/>
    <n v="2103"/>
    <n v="6738"/>
    <s v="Concepto"/>
    <s v="1373"/>
    <x v="368"/>
    <s v="Descripción de la cuenta"/>
    <m/>
    <x v="1"/>
  </r>
  <r>
    <n v="1373"/>
    <x v="29"/>
    <n v="2103"/>
    <n v="6739"/>
    <s v="Concepto"/>
    <s v="1373"/>
    <x v="298"/>
    <s v="Descripción de la cuenta"/>
    <m/>
    <x v="1"/>
  </r>
  <r>
    <n v="1373"/>
    <x v="29"/>
    <n v="2103"/>
    <n v="6740"/>
    <s v="Concepto"/>
    <s v="1373"/>
    <x v="299"/>
    <s v="Descripción de la cuenta"/>
    <m/>
    <x v="1"/>
  </r>
  <r>
    <n v="1374"/>
    <x v="29"/>
    <n v="2104"/>
    <n v="6741"/>
    <s v="Concepto"/>
    <s v="1374"/>
    <x v="408"/>
    <s v="Descripción de la cuenta"/>
    <m/>
    <x v="1"/>
  </r>
  <r>
    <n v="1374"/>
    <x v="29"/>
    <n v="2104"/>
    <n v="6742"/>
    <s v="Concepto"/>
    <s v="1374"/>
    <x v="298"/>
    <s v="Descripción de la cuenta"/>
    <m/>
    <x v="1"/>
  </r>
  <r>
    <n v="1374"/>
    <x v="29"/>
    <n v="2104"/>
    <n v="6743"/>
    <s v="Concepto"/>
    <s v="1374"/>
    <x v="299"/>
    <s v="Descripción de la cuenta"/>
    <m/>
    <x v="1"/>
  </r>
  <r>
    <n v="1375"/>
    <x v="29"/>
    <n v="2105"/>
    <n v="6744"/>
    <s v="Concepto"/>
    <s v="1375"/>
    <x v="389"/>
    <s v="Descripción de la cuenta"/>
    <m/>
    <x v="1"/>
  </r>
  <r>
    <n v="1375"/>
    <x v="29"/>
    <n v="2105"/>
    <n v="6745"/>
    <s v="Concepto"/>
    <s v="1375"/>
    <x v="298"/>
    <s v="Descripción de la cuenta"/>
    <m/>
    <x v="1"/>
  </r>
  <r>
    <n v="1375"/>
    <x v="29"/>
    <n v="2105"/>
    <n v="6746"/>
    <s v="Concepto"/>
    <s v="1375"/>
    <x v="299"/>
    <s v="Descripción de la cuenta"/>
    <m/>
    <x v="1"/>
  </r>
  <r>
    <n v="1376"/>
    <x v="29"/>
    <n v="2106"/>
    <n v="6747"/>
    <s v="Concepto"/>
    <s v="1376"/>
    <x v="236"/>
    <s v="Descripción de la cuenta"/>
    <m/>
    <x v="1"/>
  </r>
  <r>
    <n v="1376"/>
    <x v="29"/>
    <n v="2106"/>
    <n v="6748"/>
    <s v="Concepto"/>
    <s v="1376"/>
    <x v="298"/>
    <s v="Descripción de la cuenta"/>
    <m/>
    <x v="1"/>
  </r>
  <r>
    <n v="1376"/>
    <x v="29"/>
    <n v="2106"/>
    <n v="6749"/>
    <s v="Concepto"/>
    <s v="1376"/>
    <x v="298"/>
    <s v="Descripción de la cuenta"/>
    <m/>
    <x v="1"/>
  </r>
  <r>
    <n v="1376"/>
    <x v="29"/>
    <n v="2106"/>
    <n v="6750"/>
    <s v="Concepto"/>
    <s v="1376"/>
    <x v="299"/>
    <s v="Descripción de la cuenta"/>
    <m/>
    <x v="1"/>
  </r>
  <r>
    <n v="1376"/>
    <x v="29"/>
    <n v="2106"/>
    <n v="6751"/>
    <s v="Concepto"/>
    <s v="1376"/>
    <x v="302"/>
    <s v="Descripción de la cuenta"/>
    <m/>
    <x v="1"/>
  </r>
  <r>
    <n v="1377"/>
    <x v="29"/>
    <n v="2107"/>
    <n v="6752"/>
    <s v="Concepto"/>
    <s v="1377"/>
    <x v="236"/>
    <s v="Descripción de la cuenta"/>
    <m/>
    <x v="1"/>
  </r>
  <r>
    <n v="1377"/>
    <x v="29"/>
    <n v="2107"/>
    <n v="6753"/>
    <s v="Concepto"/>
    <s v="1377"/>
    <x v="298"/>
    <s v="Descripción de la cuenta"/>
    <m/>
    <x v="1"/>
  </r>
  <r>
    <n v="1377"/>
    <x v="29"/>
    <n v="2107"/>
    <n v="6754"/>
    <s v="Concepto"/>
    <s v="1377"/>
    <x v="299"/>
    <s v="Descripción de la cuenta"/>
    <m/>
    <x v="1"/>
  </r>
  <r>
    <n v="1378"/>
    <x v="29"/>
    <n v="2108"/>
    <n v="6755"/>
    <s v="Concepto"/>
    <s v="1378"/>
    <x v="236"/>
    <s v="Descripción de la cuenta"/>
    <m/>
    <x v="1"/>
  </r>
  <r>
    <n v="1378"/>
    <x v="29"/>
    <n v="2108"/>
    <n v="6756"/>
    <s v="Concepto"/>
    <s v="1378"/>
    <x v="292"/>
    <s v="Descripción de la cuenta"/>
    <m/>
    <x v="1"/>
  </r>
  <r>
    <n v="1379"/>
    <x v="29"/>
    <n v="2109"/>
    <n v="6757"/>
    <s v="Concepto"/>
    <s v="1379"/>
    <x v="216"/>
    <s v="Descripción de la cuenta"/>
    <m/>
    <x v="1"/>
  </r>
  <r>
    <n v="1379"/>
    <x v="29"/>
    <n v="2109"/>
    <n v="6758"/>
    <s v="Concepto"/>
    <s v="1379"/>
    <x v="298"/>
    <s v="Descripción de la cuenta"/>
    <m/>
    <x v="1"/>
  </r>
  <r>
    <n v="1379"/>
    <x v="29"/>
    <n v="2109"/>
    <n v="6759"/>
    <s v="Concepto"/>
    <s v="1379"/>
    <x v="299"/>
    <s v="Descripción de la cuenta"/>
    <m/>
    <x v="1"/>
  </r>
  <r>
    <n v="1380"/>
    <x v="29"/>
    <n v="2110"/>
    <n v="6760"/>
    <s v="Concepto"/>
    <s v="1380"/>
    <x v="216"/>
    <s v="Descripción de la cuenta"/>
    <m/>
    <x v="1"/>
  </r>
  <r>
    <n v="1380"/>
    <x v="29"/>
    <n v="2110"/>
    <n v="6761"/>
    <s v="Concepto"/>
    <s v="1380"/>
    <x v="298"/>
    <s v="Descripción de la cuenta"/>
    <m/>
    <x v="1"/>
  </r>
  <r>
    <n v="1380"/>
    <x v="29"/>
    <n v="2110"/>
    <n v="6762"/>
    <s v="Concepto"/>
    <s v="1380"/>
    <x v="299"/>
    <s v="Descripción de la cuenta"/>
    <m/>
    <x v="1"/>
  </r>
  <r>
    <n v="1381"/>
    <x v="29"/>
    <n v="2111"/>
    <n v="6763"/>
    <s v="Concepto"/>
    <s v="1381"/>
    <x v="216"/>
    <s v="Descripción de la cuenta"/>
    <m/>
    <x v="1"/>
  </r>
  <r>
    <n v="1381"/>
    <x v="29"/>
    <n v="2111"/>
    <n v="6764"/>
    <s v="Concepto"/>
    <s v="1381"/>
    <x v="298"/>
    <s v="Descripción de la cuenta"/>
    <m/>
    <x v="1"/>
  </r>
  <r>
    <n v="1381"/>
    <x v="29"/>
    <n v="2111"/>
    <n v="6765"/>
    <s v="Concepto"/>
    <s v="1381"/>
    <x v="299"/>
    <s v="Descripción de la cuenta"/>
    <m/>
    <x v="1"/>
  </r>
  <r>
    <n v="1382"/>
    <x v="29"/>
    <n v="2112"/>
    <n v="6766"/>
    <s v="Concepto"/>
    <s v="1382"/>
    <x v="216"/>
    <s v="Descripción de la cuenta"/>
    <m/>
    <x v="1"/>
  </r>
  <r>
    <n v="1382"/>
    <x v="29"/>
    <n v="2112"/>
    <n v="6767"/>
    <s v="Concepto"/>
    <s v="1382"/>
    <x v="298"/>
    <s v="Descripción de la cuenta"/>
    <m/>
    <x v="1"/>
  </r>
  <r>
    <n v="1382"/>
    <x v="29"/>
    <n v="2112"/>
    <n v="6768"/>
    <s v="Concepto"/>
    <s v="1382"/>
    <x v="298"/>
    <s v="Descripción de la cuenta"/>
    <m/>
    <x v="1"/>
  </r>
  <r>
    <n v="1382"/>
    <x v="29"/>
    <n v="2112"/>
    <n v="6769"/>
    <s v="Concepto"/>
    <s v="1382"/>
    <x v="299"/>
    <s v="Descripción de la cuenta"/>
    <m/>
    <x v="1"/>
  </r>
  <r>
    <n v="1382"/>
    <x v="29"/>
    <n v="2112"/>
    <n v="6770"/>
    <s v="Concepto"/>
    <s v="1382"/>
    <x v="302"/>
    <s v="Descripción de la cuenta"/>
    <m/>
    <x v="1"/>
  </r>
  <r>
    <n v="1383"/>
    <x v="29"/>
    <n v="2113"/>
    <n v="6771"/>
    <s v="Concepto"/>
    <s v="1383"/>
    <x v="216"/>
    <s v="Descripción de la cuenta"/>
    <m/>
    <x v="1"/>
  </r>
  <r>
    <n v="1383"/>
    <x v="29"/>
    <n v="2113"/>
    <n v="6772"/>
    <s v="Concepto"/>
    <s v="1383"/>
    <x v="298"/>
    <s v="Descripción de la cuenta"/>
    <m/>
    <x v="1"/>
  </r>
  <r>
    <n v="1383"/>
    <x v="29"/>
    <n v="2113"/>
    <n v="6773"/>
    <s v="Concepto"/>
    <s v="1383"/>
    <x v="299"/>
    <s v="Descripción de la cuenta"/>
    <m/>
    <x v="1"/>
  </r>
  <r>
    <n v="1384"/>
    <x v="29"/>
    <n v="2114"/>
    <n v="6774"/>
    <s v="Concepto"/>
    <s v="1384"/>
    <x v="216"/>
    <s v="Descripción de la cuenta"/>
    <m/>
    <x v="1"/>
  </r>
  <r>
    <n v="1384"/>
    <x v="29"/>
    <n v="2114"/>
    <n v="6775"/>
    <s v="Concepto"/>
    <s v="1384"/>
    <x v="298"/>
    <s v="Descripción de la cuenta"/>
    <m/>
    <x v="1"/>
  </r>
  <r>
    <n v="1384"/>
    <x v="29"/>
    <n v="2114"/>
    <n v="6776"/>
    <s v="Concepto"/>
    <s v="1384"/>
    <x v="299"/>
    <s v="Descripción de la cuenta"/>
    <m/>
    <x v="1"/>
  </r>
  <r>
    <n v="1385"/>
    <x v="29"/>
    <n v="2115"/>
    <n v="6777"/>
    <s v="Concepto"/>
    <s v="1385"/>
    <x v="216"/>
    <s v="Descripción de la cuenta"/>
    <m/>
    <x v="1"/>
  </r>
  <r>
    <n v="1385"/>
    <x v="29"/>
    <n v="2115"/>
    <n v="6778"/>
    <s v="Concepto"/>
    <s v="1385"/>
    <x v="298"/>
    <s v="Descripción de la cuenta"/>
    <m/>
    <x v="1"/>
  </r>
  <r>
    <n v="1385"/>
    <x v="29"/>
    <n v="2115"/>
    <n v="6779"/>
    <s v="Concepto"/>
    <s v="1385"/>
    <x v="299"/>
    <s v="Descripción de la cuenta"/>
    <m/>
    <x v="1"/>
  </r>
  <r>
    <n v="1386"/>
    <x v="29"/>
    <n v="2116"/>
    <n v="6780"/>
    <s v="Concepto"/>
    <s v="1386"/>
    <x v="216"/>
    <s v="Descripción de la cuenta"/>
    <m/>
    <x v="1"/>
  </r>
  <r>
    <n v="1386"/>
    <x v="29"/>
    <n v="2116"/>
    <n v="6781"/>
    <s v="Concepto"/>
    <s v="1386"/>
    <x v="298"/>
    <s v="Descripción de la cuenta"/>
    <m/>
    <x v="1"/>
  </r>
  <r>
    <n v="1386"/>
    <x v="29"/>
    <n v="2116"/>
    <n v="6782"/>
    <s v="Concepto"/>
    <s v="1386"/>
    <x v="302"/>
    <s v="Descripción de la cuenta"/>
    <m/>
    <x v="1"/>
  </r>
  <r>
    <n v="1386"/>
    <x v="29"/>
    <n v="2116"/>
    <n v="6783"/>
    <s v="Concepto"/>
    <s v="1386"/>
    <x v="292"/>
    <s v="Descripción de la cuenta"/>
    <m/>
    <x v="1"/>
  </r>
  <r>
    <n v="1394"/>
    <x v="29"/>
    <n v="2117"/>
    <n v="6784"/>
    <s v="Concepto"/>
    <s v="1394"/>
    <x v="347"/>
    <s v="Descripción de la cuenta"/>
    <m/>
    <x v="1"/>
  </r>
  <r>
    <n v="1394"/>
    <x v="29"/>
    <n v="2117"/>
    <n v="6785"/>
    <s v="Concepto"/>
    <s v="1394"/>
    <x v="247"/>
    <s v="Descripción de la cuenta"/>
    <m/>
    <x v="1"/>
  </r>
  <r>
    <n v="1394"/>
    <x v="29"/>
    <n v="2117"/>
    <n v="6786"/>
    <s v="Concepto"/>
    <s v="1394"/>
    <x v="317"/>
    <s v="Descripción de la cuenta"/>
    <m/>
    <x v="1"/>
  </r>
  <r>
    <n v="1395"/>
    <x v="29"/>
    <n v="2118"/>
    <n v="6787"/>
    <s v="Concepto"/>
    <s v="1395"/>
    <x v="347"/>
    <s v="Descripción de la cuenta"/>
    <m/>
    <x v="1"/>
  </r>
  <r>
    <n v="1395"/>
    <x v="29"/>
    <n v="2118"/>
    <n v="6788"/>
    <s v="Concepto"/>
    <s v="1395"/>
    <x v="247"/>
    <s v="Descripción de la cuenta"/>
    <m/>
    <x v="1"/>
  </r>
  <r>
    <n v="1395"/>
    <x v="29"/>
    <n v="2118"/>
    <n v="6789"/>
    <s v="Concepto"/>
    <s v="1395"/>
    <x v="247"/>
    <s v="Descripción de la cuenta"/>
    <m/>
    <x v="1"/>
  </r>
  <r>
    <n v="1395"/>
    <x v="29"/>
    <n v="2118"/>
    <n v="6790"/>
    <s v="Concepto"/>
    <s v="1395"/>
    <x v="317"/>
    <s v="Descripción de la cuenta"/>
    <m/>
    <x v="1"/>
  </r>
  <r>
    <n v="1395"/>
    <x v="29"/>
    <n v="2118"/>
    <n v="6791"/>
    <s v="Concepto"/>
    <s v="1395"/>
    <x v="317"/>
    <s v="Descripción de la cuenta"/>
    <m/>
    <x v="1"/>
  </r>
  <r>
    <n v="1396"/>
    <x v="29"/>
    <n v="2119"/>
    <n v="6792"/>
    <s v="Concepto"/>
    <s v="1396"/>
    <x v="179"/>
    <s v="Descripción de la cuenta"/>
    <m/>
    <x v="1"/>
  </r>
  <r>
    <n v="1396"/>
    <x v="29"/>
    <n v="2119"/>
    <n v="6793"/>
    <s v="Concepto"/>
    <s v="1396"/>
    <x v="247"/>
    <s v="Descripción de la cuenta"/>
    <m/>
    <x v="1"/>
  </r>
  <r>
    <n v="1396"/>
    <x v="29"/>
    <n v="2119"/>
    <n v="6794"/>
    <s v="Concepto"/>
    <s v="1396"/>
    <x v="285"/>
    <s v="Descripción de la cuenta"/>
    <m/>
    <x v="1"/>
  </r>
  <r>
    <n v="1396"/>
    <x v="29"/>
    <n v="2119"/>
    <n v="6795"/>
    <s v="Concepto"/>
    <s v="1396"/>
    <x v="285"/>
    <s v="Descripción de la cuenta"/>
    <m/>
    <x v="1"/>
  </r>
  <r>
    <n v="1402"/>
    <x v="29"/>
    <n v="2120"/>
    <n v="6796"/>
    <s v="Concepto"/>
    <s v="1402"/>
    <x v="196"/>
    <s v="Descripción de la cuenta"/>
    <m/>
    <x v="1"/>
  </r>
  <r>
    <n v="1402"/>
    <x v="29"/>
    <n v="2120"/>
    <n v="6797"/>
    <s v="Concepto"/>
    <s v="1402"/>
    <x v="247"/>
    <s v="Descripción de la cuenta"/>
    <m/>
    <x v="1"/>
  </r>
  <r>
    <n v="1402"/>
    <x v="29"/>
    <n v="2120"/>
    <n v="6798"/>
    <s v="Concepto"/>
    <s v="1402"/>
    <x v="331"/>
    <s v="Descripción de la cuenta"/>
    <m/>
    <x v="1"/>
  </r>
  <r>
    <n v="1403"/>
    <x v="29"/>
    <n v="2121"/>
    <n v="6799"/>
    <s v="Concepto"/>
    <s v="1403"/>
    <x v="199"/>
    <s v="Descripción de la cuenta"/>
    <m/>
    <x v="1"/>
  </r>
  <r>
    <n v="1403"/>
    <x v="29"/>
    <n v="2121"/>
    <n v="6800"/>
    <s v="Concepto"/>
    <s v="1403"/>
    <x v="247"/>
    <s v="Descripción de la cuenta"/>
    <m/>
    <x v="1"/>
  </r>
  <r>
    <n v="1403"/>
    <x v="29"/>
    <n v="2121"/>
    <n v="6801"/>
    <s v="Concepto"/>
    <s v="1403"/>
    <x v="285"/>
    <s v="Descripción de la cuenta"/>
    <m/>
    <x v="1"/>
  </r>
  <r>
    <n v="1405"/>
    <x v="29"/>
    <n v="2122"/>
    <n v="6802"/>
    <s v="Concepto"/>
    <s v="1405"/>
    <x v="204"/>
    <s v="Descripción de la cuenta"/>
    <m/>
    <x v="1"/>
  </r>
  <r>
    <n v="1405"/>
    <x v="29"/>
    <n v="2122"/>
    <n v="6803"/>
    <s v="Concepto"/>
    <s v="1405"/>
    <x v="247"/>
    <s v="Descripción de la cuenta"/>
    <m/>
    <x v="1"/>
  </r>
  <r>
    <n v="1405"/>
    <x v="29"/>
    <n v="2122"/>
    <n v="6804"/>
    <s v="Concepto"/>
    <s v="1405"/>
    <x v="285"/>
    <s v="Descripción de la cuenta"/>
    <m/>
    <x v="1"/>
  </r>
  <r>
    <n v="1406"/>
    <x v="29"/>
    <n v="2123"/>
    <n v="6805"/>
    <s v="Concepto"/>
    <s v="1406"/>
    <x v="211"/>
    <s v="Descripción de la cuenta"/>
    <m/>
    <x v="1"/>
  </r>
  <r>
    <n v="1406"/>
    <x v="29"/>
    <n v="2123"/>
    <n v="6806"/>
    <s v="Concepto"/>
    <s v="1406"/>
    <x v="247"/>
    <s v="Descripción de la cuenta"/>
    <m/>
    <x v="1"/>
  </r>
  <r>
    <n v="1406"/>
    <x v="29"/>
    <n v="2123"/>
    <n v="6807"/>
    <s v="Concepto"/>
    <s v="1406"/>
    <x v="247"/>
    <s v="Descripción de la cuenta"/>
    <m/>
    <x v="1"/>
  </r>
  <r>
    <n v="1406"/>
    <x v="29"/>
    <n v="2123"/>
    <n v="6808"/>
    <s v="Concepto"/>
    <s v="1406"/>
    <x v="285"/>
    <s v="Descripción de la cuenta"/>
    <m/>
    <x v="1"/>
  </r>
  <r>
    <n v="1406"/>
    <x v="29"/>
    <n v="2123"/>
    <n v="6809"/>
    <s v="Concepto"/>
    <s v="1406"/>
    <x v="285"/>
    <s v="Descripción de la cuenta"/>
    <m/>
    <x v="1"/>
  </r>
  <r>
    <n v="1425"/>
    <x v="29"/>
    <n v="2124"/>
    <n v="6810"/>
    <s v="Concepto"/>
    <s v="1425"/>
    <x v="193"/>
    <s v="Descripción de la cuenta"/>
    <m/>
    <x v="1"/>
  </r>
  <r>
    <n v="1425"/>
    <x v="29"/>
    <n v="2124"/>
    <n v="6811"/>
    <s v="Concepto"/>
    <s v="1425"/>
    <x v="247"/>
    <s v="Descripción de la cuenta"/>
    <m/>
    <x v="1"/>
  </r>
  <r>
    <n v="1425"/>
    <x v="29"/>
    <n v="2124"/>
    <n v="6812"/>
    <s v="Concepto"/>
    <s v="1425"/>
    <x v="323"/>
    <s v="Descripción de la cuenta"/>
    <m/>
    <x v="1"/>
  </r>
  <r>
    <n v="1537"/>
    <x v="29"/>
    <n v="2125"/>
    <n v="6813"/>
    <s v="Concepto"/>
    <s v="1537"/>
    <x v="247"/>
    <s v="Descripción de la cuenta"/>
    <m/>
    <x v="1"/>
  </r>
  <r>
    <n v="1537"/>
    <x v="29"/>
    <n v="2125"/>
    <n v="6814"/>
    <s v="Concepto"/>
    <s v="1537"/>
    <x v="298"/>
    <s v="Descripción de la cuenta"/>
    <m/>
    <x v="1"/>
  </r>
  <r>
    <n v="1537"/>
    <x v="29"/>
    <n v="2125"/>
    <n v="6815"/>
    <s v="Concepto"/>
    <s v="1537"/>
    <x v="252"/>
    <s v="Descripción de la cuenta"/>
    <m/>
    <x v="1"/>
  </r>
  <r>
    <n v="1805"/>
    <x v="29"/>
    <n v="2126"/>
    <n v="6816"/>
    <s v="Concepto"/>
    <s v="1805"/>
    <x v="390"/>
    <s v="Descripción de la cuenta"/>
    <m/>
    <x v="1"/>
  </r>
  <r>
    <n v="1805"/>
    <x v="29"/>
    <n v="2126"/>
    <n v="6817"/>
    <s v="Concepto"/>
    <s v="1805"/>
    <x v="247"/>
    <s v="Descripción de la cuenta"/>
    <m/>
    <x v="1"/>
  </r>
  <r>
    <n v="1805"/>
    <x v="29"/>
    <n v="2126"/>
    <n v="6818"/>
    <s v="Concepto"/>
    <s v="1805"/>
    <x v="331"/>
    <s v="Descripción de la cuenta"/>
    <m/>
    <x v="1"/>
  </r>
  <r>
    <n v="1805"/>
    <x v="29"/>
    <n v="2126"/>
    <n v="6819"/>
    <s v="Concepto"/>
    <s v="1805"/>
    <x v="366"/>
    <s v="Descripción de la cuenta"/>
    <m/>
    <x v="1"/>
  </r>
  <r>
    <n v="1805"/>
    <x v="29"/>
    <n v="2126"/>
    <n v="6820"/>
    <s v="Concepto"/>
    <s v="1805"/>
    <x v="390"/>
    <s v="Descripción de la cuenta"/>
    <m/>
    <x v="1"/>
  </r>
  <r>
    <n v="1805"/>
    <x v="29"/>
    <n v="2126"/>
    <n v="6821"/>
    <s v="Concepto"/>
    <s v="1805"/>
    <x v="266"/>
    <s v="Descripción de la cuenta"/>
    <m/>
    <x v="1"/>
  </r>
  <r>
    <n v="1815"/>
    <x v="29"/>
    <n v="2127"/>
    <n v="6822"/>
    <s v="Concepto"/>
    <s v="1815"/>
    <x v="354"/>
    <s v="Descripción de la cuenta"/>
    <m/>
    <x v="1"/>
  </r>
  <r>
    <n v="1815"/>
    <x v="29"/>
    <n v="2127"/>
    <n v="6823"/>
    <s v="Concepto"/>
    <s v="1815"/>
    <x v="247"/>
    <s v="Descripción de la cuenta"/>
    <m/>
    <x v="1"/>
  </r>
  <r>
    <n v="1815"/>
    <x v="29"/>
    <n v="2127"/>
    <n v="6824"/>
    <s v="Concepto"/>
    <s v="1815"/>
    <x v="289"/>
    <s v="Descripción de la cuenta"/>
    <m/>
    <x v="1"/>
  </r>
  <r>
    <n v="1815"/>
    <x v="29"/>
    <n v="2127"/>
    <n v="6825"/>
    <s v="Concepto"/>
    <s v="1815"/>
    <x v="354"/>
    <s v="Descripción de la cuenta"/>
    <m/>
    <x v="1"/>
  </r>
  <r>
    <n v="1815"/>
    <x v="29"/>
    <n v="2127"/>
    <n v="6826"/>
    <s v="Concepto"/>
    <s v="1815"/>
    <x v="264"/>
    <s v="Descripción de la cuenta"/>
    <m/>
    <x v="1"/>
  </r>
  <r>
    <n v="1816"/>
    <x v="29"/>
    <n v="2128"/>
    <n v="6827"/>
    <s v="Concepto"/>
    <s v="1816"/>
    <x v="195"/>
    <s v="Descripción de la cuenta"/>
    <m/>
    <x v="1"/>
  </r>
  <r>
    <n v="1816"/>
    <x v="29"/>
    <n v="2128"/>
    <n v="6828"/>
    <s v="Concepto"/>
    <s v="1816"/>
    <x v="319"/>
    <s v="Descripción de la cuenta"/>
    <m/>
    <x v="1"/>
  </r>
  <r>
    <n v="1858"/>
    <x v="29"/>
    <n v="2129"/>
    <n v="6829"/>
    <s v="Concepto"/>
    <s v="1858"/>
    <x v="186"/>
    <s v="Descripción de la cuenta"/>
    <m/>
    <x v="1"/>
  </r>
  <r>
    <n v="1858"/>
    <x v="29"/>
    <n v="2129"/>
    <n v="6830"/>
    <s v="Concepto"/>
    <s v="1858"/>
    <x v="320"/>
    <s v="Descripción de la cuenta"/>
    <m/>
    <x v="1"/>
  </r>
  <r>
    <n v="2014"/>
    <x v="29"/>
    <n v="2130"/>
    <n v="6831"/>
    <s v="Concepto"/>
    <s v="2014"/>
    <x v="324"/>
    <s v="Descripción de la cuenta"/>
    <m/>
    <x v="1"/>
  </r>
  <r>
    <n v="2014"/>
    <x v="29"/>
    <n v="2130"/>
    <n v="6832"/>
    <s v="Concepto"/>
    <s v="2014"/>
    <x v="249"/>
    <s v="Descripción de la cuenta"/>
    <m/>
    <x v="1"/>
  </r>
  <r>
    <n v="2014"/>
    <x v="29"/>
    <n v="2130"/>
    <n v="6833"/>
    <s v="Concepto"/>
    <s v="2014"/>
    <x v="325"/>
    <s v="Descripción de la cuenta"/>
    <m/>
    <x v="1"/>
  </r>
  <r>
    <n v="2014"/>
    <x v="29"/>
    <n v="2130"/>
    <n v="6834"/>
    <s v="Concepto"/>
    <s v="2014"/>
    <x v="337"/>
    <s v="Descripción de la cuenta"/>
    <m/>
    <x v="1"/>
  </r>
  <r>
    <n v="2014"/>
    <x v="29"/>
    <n v="2130"/>
    <n v="6835"/>
    <s v="Concepto"/>
    <s v="2014"/>
    <x v="278"/>
    <s v="Descripción de la cuenta"/>
    <m/>
    <x v="1"/>
  </r>
  <r>
    <n v="2014"/>
    <x v="29"/>
    <n v="2130"/>
    <n v="6836"/>
    <s v="Concepto"/>
    <s v="2014"/>
    <x v="246"/>
    <s v="Descripción de la cuenta"/>
    <m/>
    <x v="1"/>
  </r>
  <r>
    <n v="2014"/>
    <x v="29"/>
    <n v="2130"/>
    <n v="6837"/>
    <s v="Concepto"/>
    <s v="2014"/>
    <x v="326"/>
    <s v="Descripción de la cuenta"/>
    <m/>
    <x v="1"/>
  </r>
  <r>
    <n v="2014"/>
    <x v="29"/>
    <n v="2130"/>
    <n v="6838"/>
    <s v="Concepto"/>
    <s v="2014"/>
    <x v="325"/>
    <s v="Descripción de la cuenta"/>
    <m/>
    <x v="1"/>
  </r>
  <r>
    <n v="2014"/>
    <x v="29"/>
    <n v="2130"/>
    <n v="6839"/>
    <s v="Concepto"/>
    <s v="2014"/>
    <x v="253"/>
    <s v="Descripción de la cuenta"/>
    <m/>
    <x v="1"/>
  </r>
  <r>
    <n v="2014"/>
    <x v="29"/>
    <n v="2130"/>
    <n v="6840"/>
    <s v="Concepto"/>
    <s v="2014"/>
    <x v="245"/>
    <s v="Descripción de la cuenta"/>
    <m/>
    <x v="1"/>
  </r>
  <r>
    <n v="2017"/>
    <x v="29"/>
    <n v="2131"/>
    <n v="6841"/>
    <s v="Concepto"/>
    <s v="2017"/>
    <x v="265"/>
    <s v="Descripción de la cuenta"/>
    <m/>
    <x v="1"/>
  </r>
  <r>
    <n v="2017"/>
    <x v="29"/>
    <n v="2131"/>
    <n v="6842"/>
    <s v="Concepto"/>
    <s v="2017"/>
    <x v="246"/>
    <s v="Descripción de la cuenta"/>
    <m/>
    <x v="1"/>
  </r>
  <r>
    <n v="2017"/>
    <x v="29"/>
    <n v="2131"/>
    <n v="6843"/>
    <s v="Concepto"/>
    <s v="2017"/>
    <x v="246"/>
    <s v="Descripción de la cuenta"/>
    <m/>
    <x v="1"/>
  </r>
  <r>
    <n v="2017"/>
    <x v="29"/>
    <n v="2131"/>
    <n v="6844"/>
    <s v="Concepto"/>
    <s v="2017"/>
    <x v="246"/>
    <s v="Descripción de la cuenta"/>
    <m/>
    <x v="1"/>
  </r>
  <r>
    <n v="2017"/>
    <x v="29"/>
    <n v="2131"/>
    <n v="6845"/>
    <s v="Concepto"/>
    <s v="2017"/>
    <x v="246"/>
    <s v="Descripción de la cuenta"/>
    <m/>
    <x v="1"/>
  </r>
  <r>
    <n v="2017"/>
    <x v="29"/>
    <n v="2131"/>
    <n v="6846"/>
    <s v="Concepto"/>
    <s v="2017"/>
    <x v="246"/>
    <s v="Descripción de la cuenta"/>
    <m/>
    <x v="1"/>
  </r>
  <r>
    <n v="2017"/>
    <x v="29"/>
    <n v="2131"/>
    <n v="6847"/>
    <s v="Concepto"/>
    <s v="2017"/>
    <x v="246"/>
    <s v="Descripción de la cuenta"/>
    <m/>
    <x v="1"/>
  </r>
  <r>
    <n v="2017"/>
    <x v="29"/>
    <n v="2131"/>
    <n v="6848"/>
    <s v="Concepto"/>
    <s v="2017"/>
    <x v="246"/>
    <s v="Descripción de la cuenta"/>
    <m/>
    <x v="1"/>
  </r>
  <r>
    <n v="2017"/>
    <x v="29"/>
    <n v="2131"/>
    <n v="6849"/>
    <s v="Concepto"/>
    <s v="2017"/>
    <x v="246"/>
    <s v="Descripción de la cuenta"/>
    <m/>
    <x v="1"/>
  </r>
  <r>
    <n v="2017"/>
    <x v="29"/>
    <n v="2131"/>
    <n v="6850"/>
    <s v="Concepto"/>
    <s v="2017"/>
    <x v="246"/>
    <s v="Descripción de la cuenta"/>
    <m/>
    <x v="1"/>
  </r>
  <r>
    <n v="2017"/>
    <x v="29"/>
    <n v="2131"/>
    <n v="6851"/>
    <s v="Concepto"/>
    <s v="2017"/>
    <x v="246"/>
    <s v="Descripción de la cuenta"/>
    <m/>
    <x v="1"/>
  </r>
  <r>
    <n v="2017"/>
    <x v="29"/>
    <n v="2131"/>
    <n v="6852"/>
    <s v="Concepto"/>
    <s v="2017"/>
    <x v="246"/>
    <s v="Descripción de la cuenta"/>
    <m/>
    <x v="1"/>
  </r>
  <r>
    <n v="2017"/>
    <x v="29"/>
    <n v="2131"/>
    <n v="6853"/>
    <s v="Concepto"/>
    <s v="2017"/>
    <x v="246"/>
    <s v="Descripción de la cuenta"/>
    <m/>
    <x v="1"/>
  </r>
  <r>
    <n v="2017"/>
    <x v="29"/>
    <n v="2131"/>
    <n v="6854"/>
    <s v="Concepto"/>
    <s v="2017"/>
    <x v="246"/>
    <s v="Descripción de la cuenta"/>
    <m/>
    <x v="1"/>
  </r>
  <r>
    <n v="2017"/>
    <x v="29"/>
    <n v="2131"/>
    <n v="6855"/>
    <s v="Concepto"/>
    <s v="2017"/>
    <x v="246"/>
    <s v="Descripción de la cuenta"/>
    <m/>
    <x v="1"/>
  </r>
  <r>
    <n v="2017"/>
    <x v="29"/>
    <n v="2131"/>
    <n v="6856"/>
    <s v="Concepto"/>
    <s v="2017"/>
    <x v="246"/>
    <s v="Descripción de la cuenta"/>
    <m/>
    <x v="1"/>
  </r>
  <r>
    <n v="2018"/>
    <x v="29"/>
    <n v="2132"/>
    <n v="6857"/>
    <s v="Concepto"/>
    <s v="2018"/>
    <x v="265"/>
    <s v="Descripción de la cuenta"/>
    <m/>
    <x v="1"/>
  </r>
  <r>
    <n v="2018"/>
    <x v="29"/>
    <n v="2132"/>
    <n v="6858"/>
    <s v="Concepto"/>
    <s v="2018"/>
    <x v="246"/>
    <s v="Descripción de la cuenta"/>
    <m/>
    <x v="1"/>
  </r>
  <r>
    <n v="2128"/>
    <x v="29"/>
    <n v="2133"/>
    <n v="6859"/>
    <s v="Concepto"/>
    <s v="2128"/>
    <x v="187"/>
    <s v="Descripción de la cuenta"/>
    <m/>
    <x v="1"/>
  </r>
  <r>
    <n v="2128"/>
    <x v="29"/>
    <n v="2133"/>
    <n v="6860"/>
    <s v="Concepto"/>
    <s v="2128"/>
    <x v="247"/>
    <s v="Descripción de la cuenta"/>
    <m/>
    <x v="1"/>
  </r>
  <r>
    <n v="2128"/>
    <x v="29"/>
    <n v="2133"/>
    <n v="6861"/>
    <s v="Concepto"/>
    <s v="2128"/>
    <x v="322"/>
    <s v="Descripción de la cuenta"/>
    <m/>
    <x v="1"/>
  </r>
  <r>
    <n v="2128"/>
    <x v="29"/>
    <n v="2133"/>
    <n v="6862"/>
    <s v="Concepto"/>
    <s v="2128"/>
    <x v="250"/>
    <s v="Descripción de la cuenta"/>
    <m/>
    <x v="1"/>
  </r>
  <r>
    <n v="2201"/>
    <x v="29"/>
    <n v="2134"/>
    <n v="6863"/>
    <s v="Concepto"/>
    <s v="2201"/>
    <x v="277"/>
    <s v="Descripción de la cuenta"/>
    <m/>
    <x v="1"/>
  </r>
  <r>
    <n v="2201"/>
    <x v="29"/>
    <n v="2134"/>
    <n v="6864"/>
    <s v="Concepto"/>
    <s v="2201"/>
    <x v="320"/>
    <s v="Descripción de la cuenta"/>
    <m/>
    <x v="1"/>
  </r>
  <r>
    <n v="2345"/>
    <x v="29"/>
    <n v="2135"/>
    <n v="6865"/>
    <s v="Concepto"/>
    <s v="2345"/>
    <x v="265"/>
    <s v="Descripción de la cuenta"/>
    <m/>
    <x v="1"/>
  </r>
  <r>
    <n v="2345"/>
    <x v="29"/>
    <n v="2135"/>
    <n v="6866"/>
    <s v="Concepto"/>
    <s v="2345"/>
    <x v="353"/>
    <s v="Descripción de la cuenta"/>
    <m/>
    <x v="1"/>
  </r>
  <r>
    <n v="2766"/>
    <x v="29"/>
    <n v="2136"/>
    <n v="6867"/>
    <s v="Concepto"/>
    <s v="2766"/>
    <x v="266"/>
    <s v="Descripción de la cuenta"/>
    <m/>
    <x v="1"/>
  </r>
  <r>
    <n v="2766"/>
    <x v="29"/>
    <n v="2136"/>
    <n v="6868"/>
    <s v="Concepto"/>
    <s v="2766"/>
    <x v="280"/>
    <s v="Descripción de la cuenta"/>
    <m/>
    <x v="1"/>
  </r>
  <r>
    <n v="2951"/>
    <x v="29"/>
    <n v="2137"/>
    <n v="6869"/>
    <s v="Concepto"/>
    <s v="2951"/>
    <x v="212"/>
    <s v="Descripción de la cuenta"/>
    <m/>
    <x v="1"/>
  </r>
  <r>
    <n v="2951"/>
    <x v="29"/>
    <n v="2137"/>
    <n v="6870"/>
    <s v="Concepto"/>
    <s v="2951"/>
    <x v="264"/>
    <s v="Descripción de la cuenta"/>
    <m/>
    <x v="1"/>
  </r>
  <r>
    <n v="2951"/>
    <x v="29"/>
    <n v="2137"/>
    <n v="6871"/>
    <s v="Concepto"/>
    <s v="2951"/>
    <x v="275"/>
    <s v="Descripción de la cuenta"/>
    <m/>
    <x v="1"/>
  </r>
  <r>
    <n v="2969"/>
    <x v="29"/>
    <n v="2138"/>
    <n v="6872"/>
    <s v="Concepto"/>
    <s v="2969"/>
    <x v="213"/>
    <s v="Descripción de la cuenta"/>
    <m/>
    <x v="1"/>
  </r>
  <r>
    <n v="2969"/>
    <x v="29"/>
    <n v="2138"/>
    <n v="6873"/>
    <s v="Concepto"/>
    <s v="2969"/>
    <x v="256"/>
    <s v="Descripción de la cuenta"/>
    <m/>
    <x v="1"/>
  </r>
  <r>
    <n v="2979"/>
    <x v="29"/>
    <n v="2139"/>
    <n v="6874"/>
    <s v="Concepto"/>
    <s v="2979"/>
    <x v="327"/>
    <s v="Descripción de la cuenta"/>
    <m/>
    <x v="1"/>
  </r>
  <r>
    <n v="2979"/>
    <x v="29"/>
    <n v="2139"/>
    <n v="6875"/>
    <s v="Concepto"/>
    <s v="2979"/>
    <x v="256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  <r>
    <s v="Ref. Int."/>
    <x v="29"/>
    <s v="Asiento"/>
    <s v="Apunte"/>
    <s v="Concepto"/>
    <s v="Documento"/>
    <x v="328"/>
    <s v="Descripción de la cuenta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13CFEF-7C84-4E85-A0EA-4B0FD57F3122}" name="TablaDinámica1" cacheId="4" applyNumberFormats="0" applyBorderFormats="0" applyFontFormats="0" applyPatternFormats="0" applyAlignmentFormats="0" applyWidthHeightFormats="1" dataCaption="Valores" updatedVersion="8" minRefreshableVersion="5" useAutoFormatting="1" itemPrintTitles="1" createdVersion="8" indent="0" outline="1" outlineData="1" multipleFieldFilters="0" rowHeaderCaption="Cod.Cta" colHeaderCaption="Movimiento">
  <location ref="B2:E9" firstHeaderRow="1" firstDataRow="2" firstDataCol="1"/>
  <pivotFields count="10">
    <pivotField showAll="0"/>
    <pivotField showAll="0">
      <items count="1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29"/>
        <item t="default"/>
      </items>
    </pivotField>
    <pivotField showAll="0"/>
    <pivotField showAll="0"/>
    <pivotField showAll="0"/>
    <pivotField showAll="0"/>
    <pivotField axis="axisRow" showAll="0">
      <items count="440">
        <item x="0"/>
        <item h="1" x="1"/>
        <item h="1" x="2"/>
        <item h="1" x="3"/>
        <item h="1" x="4"/>
        <item h="1" x="5"/>
        <item h="1" x="6"/>
        <item h="1" x="392"/>
        <item h="1" x="7"/>
        <item h="1" x="8"/>
        <item h="1" x="9"/>
        <item h="1" x="10"/>
        <item h="1" x="11"/>
        <item h="1" x="12"/>
        <item h="1" x="13"/>
        <item h="1" x="14"/>
        <item h="1" x="382"/>
        <item h="1" x="375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03"/>
        <item h="1" x="398"/>
        <item h="1" x="423"/>
        <item h="1" x="424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381"/>
        <item h="1" x="374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8"/>
        <item h="1" x="119"/>
        <item h="1" x="120"/>
        <item h="1" x="121"/>
        <item h="1" x="122"/>
        <item h="1" x="123"/>
        <item h="1" x="124"/>
        <item h="1" x="125"/>
        <item h="1" x="126"/>
        <item h="1" x="127"/>
        <item h="1" x="128"/>
        <item h="1" x="129"/>
        <item h="1" x="130"/>
        <item h="1" x="131"/>
        <item h="1" x="431"/>
        <item h="1" x="432"/>
        <item h="1" x="433"/>
        <item h="1" x="434"/>
        <item h="1" x="132"/>
        <item h="1" x="133"/>
        <item h="1" x="134"/>
        <item h="1" x="135"/>
        <item h="1" x="136"/>
        <item h="1" x="137"/>
        <item h="1" x="138"/>
        <item h="1" x="139"/>
        <item h="1" x="140"/>
        <item h="1" x="141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435"/>
        <item h="1" x="174"/>
        <item h="1" x="175"/>
        <item h="1" x="176"/>
        <item h="1" x="177"/>
        <item h="1" x="178"/>
        <item h="1" x="179"/>
        <item h="1" x="419"/>
        <item h="1" x="349"/>
        <item h="1" x="180"/>
        <item h="1" x="181"/>
        <item h="1" x="182"/>
        <item h="1" x="183"/>
        <item h="1" x="184"/>
        <item h="1" x="185"/>
        <item h="1" x="186"/>
        <item h="1" x="187"/>
        <item h="1" x="348"/>
        <item h="1" x="188"/>
        <item h="1" x="189"/>
        <item h="1" x="190"/>
        <item h="1" x="314"/>
        <item h="1" x="329"/>
        <item h="1" x="191"/>
        <item h="1" x="358"/>
        <item h="1" x="192"/>
        <item h="1" x="294"/>
        <item h="1" x="193"/>
        <item h="1" x="273"/>
        <item h="1" x="194"/>
        <item h="1" x="416"/>
        <item h="1" x="376"/>
        <item h="1" x="425"/>
        <item h="1" x="195"/>
        <item h="1" x="308"/>
        <item h="1" x="369"/>
        <item h="1" x="412"/>
        <item h="1" x="283"/>
        <item h="1" x="196"/>
        <item h="1" x="364"/>
        <item h="1" x="359"/>
        <item h="1" x="362"/>
        <item h="1" x="422"/>
        <item h="1" x="197"/>
        <item h="1" x="198"/>
        <item h="1" x="199"/>
        <item h="1" x="288"/>
        <item h="1" x="200"/>
        <item h="1" x="345"/>
        <item h="1" x="418"/>
        <item h="1" x="388"/>
        <item h="1" x="201"/>
        <item h="1" x="202"/>
        <item h="1" x="203"/>
        <item h="1" x="342"/>
        <item h="1" x="204"/>
        <item h="1" x="321"/>
        <item h="1" x="301"/>
        <item h="1" x="205"/>
        <item h="1" x="206"/>
        <item h="1" x="207"/>
        <item h="1" x="208"/>
        <item h="1" x="209"/>
        <item h="1" x="210"/>
        <item h="1" x="306"/>
        <item h="1" x="354"/>
        <item h="1" x="211"/>
        <item h="1" x="409"/>
        <item h="1" x="347"/>
        <item h="1" x="335"/>
        <item h="1" x="344"/>
        <item h="1" x="390"/>
        <item h="1" x="402"/>
        <item h="1" x="404"/>
        <item h="1" x="391"/>
        <item h="1" x="387"/>
        <item h="1" x="277"/>
        <item h="1" x="212"/>
        <item h="1" x="213"/>
        <item h="1" x="327"/>
        <item h="1" x="214"/>
        <item h="1" x="428"/>
        <item h="1" x="215"/>
        <item h="1" x="385"/>
        <item h="1" x="427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336"/>
        <item h="1" x="396"/>
        <item h="1" x="397"/>
        <item h="1" x="400"/>
        <item h="1" x="407"/>
        <item h="1" x="408"/>
        <item h="1" x="411"/>
        <item h="1" x="414"/>
        <item h="1" x="415"/>
        <item h="1" x="420"/>
        <item h="1" x="426"/>
        <item h="1" x="406"/>
        <item h="1" x="233"/>
        <item h="1" x="413"/>
        <item h="1" x="234"/>
        <item h="1" x="235"/>
        <item h="1" x="236"/>
        <item h="1" x="237"/>
        <item h="1" x="238"/>
        <item h="1" x="239"/>
        <item h="1" x="240"/>
        <item h="1" x="378"/>
        <item h="1" x="241"/>
        <item h="1" x="242"/>
        <item h="1" x="338"/>
        <item h="1" x="356"/>
        <item h="1" x="367"/>
        <item h="1" x="368"/>
        <item h="1" x="384"/>
        <item h="1" x="389"/>
        <item h="1" x="243"/>
        <item h="1" x="244"/>
        <item h="1" x="350"/>
        <item h="1" x="245"/>
        <item h="1" x="246"/>
        <item h="1" x="247"/>
        <item h="1" x="248"/>
        <item h="1" x="249"/>
        <item h="1" x="250"/>
        <item h="1" x="366"/>
        <item h="1" x="251"/>
        <item h="1" x="437"/>
        <item h="1" x="252"/>
        <item h="1" x="253"/>
        <item h="1" x="325"/>
        <item h="1" x="337"/>
        <item h="1" x="298"/>
        <item h="1" x="254"/>
        <item h="1" x="380"/>
        <item h="1" x="255"/>
        <item h="1" x="361"/>
        <item h="1" x="373"/>
        <item h="1" x="371"/>
        <item h="1" x="256"/>
        <item h="1" x="290"/>
        <item h="1" x="257"/>
        <item h="1" x="258"/>
        <item h="1" x="278"/>
        <item h="1" x="311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x="282"/>
        <item h="1" x="317"/>
        <item h="1" x="339"/>
        <item h="1" x="304"/>
        <item h="1" x="303"/>
        <item h="1" x="305"/>
        <item h="1" x="312"/>
        <item h="1" x="289"/>
        <item h="1" x="355"/>
        <item h="1" x="285"/>
        <item h="1" x="274"/>
        <item h="1" x="377"/>
        <item h="1" x="322"/>
        <item h="1" x="300"/>
        <item h="1" x="365"/>
        <item h="1" x="331"/>
        <item h="1" x="320"/>
        <item h="1" x="281"/>
        <item h="1" x="279"/>
        <item h="1" x="421"/>
        <item h="1" x="353"/>
        <item h="1" x="280"/>
        <item h="1" x="275"/>
        <item h="1" x="287"/>
        <item h="1" x="276"/>
        <item h="1" x="394"/>
        <item h="1" x="333"/>
        <item h="1" x="272"/>
        <item h="1" x="286"/>
        <item h="1" x="401"/>
        <item h="1" x="340"/>
        <item h="1" x="360"/>
        <item h="1" x="309"/>
        <item h="1" x="318"/>
        <item h="1" x="346"/>
        <item h="1" x="330"/>
        <item h="1" x="295"/>
        <item h="1" x="395"/>
        <item h="1" x="323"/>
        <item h="1" x="297"/>
        <item h="1" x="307"/>
        <item h="1" x="352"/>
        <item h="1" x="343"/>
        <item h="1" x="315"/>
        <item h="1" x="334"/>
        <item h="1" x="319"/>
        <item h="1" x="417"/>
        <item h="1" x="410"/>
        <item h="1" x="436"/>
        <item h="1" x="438"/>
        <item h="1" x="296"/>
        <item h="1" x="363"/>
        <item h="1" x="383"/>
        <item h="1" x="324"/>
        <item h="1" x="341"/>
        <item h="1" x="326"/>
        <item h="1" x="284"/>
        <item h="1" x="291"/>
        <item h="1" x="386"/>
        <item h="1" x="310"/>
        <item h="1" x="316"/>
        <item h="1" x="399"/>
        <item h="1" x="293"/>
        <item h="1" x="393"/>
        <item h="1" x="372"/>
        <item h="1" x="357"/>
        <item h="1" x="332"/>
        <item h="1" x="405"/>
        <item h="1" x="370"/>
        <item h="1" x="430"/>
        <item x="292"/>
        <item x="299"/>
        <item x="302"/>
        <item x="313"/>
        <item h="1" x="379"/>
        <item h="1" x="429"/>
        <item h="1" x="351"/>
        <item h="1" x="328"/>
        <item t="default"/>
      </items>
    </pivotField>
    <pivotField showAll="0"/>
    <pivotField dataField="1" showAll="0"/>
    <pivotField axis="axisCol" showAll="0">
      <items count="3">
        <item x="1"/>
        <item x="0"/>
        <item t="default"/>
      </items>
    </pivotField>
  </pivotFields>
  <rowFields count="1">
    <field x="6"/>
  </rowFields>
  <rowItems count="6">
    <i>
      <x v="361"/>
    </i>
    <i>
      <x v="431"/>
    </i>
    <i>
      <x v="432"/>
    </i>
    <i>
      <x v="433"/>
    </i>
    <i>
      <x v="434"/>
    </i>
    <i t="grand">
      <x/>
    </i>
  </rowItems>
  <colFields count="1">
    <field x="9"/>
  </colFields>
  <colItems count="3">
    <i>
      <x/>
    </i>
    <i>
      <x v="1"/>
    </i>
    <i t="grand">
      <x/>
    </i>
  </colItems>
  <dataFields count="1">
    <dataField name="T Impor" fld="8" baseField="6" baseItem="361" numFmtId="4"/>
  </dataFields>
  <pivotTableStyleInfo name="PivotStyleLight16" showRowHeaders="1" showColHeaders="1" showRowStripes="0" showColStripes="0" showLastColumn="1"/>
  <filters count="1">
    <filter fld="1" type="dateBetween" evalOrder="-1" id="4" name="FechaAjustada">
      <autoFilter ref="A1">
        <filterColumn colId="0">
          <customFilters and="1">
            <customFilter operator="greaterThanOrEqual" val="42742"/>
            <customFilter operator="lessThanOrEqual" val="43465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985DA4A7-6DF7-43E1-A117-4FB3B3543486}" autoFormatId="16" applyNumberFormats="0" applyBorderFormats="0" applyFontFormats="0" applyPatternFormats="0" applyAlignmentFormats="0" applyWidthHeightFormats="0">
  <queryTableRefresh nextId="3">
    <queryTableFields count="2">
      <queryTableField id="1" name="Mes" tableColumnId="1"/>
      <queryTableField id="2" name="Num" tableColumnId="2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5AA2D59F-D419-4678-ABA6-FDBEAF258648}" autoFormatId="16" applyNumberFormats="0" applyBorderFormats="0" applyFontFormats="0" applyPatternFormats="0" applyAlignmentFormats="0" applyWidthHeightFormats="0">
  <queryTableRefresh nextId="19">
    <queryTableFields count="10">
      <queryTableField id="6" name="Ref. Int." tableColumnId="6"/>
      <queryTableField id="17" name="FechaAjustada" tableColumnId="2"/>
      <queryTableField id="1" name="Asiento" tableColumnId="1"/>
      <queryTableField id="3" name="Apunte" tableColumnId="3"/>
      <queryTableField id="7" name="Concepto" tableColumnId="7"/>
      <queryTableField id="5" name="Documento" tableColumnId="5"/>
      <queryTableField id="4" name="Cuenta" tableColumnId="4"/>
      <queryTableField id="8" name="Descripción de la cuenta" tableColumnId="8"/>
      <queryTableField id="11" name="ImporteT" tableColumnId="11"/>
      <queryTableField id="12" name="Tipo" tableColumnId="12"/>
    </queryTableFields>
  </queryTableRefresh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uenta" xr10:uid="{937FB848-D173-4574-9FA0-6D86FE65F719}" sourceName="Cuenta">
  <pivotTables>
    <pivotTable tabId="1" name="TablaDinámica1"/>
  </pivotTables>
  <data>
    <tabular pivotCacheId="1263138271">
      <items count="439">
        <i x="13"/>
        <i x="14"/>
        <i x="179"/>
        <i x="181"/>
        <i x="186"/>
        <i x="187"/>
        <i x="190"/>
        <i x="314"/>
        <i x="192"/>
        <i x="294"/>
        <i x="193"/>
        <i x="273"/>
        <i x="194"/>
        <i x="195"/>
        <i x="308"/>
        <i x="283"/>
        <i x="196"/>
        <i x="197"/>
        <i x="199"/>
        <i x="288"/>
        <i x="202"/>
        <i x="203"/>
        <i x="321"/>
        <i x="301"/>
        <i x="207"/>
        <i x="210"/>
        <i x="306"/>
        <i x="211"/>
        <i x="212"/>
        <i x="213"/>
        <i x="327"/>
        <i x="214"/>
        <i x="216"/>
        <i x="218"/>
        <i x="220"/>
        <i x="224"/>
        <i x="226"/>
        <i x="227"/>
        <i x="228"/>
        <i x="229"/>
        <i x="230"/>
        <i x="233"/>
        <i x="234"/>
        <i x="235"/>
        <i x="236"/>
        <i x="237"/>
        <i x="238"/>
        <i x="239"/>
        <i x="240"/>
        <i x="242"/>
        <i x="245"/>
        <i x="246"/>
        <i x="247"/>
        <i x="249"/>
        <i x="250"/>
        <i x="251"/>
        <i x="252"/>
        <i x="253"/>
        <i x="325"/>
        <i x="298"/>
        <i x="255"/>
        <i x="256"/>
        <i x="278"/>
        <i x="311"/>
        <i x="264"/>
        <i x="265"/>
        <i x="266"/>
        <i x="268"/>
        <i x="269"/>
        <i x="270"/>
        <i x="271"/>
        <i x="282" s="1"/>
        <i x="317"/>
        <i x="304"/>
        <i x="303"/>
        <i x="305"/>
        <i x="312"/>
        <i x="289"/>
        <i x="285"/>
        <i x="322"/>
        <i x="300"/>
        <i x="320"/>
        <i x="281"/>
        <i x="280"/>
        <i x="275"/>
        <i x="287"/>
        <i x="276"/>
        <i x="286"/>
        <i x="309"/>
        <i x="318"/>
        <i x="295"/>
        <i x="323"/>
        <i x="297"/>
        <i x="307"/>
        <i x="315"/>
        <i x="319"/>
        <i x="296"/>
        <i x="324"/>
        <i x="326"/>
        <i x="310"/>
        <i x="316"/>
        <i x="293"/>
        <i x="292" s="1"/>
        <i x="299" s="1"/>
        <i x="302" s="1"/>
        <i x="313" s="1"/>
        <i x="0" s="1" nd="1"/>
        <i x="1" nd="1"/>
        <i x="2" nd="1"/>
        <i x="3" nd="1"/>
        <i x="4" nd="1"/>
        <i x="5" nd="1"/>
        <i x="6" nd="1"/>
        <i x="392" nd="1"/>
        <i x="7" nd="1"/>
        <i x="8" nd="1"/>
        <i x="9" nd="1"/>
        <i x="10" nd="1"/>
        <i x="11" nd="1"/>
        <i x="12" nd="1"/>
        <i x="382" nd="1"/>
        <i x="375" nd="1"/>
        <i x="15" nd="1"/>
        <i x="16" nd="1"/>
        <i x="17" nd="1"/>
        <i x="18" nd="1"/>
        <i x="19" nd="1"/>
        <i x="20" nd="1"/>
        <i x="21" nd="1"/>
        <i x="22" nd="1"/>
        <i x="23" nd="1"/>
        <i x="24" nd="1"/>
        <i x="25" nd="1"/>
        <i x="26" nd="1"/>
        <i x="27" nd="1"/>
        <i x="28" nd="1"/>
        <i x="29" nd="1"/>
        <i x="30" nd="1"/>
        <i x="31" nd="1"/>
        <i x="32" nd="1"/>
        <i x="33" nd="1"/>
        <i x="34" nd="1"/>
        <i x="35" nd="1"/>
        <i x="36" nd="1"/>
        <i x="37" nd="1"/>
        <i x="38" nd="1"/>
        <i x="39" nd="1"/>
        <i x="40" nd="1"/>
        <i x="41" nd="1"/>
        <i x="42" nd="1"/>
        <i x="43" nd="1"/>
        <i x="44" nd="1"/>
        <i x="45" nd="1"/>
        <i x="46" nd="1"/>
        <i x="47" nd="1"/>
        <i x="403" nd="1"/>
        <i x="398" nd="1"/>
        <i x="423" nd="1"/>
        <i x="424" nd="1"/>
        <i x="48" nd="1"/>
        <i x="49" nd="1"/>
        <i x="50" nd="1"/>
        <i x="51" nd="1"/>
        <i x="52" nd="1"/>
        <i x="53" nd="1"/>
        <i x="54" nd="1"/>
        <i x="55" nd="1"/>
        <i x="56" nd="1"/>
        <i x="57" nd="1"/>
        <i x="58" nd="1"/>
        <i x="59" nd="1"/>
        <i x="60" nd="1"/>
        <i x="61" nd="1"/>
        <i x="62" nd="1"/>
        <i x="63" nd="1"/>
        <i x="64" nd="1"/>
        <i x="65" nd="1"/>
        <i x="66" nd="1"/>
        <i x="67" nd="1"/>
        <i x="68" nd="1"/>
        <i x="69" nd="1"/>
        <i x="70" nd="1"/>
        <i x="71" nd="1"/>
        <i x="72" nd="1"/>
        <i x="73" nd="1"/>
        <i x="74" nd="1"/>
        <i x="75" nd="1"/>
        <i x="76" nd="1"/>
        <i x="77" nd="1"/>
        <i x="78" nd="1"/>
        <i x="79" nd="1"/>
        <i x="80" nd="1"/>
        <i x="81" nd="1"/>
        <i x="82" nd="1"/>
        <i x="83" nd="1"/>
        <i x="84" nd="1"/>
        <i x="85" nd="1"/>
        <i x="86" nd="1"/>
        <i x="87" nd="1"/>
        <i x="88" nd="1"/>
        <i x="89" nd="1"/>
        <i x="381" nd="1"/>
        <i x="374" nd="1"/>
        <i x="90" nd="1"/>
        <i x="91" nd="1"/>
        <i x="92" nd="1"/>
        <i x="93" nd="1"/>
        <i x="94" nd="1"/>
        <i x="95" nd="1"/>
        <i x="96" nd="1"/>
        <i x="97" nd="1"/>
        <i x="98" nd="1"/>
        <i x="99" nd="1"/>
        <i x="100" nd="1"/>
        <i x="101" nd="1"/>
        <i x="102" nd="1"/>
        <i x="103" nd="1"/>
        <i x="104" nd="1"/>
        <i x="105" nd="1"/>
        <i x="106" nd="1"/>
        <i x="107" nd="1"/>
        <i x="108" nd="1"/>
        <i x="109" nd="1"/>
        <i x="110" nd="1"/>
        <i x="111" nd="1"/>
        <i x="112" nd="1"/>
        <i x="113" nd="1"/>
        <i x="114" nd="1"/>
        <i x="115" nd="1"/>
        <i x="116" nd="1"/>
        <i x="117" nd="1"/>
        <i x="118" nd="1"/>
        <i x="119" nd="1"/>
        <i x="120" nd="1"/>
        <i x="121" nd="1"/>
        <i x="122" nd="1"/>
        <i x="123" nd="1"/>
        <i x="124" nd="1"/>
        <i x="125" nd="1"/>
        <i x="126" nd="1"/>
        <i x="127" nd="1"/>
        <i x="128" nd="1"/>
        <i x="129" nd="1"/>
        <i x="130" nd="1"/>
        <i x="131" nd="1"/>
        <i x="431" nd="1"/>
        <i x="432" nd="1"/>
        <i x="433" nd="1"/>
        <i x="434" nd="1"/>
        <i x="132" nd="1"/>
        <i x="133" nd="1"/>
        <i x="134" nd="1"/>
        <i x="135" nd="1"/>
        <i x="136" nd="1"/>
        <i x="137" nd="1"/>
        <i x="138" nd="1"/>
        <i x="139" nd="1"/>
        <i x="140" nd="1"/>
        <i x="141" nd="1"/>
        <i x="142" nd="1"/>
        <i x="143" nd="1"/>
        <i x="144" nd="1"/>
        <i x="145" nd="1"/>
        <i x="146" nd="1"/>
        <i x="147" nd="1"/>
        <i x="148" nd="1"/>
        <i x="149" nd="1"/>
        <i x="150" nd="1"/>
        <i x="151" nd="1"/>
        <i x="152" nd="1"/>
        <i x="153" nd="1"/>
        <i x="154" nd="1"/>
        <i x="155" nd="1"/>
        <i x="156" nd="1"/>
        <i x="157" nd="1"/>
        <i x="158" nd="1"/>
        <i x="159" nd="1"/>
        <i x="160" nd="1"/>
        <i x="161" nd="1"/>
        <i x="162" nd="1"/>
        <i x="163" nd="1"/>
        <i x="164" nd="1"/>
        <i x="165" nd="1"/>
        <i x="166" nd="1"/>
        <i x="167" nd="1"/>
        <i x="168" nd="1"/>
        <i x="169" nd="1"/>
        <i x="170" nd="1"/>
        <i x="171" nd="1"/>
        <i x="172" nd="1"/>
        <i x="173" nd="1"/>
        <i x="435" nd="1"/>
        <i x="174" nd="1"/>
        <i x="175" nd="1"/>
        <i x="176" nd="1"/>
        <i x="177" nd="1"/>
        <i x="178" nd="1"/>
        <i x="419" nd="1"/>
        <i x="349" nd="1"/>
        <i x="180" nd="1"/>
        <i x="182" nd="1"/>
        <i x="183" nd="1"/>
        <i x="184" nd="1"/>
        <i x="185" nd="1"/>
        <i x="348" nd="1"/>
        <i x="188" nd="1"/>
        <i x="189" nd="1"/>
        <i x="329" nd="1"/>
        <i x="191" nd="1"/>
        <i x="358" nd="1"/>
        <i x="416" nd="1"/>
        <i x="376" nd="1"/>
        <i x="425" nd="1"/>
        <i x="369" nd="1"/>
        <i x="412" nd="1"/>
        <i x="364" nd="1"/>
        <i x="359" nd="1"/>
        <i x="362" nd="1"/>
        <i x="422" nd="1"/>
        <i x="198" nd="1"/>
        <i x="200" nd="1"/>
        <i x="345" nd="1"/>
        <i x="418" nd="1"/>
        <i x="388" nd="1"/>
        <i x="201" nd="1"/>
        <i x="342" nd="1"/>
        <i x="204" nd="1"/>
        <i x="205" nd="1"/>
        <i x="206" nd="1"/>
        <i x="208" nd="1"/>
        <i x="209" nd="1"/>
        <i x="354" nd="1"/>
        <i x="409" nd="1"/>
        <i x="347" nd="1"/>
        <i x="335" nd="1"/>
        <i x="344" nd="1"/>
        <i x="390" nd="1"/>
        <i x="402" nd="1"/>
        <i x="404" nd="1"/>
        <i x="391" nd="1"/>
        <i x="387" nd="1"/>
        <i x="277" nd="1"/>
        <i x="428" nd="1"/>
        <i x="215" nd="1"/>
        <i x="385" nd="1"/>
        <i x="427" nd="1"/>
        <i x="217" nd="1"/>
        <i x="219" nd="1"/>
        <i x="221" nd="1"/>
        <i x="222" nd="1"/>
        <i x="223" nd="1"/>
        <i x="225" nd="1"/>
        <i x="231" nd="1"/>
        <i x="232" nd="1"/>
        <i x="336" nd="1"/>
        <i x="396" nd="1"/>
        <i x="397" nd="1"/>
        <i x="400" nd="1"/>
        <i x="407" nd="1"/>
        <i x="408" nd="1"/>
        <i x="411" nd="1"/>
        <i x="414" nd="1"/>
        <i x="415" nd="1"/>
        <i x="420" nd="1"/>
        <i x="426" nd="1"/>
        <i x="406" nd="1"/>
        <i x="413" nd="1"/>
        <i x="378" nd="1"/>
        <i x="241" nd="1"/>
        <i x="338" nd="1"/>
        <i x="356" nd="1"/>
        <i x="367" nd="1"/>
        <i x="368" nd="1"/>
        <i x="384" nd="1"/>
        <i x="389" nd="1"/>
        <i x="243" nd="1"/>
        <i x="244" nd="1"/>
        <i x="350" nd="1"/>
        <i x="248" nd="1"/>
        <i x="366" nd="1"/>
        <i x="437" nd="1"/>
        <i x="337" nd="1"/>
        <i x="254" nd="1"/>
        <i x="380" nd="1"/>
        <i x="361" nd="1"/>
        <i x="373" nd="1"/>
        <i x="371" nd="1"/>
        <i x="290" nd="1"/>
        <i x="257" nd="1"/>
        <i x="258" nd="1"/>
        <i x="259" nd="1"/>
        <i x="260" nd="1"/>
        <i x="261" nd="1"/>
        <i x="262" nd="1"/>
        <i x="263" nd="1"/>
        <i x="267" nd="1"/>
        <i x="339" nd="1"/>
        <i x="355" nd="1"/>
        <i x="274" nd="1"/>
        <i x="377" nd="1"/>
        <i x="365" nd="1"/>
        <i x="331" nd="1"/>
        <i x="279" nd="1"/>
        <i x="421" nd="1"/>
        <i x="353" nd="1"/>
        <i x="394" nd="1"/>
        <i x="333" nd="1"/>
        <i x="272" nd="1"/>
        <i x="401" nd="1"/>
        <i x="340" nd="1"/>
        <i x="360" nd="1"/>
        <i x="346" nd="1"/>
        <i x="330" nd="1"/>
        <i x="395" nd="1"/>
        <i x="352" nd="1"/>
        <i x="343" nd="1"/>
        <i x="334" nd="1"/>
        <i x="417" nd="1"/>
        <i x="410" nd="1"/>
        <i x="436" nd="1"/>
        <i x="438" nd="1"/>
        <i x="363" nd="1"/>
        <i x="383" nd="1"/>
        <i x="341" nd="1"/>
        <i x="284" nd="1"/>
        <i x="291" nd="1"/>
        <i x="386" nd="1"/>
        <i x="399" nd="1"/>
        <i x="393" nd="1"/>
        <i x="372" nd="1"/>
        <i x="357" nd="1"/>
        <i x="332" nd="1"/>
        <i x="405" nd="1"/>
        <i x="370" nd="1"/>
        <i x="430" nd="1"/>
        <i x="379" nd="1"/>
        <i x="429" nd="1"/>
        <i x="351" nd="1"/>
        <i x="328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uenta" xr10:uid="{12ED008C-179C-4ED7-BB78-6B6A48322FAF}" cache="SegmentaciónDeDatos_Cuenta" caption="Cuenta" startItem="101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C7B75A-89D8-4A09-BFAF-7253253604BF}" name="Meses" displayName="Meses" ref="A1:B13" tableType="queryTable" totalsRowShown="0">
  <autoFilter ref="A1:B13" xr:uid="{0EC7B75A-89D8-4A09-BFAF-7253253604BF}"/>
  <tableColumns count="2">
    <tableColumn id="1" xr3:uid="{F16CCF14-BB98-4D4B-9DCB-072004C3F426}" uniqueName="1" name="Mes" queryTableFieldId="1" dataDxfId="9"/>
    <tableColumn id="2" xr3:uid="{1054E852-8CEE-4652-9F1B-9DD62067E5C2}" uniqueName="2" name="Num" queryTableFieldId="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C1CBAF-3F74-4EE9-BCC6-7C7B56F3A893}" name="diarioA3_2017_xlsx" displayName="diarioA3_2017_xlsx" ref="A1:J19646" tableType="queryTable" totalsRowShown="0">
  <autoFilter ref="A1:J19646" xr:uid="{94C1CBAF-3F74-4EE9-BCC6-7C7B56F3A893}"/>
  <tableColumns count="10">
    <tableColumn id="6" xr3:uid="{03B24295-08FC-4F57-A01B-5877A80CF267}" uniqueName="6" name="Ref. Int." queryTableFieldId="6" dataDxfId="8"/>
    <tableColumn id="2" xr3:uid="{307DD4ED-50AC-451B-9268-F49B5A0553E1}" uniqueName="2" name="FechaAjustada" queryTableFieldId="17" dataDxfId="0"/>
    <tableColumn id="1" xr3:uid="{D7B2BDDE-B644-4911-AD4D-53E55D339194}" uniqueName="1" name="Asiento" queryTableFieldId="1" dataDxfId="7"/>
    <tableColumn id="3" xr3:uid="{819F2720-2424-46D6-830A-3CB218BCFDF1}" uniqueName="3" name="Apunte" queryTableFieldId="3" dataDxfId="6"/>
    <tableColumn id="7" xr3:uid="{D2A3BEE8-2D77-484B-9D3B-70DF24B1DA7D}" uniqueName="7" name="Concepto" queryTableFieldId="7" dataDxfId="5"/>
    <tableColumn id="5" xr3:uid="{8EC62126-7723-43C4-859A-FB88A444DDD2}" uniqueName="5" name="Documento" queryTableFieldId="5" dataDxfId="4"/>
    <tableColumn id="4" xr3:uid="{A397E6F8-3221-4700-A11C-80DBA12B26D6}" uniqueName="4" name="Cuenta" queryTableFieldId="4" dataDxfId="3"/>
    <tableColumn id="8" xr3:uid="{2DEC19AC-8F44-4D32-B647-264868215707}" uniqueName="8" name="Descripción de la cuenta" queryTableFieldId="8" dataDxfId="2"/>
    <tableColumn id="11" xr3:uid="{C7252D51-6E58-4B8B-9743-E44511C8A386}" uniqueName="11" name="ImporteT" queryTableFieldId="11"/>
    <tableColumn id="12" xr3:uid="{97219D33-00F5-44CA-BE14-3B1A7E3088E7}" uniqueName="12" name="Tipo" queryTableFieldId="12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FechaAjustada" xr10:uid="{5576E1E1-0714-4319-B313-4177F1D73512}" sourceName="FechaAjustada">
  <pivotTables>
    <pivotTable tabId="1" name="TablaDinámica1"/>
  </pivotTables>
  <state minimalRefreshVersion="6" lastRefreshVersion="6" pivotCacheId="1263138271" filterType="dateBetween">
    <selection startDate="2017-01-07T00:00:00" endDate="2018-12-31T00:00:00"/>
    <bounds startDate="2017-01-01T00:00:00" endDate="2019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FechaAjustada" xr10:uid="{D4A7F2AC-5377-44B7-ABED-984DF9D8EFBF}" cache="NativeTimeline_FechaAjustada" caption="FechaAjustada" level="3" selectionLevel="3" scrollPosition="2017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FD449-A887-4B0B-A997-7BF425B8A402}">
  <dimension ref="A1:B13"/>
  <sheetViews>
    <sheetView workbookViewId="0">
      <selection activeCell="G7" sqref="G7"/>
    </sheetView>
  </sheetViews>
  <sheetFormatPr baseColWidth="10" defaultRowHeight="15" x14ac:dyDescent="0.25"/>
  <cols>
    <col min="1" max="1" width="7.140625" bestFit="1" customWidth="1"/>
    <col min="2" max="2" width="7.5703125" bestFit="1" customWidth="1"/>
  </cols>
  <sheetData>
    <row r="1" spans="1:2" x14ac:dyDescent="0.25">
      <c r="A1" t="s">
        <v>2938</v>
      </c>
      <c r="B1" t="s">
        <v>2939</v>
      </c>
    </row>
    <row r="2" spans="1:2" x14ac:dyDescent="0.25">
      <c r="A2" t="s">
        <v>2940</v>
      </c>
      <c r="B2">
        <v>1</v>
      </c>
    </row>
    <row r="3" spans="1:2" x14ac:dyDescent="0.25">
      <c r="A3" t="s">
        <v>2941</v>
      </c>
      <c r="B3">
        <v>2</v>
      </c>
    </row>
    <row r="4" spans="1:2" x14ac:dyDescent="0.25">
      <c r="A4" t="s">
        <v>2942</v>
      </c>
      <c r="B4">
        <v>3</v>
      </c>
    </row>
    <row r="5" spans="1:2" x14ac:dyDescent="0.25">
      <c r="A5" t="s">
        <v>2943</v>
      </c>
      <c r="B5">
        <v>4</v>
      </c>
    </row>
    <row r="6" spans="1:2" x14ac:dyDescent="0.25">
      <c r="A6" t="s">
        <v>2944</v>
      </c>
      <c r="B6">
        <v>5</v>
      </c>
    </row>
    <row r="7" spans="1:2" x14ac:dyDescent="0.25">
      <c r="A7" t="s">
        <v>2945</v>
      </c>
      <c r="B7">
        <v>6</v>
      </c>
    </row>
    <row r="8" spans="1:2" x14ac:dyDescent="0.25">
      <c r="A8" t="s">
        <v>2946</v>
      </c>
      <c r="B8">
        <v>7</v>
      </c>
    </row>
    <row r="9" spans="1:2" x14ac:dyDescent="0.25">
      <c r="A9" t="s">
        <v>2947</v>
      </c>
      <c r="B9">
        <v>8</v>
      </c>
    </row>
    <row r="10" spans="1:2" x14ac:dyDescent="0.25">
      <c r="A10" t="s">
        <v>2948</v>
      </c>
      <c r="B10">
        <v>9</v>
      </c>
    </row>
    <row r="11" spans="1:2" x14ac:dyDescent="0.25">
      <c r="A11" t="s">
        <v>2949</v>
      </c>
      <c r="B11">
        <v>10</v>
      </c>
    </row>
    <row r="12" spans="1:2" x14ac:dyDescent="0.25">
      <c r="A12" t="s">
        <v>2950</v>
      </c>
      <c r="B12">
        <v>11</v>
      </c>
    </row>
    <row r="13" spans="1:2" x14ac:dyDescent="0.25">
      <c r="A13" t="s">
        <v>2951</v>
      </c>
      <c r="B13">
        <v>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3A77C-DAE8-4517-AA26-FC615A1F7E36}">
  <dimension ref="A1:J19646"/>
  <sheetViews>
    <sheetView tabSelected="1" workbookViewId="0">
      <selection activeCell="M15" sqref="M15:N15"/>
    </sheetView>
  </sheetViews>
  <sheetFormatPr baseColWidth="10" defaultRowHeight="15" x14ac:dyDescent="0.25"/>
  <cols>
    <col min="1" max="1" width="10.28515625" bestFit="1" customWidth="1"/>
    <col min="2" max="2" width="16.140625" bestFit="1" customWidth="1"/>
    <col min="3" max="3" width="10.140625" bestFit="1" customWidth="1"/>
    <col min="4" max="4" width="9.85546875" bestFit="1" customWidth="1"/>
    <col min="5" max="5" width="11.7109375" bestFit="1" customWidth="1"/>
    <col min="6" max="6" width="13.5703125" bestFit="1" customWidth="1"/>
    <col min="7" max="7" width="9.5703125" bestFit="1" customWidth="1"/>
    <col min="8" max="8" width="25" bestFit="1" customWidth="1"/>
    <col min="9" max="9" width="11.42578125" bestFit="1" customWidth="1"/>
    <col min="10" max="11" width="7.140625" bestFit="1" customWidth="1"/>
    <col min="12" max="12" width="11.42578125" bestFit="1" customWidth="1"/>
    <col min="13" max="13" width="7.140625" bestFit="1" customWidth="1"/>
  </cols>
  <sheetData>
    <row r="1" spans="1:10" x14ac:dyDescent="0.25">
      <c r="A1" t="s">
        <v>4</v>
      </c>
      <c r="B1" t="s">
        <v>2952</v>
      </c>
      <c r="C1" t="s">
        <v>0</v>
      </c>
      <c r="D1" t="s">
        <v>1</v>
      </c>
      <c r="E1" t="s">
        <v>5</v>
      </c>
      <c r="F1" t="s">
        <v>3</v>
      </c>
      <c r="G1" t="s">
        <v>2</v>
      </c>
      <c r="H1" t="s">
        <v>6</v>
      </c>
      <c r="I1" t="s">
        <v>2934</v>
      </c>
      <c r="J1" t="s">
        <v>2935</v>
      </c>
    </row>
    <row r="2" spans="1:10" x14ac:dyDescent="0.25">
      <c r="A2" t="s">
        <v>4</v>
      </c>
      <c r="B2" s="1">
        <v>42736</v>
      </c>
      <c r="C2">
        <v>1</v>
      </c>
      <c r="D2">
        <v>92</v>
      </c>
      <c r="E2" t="s">
        <v>5</v>
      </c>
      <c r="F2" t="s">
        <v>7</v>
      </c>
      <c r="G2">
        <v>21900002</v>
      </c>
      <c r="H2" t="s">
        <v>6</v>
      </c>
      <c r="I2">
        <v>2100</v>
      </c>
      <c r="J2" t="s">
        <v>2937</v>
      </c>
    </row>
    <row r="3" spans="1:10" x14ac:dyDescent="0.25">
      <c r="A3" t="s">
        <v>4</v>
      </c>
      <c r="B3" s="1">
        <v>42736</v>
      </c>
      <c r="C3">
        <v>1</v>
      </c>
      <c r="D3">
        <v>91</v>
      </c>
      <c r="E3" t="s">
        <v>5</v>
      </c>
      <c r="F3" t="s">
        <v>7</v>
      </c>
      <c r="G3">
        <v>21900001</v>
      </c>
      <c r="H3" t="s">
        <v>6</v>
      </c>
      <c r="I3">
        <v>18132.8</v>
      </c>
      <c r="J3" t="s">
        <v>2937</v>
      </c>
    </row>
    <row r="4" spans="1:10" x14ac:dyDescent="0.25">
      <c r="A4" t="s">
        <v>4</v>
      </c>
      <c r="B4" s="1">
        <v>42736</v>
      </c>
      <c r="C4">
        <v>1</v>
      </c>
      <c r="D4">
        <v>94</v>
      </c>
      <c r="E4" t="s">
        <v>5</v>
      </c>
      <c r="F4" t="s">
        <v>7</v>
      </c>
      <c r="G4">
        <v>21900005</v>
      </c>
      <c r="H4" t="s">
        <v>6</v>
      </c>
      <c r="I4">
        <v>2884</v>
      </c>
      <c r="J4" t="s">
        <v>2937</v>
      </c>
    </row>
    <row r="5" spans="1:10" x14ac:dyDescent="0.25">
      <c r="A5" t="s">
        <v>4</v>
      </c>
      <c r="B5" s="1">
        <v>42736</v>
      </c>
      <c r="C5">
        <v>1</v>
      </c>
      <c r="D5">
        <v>93</v>
      </c>
      <c r="E5" t="s">
        <v>5</v>
      </c>
      <c r="F5" t="s">
        <v>7</v>
      </c>
      <c r="G5">
        <v>21900004</v>
      </c>
      <c r="H5" t="s">
        <v>6</v>
      </c>
      <c r="I5">
        <v>6832</v>
      </c>
      <c r="J5" t="s">
        <v>2937</v>
      </c>
    </row>
    <row r="6" spans="1:10" x14ac:dyDescent="0.25">
      <c r="A6" t="s">
        <v>4</v>
      </c>
      <c r="B6" s="1">
        <v>42736</v>
      </c>
      <c r="C6">
        <v>1</v>
      </c>
      <c r="D6">
        <v>88</v>
      </c>
      <c r="E6" t="s">
        <v>5</v>
      </c>
      <c r="F6" t="s">
        <v>7</v>
      </c>
      <c r="G6">
        <v>21800047</v>
      </c>
      <c r="H6" t="s">
        <v>6</v>
      </c>
      <c r="I6">
        <v>64400</v>
      </c>
      <c r="J6" t="s">
        <v>2937</v>
      </c>
    </row>
    <row r="7" spans="1:10" x14ac:dyDescent="0.25">
      <c r="A7" t="s">
        <v>4</v>
      </c>
      <c r="B7" s="1">
        <v>42736</v>
      </c>
      <c r="C7">
        <v>1</v>
      </c>
      <c r="D7">
        <v>87</v>
      </c>
      <c r="E7" t="s">
        <v>5</v>
      </c>
      <c r="F7" t="s">
        <v>7</v>
      </c>
      <c r="G7">
        <v>21800046</v>
      </c>
      <c r="H7" t="s">
        <v>6</v>
      </c>
      <c r="I7">
        <v>8400</v>
      </c>
      <c r="J7" t="s">
        <v>2937</v>
      </c>
    </row>
    <row r="8" spans="1:10" x14ac:dyDescent="0.25">
      <c r="A8" t="s">
        <v>4</v>
      </c>
      <c r="B8" s="1">
        <v>42736</v>
      </c>
      <c r="C8">
        <v>1</v>
      </c>
      <c r="D8">
        <v>90</v>
      </c>
      <c r="E8" t="s">
        <v>5</v>
      </c>
      <c r="F8" t="s">
        <v>7</v>
      </c>
      <c r="G8">
        <v>21800049</v>
      </c>
      <c r="H8" t="s">
        <v>6</v>
      </c>
      <c r="I8">
        <v>35084.252</v>
      </c>
      <c r="J8" t="s">
        <v>2937</v>
      </c>
    </row>
    <row r="9" spans="1:10" x14ac:dyDescent="0.25">
      <c r="A9" t="s">
        <v>4</v>
      </c>
      <c r="B9" s="1">
        <v>42736</v>
      </c>
      <c r="C9">
        <v>1</v>
      </c>
      <c r="D9">
        <v>89</v>
      </c>
      <c r="E9" t="s">
        <v>5</v>
      </c>
      <c r="F9" t="s">
        <v>7</v>
      </c>
      <c r="G9">
        <v>21800048</v>
      </c>
      <c r="H9" t="s">
        <v>6</v>
      </c>
      <c r="I9">
        <v>39169.508000000002</v>
      </c>
      <c r="J9" t="s">
        <v>2937</v>
      </c>
    </row>
    <row r="10" spans="1:10" x14ac:dyDescent="0.25">
      <c r="A10" t="s">
        <v>4</v>
      </c>
      <c r="B10" s="1">
        <v>42736</v>
      </c>
      <c r="C10">
        <v>1</v>
      </c>
      <c r="D10">
        <v>95</v>
      </c>
      <c r="E10" t="s">
        <v>5</v>
      </c>
      <c r="F10" t="s">
        <v>7</v>
      </c>
      <c r="G10">
        <v>21900006</v>
      </c>
      <c r="H10" t="s">
        <v>6</v>
      </c>
      <c r="I10">
        <v>1400</v>
      </c>
      <c r="J10" t="s">
        <v>2937</v>
      </c>
    </row>
    <row r="11" spans="1:10" x14ac:dyDescent="0.25">
      <c r="A11" t="s">
        <v>4</v>
      </c>
      <c r="B11" s="1">
        <v>42736</v>
      </c>
      <c r="C11">
        <v>1</v>
      </c>
      <c r="D11">
        <v>101</v>
      </c>
      <c r="E11" t="s">
        <v>5</v>
      </c>
      <c r="F11" t="s">
        <v>7</v>
      </c>
      <c r="G11">
        <v>28160001</v>
      </c>
      <c r="H11" t="s">
        <v>6</v>
      </c>
      <c r="I11">
        <v>364.81200000000001</v>
      </c>
      <c r="J11" t="s">
        <v>2936</v>
      </c>
    </row>
    <row r="12" spans="1:10" x14ac:dyDescent="0.25">
      <c r="A12" t="s">
        <v>4</v>
      </c>
      <c r="B12" s="1">
        <v>42736</v>
      </c>
      <c r="C12">
        <v>1</v>
      </c>
      <c r="D12">
        <v>100</v>
      </c>
      <c r="E12" t="s">
        <v>5</v>
      </c>
      <c r="F12" t="s">
        <v>7</v>
      </c>
      <c r="G12">
        <v>28060001</v>
      </c>
      <c r="H12" t="s">
        <v>6</v>
      </c>
      <c r="I12">
        <v>21022.400000000001</v>
      </c>
      <c r="J12" t="s">
        <v>2936</v>
      </c>
    </row>
    <row r="13" spans="1:10" x14ac:dyDescent="0.25">
      <c r="A13" t="s">
        <v>4</v>
      </c>
      <c r="B13" s="1">
        <v>42736</v>
      </c>
      <c r="C13">
        <v>1</v>
      </c>
      <c r="D13">
        <v>103</v>
      </c>
      <c r="E13" t="s">
        <v>5</v>
      </c>
      <c r="F13" t="s">
        <v>7</v>
      </c>
      <c r="G13">
        <v>28160003</v>
      </c>
      <c r="H13" t="s">
        <v>6</v>
      </c>
      <c r="I13">
        <v>148.82</v>
      </c>
      <c r="J13" t="s">
        <v>2936</v>
      </c>
    </row>
    <row r="14" spans="1:10" x14ac:dyDescent="0.25">
      <c r="A14" t="s">
        <v>4</v>
      </c>
      <c r="B14" s="1">
        <v>42736</v>
      </c>
      <c r="C14">
        <v>1</v>
      </c>
      <c r="D14">
        <v>102</v>
      </c>
      <c r="E14" t="s">
        <v>5</v>
      </c>
      <c r="F14" t="s">
        <v>7</v>
      </c>
      <c r="G14">
        <v>28160002</v>
      </c>
      <c r="H14" t="s">
        <v>6</v>
      </c>
      <c r="I14">
        <v>87.64</v>
      </c>
      <c r="J14" t="s">
        <v>2936</v>
      </c>
    </row>
    <row r="15" spans="1:10" x14ac:dyDescent="0.25">
      <c r="A15" t="s">
        <v>4</v>
      </c>
      <c r="B15" s="1">
        <v>42736</v>
      </c>
      <c r="C15">
        <v>1</v>
      </c>
      <c r="D15">
        <v>97</v>
      </c>
      <c r="E15" t="s">
        <v>5</v>
      </c>
      <c r="F15" t="s">
        <v>7</v>
      </c>
      <c r="G15">
        <v>26500003</v>
      </c>
      <c r="H15" t="s">
        <v>6</v>
      </c>
      <c r="I15">
        <v>1935.36</v>
      </c>
      <c r="J15" t="s">
        <v>2937</v>
      </c>
    </row>
    <row r="16" spans="1:10" x14ac:dyDescent="0.25">
      <c r="A16" t="s">
        <v>4</v>
      </c>
      <c r="B16" s="1">
        <v>42736</v>
      </c>
      <c r="C16">
        <v>1</v>
      </c>
      <c r="D16">
        <v>96</v>
      </c>
      <c r="E16" t="s">
        <v>5</v>
      </c>
      <c r="F16" t="s">
        <v>7</v>
      </c>
      <c r="G16">
        <v>25000001</v>
      </c>
      <c r="H16" t="s">
        <v>6</v>
      </c>
      <c r="I16">
        <v>2800</v>
      </c>
      <c r="J16" t="s">
        <v>2937</v>
      </c>
    </row>
    <row r="17" spans="1:10" x14ac:dyDescent="0.25">
      <c r="A17" t="s">
        <v>4</v>
      </c>
      <c r="B17" s="1">
        <v>42736</v>
      </c>
      <c r="C17">
        <v>1</v>
      </c>
      <c r="D17">
        <v>99</v>
      </c>
      <c r="E17" t="s">
        <v>5</v>
      </c>
      <c r="F17" t="s">
        <v>7</v>
      </c>
      <c r="G17">
        <v>26500006</v>
      </c>
      <c r="H17" t="s">
        <v>6</v>
      </c>
      <c r="I17">
        <v>326.452</v>
      </c>
      <c r="J17" t="s">
        <v>2937</v>
      </c>
    </row>
    <row r="18" spans="1:10" x14ac:dyDescent="0.25">
      <c r="A18" t="s">
        <v>4</v>
      </c>
      <c r="B18" s="1">
        <v>42736</v>
      </c>
      <c r="C18">
        <v>1</v>
      </c>
      <c r="D18">
        <v>98</v>
      </c>
      <c r="E18" t="s">
        <v>5</v>
      </c>
      <c r="F18" t="s">
        <v>7</v>
      </c>
      <c r="G18">
        <v>26500005</v>
      </c>
      <c r="H18" t="s">
        <v>6</v>
      </c>
      <c r="I18">
        <v>536.70399999999995</v>
      </c>
      <c r="J18" t="s">
        <v>2937</v>
      </c>
    </row>
    <row r="19" spans="1:10" x14ac:dyDescent="0.25">
      <c r="A19" t="s">
        <v>4</v>
      </c>
      <c r="B19" s="1">
        <v>42736</v>
      </c>
      <c r="C19">
        <v>1</v>
      </c>
      <c r="D19">
        <v>75</v>
      </c>
      <c r="E19" t="s">
        <v>5</v>
      </c>
      <c r="F19" t="s">
        <v>7</v>
      </c>
      <c r="G19">
        <v>21800034</v>
      </c>
      <c r="H19" t="s">
        <v>6</v>
      </c>
      <c r="I19">
        <v>25186</v>
      </c>
      <c r="J19" t="s">
        <v>2937</v>
      </c>
    </row>
    <row r="20" spans="1:10" x14ac:dyDescent="0.25">
      <c r="A20" t="s">
        <v>4</v>
      </c>
      <c r="B20" s="1">
        <v>42736</v>
      </c>
      <c r="C20">
        <v>1</v>
      </c>
      <c r="D20">
        <v>74</v>
      </c>
      <c r="E20" t="s">
        <v>5</v>
      </c>
      <c r="F20" t="s">
        <v>7</v>
      </c>
      <c r="G20">
        <v>21800033</v>
      </c>
      <c r="H20" t="s">
        <v>6</v>
      </c>
      <c r="I20">
        <v>218768.39600000001</v>
      </c>
      <c r="J20" t="s">
        <v>2937</v>
      </c>
    </row>
    <row r="21" spans="1:10" x14ac:dyDescent="0.25">
      <c r="A21" t="s">
        <v>4</v>
      </c>
      <c r="B21" s="1">
        <v>42736</v>
      </c>
      <c r="C21">
        <v>1</v>
      </c>
      <c r="D21">
        <v>77</v>
      </c>
      <c r="E21" t="s">
        <v>5</v>
      </c>
      <c r="F21" t="s">
        <v>7</v>
      </c>
      <c r="G21">
        <v>21800036</v>
      </c>
      <c r="H21" t="s">
        <v>6</v>
      </c>
      <c r="I21">
        <v>18200</v>
      </c>
      <c r="J21" t="s">
        <v>2937</v>
      </c>
    </row>
    <row r="22" spans="1:10" x14ac:dyDescent="0.25">
      <c r="A22" t="s">
        <v>4</v>
      </c>
      <c r="B22" s="1">
        <v>42736</v>
      </c>
      <c r="C22">
        <v>1</v>
      </c>
      <c r="D22">
        <v>76</v>
      </c>
      <c r="E22" t="s">
        <v>5</v>
      </c>
      <c r="F22" t="s">
        <v>7</v>
      </c>
      <c r="G22">
        <v>21800035</v>
      </c>
      <c r="H22" t="s">
        <v>6</v>
      </c>
      <c r="I22">
        <v>11900</v>
      </c>
      <c r="J22" t="s">
        <v>2937</v>
      </c>
    </row>
    <row r="23" spans="1:10" x14ac:dyDescent="0.25">
      <c r="A23" t="s">
        <v>4</v>
      </c>
      <c r="B23" s="1">
        <v>42736</v>
      </c>
      <c r="C23">
        <v>1</v>
      </c>
      <c r="D23">
        <v>71</v>
      </c>
      <c r="E23" t="s">
        <v>5</v>
      </c>
      <c r="F23" t="s">
        <v>7</v>
      </c>
      <c r="G23">
        <v>21800030</v>
      </c>
      <c r="H23" t="s">
        <v>6</v>
      </c>
      <c r="I23">
        <v>238000</v>
      </c>
      <c r="J23" t="s">
        <v>2937</v>
      </c>
    </row>
    <row r="24" spans="1:10" x14ac:dyDescent="0.25">
      <c r="A24" t="s">
        <v>4</v>
      </c>
      <c r="B24" s="1">
        <v>42736</v>
      </c>
      <c r="C24">
        <v>1</v>
      </c>
      <c r="D24">
        <v>70</v>
      </c>
      <c r="E24" t="s">
        <v>5</v>
      </c>
      <c r="F24" t="s">
        <v>7</v>
      </c>
      <c r="G24">
        <v>21800029</v>
      </c>
      <c r="H24" t="s">
        <v>6</v>
      </c>
      <c r="I24">
        <v>238000</v>
      </c>
      <c r="J24" t="s">
        <v>2937</v>
      </c>
    </row>
    <row r="25" spans="1:10" x14ac:dyDescent="0.25">
      <c r="A25" t="s">
        <v>4</v>
      </c>
      <c r="B25" s="1">
        <v>42736</v>
      </c>
      <c r="C25">
        <v>1</v>
      </c>
      <c r="D25">
        <v>73</v>
      </c>
      <c r="E25" t="s">
        <v>5</v>
      </c>
      <c r="F25" t="s">
        <v>7</v>
      </c>
      <c r="G25">
        <v>21800032</v>
      </c>
      <c r="H25" t="s">
        <v>6</v>
      </c>
      <c r="I25">
        <v>201940.06</v>
      </c>
      <c r="J25" t="s">
        <v>2937</v>
      </c>
    </row>
    <row r="26" spans="1:10" x14ac:dyDescent="0.25">
      <c r="A26" t="s">
        <v>4</v>
      </c>
      <c r="B26" s="1">
        <v>42736</v>
      </c>
      <c r="C26">
        <v>1</v>
      </c>
      <c r="D26">
        <v>72</v>
      </c>
      <c r="E26" t="s">
        <v>5</v>
      </c>
      <c r="F26" t="s">
        <v>7</v>
      </c>
      <c r="G26">
        <v>21800031</v>
      </c>
      <c r="H26" t="s">
        <v>6</v>
      </c>
      <c r="I26">
        <v>72606.576000000001</v>
      </c>
      <c r="J26" t="s">
        <v>2937</v>
      </c>
    </row>
    <row r="27" spans="1:10" x14ac:dyDescent="0.25">
      <c r="A27" t="s">
        <v>4</v>
      </c>
      <c r="B27" s="1">
        <v>42736</v>
      </c>
      <c r="C27">
        <v>1</v>
      </c>
      <c r="D27">
        <v>78</v>
      </c>
      <c r="E27" t="s">
        <v>5</v>
      </c>
      <c r="F27" t="s">
        <v>7</v>
      </c>
      <c r="G27">
        <v>21800037</v>
      </c>
      <c r="H27" t="s">
        <v>6</v>
      </c>
      <c r="I27">
        <v>18200</v>
      </c>
      <c r="J27" t="s">
        <v>2937</v>
      </c>
    </row>
    <row r="28" spans="1:10" x14ac:dyDescent="0.25">
      <c r="A28" t="s">
        <v>4</v>
      </c>
      <c r="B28" s="1">
        <v>42736</v>
      </c>
      <c r="C28">
        <v>1</v>
      </c>
      <c r="D28">
        <v>84</v>
      </c>
      <c r="E28" t="s">
        <v>5</v>
      </c>
      <c r="F28" t="s">
        <v>7</v>
      </c>
      <c r="G28">
        <v>21800043</v>
      </c>
      <c r="H28" t="s">
        <v>6</v>
      </c>
      <c r="I28">
        <v>5600</v>
      </c>
      <c r="J28" t="s">
        <v>2937</v>
      </c>
    </row>
    <row r="29" spans="1:10" x14ac:dyDescent="0.25">
      <c r="A29" t="s">
        <v>4</v>
      </c>
      <c r="B29" s="1">
        <v>42736</v>
      </c>
      <c r="C29">
        <v>1</v>
      </c>
      <c r="D29">
        <v>83</v>
      </c>
      <c r="E29" t="s">
        <v>5</v>
      </c>
      <c r="F29" t="s">
        <v>7</v>
      </c>
      <c r="G29">
        <v>21800042</v>
      </c>
      <c r="H29" t="s">
        <v>6</v>
      </c>
      <c r="I29">
        <v>5600</v>
      </c>
      <c r="J29" t="s">
        <v>2937</v>
      </c>
    </row>
    <row r="30" spans="1:10" x14ac:dyDescent="0.25">
      <c r="A30" t="s">
        <v>4</v>
      </c>
      <c r="B30" s="1">
        <v>42736</v>
      </c>
      <c r="C30">
        <v>1</v>
      </c>
      <c r="D30">
        <v>86</v>
      </c>
      <c r="E30" t="s">
        <v>5</v>
      </c>
      <c r="F30" t="s">
        <v>7</v>
      </c>
      <c r="G30">
        <v>21800045</v>
      </c>
      <c r="H30" t="s">
        <v>6</v>
      </c>
      <c r="I30">
        <v>5600</v>
      </c>
      <c r="J30" t="s">
        <v>2937</v>
      </c>
    </row>
    <row r="31" spans="1:10" x14ac:dyDescent="0.25">
      <c r="A31" t="s">
        <v>4</v>
      </c>
      <c r="B31" s="1">
        <v>42736</v>
      </c>
      <c r="C31">
        <v>1</v>
      </c>
      <c r="D31">
        <v>85</v>
      </c>
      <c r="E31" t="s">
        <v>5</v>
      </c>
      <c r="F31" t="s">
        <v>7</v>
      </c>
      <c r="G31">
        <v>21800044</v>
      </c>
      <c r="H31" t="s">
        <v>6</v>
      </c>
      <c r="I31">
        <v>5600</v>
      </c>
      <c r="J31" t="s">
        <v>2937</v>
      </c>
    </row>
    <row r="32" spans="1:10" x14ac:dyDescent="0.25">
      <c r="A32" t="s">
        <v>4</v>
      </c>
      <c r="B32" s="1">
        <v>42736</v>
      </c>
      <c r="C32">
        <v>1</v>
      </c>
      <c r="D32">
        <v>80</v>
      </c>
      <c r="E32" t="s">
        <v>5</v>
      </c>
      <c r="F32" t="s">
        <v>7</v>
      </c>
      <c r="G32">
        <v>21800039</v>
      </c>
      <c r="H32" t="s">
        <v>6</v>
      </c>
      <c r="I32">
        <v>58800</v>
      </c>
      <c r="J32" t="s">
        <v>2937</v>
      </c>
    </row>
    <row r="33" spans="1:10" x14ac:dyDescent="0.25">
      <c r="A33" t="s">
        <v>4</v>
      </c>
      <c r="B33" s="1">
        <v>42736</v>
      </c>
      <c r="C33">
        <v>1</v>
      </c>
      <c r="D33">
        <v>79</v>
      </c>
      <c r="E33" t="s">
        <v>5</v>
      </c>
      <c r="F33" t="s">
        <v>7</v>
      </c>
      <c r="G33">
        <v>21800038</v>
      </c>
      <c r="H33" t="s">
        <v>6</v>
      </c>
      <c r="I33">
        <v>18200</v>
      </c>
      <c r="J33" t="s">
        <v>2937</v>
      </c>
    </row>
    <row r="34" spans="1:10" x14ac:dyDescent="0.25">
      <c r="A34" t="s">
        <v>4</v>
      </c>
      <c r="B34" s="1">
        <v>42736</v>
      </c>
      <c r="C34">
        <v>1</v>
      </c>
      <c r="D34">
        <v>82</v>
      </c>
      <c r="E34" t="s">
        <v>5</v>
      </c>
      <c r="F34" t="s">
        <v>7</v>
      </c>
      <c r="G34">
        <v>21800041</v>
      </c>
      <c r="H34" t="s">
        <v>6</v>
      </c>
      <c r="I34">
        <v>5600</v>
      </c>
      <c r="J34" t="s">
        <v>2937</v>
      </c>
    </row>
    <row r="35" spans="1:10" x14ac:dyDescent="0.25">
      <c r="A35" t="s">
        <v>4</v>
      </c>
      <c r="B35" s="1">
        <v>42736</v>
      </c>
      <c r="C35">
        <v>1</v>
      </c>
      <c r="D35">
        <v>81</v>
      </c>
      <c r="E35" t="s">
        <v>5</v>
      </c>
      <c r="F35" t="s">
        <v>7</v>
      </c>
      <c r="G35">
        <v>21800040</v>
      </c>
      <c r="H35" t="s">
        <v>6</v>
      </c>
      <c r="I35">
        <v>5600</v>
      </c>
      <c r="J35" t="s">
        <v>2937</v>
      </c>
    </row>
    <row r="36" spans="1:10" x14ac:dyDescent="0.25">
      <c r="A36" t="s">
        <v>4</v>
      </c>
      <c r="B36" s="1">
        <v>42736</v>
      </c>
      <c r="C36">
        <v>1</v>
      </c>
      <c r="D36">
        <v>126</v>
      </c>
      <c r="E36" t="s">
        <v>5</v>
      </c>
      <c r="F36" t="s">
        <v>7</v>
      </c>
      <c r="G36">
        <v>28170021</v>
      </c>
      <c r="H36" t="s">
        <v>6</v>
      </c>
      <c r="I36">
        <v>42.951999999999998</v>
      </c>
      <c r="J36" t="s">
        <v>2936</v>
      </c>
    </row>
    <row r="37" spans="1:10" x14ac:dyDescent="0.25">
      <c r="A37" t="s">
        <v>4</v>
      </c>
      <c r="B37" s="1">
        <v>42736</v>
      </c>
      <c r="C37">
        <v>1</v>
      </c>
      <c r="D37">
        <v>125</v>
      </c>
      <c r="E37" t="s">
        <v>5</v>
      </c>
      <c r="F37" t="s">
        <v>7</v>
      </c>
      <c r="G37">
        <v>28170020</v>
      </c>
      <c r="H37" t="s">
        <v>6</v>
      </c>
      <c r="I37">
        <v>436.49200000000002</v>
      </c>
      <c r="J37" t="s">
        <v>2936</v>
      </c>
    </row>
    <row r="38" spans="1:10" x14ac:dyDescent="0.25">
      <c r="A38" t="s">
        <v>4</v>
      </c>
      <c r="B38" s="1">
        <v>42736</v>
      </c>
      <c r="C38">
        <v>1</v>
      </c>
      <c r="D38">
        <v>128</v>
      </c>
      <c r="E38" t="s">
        <v>5</v>
      </c>
      <c r="F38" t="s">
        <v>7</v>
      </c>
      <c r="G38">
        <v>28170023</v>
      </c>
      <c r="H38" t="s">
        <v>6</v>
      </c>
      <c r="I38">
        <v>322.58800000000002</v>
      </c>
      <c r="J38" t="s">
        <v>2936</v>
      </c>
    </row>
    <row r="39" spans="1:10" x14ac:dyDescent="0.25">
      <c r="A39" t="s">
        <v>4</v>
      </c>
      <c r="B39" s="1">
        <v>42736</v>
      </c>
      <c r="C39">
        <v>1</v>
      </c>
      <c r="D39">
        <v>127</v>
      </c>
      <c r="E39" t="s">
        <v>5</v>
      </c>
      <c r="F39" t="s">
        <v>7</v>
      </c>
      <c r="G39">
        <v>28170022</v>
      </c>
      <c r="H39" t="s">
        <v>6</v>
      </c>
      <c r="I39">
        <v>373.96800000000002</v>
      </c>
      <c r="J39" t="s">
        <v>2936</v>
      </c>
    </row>
    <row r="40" spans="1:10" x14ac:dyDescent="0.25">
      <c r="A40" t="s">
        <v>4</v>
      </c>
      <c r="B40" s="1">
        <v>42736</v>
      </c>
      <c r="C40">
        <v>1</v>
      </c>
      <c r="D40">
        <v>122</v>
      </c>
      <c r="E40" t="s">
        <v>5</v>
      </c>
      <c r="F40" t="s">
        <v>7</v>
      </c>
      <c r="G40">
        <v>28170017</v>
      </c>
      <c r="H40" t="s">
        <v>6</v>
      </c>
      <c r="I40">
        <v>905.01599999999996</v>
      </c>
      <c r="J40" t="s">
        <v>2936</v>
      </c>
    </row>
    <row r="41" spans="1:10" x14ac:dyDescent="0.25">
      <c r="A41" t="s">
        <v>4</v>
      </c>
      <c r="B41" s="1">
        <v>42736</v>
      </c>
      <c r="C41">
        <v>1</v>
      </c>
      <c r="D41">
        <v>121</v>
      </c>
      <c r="E41" t="s">
        <v>5</v>
      </c>
      <c r="F41" t="s">
        <v>7</v>
      </c>
      <c r="G41">
        <v>28170016</v>
      </c>
      <c r="H41" t="s">
        <v>6</v>
      </c>
      <c r="I41">
        <v>970.452</v>
      </c>
      <c r="J41" t="s">
        <v>2936</v>
      </c>
    </row>
    <row r="42" spans="1:10" x14ac:dyDescent="0.25">
      <c r="A42" t="s">
        <v>4</v>
      </c>
      <c r="B42" s="1">
        <v>42736</v>
      </c>
      <c r="C42">
        <v>1</v>
      </c>
      <c r="D42">
        <v>124</v>
      </c>
      <c r="E42" t="s">
        <v>5</v>
      </c>
      <c r="F42" t="s">
        <v>7</v>
      </c>
      <c r="G42">
        <v>28170019</v>
      </c>
      <c r="H42" t="s">
        <v>6</v>
      </c>
      <c r="I42">
        <v>600.26400000000001</v>
      </c>
      <c r="J42" t="s">
        <v>2936</v>
      </c>
    </row>
    <row r="43" spans="1:10" x14ac:dyDescent="0.25">
      <c r="A43" t="s">
        <v>4</v>
      </c>
      <c r="B43" s="1">
        <v>42736</v>
      </c>
      <c r="C43">
        <v>1</v>
      </c>
      <c r="D43">
        <v>123</v>
      </c>
      <c r="E43" t="s">
        <v>5</v>
      </c>
      <c r="F43" t="s">
        <v>7</v>
      </c>
      <c r="G43">
        <v>28170018</v>
      </c>
      <c r="H43" t="s">
        <v>6</v>
      </c>
      <c r="I43">
        <v>90.412000000000006</v>
      </c>
      <c r="J43" t="s">
        <v>2936</v>
      </c>
    </row>
    <row r="44" spans="1:10" x14ac:dyDescent="0.25">
      <c r="A44" t="s">
        <v>4</v>
      </c>
      <c r="B44" s="1">
        <v>42736</v>
      </c>
      <c r="C44">
        <v>1</v>
      </c>
      <c r="D44">
        <v>129</v>
      </c>
      <c r="E44" t="s">
        <v>5</v>
      </c>
      <c r="F44" t="s">
        <v>7</v>
      </c>
      <c r="G44">
        <v>28170024</v>
      </c>
      <c r="H44" t="s">
        <v>6</v>
      </c>
      <c r="I44">
        <v>382.9</v>
      </c>
      <c r="J44" t="s">
        <v>2936</v>
      </c>
    </row>
    <row r="45" spans="1:10" x14ac:dyDescent="0.25">
      <c r="A45" t="s">
        <v>4</v>
      </c>
      <c r="B45" s="1">
        <v>42736</v>
      </c>
      <c r="C45">
        <v>1</v>
      </c>
      <c r="D45">
        <v>135</v>
      </c>
      <c r="E45" t="s">
        <v>5</v>
      </c>
      <c r="F45" t="s">
        <v>7</v>
      </c>
      <c r="G45">
        <v>28180007</v>
      </c>
      <c r="H45" t="s">
        <v>6</v>
      </c>
      <c r="I45">
        <v>70560</v>
      </c>
      <c r="J45" t="s">
        <v>2936</v>
      </c>
    </row>
    <row r="46" spans="1:10" x14ac:dyDescent="0.25">
      <c r="A46" t="s">
        <v>4</v>
      </c>
      <c r="B46" s="1">
        <v>42736</v>
      </c>
      <c r="C46">
        <v>1</v>
      </c>
      <c r="D46">
        <v>134</v>
      </c>
      <c r="E46" t="s">
        <v>5</v>
      </c>
      <c r="F46" t="s">
        <v>7</v>
      </c>
      <c r="G46">
        <v>28180006</v>
      </c>
      <c r="H46" t="s">
        <v>6</v>
      </c>
      <c r="I46">
        <v>70560</v>
      </c>
      <c r="J46" t="s">
        <v>2936</v>
      </c>
    </row>
    <row r="47" spans="1:10" x14ac:dyDescent="0.25">
      <c r="A47" t="s">
        <v>4</v>
      </c>
      <c r="B47" s="1">
        <v>42736</v>
      </c>
      <c r="C47">
        <v>1</v>
      </c>
      <c r="D47">
        <v>137</v>
      </c>
      <c r="E47" t="s">
        <v>5</v>
      </c>
      <c r="F47" t="s">
        <v>7</v>
      </c>
      <c r="G47">
        <v>28180009</v>
      </c>
      <c r="H47" t="s">
        <v>6</v>
      </c>
      <c r="I47">
        <v>42000</v>
      </c>
      <c r="J47" t="s">
        <v>2936</v>
      </c>
    </row>
    <row r="48" spans="1:10" x14ac:dyDescent="0.25">
      <c r="A48" t="s">
        <v>4</v>
      </c>
      <c r="B48" s="1">
        <v>42736</v>
      </c>
      <c r="C48">
        <v>1</v>
      </c>
      <c r="D48">
        <v>136</v>
      </c>
      <c r="E48" t="s">
        <v>5</v>
      </c>
      <c r="F48" t="s">
        <v>7</v>
      </c>
      <c r="G48">
        <v>28180008</v>
      </c>
      <c r="H48" t="s">
        <v>6</v>
      </c>
      <c r="I48">
        <v>6731.34</v>
      </c>
      <c r="J48" t="s">
        <v>2936</v>
      </c>
    </row>
    <row r="49" spans="1:10" x14ac:dyDescent="0.25">
      <c r="A49" t="s">
        <v>4</v>
      </c>
      <c r="B49" s="1">
        <v>42736</v>
      </c>
      <c r="C49">
        <v>1</v>
      </c>
      <c r="D49">
        <v>131</v>
      </c>
      <c r="E49" t="s">
        <v>5</v>
      </c>
      <c r="F49" t="s">
        <v>7</v>
      </c>
      <c r="G49">
        <v>28170026</v>
      </c>
      <c r="H49" t="s">
        <v>6</v>
      </c>
      <c r="I49">
        <v>84.644000000000005</v>
      </c>
      <c r="J49" t="s">
        <v>2936</v>
      </c>
    </row>
    <row r="50" spans="1:10" x14ac:dyDescent="0.25">
      <c r="A50" t="s">
        <v>4</v>
      </c>
      <c r="B50" s="1">
        <v>42736</v>
      </c>
      <c r="C50">
        <v>1</v>
      </c>
      <c r="D50">
        <v>130</v>
      </c>
      <c r="E50" t="s">
        <v>5</v>
      </c>
      <c r="F50" t="s">
        <v>7</v>
      </c>
      <c r="G50">
        <v>28170025</v>
      </c>
      <c r="H50" t="s">
        <v>6</v>
      </c>
      <c r="I50">
        <v>335.74799999999999</v>
      </c>
      <c r="J50" t="s">
        <v>2936</v>
      </c>
    </row>
    <row r="51" spans="1:10" x14ac:dyDescent="0.25">
      <c r="A51" t="s">
        <v>4</v>
      </c>
      <c r="B51" s="1">
        <v>42736</v>
      </c>
      <c r="C51">
        <v>1</v>
      </c>
      <c r="D51">
        <v>133</v>
      </c>
      <c r="E51" t="s">
        <v>5</v>
      </c>
      <c r="F51" t="s">
        <v>7</v>
      </c>
      <c r="G51">
        <v>28180005</v>
      </c>
      <c r="H51" t="s">
        <v>6</v>
      </c>
      <c r="I51">
        <v>10096.995999999999</v>
      </c>
      <c r="J51" t="s">
        <v>2936</v>
      </c>
    </row>
    <row r="52" spans="1:10" x14ac:dyDescent="0.25">
      <c r="A52" t="s">
        <v>4</v>
      </c>
      <c r="B52" s="1">
        <v>42736</v>
      </c>
      <c r="C52">
        <v>1</v>
      </c>
      <c r="D52">
        <v>132</v>
      </c>
      <c r="E52" t="s">
        <v>5</v>
      </c>
      <c r="F52" t="s">
        <v>7</v>
      </c>
      <c r="G52">
        <v>28170027</v>
      </c>
      <c r="H52" t="s">
        <v>6</v>
      </c>
      <c r="I52">
        <v>415.21199999999999</v>
      </c>
      <c r="J52" t="s">
        <v>2936</v>
      </c>
    </row>
    <row r="53" spans="1:10" x14ac:dyDescent="0.25">
      <c r="A53" t="s">
        <v>4</v>
      </c>
      <c r="B53" s="1">
        <v>42736</v>
      </c>
      <c r="C53">
        <v>1</v>
      </c>
      <c r="D53">
        <v>109</v>
      </c>
      <c r="E53" t="s">
        <v>5</v>
      </c>
      <c r="F53" t="s">
        <v>7</v>
      </c>
      <c r="G53">
        <v>28170004</v>
      </c>
      <c r="H53" t="s">
        <v>6</v>
      </c>
      <c r="I53">
        <v>2066.4</v>
      </c>
      <c r="J53" t="s">
        <v>2936</v>
      </c>
    </row>
    <row r="54" spans="1:10" x14ac:dyDescent="0.25">
      <c r="A54" t="s">
        <v>4</v>
      </c>
      <c r="B54" s="1">
        <v>42736</v>
      </c>
      <c r="C54">
        <v>1</v>
      </c>
      <c r="D54">
        <v>108</v>
      </c>
      <c r="E54" t="s">
        <v>5</v>
      </c>
      <c r="F54" t="s">
        <v>7</v>
      </c>
      <c r="G54">
        <v>28170003</v>
      </c>
      <c r="H54" t="s">
        <v>6</v>
      </c>
      <c r="I54">
        <v>271.99200000000002</v>
      </c>
      <c r="J54" t="s">
        <v>2936</v>
      </c>
    </row>
    <row r="55" spans="1:10" x14ac:dyDescent="0.25">
      <c r="A55" t="s">
        <v>4</v>
      </c>
      <c r="B55" s="1">
        <v>42736</v>
      </c>
      <c r="C55">
        <v>1</v>
      </c>
      <c r="D55">
        <v>111</v>
      </c>
      <c r="E55" t="s">
        <v>5</v>
      </c>
      <c r="F55" t="s">
        <v>7</v>
      </c>
      <c r="G55">
        <v>28170006</v>
      </c>
      <c r="H55" t="s">
        <v>6</v>
      </c>
      <c r="I55">
        <v>1610</v>
      </c>
      <c r="J55" t="s">
        <v>2936</v>
      </c>
    </row>
    <row r="56" spans="1:10" x14ac:dyDescent="0.25">
      <c r="A56" t="s">
        <v>4</v>
      </c>
      <c r="B56" s="1">
        <v>42736</v>
      </c>
      <c r="C56">
        <v>1</v>
      </c>
      <c r="D56">
        <v>110</v>
      </c>
      <c r="E56" t="s">
        <v>5</v>
      </c>
      <c r="F56" t="s">
        <v>7</v>
      </c>
      <c r="G56">
        <v>28170005</v>
      </c>
      <c r="H56" t="s">
        <v>6</v>
      </c>
      <c r="I56">
        <v>2066.4</v>
      </c>
      <c r="J56" t="s">
        <v>2936</v>
      </c>
    </row>
    <row r="57" spans="1:10" x14ac:dyDescent="0.25">
      <c r="A57" t="s">
        <v>4</v>
      </c>
      <c r="B57" s="1">
        <v>42736</v>
      </c>
      <c r="C57">
        <v>1</v>
      </c>
      <c r="D57">
        <v>105</v>
      </c>
      <c r="E57" t="s">
        <v>5</v>
      </c>
      <c r="F57" t="s">
        <v>7</v>
      </c>
      <c r="G57">
        <v>28160005</v>
      </c>
      <c r="H57" t="s">
        <v>6</v>
      </c>
      <c r="I57">
        <v>52.667999999999999</v>
      </c>
      <c r="J57" t="s">
        <v>2936</v>
      </c>
    </row>
    <row r="58" spans="1:10" x14ac:dyDescent="0.25">
      <c r="A58" t="s">
        <v>4</v>
      </c>
      <c r="B58" s="1">
        <v>42736</v>
      </c>
      <c r="C58">
        <v>1</v>
      </c>
      <c r="D58">
        <v>104</v>
      </c>
      <c r="E58" t="s">
        <v>5</v>
      </c>
      <c r="F58" t="s">
        <v>7</v>
      </c>
      <c r="G58">
        <v>28160004</v>
      </c>
      <c r="H58" t="s">
        <v>6</v>
      </c>
      <c r="I58">
        <v>208.096</v>
      </c>
      <c r="J58" t="s">
        <v>2936</v>
      </c>
    </row>
    <row r="59" spans="1:10" x14ac:dyDescent="0.25">
      <c r="A59" t="s">
        <v>4</v>
      </c>
      <c r="B59" s="1">
        <v>42736</v>
      </c>
      <c r="C59">
        <v>1</v>
      </c>
      <c r="D59">
        <v>107</v>
      </c>
      <c r="E59" t="s">
        <v>5</v>
      </c>
      <c r="F59" t="s">
        <v>7</v>
      </c>
      <c r="G59">
        <v>28170002</v>
      </c>
      <c r="H59" t="s">
        <v>6</v>
      </c>
      <c r="I59">
        <v>868</v>
      </c>
      <c r="J59" t="s">
        <v>2936</v>
      </c>
    </row>
    <row r="60" spans="1:10" x14ac:dyDescent="0.25">
      <c r="A60" t="s">
        <v>4</v>
      </c>
      <c r="B60" s="1">
        <v>42736</v>
      </c>
      <c r="C60">
        <v>1</v>
      </c>
      <c r="D60">
        <v>106</v>
      </c>
      <c r="E60" t="s">
        <v>5</v>
      </c>
      <c r="F60" t="s">
        <v>7</v>
      </c>
      <c r="G60">
        <v>28170001</v>
      </c>
      <c r="H60" t="s">
        <v>6</v>
      </c>
      <c r="I60">
        <v>5320</v>
      </c>
      <c r="J60" t="s">
        <v>2936</v>
      </c>
    </row>
    <row r="61" spans="1:10" x14ac:dyDescent="0.25">
      <c r="A61" t="s">
        <v>4</v>
      </c>
      <c r="B61" s="1">
        <v>42736</v>
      </c>
      <c r="C61">
        <v>1</v>
      </c>
      <c r="D61">
        <v>112</v>
      </c>
      <c r="E61" t="s">
        <v>5</v>
      </c>
      <c r="F61" t="s">
        <v>7</v>
      </c>
      <c r="G61">
        <v>28170007</v>
      </c>
      <c r="H61" t="s">
        <v>6</v>
      </c>
      <c r="I61">
        <v>1845.2</v>
      </c>
      <c r="J61" t="s">
        <v>2936</v>
      </c>
    </row>
    <row r="62" spans="1:10" x14ac:dyDescent="0.25">
      <c r="A62" t="s">
        <v>4</v>
      </c>
      <c r="B62" s="1">
        <v>42736</v>
      </c>
      <c r="C62">
        <v>1</v>
      </c>
      <c r="D62">
        <v>118</v>
      </c>
      <c r="E62" t="s">
        <v>5</v>
      </c>
      <c r="F62" t="s">
        <v>7</v>
      </c>
      <c r="G62">
        <v>28170013</v>
      </c>
      <c r="H62" t="s">
        <v>6</v>
      </c>
      <c r="I62">
        <v>1044.1199999999999</v>
      </c>
      <c r="J62" t="s">
        <v>2936</v>
      </c>
    </row>
    <row r="63" spans="1:10" x14ac:dyDescent="0.25">
      <c r="A63" t="s">
        <v>4</v>
      </c>
      <c r="B63" s="1">
        <v>42736</v>
      </c>
      <c r="C63">
        <v>1</v>
      </c>
      <c r="D63">
        <v>117</v>
      </c>
      <c r="E63" t="s">
        <v>5</v>
      </c>
      <c r="F63" t="s">
        <v>7</v>
      </c>
      <c r="G63">
        <v>28170012</v>
      </c>
      <c r="H63" t="s">
        <v>6</v>
      </c>
      <c r="I63">
        <v>705.32</v>
      </c>
      <c r="J63" t="s">
        <v>2936</v>
      </c>
    </row>
    <row r="64" spans="1:10" x14ac:dyDescent="0.25">
      <c r="A64" t="s">
        <v>4</v>
      </c>
      <c r="B64" s="1">
        <v>42736</v>
      </c>
      <c r="C64">
        <v>1</v>
      </c>
      <c r="D64">
        <v>120</v>
      </c>
      <c r="E64" t="s">
        <v>5</v>
      </c>
      <c r="F64" t="s">
        <v>7</v>
      </c>
      <c r="G64">
        <v>28170015</v>
      </c>
      <c r="H64" t="s">
        <v>6</v>
      </c>
      <c r="I64">
        <v>1194.088</v>
      </c>
      <c r="J64" t="s">
        <v>2936</v>
      </c>
    </row>
    <row r="65" spans="1:10" x14ac:dyDescent="0.25">
      <c r="A65" t="s">
        <v>4</v>
      </c>
      <c r="B65" s="1">
        <v>42736</v>
      </c>
      <c r="C65">
        <v>1</v>
      </c>
      <c r="D65">
        <v>119</v>
      </c>
      <c r="E65" t="s">
        <v>5</v>
      </c>
      <c r="F65" t="s">
        <v>7</v>
      </c>
      <c r="G65">
        <v>28170014</v>
      </c>
      <c r="H65" t="s">
        <v>6</v>
      </c>
      <c r="I65">
        <v>529.20000000000005</v>
      </c>
      <c r="J65" t="s">
        <v>2936</v>
      </c>
    </row>
    <row r="66" spans="1:10" x14ac:dyDescent="0.25">
      <c r="A66" t="s">
        <v>4</v>
      </c>
      <c r="B66" s="1">
        <v>42736</v>
      </c>
      <c r="C66">
        <v>1</v>
      </c>
      <c r="D66">
        <v>114</v>
      </c>
      <c r="E66" t="s">
        <v>5</v>
      </c>
      <c r="F66" t="s">
        <v>7</v>
      </c>
      <c r="G66">
        <v>28170009</v>
      </c>
      <c r="H66" t="s">
        <v>6</v>
      </c>
      <c r="I66">
        <v>4387.6840000000002</v>
      </c>
      <c r="J66" t="s">
        <v>2936</v>
      </c>
    </row>
    <row r="67" spans="1:10" x14ac:dyDescent="0.25">
      <c r="A67" t="s">
        <v>4</v>
      </c>
      <c r="B67" s="1">
        <v>42736</v>
      </c>
      <c r="C67">
        <v>1</v>
      </c>
      <c r="D67">
        <v>113</v>
      </c>
      <c r="E67" t="s">
        <v>5</v>
      </c>
      <c r="F67" t="s">
        <v>7</v>
      </c>
      <c r="G67">
        <v>28170008</v>
      </c>
      <c r="H67" t="s">
        <v>6</v>
      </c>
      <c r="I67">
        <v>3210.48</v>
      </c>
      <c r="J67" t="s">
        <v>2936</v>
      </c>
    </row>
    <row r="68" spans="1:10" x14ac:dyDescent="0.25">
      <c r="A68" t="s">
        <v>4</v>
      </c>
      <c r="B68" s="1">
        <v>42736</v>
      </c>
      <c r="C68">
        <v>1</v>
      </c>
      <c r="D68">
        <v>116</v>
      </c>
      <c r="E68" t="s">
        <v>5</v>
      </c>
      <c r="F68" t="s">
        <v>7</v>
      </c>
      <c r="G68">
        <v>28170011</v>
      </c>
      <c r="H68" t="s">
        <v>6</v>
      </c>
      <c r="I68">
        <v>2014.404</v>
      </c>
      <c r="J68" t="s">
        <v>2936</v>
      </c>
    </row>
    <row r="69" spans="1:10" x14ac:dyDescent="0.25">
      <c r="A69" t="s">
        <v>4</v>
      </c>
      <c r="B69" s="1">
        <v>42736</v>
      </c>
      <c r="C69">
        <v>1</v>
      </c>
      <c r="D69">
        <v>115</v>
      </c>
      <c r="E69" t="s">
        <v>5</v>
      </c>
      <c r="F69" t="s">
        <v>7</v>
      </c>
      <c r="G69">
        <v>28170010</v>
      </c>
      <c r="H69" t="s">
        <v>6</v>
      </c>
      <c r="I69">
        <v>221.2</v>
      </c>
      <c r="J69" t="s">
        <v>2936</v>
      </c>
    </row>
    <row r="70" spans="1:10" x14ac:dyDescent="0.25">
      <c r="A70" t="s">
        <v>4</v>
      </c>
      <c r="B70" s="1">
        <v>42736</v>
      </c>
      <c r="C70">
        <v>1</v>
      </c>
      <c r="D70">
        <v>24</v>
      </c>
      <c r="E70" t="s">
        <v>5</v>
      </c>
      <c r="F70" t="s">
        <v>7</v>
      </c>
      <c r="G70">
        <v>21700003</v>
      </c>
      <c r="H70" t="s">
        <v>6</v>
      </c>
      <c r="I70">
        <v>271.99200000000002</v>
      </c>
      <c r="J70" t="s">
        <v>2937</v>
      </c>
    </row>
    <row r="71" spans="1:10" x14ac:dyDescent="0.25">
      <c r="A71" t="s">
        <v>4</v>
      </c>
      <c r="B71" s="1">
        <v>42736</v>
      </c>
      <c r="C71">
        <v>1</v>
      </c>
      <c r="D71">
        <v>23</v>
      </c>
      <c r="E71" t="s">
        <v>5</v>
      </c>
      <c r="F71" t="s">
        <v>7</v>
      </c>
      <c r="G71">
        <v>21700002</v>
      </c>
      <c r="H71" t="s">
        <v>6</v>
      </c>
      <c r="I71">
        <v>868</v>
      </c>
      <c r="J71" t="s">
        <v>2937</v>
      </c>
    </row>
    <row r="72" spans="1:10" x14ac:dyDescent="0.25">
      <c r="A72" t="s">
        <v>4</v>
      </c>
      <c r="B72" s="1">
        <v>42736</v>
      </c>
      <c r="C72">
        <v>1</v>
      </c>
      <c r="D72">
        <v>26</v>
      </c>
      <c r="E72" t="s">
        <v>5</v>
      </c>
      <c r="F72" t="s">
        <v>7</v>
      </c>
      <c r="G72">
        <v>21700005</v>
      </c>
      <c r="H72" t="s">
        <v>6</v>
      </c>
      <c r="I72">
        <v>2066.4</v>
      </c>
      <c r="J72" t="s">
        <v>2937</v>
      </c>
    </row>
    <row r="73" spans="1:10" x14ac:dyDescent="0.25">
      <c r="A73" t="s">
        <v>4</v>
      </c>
      <c r="B73" s="1">
        <v>42736</v>
      </c>
      <c r="C73">
        <v>1</v>
      </c>
      <c r="D73">
        <v>25</v>
      </c>
      <c r="E73" t="s">
        <v>5</v>
      </c>
      <c r="F73" t="s">
        <v>7</v>
      </c>
      <c r="G73">
        <v>21700004</v>
      </c>
      <c r="H73" t="s">
        <v>6</v>
      </c>
      <c r="I73">
        <v>2066.4</v>
      </c>
      <c r="J73" t="s">
        <v>2937</v>
      </c>
    </row>
    <row r="74" spans="1:10" x14ac:dyDescent="0.25">
      <c r="A74" t="s">
        <v>4</v>
      </c>
      <c r="B74" s="1">
        <v>42736</v>
      </c>
      <c r="C74">
        <v>1</v>
      </c>
      <c r="D74">
        <v>20</v>
      </c>
      <c r="E74" t="s">
        <v>5</v>
      </c>
      <c r="F74" t="s">
        <v>7</v>
      </c>
      <c r="G74">
        <v>21600004</v>
      </c>
      <c r="H74" t="s">
        <v>6</v>
      </c>
      <c r="I74">
        <v>1382.08</v>
      </c>
      <c r="J74" t="s">
        <v>2937</v>
      </c>
    </row>
    <row r="75" spans="1:10" x14ac:dyDescent="0.25">
      <c r="A75" t="s">
        <v>4</v>
      </c>
      <c r="B75" s="1">
        <v>42736</v>
      </c>
      <c r="C75">
        <v>1</v>
      </c>
      <c r="D75">
        <v>19</v>
      </c>
      <c r="E75" t="s">
        <v>5</v>
      </c>
      <c r="F75" t="s">
        <v>7</v>
      </c>
      <c r="G75">
        <v>21600003</v>
      </c>
      <c r="H75" t="s">
        <v>6</v>
      </c>
      <c r="I75">
        <v>988.51199999999994</v>
      </c>
      <c r="J75" t="s">
        <v>2937</v>
      </c>
    </row>
    <row r="76" spans="1:10" x14ac:dyDescent="0.25">
      <c r="A76" t="s">
        <v>4</v>
      </c>
      <c r="B76" s="1">
        <v>42736</v>
      </c>
      <c r="C76">
        <v>1</v>
      </c>
      <c r="D76">
        <v>22</v>
      </c>
      <c r="E76" t="s">
        <v>5</v>
      </c>
      <c r="F76" t="s">
        <v>7</v>
      </c>
      <c r="G76">
        <v>21700001</v>
      </c>
      <c r="H76" t="s">
        <v>6</v>
      </c>
      <c r="I76">
        <v>5320</v>
      </c>
      <c r="J76" t="s">
        <v>2937</v>
      </c>
    </row>
    <row r="77" spans="1:10" x14ac:dyDescent="0.25">
      <c r="A77" t="s">
        <v>4</v>
      </c>
      <c r="B77" s="1">
        <v>42736</v>
      </c>
      <c r="C77">
        <v>1</v>
      </c>
      <c r="D77">
        <v>21</v>
      </c>
      <c r="E77" t="s">
        <v>5</v>
      </c>
      <c r="F77" t="s">
        <v>7</v>
      </c>
      <c r="G77">
        <v>21600005</v>
      </c>
      <c r="H77" t="s">
        <v>6</v>
      </c>
      <c r="I77">
        <v>434.28</v>
      </c>
      <c r="J77" t="s">
        <v>2937</v>
      </c>
    </row>
    <row r="78" spans="1:10" x14ac:dyDescent="0.25">
      <c r="A78" t="s">
        <v>4</v>
      </c>
      <c r="B78" s="1">
        <v>42736</v>
      </c>
      <c r="C78">
        <v>1</v>
      </c>
      <c r="D78">
        <v>27</v>
      </c>
      <c r="E78" t="s">
        <v>5</v>
      </c>
      <c r="F78" t="s">
        <v>7</v>
      </c>
      <c r="G78">
        <v>21700006</v>
      </c>
      <c r="H78" t="s">
        <v>6</v>
      </c>
      <c r="I78">
        <v>1610</v>
      </c>
      <c r="J78" t="s">
        <v>2937</v>
      </c>
    </row>
    <row r="79" spans="1:10" x14ac:dyDescent="0.25">
      <c r="A79" t="s">
        <v>4</v>
      </c>
      <c r="B79" s="1">
        <v>42736</v>
      </c>
      <c r="C79">
        <v>1</v>
      </c>
      <c r="D79">
        <v>33</v>
      </c>
      <c r="E79" t="s">
        <v>5</v>
      </c>
      <c r="F79" t="s">
        <v>7</v>
      </c>
      <c r="G79">
        <v>21700012</v>
      </c>
      <c r="H79" t="s">
        <v>6</v>
      </c>
      <c r="I79">
        <v>705.32</v>
      </c>
      <c r="J79" t="s">
        <v>2937</v>
      </c>
    </row>
    <row r="80" spans="1:10" x14ac:dyDescent="0.25">
      <c r="A80" t="s">
        <v>4</v>
      </c>
      <c r="B80" s="1">
        <v>42736</v>
      </c>
      <c r="C80">
        <v>1</v>
      </c>
      <c r="D80">
        <v>32</v>
      </c>
      <c r="E80" t="s">
        <v>5</v>
      </c>
      <c r="F80" t="s">
        <v>7</v>
      </c>
      <c r="G80">
        <v>21700011</v>
      </c>
      <c r="H80" t="s">
        <v>6</v>
      </c>
      <c r="I80">
        <v>2014.404</v>
      </c>
      <c r="J80" t="s">
        <v>2937</v>
      </c>
    </row>
    <row r="81" spans="1:10" x14ac:dyDescent="0.25">
      <c r="A81" t="s">
        <v>4</v>
      </c>
      <c r="B81" s="1">
        <v>42736</v>
      </c>
      <c r="C81">
        <v>1</v>
      </c>
      <c r="D81">
        <v>35</v>
      </c>
      <c r="E81" t="s">
        <v>5</v>
      </c>
      <c r="F81" t="s">
        <v>7</v>
      </c>
      <c r="G81">
        <v>21700014</v>
      </c>
      <c r="H81" t="s">
        <v>6</v>
      </c>
      <c r="I81">
        <v>529.20000000000005</v>
      </c>
      <c r="J81" t="s">
        <v>2937</v>
      </c>
    </row>
    <row r="82" spans="1:10" x14ac:dyDescent="0.25">
      <c r="A82" t="s">
        <v>4</v>
      </c>
      <c r="B82" s="1">
        <v>42736</v>
      </c>
      <c r="C82">
        <v>1</v>
      </c>
      <c r="D82">
        <v>34</v>
      </c>
      <c r="E82" t="s">
        <v>5</v>
      </c>
      <c r="F82" t="s">
        <v>7</v>
      </c>
      <c r="G82">
        <v>21700013</v>
      </c>
      <c r="H82" t="s">
        <v>6</v>
      </c>
      <c r="I82">
        <v>1044.1199999999999</v>
      </c>
      <c r="J82" t="s">
        <v>2937</v>
      </c>
    </row>
    <row r="83" spans="1:10" x14ac:dyDescent="0.25">
      <c r="A83" t="s">
        <v>4</v>
      </c>
      <c r="B83" s="1">
        <v>42736</v>
      </c>
      <c r="C83">
        <v>1</v>
      </c>
      <c r="D83">
        <v>29</v>
      </c>
      <c r="E83" t="s">
        <v>5</v>
      </c>
      <c r="F83" t="s">
        <v>7</v>
      </c>
      <c r="G83">
        <v>21700008</v>
      </c>
      <c r="H83" t="s">
        <v>6</v>
      </c>
      <c r="I83">
        <v>3210.48</v>
      </c>
      <c r="J83" t="s">
        <v>2937</v>
      </c>
    </row>
    <row r="84" spans="1:10" x14ac:dyDescent="0.25">
      <c r="A84" t="s">
        <v>4</v>
      </c>
      <c r="B84" s="1">
        <v>42736</v>
      </c>
      <c r="C84">
        <v>1</v>
      </c>
      <c r="D84">
        <v>28</v>
      </c>
      <c r="E84" t="s">
        <v>5</v>
      </c>
      <c r="F84" t="s">
        <v>7</v>
      </c>
      <c r="G84">
        <v>21700007</v>
      </c>
      <c r="H84" t="s">
        <v>6</v>
      </c>
      <c r="I84">
        <v>1845.2</v>
      </c>
      <c r="J84" t="s">
        <v>2937</v>
      </c>
    </row>
    <row r="85" spans="1:10" x14ac:dyDescent="0.25">
      <c r="A85" t="s">
        <v>4</v>
      </c>
      <c r="B85" s="1">
        <v>42736</v>
      </c>
      <c r="C85">
        <v>1</v>
      </c>
      <c r="D85">
        <v>31</v>
      </c>
      <c r="E85" t="s">
        <v>5</v>
      </c>
      <c r="F85" t="s">
        <v>7</v>
      </c>
      <c r="G85">
        <v>21700010</v>
      </c>
      <c r="H85" t="s">
        <v>6</v>
      </c>
      <c r="I85">
        <v>221.2</v>
      </c>
      <c r="J85" t="s">
        <v>2937</v>
      </c>
    </row>
    <row r="86" spans="1:10" x14ac:dyDescent="0.25">
      <c r="A86" t="s">
        <v>4</v>
      </c>
      <c r="B86" s="1">
        <v>42736</v>
      </c>
      <c r="C86">
        <v>1</v>
      </c>
      <c r="D86">
        <v>30</v>
      </c>
      <c r="E86" t="s">
        <v>5</v>
      </c>
      <c r="F86" t="s">
        <v>7</v>
      </c>
      <c r="G86">
        <v>21700009</v>
      </c>
      <c r="H86" t="s">
        <v>6</v>
      </c>
      <c r="I86">
        <v>4387.6840000000002</v>
      </c>
      <c r="J86" t="s">
        <v>2937</v>
      </c>
    </row>
    <row r="87" spans="1:10" x14ac:dyDescent="0.25">
      <c r="A87" t="s">
        <v>4</v>
      </c>
      <c r="B87" s="1">
        <v>42736</v>
      </c>
      <c r="C87">
        <v>1</v>
      </c>
      <c r="D87">
        <v>7</v>
      </c>
      <c r="E87" t="s">
        <v>5</v>
      </c>
      <c r="F87" t="s">
        <v>7</v>
      </c>
      <c r="G87">
        <v>11490004</v>
      </c>
      <c r="H87" t="s">
        <v>6</v>
      </c>
      <c r="I87">
        <v>168000</v>
      </c>
      <c r="J87" t="s">
        <v>2936</v>
      </c>
    </row>
    <row r="88" spans="1:10" x14ac:dyDescent="0.25">
      <c r="A88" t="s">
        <v>4</v>
      </c>
      <c r="B88" s="1">
        <v>42736</v>
      </c>
      <c r="C88">
        <v>1</v>
      </c>
      <c r="D88">
        <v>6</v>
      </c>
      <c r="E88" t="s">
        <v>5</v>
      </c>
      <c r="F88" t="s">
        <v>7</v>
      </c>
      <c r="G88">
        <v>11490003</v>
      </c>
      <c r="H88" t="s">
        <v>6</v>
      </c>
      <c r="I88">
        <v>252000</v>
      </c>
      <c r="J88" t="s">
        <v>2936</v>
      </c>
    </row>
    <row r="89" spans="1:10" x14ac:dyDescent="0.25">
      <c r="A89" t="s">
        <v>4</v>
      </c>
      <c r="B89" s="1">
        <v>42736</v>
      </c>
      <c r="C89">
        <v>1</v>
      </c>
      <c r="D89">
        <v>9</v>
      </c>
      <c r="E89" t="s">
        <v>5</v>
      </c>
      <c r="F89" t="s">
        <v>7</v>
      </c>
      <c r="G89">
        <v>12000002</v>
      </c>
      <c r="H89" t="s">
        <v>6</v>
      </c>
      <c r="I89">
        <v>9508.66</v>
      </c>
      <c r="J89" t="s">
        <v>2936</v>
      </c>
    </row>
    <row r="90" spans="1:10" x14ac:dyDescent="0.25">
      <c r="A90" t="s">
        <v>4</v>
      </c>
      <c r="B90" s="1">
        <v>42736</v>
      </c>
      <c r="C90">
        <v>1</v>
      </c>
      <c r="D90">
        <v>8</v>
      </c>
      <c r="E90" t="s">
        <v>5</v>
      </c>
      <c r="F90" t="s">
        <v>7</v>
      </c>
      <c r="G90">
        <v>12000001</v>
      </c>
      <c r="H90" t="s">
        <v>6</v>
      </c>
      <c r="I90">
        <v>1819.8879999999999</v>
      </c>
      <c r="J90" t="s">
        <v>2936</v>
      </c>
    </row>
    <row r="91" spans="1:10" x14ac:dyDescent="0.25">
      <c r="A91" t="s">
        <v>4</v>
      </c>
      <c r="B91" s="1">
        <v>42736</v>
      </c>
      <c r="C91">
        <v>1</v>
      </c>
      <c r="D91">
        <v>3</v>
      </c>
      <c r="E91" t="s">
        <v>5</v>
      </c>
      <c r="F91" t="s">
        <v>7</v>
      </c>
      <c r="G91">
        <v>11300000</v>
      </c>
      <c r="H91" t="s">
        <v>6</v>
      </c>
      <c r="I91">
        <v>520116.1</v>
      </c>
      <c r="J91" t="s">
        <v>2936</v>
      </c>
    </row>
    <row r="92" spans="1:10" x14ac:dyDescent="0.25">
      <c r="A92" t="s">
        <v>4</v>
      </c>
      <c r="B92" s="1">
        <v>42736</v>
      </c>
      <c r="C92">
        <v>1</v>
      </c>
      <c r="D92">
        <v>2</v>
      </c>
      <c r="E92" t="s">
        <v>5</v>
      </c>
      <c r="F92" t="s">
        <v>7</v>
      </c>
      <c r="G92">
        <v>11200001</v>
      </c>
      <c r="H92" t="s">
        <v>6</v>
      </c>
      <c r="I92">
        <v>2019.36</v>
      </c>
      <c r="J92" t="s">
        <v>2936</v>
      </c>
    </row>
    <row r="93" spans="1:10" x14ac:dyDescent="0.25">
      <c r="A93" t="s">
        <v>4</v>
      </c>
      <c r="B93" s="1">
        <v>42736</v>
      </c>
      <c r="C93">
        <v>1</v>
      </c>
      <c r="D93">
        <v>5</v>
      </c>
      <c r="E93" t="s">
        <v>5</v>
      </c>
      <c r="F93" t="s">
        <v>7</v>
      </c>
      <c r="G93">
        <v>11490002</v>
      </c>
      <c r="H93" t="s">
        <v>6</v>
      </c>
      <c r="I93">
        <v>39760</v>
      </c>
      <c r="J93" t="s">
        <v>2936</v>
      </c>
    </row>
    <row r="94" spans="1:10" x14ac:dyDescent="0.25">
      <c r="A94" t="s">
        <v>4</v>
      </c>
      <c r="B94" s="1">
        <v>42736</v>
      </c>
      <c r="C94">
        <v>1</v>
      </c>
      <c r="D94">
        <v>4</v>
      </c>
      <c r="E94" t="s">
        <v>5</v>
      </c>
      <c r="F94" t="s">
        <v>7</v>
      </c>
      <c r="G94">
        <v>11490001</v>
      </c>
      <c r="H94" t="s">
        <v>6</v>
      </c>
      <c r="I94">
        <v>14840</v>
      </c>
      <c r="J94" t="s">
        <v>2936</v>
      </c>
    </row>
    <row r="95" spans="1:10" x14ac:dyDescent="0.25">
      <c r="A95" t="s">
        <v>4</v>
      </c>
      <c r="B95" s="1">
        <v>42736</v>
      </c>
      <c r="C95">
        <v>1</v>
      </c>
      <c r="D95">
        <v>10</v>
      </c>
      <c r="E95" t="s">
        <v>5</v>
      </c>
      <c r="F95" t="s">
        <v>7</v>
      </c>
      <c r="G95">
        <v>12100004</v>
      </c>
      <c r="H95" t="s">
        <v>6</v>
      </c>
      <c r="I95">
        <v>33163.368000000002</v>
      </c>
      <c r="J95" t="s">
        <v>2937</v>
      </c>
    </row>
    <row r="96" spans="1:10" x14ac:dyDescent="0.25">
      <c r="A96" t="s">
        <v>4</v>
      </c>
      <c r="B96" s="1">
        <v>42736</v>
      </c>
      <c r="C96">
        <v>1</v>
      </c>
      <c r="D96">
        <v>16</v>
      </c>
      <c r="E96" t="s">
        <v>5</v>
      </c>
      <c r="F96" t="s">
        <v>7</v>
      </c>
      <c r="G96">
        <v>20600001</v>
      </c>
      <c r="H96" t="s">
        <v>6</v>
      </c>
      <c r="I96">
        <v>21022.400000000001</v>
      </c>
      <c r="J96" t="s">
        <v>2937</v>
      </c>
    </row>
    <row r="97" spans="1:10" x14ac:dyDescent="0.25">
      <c r="A97" t="s">
        <v>4</v>
      </c>
      <c r="B97" s="1">
        <v>42736</v>
      </c>
      <c r="C97">
        <v>1</v>
      </c>
      <c r="D97">
        <v>15</v>
      </c>
      <c r="E97" t="s">
        <v>5</v>
      </c>
      <c r="F97" t="s">
        <v>7</v>
      </c>
      <c r="G97">
        <v>17000025</v>
      </c>
      <c r="H97" t="s">
        <v>6</v>
      </c>
      <c r="I97">
        <v>25834.06</v>
      </c>
      <c r="J97" t="s">
        <v>2936</v>
      </c>
    </row>
    <row r="98" spans="1:10" x14ac:dyDescent="0.25">
      <c r="A98" t="s">
        <v>4</v>
      </c>
      <c r="B98" s="1">
        <v>42736</v>
      </c>
      <c r="C98">
        <v>1</v>
      </c>
      <c r="D98">
        <v>18</v>
      </c>
      <c r="E98" t="s">
        <v>5</v>
      </c>
      <c r="F98" t="s">
        <v>7</v>
      </c>
      <c r="G98">
        <v>21600002</v>
      </c>
      <c r="H98" t="s">
        <v>6</v>
      </c>
      <c r="I98">
        <v>120.316</v>
      </c>
      <c r="J98" t="s">
        <v>2937</v>
      </c>
    </row>
    <row r="99" spans="1:10" x14ac:dyDescent="0.25">
      <c r="A99" t="s">
        <v>4</v>
      </c>
      <c r="B99" s="1">
        <v>42736</v>
      </c>
      <c r="C99">
        <v>1</v>
      </c>
      <c r="D99">
        <v>17</v>
      </c>
      <c r="E99" t="s">
        <v>5</v>
      </c>
      <c r="F99" t="s">
        <v>7</v>
      </c>
      <c r="G99">
        <v>21600001</v>
      </c>
      <c r="H99" t="s">
        <v>6</v>
      </c>
      <c r="I99">
        <v>501.2</v>
      </c>
      <c r="J99" t="s">
        <v>2937</v>
      </c>
    </row>
    <row r="100" spans="1:10" x14ac:dyDescent="0.25">
      <c r="A100" t="s">
        <v>4</v>
      </c>
      <c r="B100" s="1">
        <v>42736</v>
      </c>
      <c r="C100">
        <v>1</v>
      </c>
      <c r="D100">
        <v>12</v>
      </c>
      <c r="E100" t="s">
        <v>5</v>
      </c>
      <c r="F100" t="s">
        <v>7</v>
      </c>
      <c r="G100">
        <v>12900000</v>
      </c>
      <c r="H100" t="s">
        <v>6</v>
      </c>
      <c r="I100">
        <v>224893.25599999999</v>
      </c>
      <c r="J100" t="s">
        <v>2936</v>
      </c>
    </row>
    <row r="101" spans="1:10" x14ac:dyDescent="0.25">
      <c r="A101" t="s">
        <v>4</v>
      </c>
      <c r="B101" s="1">
        <v>42736</v>
      </c>
      <c r="C101">
        <v>1</v>
      </c>
      <c r="D101">
        <v>11</v>
      </c>
      <c r="E101" t="s">
        <v>5</v>
      </c>
      <c r="F101" t="s">
        <v>7</v>
      </c>
      <c r="G101">
        <v>12100005</v>
      </c>
      <c r="H101" t="s">
        <v>6</v>
      </c>
      <c r="I101">
        <v>143307.61199999999</v>
      </c>
      <c r="J101" t="s">
        <v>2937</v>
      </c>
    </row>
    <row r="102" spans="1:10" x14ac:dyDescent="0.25">
      <c r="A102" t="s">
        <v>4</v>
      </c>
      <c r="B102" s="1">
        <v>42736</v>
      </c>
      <c r="C102">
        <v>1</v>
      </c>
      <c r="D102">
        <v>14</v>
      </c>
      <c r="E102" t="s">
        <v>5</v>
      </c>
      <c r="F102" t="s">
        <v>7</v>
      </c>
      <c r="G102">
        <v>17000024</v>
      </c>
      <c r="H102" t="s">
        <v>6</v>
      </c>
      <c r="I102">
        <v>13478.864</v>
      </c>
      <c r="J102" t="s">
        <v>2936</v>
      </c>
    </row>
    <row r="103" spans="1:10" x14ac:dyDescent="0.25">
      <c r="A103" t="s">
        <v>4</v>
      </c>
      <c r="B103" s="1">
        <v>42736</v>
      </c>
      <c r="C103">
        <v>1</v>
      </c>
      <c r="D103">
        <v>13</v>
      </c>
      <c r="E103" t="s">
        <v>5</v>
      </c>
      <c r="F103" t="s">
        <v>7</v>
      </c>
      <c r="G103">
        <v>17000001</v>
      </c>
      <c r="H103" t="s">
        <v>6</v>
      </c>
      <c r="I103">
        <v>341123.94400000002</v>
      </c>
      <c r="J103" t="s">
        <v>2936</v>
      </c>
    </row>
    <row r="104" spans="1:10" x14ac:dyDescent="0.25">
      <c r="A104" t="s">
        <v>4</v>
      </c>
      <c r="B104" s="1">
        <v>42736</v>
      </c>
      <c r="C104">
        <v>1</v>
      </c>
      <c r="D104">
        <v>58</v>
      </c>
      <c r="E104" t="s">
        <v>5</v>
      </c>
      <c r="F104" t="s">
        <v>7</v>
      </c>
      <c r="G104">
        <v>21800016</v>
      </c>
      <c r="H104" t="s">
        <v>6</v>
      </c>
      <c r="I104">
        <v>65630.516000000003</v>
      </c>
      <c r="J104" t="s">
        <v>2937</v>
      </c>
    </row>
    <row r="105" spans="1:10" x14ac:dyDescent="0.25">
      <c r="A105" t="s">
        <v>4</v>
      </c>
      <c r="B105" s="1">
        <v>42736</v>
      </c>
      <c r="C105">
        <v>1</v>
      </c>
      <c r="D105">
        <v>57</v>
      </c>
      <c r="E105" t="s">
        <v>5</v>
      </c>
      <c r="F105" t="s">
        <v>7</v>
      </c>
      <c r="G105">
        <v>21800015</v>
      </c>
      <c r="H105" t="s">
        <v>6</v>
      </c>
      <c r="I105">
        <v>65630.516000000003</v>
      </c>
      <c r="J105" t="s">
        <v>2937</v>
      </c>
    </row>
    <row r="106" spans="1:10" x14ac:dyDescent="0.25">
      <c r="A106" t="s">
        <v>4</v>
      </c>
      <c r="B106" s="1">
        <v>42736</v>
      </c>
      <c r="C106">
        <v>1</v>
      </c>
      <c r="D106">
        <v>60</v>
      </c>
      <c r="E106" t="s">
        <v>5</v>
      </c>
      <c r="F106" t="s">
        <v>7</v>
      </c>
      <c r="G106">
        <v>21800018</v>
      </c>
      <c r="H106" t="s">
        <v>6</v>
      </c>
      <c r="I106">
        <v>58900.800000000003</v>
      </c>
      <c r="J106" t="s">
        <v>2937</v>
      </c>
    </row>
    <row r="107" spans="1:10" x14ac:dyDescent="0.25">
      <c r="A107" t="s">
        <v>4</v>
      </c>
      <c r="B107" s="1">
        <v>42736</v>
      </c>
      <c r="C107">
        <v>1</v>
      </c>
      <c r="D107">
        <v>59</v>
      </c>
      <c r="E107" t="s">
        <v>5</v>
      </c>
      <c r="F107" t="s">
        <v>7</v>
      </c>
      <c r="G107">
        <v>21800017</v>
      </c>
      <c r="H107" t="s">
        <v>6</v>
      </c>
      <c r="I107">
        <v>58900.800000000003</v>
      </c>
      <c r="J107" t="s">
        <v>2937</v>
      </c>
    </row>
    <row r="108" spans="1:10" x14ac:dyDescent="0.25">
      <c r="A108" t="s">
        <v>4</v>
      </c>
      <c r="B108" s="1">
        <v>42736</v>
      </c>
      <c r="C108">
        <v>1</v>
      </c>
      <c r="D108">
        <v>54</v>
      </c>
      <c r="E108" t="s">
        <v>5</v>
      </c>
      <c r="F108" t="s">
        <v>7</v>
      </c>
      <c r="G108">
        <v>21800009</v>
      </c>
      <c r="H108" t="s">
        <v>6</v>
      </c>
      <c r="I108">
        <v>9255.5959999999995</v>
      </c>
      <c r="J108" t="s">
        <v>2937</v>
      </c>
    </row>
    <row r="109" spans="1:10" x14ac:dyDescent="0.25">
      <c r="A109" t="s">
        <v>4</v>
      </c>
      <c r="B109" s="1">
        <v>42736</v>
      </c>
      <c r="C109">
        <v>1</v>
      </c>
      <c r="D109">
        <v>53</v>
      </c>
      <c r="E109" t="s">
        <v>5</v>
      </c>
      <c r="F109" t="s">
        <v>7</v>
      </c>
      <c r="G109">
        <v>21800008</v>
      </c>
      <c r="H109" t="s">
        <v>6</v>
      </c>
      <c r="I109">
        <v>42000</v>
      </c>
      <c r="J109" t="s">
        <v>2937</v>
      </c>
    </row>
    <row r="110" spans="1:10" x14ac:dyDescent="0.25">
      <c r="A110" t="s">
        <v>4</v>
      </c>
      <c r="B110" s="1">
        <v>42736</v>
      </c>
      <c r="C110">
        <v>1</v>
      </c>
      <c r="D110">
        <v>56</v>
      </c>
      <c r="E110" t="s">
        <v>5</v>
      </c>
      <c r="F110" t="s">
        <v>7</v>
      </c>
      <c r="G110">
        <v>21800014</v>
      </c>
      <c r="H110" t="s">
        <v>6</v>
      </c>
      <c r="I110">
        <v>11200</v>
      </c>
      <c r="J110" t="s">
        <v>2937</v>
      </c>
    </row>
    <row r="111" spans="1:10" x14ac:dyDescent="0.25">
      <c r="A111" t="s">
        <v>4</v>
      </c>
      <c r="B111" s="1">
        <v>42736</v>
      </c>
      <c r="C111">
        <v>1</v>
      </c>
      <c r="D111">
        <v>55</v>
      </c>
      <c r="E111" t="s">
        <v>5</v>
      </c>
      <c r="F111" t="s">
        <v>7</v>
      </c>
      <c r="G111">
        <v>21800010</v>
      </c>
      <c r="H111" t="s">
        <v>6</v>
      </c>
      <c r="I111">
        <v>4480</v>
      </c>
      <c r="J111" t="s">
        <v>2937</v>
      </c>
    </row>
    <row r="112" spans="1:10" x14ac:dyDescent="0.25">
      <c r="A112" t="s">
        <v>4</v>
      </c>
      <c r="B112" s="1">
        <v>42736</v>
      </c>
      <c r="C112">
        <v>1</v>
      </c>
      <c r="D112">
        <v>61</v>
      </c>
      <c r="E112" t="s">
        <v>5</v>
      </c>
      <c r="F112" t="s">
        <v>7</v>
      </c>
      <c r="G112">
        <v>21800019</v>
      </c>
      <c r="H112" t="s">
        <v>6</v>
      </c>
      <c r="I112">
        <v>280</v>
      </c>
      <c r="J112" t="s">
        <v>2937</v>
      </c>
    </row>
    <row r="113" spans="1:10" x14ac:dyDescent="0.25">
      <c r="A113" t="s">
        <v>4</v>
      </c>
      <c r="B113" s="1">
        <v>42736</v>
      </c>
      <c r="C113">
        <v>1</v>
      </c>
      <c r="D113">
        <v>67</v>
      </c>
      <c r="E113" t="s">
        <v>5</v>
      </c>
      <c r="F113" t="s">
        <v>7</v>
      </c>
      <c r="G113">
        <v>21800026</v>
      </c>
      <c r="H113" t="s">
        <v>6</v>
      </c>
      <c r="I113">
        <v>16800</v>
      </c>
      <c r="J113" t="s">
        <v>2937</v>
      </c>
    </row>
    <row r="114" spans="1:10" x14ac:dyDescent="0.25">
      <c r="A114" t="s">
        <v>4</v>
      </c>
      <c r="B114" s="1">
        <v>42736</v>
      </c>
      <c r="C114">
        <v>1</v>
      </c>
      <c r="D114">
        <v>66</v>
      </c>
      <c r="E114" t="s">
        <v>5</v>
      </c>
      <c r="F114" t="s">
        <v>7</v>
      </c>
      <c r="G114">
        <v>21800024</v>
      </c>
      <c r="H114" t="s">
        <v>6</v>
      </c>
      <c r="I114">
        <v>151200</v>
      </c>
      <c r="J114" t="s">
        <v>2937</v>
      </c>
    </row>
    <row r="115" spans="1:10" x14ac:dyDescent="0.25">
      <c r="A115" t="s">
        <v>4</v>
      </c>
      <c r="B115" s="1">
        <v>42736</v>
      </c>
      <c r="C115">
        <v>1</v>
      </c>
      <c r="D115">
        <v>69</v>
      </c>
      <c r="E115" t="s">
        <v>5</v>
      </c>
      <c r="F115" t="s">
        <v>7</v>
      </c>
      <c r="G115">
        <v>21800028</v>
      </c>
      <c r="H115" t="s">
        <v>6</v>
      </c>
      <c r="I115">
        <v>218768.39600000001</v>
      </c>
      <c r="J115" t="s">
        <v>2937</v>
      </c>
    </row>
    <row r="116" spans="1:10" x14ac:dyDescent="0.25">
      <c r="A116" t="s">
        <v>4</v>
      </c>
      <c r="B116" s="1">
        <v>42736</v>
      </c>
      <c r="C116">
        <v>1</v>
      </c>
      <c r="D116">
        <v>68</v>
      </c>
      <c r="E116" t="s">
        <v>5</v>
      </c>
      <c r="F116" t="s">
        <v>7</v>
      </c>
      <c r="G116">
        <v>21800027</v>
      </c>
      <c r="H116" t="s">
        <v>6</v>
      </c>
      <c r="I116">
        <v>57731.603999999999</v>
      </c>
      <c r="J116" t="s">
        <v>2937</v>
      </c>
    </row>
    <row r="117" spans="1:10" x14ac:dyDescent="0.25">
      <c r="A117" t="s">
        <v>4</v>
      </c>
      <c r="B117" s="1">
        <v>42736</v>
      </c>
      <c r="C117">
        <v>1</v>
      </c>
      <c r="D117">
        <v>63</v>
      </c>
      <c r="E117" t="s">
        <v>5</v>
      </c>
      <c r="F117" t="s">
        <v>7</v>
      </c>
      <c r="G117">
        <v>21800021</v>
      </c>
      <c r="H117" t="s">
        <v>6</v>
      </c>
      <c r="I117">
        <v>56700</v>
      </c>
      <c r="J117" t="s">
        <v>2937</v>
      </c>
    </row>
    <row r="118" spans="1:10" x14ac:dyDescent="0.25">
      <c r="A118" t="s">
        <v>4</v>
      </c>
      <c r="B118" s="1">
        <v>42736</v>
      </c>
      <c r="C118">
        <v>1</v>
      </c>
      <c r="D118">
        <v>62</v>
      </c>
      <c r="E118" t="s">
        <v>5</v>
      </c>
      <c r="F118" t="s">
        <v>7</v>
      </c>
      <c r="G118">
        <v>21800020</v>
      </c>
      <c r="H118" t="s">
        <v>6</v>
      </c>
      <c r="I118">
        <v>280</v>
      </c>
      <c r="J118" t="s">
        <v>2937</v>
      </c>
    </row>
    <row r="119" spans="1:10" x14ac:dyDescent="0.25">
      <c r="A119" t="s">
        <v>4</v>
      </c>
      <c r="B119" s="1">
        <v>42736</v>
      </c>
      <c r="C119">
        <v>1</v>
      </c>
      <c r="D119">
        <v>65</v>
      </c>
      <c r="E119" t="s">
        <v>5</v>
      </c>
      <c r="F119" t="s">
        <v>7</v>
      </c>
      <c r="G119">
        <v>21800023</v>
      </c>
      <c r="H119" t="s">
        <v>6</v>
      </c>
      <c r="I119">
        <v>104470.68799999999</v>
      </c>
      <c r="J119" t="s">
        <v>2937</v>
      </c>
    </row>
    <row r="120" spans="1:10" x14ac:dyDescent="0.25">
      <c r="A120" t="s">
        <v>4</v>
      </c>
      <c r="B120" s="1">
        <v>42736</v>
      </c>
      <c r="C120">
        <v>1</v>
      </c>
      <c r="D120">
        <v>64</v>
      </c>
      <c r="E120" t="s">
        <v>5</v>
      </c>
      <c r="F120" t="s">
        <v>7</v>
      </c>
      <c r="G120">
        <v>21800022</v>
      </c>
      <c r="H120" t="s">
        <v>6</v>
      </c>
      <c r="I120">
        <v>58101.68</v>
      </c>
      <c r="J120" t="s">
        <v>2937</v>
      </c>
    </row>
    <row r="121" spans="1:10" x14ac:dyDescent="0.25">
      <c r="A121" t="s">
        <v>4</v>
      </c>
      <c r="B121" s="1">
        <v>42736</v>
      </c>
      <c r="C121">
        <v>1</v>
      </c>
      <c r="D121">
        <v>41</v>
      </c>
      <c r="E121" t="s">
        <v>5</v>
      </c>
      <c r="F121" t="s">
        <v>7</v>
      </c>
      <c r="G121">
        <v>21700020</v>
      </c>
      <c r="H121" t="s">
        <v>6</v>
      </c>
      <c r="I121">
        <v>1120</v>
      </c>
      <c r="J121" t="s">
        <v>2937</v>
      </c>
    </row>
    <row r="122" spans="1:10" x14ac:dyDescent="0.25">
      <c r="A122" t="s">
        <v>4</v>
      </c>
      <c r="B122" s="1">
        <v>42736</v>
      </c>
      <c r="C122">
        <v>1</v>
      </c>
      <c r="D122">
        <v>40</v>
      </c>
      <c r="E122" t="s">
        <v>5</v>
      </c>
      <c r="F122" t="s">
        <v>7</v>
      </c>
      <c r="G122">
        <v>21700019</v>
      </c>
      <c r="H122" t="s">
        <v>6</v>
      </c>
      <c r="I122">
        <v>1553.8320000000001</v>
      </c>
      <c r="J122" t="s">
        <v>2937</v>
      </c>
    </row>
    <row r="123" spans="1:10" x14ac:dyDescent="0.25">
      <c r="A123" t="s">
        <v>4</v>
      </c>
      <c r="B123" s="1">
        <v>42736</v>
      </c>
      <c r="C123">
        <v>1</v>
      </c>
      <c r="D123">
        <v>43</v>
      </c>
      <c r="E123" t="s">
        <v>5</v>
      </c>
      <c r="F123" t="s">
        <v>7</v>
      </c>
      <c r="G123">
        <v>21700022</v>
      </c>
      <c r="H123" t="s">
        <v>6</v>
      </c>
      <c r="I123">
        <v>1400</v>
      </c>
      <c r="J123" t="s">
        <v>2937</v>
      </c>
    </row>
    <row r="124" spans="1:10" x14ac:dyDescent="0.25">
      <c r="A124" t="s">
        <v>4</v>
      </c>
      <c r="B124" s="1">
        <v>42736</v>
      </c>
      <c r="C124">
        <v>1</v>
      </c>
      <c r="D124">
        <v>42</v>
      </c>
      <c r="E124" t="s">
        <v>5</v>
      </c>
      <c r="F124" t="s">
        <v>7</v>
      </c>
      <c r="G124">
        <v>21700021</v>
      </c>
      <c r="H124" t="s">
        <v>6</v>
      </c>
      <c r="I124">
        <v>110.152</v>
      </c>
      <c r="J124" t="s">
        <v>2937</v>
      </c>
    </row>
    <row r="125" spans="1:10" x14ac:dyDescent="0.25">
      <c r="A125" t="s">
        <v>4</v>
      </c>
      <c r="B125" s="1">
        <v>42736</v>
      </c>
      <c r="C125">
        <v>1</v>
      </c>
      <c r="D125">
        <v>37</v>
      </c>
      <c r="E125" t="s">
        <v>5</v>
      </c>
      <c r="F125" t="s">
        <v>7</v>
      </c>
      <c r="G125">
        <v>21700016</v>
      </c>
      <c r="H125" t="s">
        <v>6</v>
      </c>
      <c r="I125">
        <v>1379.56</v>
      </c>
      <c r="J125" t="s">
        <v>2937</v>
      </c>
    </row>
    <row r="126" spans="1:10" x14ac:dyDescent="0.25">
      <c r="A126" t="s">
        <v>4</v>
      </c>
      <c r="B126" s="1">
        <v>42736</v>
      </c>
      <c r="C126">
        <v>1</v>
      </c>
      <c r="D126">
        <v>36</v>
      </c>
      <c r="E126" t="s">
        <v>5</v>
      </c>
      <c r="F126" t="s">
        <v>7</v>
      </c>
      <c r="G126">
        <v>21700015</v>
      </c>
      <c r="H126" t="s">
        <v>6</v>
      </c>
      <c r="I126">
        <v>1481.2</v>
      </c>
      <c r="J126" t="s">
        <v>2937</v>
      </c>
    </row>
    <row r="127" spans="1:10" x14ac:dyDescent="0.25">
      <c r="A127" t="s">
        <v>4</v>
      </c>
      <c r="B127" s="1">
        <v>42736</v>
      </c>
      <c r="C127">
        <v>1</v>
      </c>
      <c r="D127">
        <v>39</v>
      </c>
      <c r="E127" t="s">
        <v>5</v>
      </c>
      <c r="F127" t="s">
        <v>7</v>
      </c>
      <c r="G127">
        <v>21700018</v>
      </c>
      <c r="H127" t="s">
        <v>6</v>
      </c>
      <c r="I127">
        <v>202.10400000000001</v>
      </c>
      <c r="J127" t="s">
        <v>2937</v>
      </c>
    </row>
    <row r="128" spans="1:10" x14ac:dyDescent="0.25">
      <c r="A128" t="s">
        <v>4</v>
      </c>
      <c r="B128" s="1">
        <v>42736</v>
      </c>
      <c r="C128">
        <v>1</v>
      </c>
      <c r="D128">
        <v>38</v>
      </c>
      <c r="E128" t="s">
        <v>5</v>
      </c>
      <c r="F128" t="s">
        <v>7</v>
      </c>
      <c r="G128">
        <v>21700017</v>
      </c>
      <c r="H128" t="s">
        <v>6</v>
      </c>
      <c r="I128">
        <v>1698.3119999999999</v>
      </c>
      <c r="J128" t="s">
        <v>2937</v>
      </c>
    </row>
    <row r="129" spans="1:10" x14ac:dyDescent="0.25">
      <c r="A129" t="s">
        <v>4</v>
      </c>
      <c r="B129" s="1">
        <v>42736</v>
      </c>
      <c r="C129">
        <v>1</v>
      </c>
      <c r="D129">
        <v>44</v>
      </c>
      <c r="E129" t="s">
        <v>5</v>
      </c>
      <c r="F129" t="s">
        <v>7</v>
      </c>
      <c r="G129">
        <v>21700023</v>
      </c>
      <c r="H129" t="s">
        <v>6</v>
      </c>
      <c r="I129">
        <v>1286.8520000000001</v>
      </c>
      <c r="J129" t="s">
        <v>2937</v>
      </c>
    </row>
    <row r="130" spans="1:10" x14ac:dyDescent="0.25">
      <c r="A130" t="s">
        <v>4</v>
      </c>
      <c r="B130" s="1">
        <v>42736</v>
      </c>
      <c r="C130">
        <v>1</v>
      </c>
      <c r="D130">
        <v>50</v>
      </c>
      <c r="E130" t="s">
        <v>5</v>
      </c>
      <c r="F130" t="s">
        <v>7</v>
      </c>
      <c r="G130">
        <v>21800005</v>
      </c>
      <c r="H130" t="s">
        <v>6</v>
      </c>
      <c r="I130">
        <v>70560</v>
      </c>
      <c r="J130" t="s">
        <v>2937</v>
      </c>
    </row>
    <row r="131" spans="1:10" x14ac:dyDescent="0.25">
      <c r="A131" t="s">
        <v>4</v>
      </c>
      <c r="B131" s="1">
        <v>42736</v>
      </c>
      <c r="C131">
        <v>1</v>
      </c>
      <c r="D131">
        <v>49</v>
      </c>
      <c r="E131" t="s">
        <v>5</v>
      </c>
      <c r="F131" t="s">
        <v>7</v>
      </c>
      <c r="G131">
        <v>21800004</v>
      </c>
      <c r="H131" t="s">
        <v>6</v>
      </c>
      <c r="I131">
        <v>10096.995999999999</v>
      </c>
      <c r="J131" t="s">
        <v>2937</v>
      </c>
    </row>
    <row r="132" spans="1:10" x14ac:dyDescent="0.25">
      <c r="A132" t="s">
        <v>4</v>
      </c>
      <c r="B132" s="1">
        <v>42736</v>
      </c>
      <c r="C132">
        <v>1</v>
      </c>
      <c r="D132">
        <v>52</v>
      </c>
      <c r="E132" t="s">
        <v>5</v>
      </c>
      <c r="F132" t="s">
        <v>7</v>
      </c>
      <c r="G132">
        <v>21800007</v>
      </c>
      <c r="H132" t="s">
        <v>6</v>
      </c>
      <c r="I132">
        <v>6731.34</v>
      </c>
      <c r="J132" t="s">
        <v>2937</v>
      </c>
    </row>
    <row r="133" spans="1:10" x14ac:dyDescent="0.25">
      <c r="A133" t="s">
        <v>4</v>
      </c>
      <c r="B133" s="1">
        <v>42736</v>
      </c>
      <c r="C133">
        <v>1</v>
      </c>
      <c r="D133">
        <v>51</v>
      </c>
      <c r="E133" t="s">
        <v>5</v>
      </c>
      <c r="F133" t="s">
        <v>7</v>
      </c>
      <c r="G133">
        <v>21800006</v>
      </c>
      <c r="H133" t="s">
        <v>6</v>
      </c>
      <c r="I133">
        <v>70560</v>
      </c>
      <c r="J133" t="s">
        <v>2937</v>
      </c>
    </row>
    <row r="134" spans="1:10" x14ac:dyDescent="0.25">
      <c r="A134" t="s">
        <v>4</v>
      </c>
      <c r="B134" s="1">
        <v>42736</v>
      </c>
      <c r="C134">
        <v>1</v>
      </c>
      <c r="D134">
        <v>46</v>
      </c>
      <c r="E134" t="s">
        <v>5</v>
      </c>
      <c r="F134" t="s">
        <v>7</v>
      </c>
      <c r="G134">
        <v>21700025</v>
      </c>
      <c r="H134" t="s">
        <v>6</v>
      </c>
      <c r="I134">
        <v>1303.624</v>
      </c>
      <c r="J134" t="s">
        <v>2937</v>
      </c>
    </row>
    <row r="135" spans="1:10" x14ac:dyDescent="0.25">
      <c r="A135" t="s">
        <v>4</v>
      </c>
      <c r="B135" s="1">
        <v>42736</v>
      </c>
      <c r="C135">
        <v>1</v>
      </c>
      <c r="D135">
        <v>45</v>
      </c>
      <c r="E135" t="s">
        <v>5</v>
      </c>
      <c r="F135" t="s">
        <v>7</v>
      </c>
      <c r="G135">
        <v>21700024</v>
      </c>
      <c r="H135" t="s">
        <v>6</v>
      </c>
      <c r="I135">
        <v>1486.8</v>
      </c>
      <c r="J135" t="s">
        <v>2937</v>
      </c>
    </row>
    <row r="136" spans="1:10" x14ac:dyDescent="0.25">
      <c r="A136" t="s">
        <v>4</v>
      </c>
      <c r="B136" s="1">
        <v>42736</v>
      </c>
      <c r="C136">
        <v>1</v>
      </c>
      <c r="D136">
        <v>48</v>
      </c>
      <c r="E136" t="s">
        <v>5</v>
      </c>
      <c r="F136" t="s">
        <v>7</v>
      </c>
      <c r="G136">
        <v>21700027</v>
      </c>
      <c r="H136" t="s">
        <v>6</v>
      </c>
      <c r="I136">
        <v>1722</v>
      </c>
      <c r="J136" t="s">
        <v>2937</v>
      </c>
    </row>
    <row r="137" spans="1:10" x14ac:dyDescent="0.25">
      <c r="A137" t="s">
        <v>4</v>
      </c>
      <c r="B137" s="1">
        <v>42736</v>
      </c>
      <c r="C137">
        <v>1</v>
      </c>
      <c r="D137">
        <v>47</v>
      </c>
      <c r="E137" t="s">
        <v>5</v>
      </c>
      <c r="F137" t="s">
        <v>7</v>
      </c>
      <c r="G137">
        <v>21700026</v>
      </c>
      <c r="H137" t="s">
        <v>6</v>
      </c>
      <c r="I137">
        <v>2294.6840000000002</v>
      </c>
      <c r="J137" t="s">
        <v>2937</v>
      </c>
    </row>
    <row r="138" spans="1:10" x14ac:dyDescent="0.25">
      <c r="A138" t="s">
        <v>4</v>
      </c>
      <c r="B138" s="1">
        <v>42736</v>
      </c>
      <c r="C138">
        <v>1</v>
      </c>
      <c r="D138">
        <v>228</v>
      </c>
      <c r="E138" t="s">
        <v>5</v>
      </c>
      <c r="F138" t="s">
        <v>7</v>
      </c>
      <c r="G138">
        <v>43000145</v>
      </c>
      <c r="H138" t="s">
        <v>6</v>
      </c>
      <c r="I138">
        <v>1168.02</v>
      </c>
      <c r="J138" t="s">
        <v>2937</v>
      </c>
    </row>
    <row r="139" spans="1:10" x14ac:dyDescent="0.25">
      <c r="A139" t="s">
        <v>4</v>
      </c>
      <c r="B139" s="1">
        <v>42736</v>
      </c>
      <c r="C139">
        <v>1</v>
      </c>
      <c r="D139">
        <v>227</v>
      </c>
      <c r="E139" t="s">
        <v>5</v>
      </c>
      <c r="F139" t="s">
        <v>7</v>
      </c>
      <c r="G139">
        <v>43000141</v>
      </c>
      <c r="H139" t="s">
        <v>6</v>
      </c>
      <c r="I139">
        <v>5075.84</v>
      </c>
      <c r="J139" t="s">
        <v>2937</v>
      </c>
    </row>
    <row r="140" spans="1:10" x14ac:dyDescent="0.25">
      <c r="A140" t="s">
        <v>4</v>
      </c>
      <c r="B140" s="1">
        <v>42736</v>
      </c>
      <c r="C140">
        <v>1</v>
      </c>
      <c r="D140">
        <v>230</v>
      </c>
      <c r="E140" t="s">
        <v>5</v>
      </c>
      <c r="F140" t="s">
        <v>7</v>
      </c>
      <c r="G140">
        <v>43000161</v>
      </c>
      <c r="H140" t="s">
        <v>6</v>
      </c>
      <c r="I140">
        <v>721</v>
      </c>
      <c r="J140" t="s">
        <v>2937</v>
      </c>
    </row>
    <row r="141" spans="1:10" x14ac:dyDescent="0.25">
      <c r="A141" t="s">
        <v>4</v>
      </c>
      <c r="B141" s="1">
        <v>42736</v>
      </c>
      <c r="C141">
        <v>1</v>
      </c>
      <c r="D141">
        <v>229</v>
      </c>
      <c r="E141" t="s">
        <v>5</v>
      </c>
      <c r="F141" t="s">
        <v>7</v>
      </c>
      <c r="G141">
        <v>43000157</v>
      </c>
      <c r="H141" t="s">
        <v>6</v>
      </c>
      <c r="I141">
        <v>25984</v>
      </c>
      <c r="J141" t="s">
        <v>2937</v>
      </c>
    </row>
    <row r="142" spans="1:10" x14ac:dyDescent="0.25">
      <c r="A142" t="s">
        <v>4</v>
      </c>
      <c r="B142" s="1">
        <v>42736</v>
      </c>
      <c r="C142">
        <v>1</v>
      </c>
      <c r="D142">
        <v>224</v>
      </c>
      <c r="E142" t="s">
        <v>5</v>
      </c>
      <c r="F142" t="s">
        <v>7</v>
      </c>
      <c r="G142">
        <v>43000120</v>
      </c>
      <c r="H142" t="s">
        <v>6</v>
      </c>
      <c r="I142">
        <v>2134.16</v>
      </c>
      <c r="J142" t="s">
        <v>2937</v>
      </c>
    </row>
    <row r="143" spans="1:10" x14ac:dyDescent="0.25">
      <c r="A143" t="s">
        <v>4</v>
      </c>
      <c r="B143" s="1">
        <v>42736</v>
      </c>
      <c r="C143">
        <v>1</v>
      </c>
      <c r="D143">
        <v>223</v>
      </c>
      <c r="E143" t="s">
        <v>5</v>
      </c>
      <c r="F143" t="s">
        <v>7</v>
      </c>
      <c r="G143">
        <v>43000117</v>
      </c>
      <c r="H143" t="s">
        <v>6</v>
      </c>
      <c r="I143">
        <v>104.328</v>
      </c>
      <c r="J143" t="s">
        <v>2936</v>
      </c>
    </row>
    <row r="144" spans="1:10" x14ac:dyDescent="0.25">
      <c r="A144" t="s">
        <v>4</v>
      </c>
      <c r="B144" s="1">
        <v>42736</v>
      </c>
      <c r="C144">
        <v>1</v>
      </c>
      <c r="D144">
        <v>226</v>
      </c>
      <c r="E144" t="s">
        <v>5</v>
      </c>
      <c r="F144" t="s">
        <v>7</v>
      </c>
      <c r="G144">
        <v>43000139</v>
      </c>
      <c r="H144" t="s">
        <v>6</v>
      </c>
      <c r="I144">
        <v>432.6</v>
      </c>
      <c r="J144" t="s">
        <v>2937</v>
      </c>
    </row>
    <row r="145" spans="1:10" x14ac:dyDescent="0.25">
      <c r="A145" t="s">
        <v>4</v>
      </c>
      <c r="B145" s="1">
        <v>42736</v>
      </c>
      <c r="C145">
        <v>1</v>
      </c>
      <c r="D145">
        <v>225</v>
      </c>
      <c r="E145" t="s">
        <v>5</v>
      </c>
      <c r="F145" t="s">
        <v>7</v>
      </c>
      <c r="G145">
        <v>43000123</v>
      </c>
      <c r="H145" t="s">
        <v>6</v>
      </c>
      <c r="I145">
        <v>6056.4</v>
      </c>
      <c r="J145" t="s">
        <v>2937</v>
      </c>
    </row>
    <row r="146" spans="1:10" x14ac:dyDescent="0.25">
      <c r="A146" t="s">
        <v>4</v>
      </c>
      <c r="B146" s="1">
        <v>42736</v>
      </c>
      <c r="C146">
        <v>1</v>
      </c>
      <c r="D146">
        <v>231</v>
      </c>
      <c r="E146" t="s">
        <v>5</v>
      </c>
      <c r="F146" t="s">
        <v>7</v>
      </c>
      <c r="G146">
        <v>43000167</v>
      </c>
      <c r="H146" t="s">
        <v>6</v>
      </c>
      <c r="I146">
        <v>360.5</v>
      </c>
      <c r="J146" t="s">
        <v>2937</v>
      </c>
    </row>
    <row r="147" spans="1:10" x14ac:dyDescent="0.25">
      <c r="A147" t="s">
        <v>4</v>
      </c>
      <c r="B147" s="1">
        <v>42736</v>
      </c>
      <c r="C147">
        <v>1</v>
      </c>
      <c r="D147">
        <v>237</v>
      </c>
      <c r="E147" t="s">
        <v>5</v>
      </c>
      <c r="F147" t="s">
        <v>7</v>
      </c>
      <c r="G147">
        <v>43000433</v>
      </c>
      <c r="H147" t="s">
        <v>6</v>
      </c>
      <c r="I147">
        <v>80450.971999999994</v>
      </c>
      <c r="J147" t="s">
        <v>2937</v>
      </c>
    </row>
    <row r="148" spans="1:10" x14ac:dyDescent="0.25">
      <c r="A148" t="s">
        <v>4</v>
      </c>
      <c r="B148" s="1">
        <v>42736</v>
      </c>
      <c r="C148">
        <v>1</v>
      </c>
      <c r="D148">
        <v>236</v>
      </c>
      <c r="E148" t="s">
        <v>5</v>
      </c>
      <c r="F148" t="s">
        <v>7</v>
      </c>
      <c r="G148">
        <v>43000427</v>
      </c>
      <c r="H148" t="s">
        <v>6</v>
      </c>
      <c r="I148">
        <v>67892.72</v>
      </c>
      <c r="J148" t="s">
        <v>2937</v>
      </c>
    </row>
    <row r="149" spans="1:10" x14ac:dyDescent="0.25">
      <c r="A149" t="s">
        <v>4</v>
      </c>
      <c r="B149" s="1">
        <v>42736</v>
      </c>
      <c r="C149">
        <v>1</v>
      </c>
      <c r="D149">
        <v>239</v>
      </c>
      <c r="E149" t="s">
        <v>5</v>
      </c>
      <c r="F149" t="s">
        <v>7</v>
      </c>
      <c r="G149">
        <v>43000437</v>
      </c>
      <c r="H149" t="s">
        <v>6</v>
      </c>
      <c r="I149">
        <v>576.79999999999995</v>
      </c>
      <c r="J149" t="s">
        <v>2937</v>
      </c>
    </row>
    <row r="150" spans="1:10" x14ac:dyDescent="0.25">
      <c r="A150" t="s">
        <v>4</v>
      </c>
      <c r="B150" s="1">
        <v>42736</v>
      </c>
      <c r="C150">
        <v>1</v>
      </c>
      <c r="D150">
        <v>238</v>
      </c>
      <c r="E150" t="s">
        <v>5</v>
      </c>
      <c r="F150" t="s">
        <v>7</v>
      </c>
      <c r="G150">
        <v>43000435</v>
      </c>
      <c r="H150" t="s">
        <v>6</v>
      </c>
      <c r="I150">
        <v>1225.7</v>
      </c>
      <c r="J150" t="s">
        <v>2937</v>
      </c>
    </row>
    <row r="151" spans="1:10" x14ac:dyDescent="0.25">
      <c r="A151" t="s">
        <v>4</v>
      </c>
      <c r="B151" s="1">
        <v>42736</v>
      </c>
      <c r="C151">
        <v>1</v>
      </c>
      <c r="D151">
        <v>233</v>
      </c>
      <c r="E151" t="s">
        <v>5</v>
      </c>
      <c r="F151" t="s">
        <v>7</v>
      </c>
      <c r="G151">
        <v>43000174</v>
      </c>
      <c r="H151" t="s">
        <v>6</v>
      </c>
      <c r="I151">
        <v>432.6</v>
      </c>
      <c r="J151" t="s">
        <v>2937</v>
      </c>
    </row>
    <row r="152" spans="1:10" x14ac:dyDescent="0.25">
      <c r="A152" t="s">
        <v>4</v>
      </c>
      <c r="B152" s="1">
        <v>42736</v>
      </c>
      <c r="C152">
        <v>1</v>
      </c>
      <c r="D152">
        <v>232</v>
      </c>
      <c r="E152" t="s">
        <v>5</v>
      </c>
      <c r="F152" t="s">
        <v>7</v>
      </c>
      <c r="G152">
        <v>43000168</v>
      </c>
      <c r="H152" t="s">
        <v>6</v>
      </c>
      <c r="I152">
        <v>288.39999999999998</v>
      </c>
      <c r="J152" t="s">
        <v>2937</v>
      </c>
    </row>
    <row r="153" spans="1:10" x14ac:dyDescent="0.25">
      <c r="A153" t="s">
        <v>4</v>
      </c>
      <c r="B153" s="1">
        <v>42736</v>
      </c>
      <c r="C153">
        <v>1</v>
      </c>
      <c r="D153">
        <v>235</v>
      </c>
      <c r="E153" t="s">
        <v>5</v>
      </c>
      <c r="F153" t="s">
        <v>7</v>
      </c>
      <c r="G153">
        <v>43000426</v>
      </c>
      <c r="H153" t="s">
        <v>6</v>
      </c>
      <c r="I153">
        <v>18594.184000000001</v>
      </c>
      <c r="J153" t="s">
        <v>2937</v>
      </c>
    </row>
    <row r="154" spans="1:10" x14ac:dyDescent="0.25">
      <c r="A154" t="s">
        <v>4</v>
      </c>
      <c r="B154" s="1">
        <v>42736</v>
      </c>
      <c r="C154">
        <v>1</v>
      </c>
      <c r="D154">
        <v>234</v>
      </c>
      <c r="E154" t="s">
        <v>5</v>
      </c>
      <c r="F154" t="s">
        <v>7</v>
      </c>
      <c r="G154">
        <v>43000424</v>
      </c>
      <c r="H154" t="s">
        <v>6</v>
      </c>
      <c r="I154">
        <v>3048.3879999999999</v>
      </c>
      <c r="J154" t="s">
        <v>2937</v>
      </c>
    </row>
    <row r="155" spans="1:10" x14ac:dyDescent="0.25">
      <c r="A155" t="s">
        <v>4</v>
      </c>
      <c r="B155" s="1">
        <v>42736</v>
      </c>
      <c r="C155">
        <v>1</v>
      </c>
      <c r="D155">
        <v>211</v>
      </c>
      <c r="E155" t="s">
        <v>5</v>
      </c>
      <c r="F155" t="s">
        <v>7</v>
      </c>
      <c r="G155">
        <v>41000248</v>
      </c>
      <c r="H155" t="s">
        <v>6</v>
      </c>
      <c r="I155">
        <v>3489.1640000000002</v>
      </c>
      <c r="J155" t="s">
        <v>2936</v>
      </c>
    </row>
    <row r="156" spans="1:10" x14ac:dyDescent="0.25">
      <c r="A156" t="s">
        <v>4</v>
      </c>
      <c r="B156" s="1">
        <v>42736</v>
      </c>
      <c r="C156">
        <v>1</v>
      </c>
      <c r="D156">
        <v>210</v>
      </c>
      <c r="E156" t="s">
        <v>5</v>
      </c>
      <c r="F156" t="s">
        <v>7</v>
      </c>
      <c r="G156">
        <v>41000247</v>
      </c>
      <c r="H156" t="s">
        <v>6</v>
      </c>
      <c r="I156">
        <v>432.6</v>
      </c>
      <c r="J156" t="s">
        <v>2936</v>
      </c>
    </row>
    <row r="157" spans="1:10" x14ac:dyDescent="0.25">
      <c r="A157" t="s">
        <v>4</v>
      </c>
      <c r="B157" s="1">
        <v>42736</v>
      </c>
      <c r="C157">
        <v>1</v>
      </c>
      <c r="D157">
        <v>213</v>
      </c>
      <c r="E157" t="s">
        <v>5</v>
      </c>
      <c r="F157" t="s">
        <v>7</v>
      </c>
      <c r="G157">
        <v>41001000</v>
      </c>
      <c r="H157" t="s">
        <v>6</v>
      </c>
      <c r="I157">
        <v>675.36</v>
      </c>
      <c r="J157" t="s">
        <v>2936</v>
      </c>
    </row>
    <row r="158" spans="1:10" x14ac:dyDescent="0.25">
      <c r="A158" t="s">
        <v>4</v>
      </c>
      <c r="B158" s="1">
        <v>42736</v>
      </c>
      <c r="C158">
        <v>1</v>
      </c>
      <c r="D158">
        <v>212</v>
      </c>
      <c r="E158" t="s">
        <v>5</v>
      </c>
      <c r="F158" t="s">
        <v>7</v>
      </c>
      <c r="G158">
        <v>41000261</v>
      </c>
      <c r="H158" t="s">
        <v>6</v>
      </c>
      <c r="I158">
        <v>15314.376</v>
      </c>
      <c r="J158" t="s">
        <v>2936</v>
      </c>
    </row>
    <row r="159" spans="1:10" x14ac:dyDescent="0.25">
      <c r="A159" t="s">
        <v>4</v>
      </c>
      <c r="B159" s="1">
        <v>42736</v>
      </c>
      <c r="C159">
        <v>1</v>
      </c>
      <c r="D159">
        <v>207</v>
      </c>
      <c r="E159" t="s">
        <v>5</v>
      </c>
      <c r="F159" t="s">
        <v>7</v>
      </c>
      <c r="G159">
        <v>41000239</v>
      </c>
      <c r="H159" t="s">
        <v>6</v>
      </c>
      <c r="I159">
        <v>2884</v>
      </c>
      <c r="J159" t="s">
        <v>2936</v>
      </c>
    </row>
    <row r="160" spans="1:10" x14ac:dyDescent="0.25">
      <c r="A160" t="s">
        <v>4</v>
      </c>
      <c r="B160" s="1">
        <v>42736</v>
      </c>
      <c r="C160">
        <v>1</v>
      </c>
      <c r="D160">
        <v>206</v>
      </c>
      <c r="E160" t="s">
        <v>5</v>
      </c>
      <c r="F160" t="s">
        <v>7</v>
      </c>
      <c r="G160">
        <v>41000237</v>
      </c>
      <c r="H160" t="s">
        <v>6</v>
      </c>
      <c r="I160">
        <v>346.08</v>
      </c>
      <c r="J160" t="s">
        <v>2936</v>
      </c>
    </row>
    <row r="161" spans="1:10" x14ac:dyDescent="0.25">
      <c r="A161" t="s">
        <v>4</v>
      </c>
      <c r="B161" s="1">
        <v>42736</v>
      </c>
      <c r="C161">
        <v>1</v>
      </c>
      <c r="D161">
        <v>209</v>
      </c>
      <c r="E161" t="s">
        <v>5</v>
      </c>
      <c r="F161" t="s">
        <v>7</v>
      </c>
      <c r="G161">
        <v>41000246</v>
      </c>
      <c r="H161" t="s">
        <v>6</v>
      </c>
      <c r="I161">
        <v>245.14</v>
      </c>
      <c r="J161" t="s">
        <v>2936</v>
      </c>
    </row>
    <row r="162" spans="1:10" x14ac:dyDescent="0.25">
      <c r="A162" t="s">
        <v>4</v>
      </c>
      <c r="B162" s="1">
        <v>42736</v>
      </c>
      <c r="C162">
        <v>1</v>
      </c>
      <c r="D162">
        <v>208</v>
      </c>
      <c r="E162" t="s">
        <v>5</v>
      </c>
      <c r="F162" t="s">
        <v>7</v>
      </c>
      <c r="G162">
        <v>41000241</v>
      </c>
      <c r="H162" t="s">
        <v>6</v>
      </c>
      <c r="I162">
        <v>2153.8719999999998</v>
      </c>
      <c r="J162" t="s">
        <v>2936</v>
      </c>
    </row>
    <row r="163" spans="1:10" x14ac:dyDescent="0.25">
      <c r="A163" t="s">
        <v>4</v>
      </c>
      <c r="B163" s="1">
        <v>42736</v>
      </c>
      <c r="C163">
        <v>1</v>
      </c>
      <c r="D163">
        <v>214</v>
      </c>
      <c r="E163" t="s">
        <v>5</v>
      </c>
      <c r="F163" t="s">
        <v>7</v>
      </c>
      <c r="G163">
        <v>41001002</v>
      </c>
      <c r="H163" t="s">
        <v>6</v>
      </c>
      <c r="I163">
        <v>3768.9960000000001</v>
      </c>
      <c r="J163" t="s">
        <v>2936</v>
      </c>
    </row>
    <row r="164" spans="1:10" x14ac:dyDescent="0.25">
      <c r="A164" t="s">
        <v>4</v>
      </c>
      <c r="B164" s="1">
        <v>42736</v>
      </c>
      <c r="C164">
        <v>1</v>
      </c>
      <c r="D164">
        <v>220</v>
      </c>
      <c r="E164" t="s">
        <v>5</v>
      </c>
      <c r="F164" t="s">
        <v>7</v>
      </c>
      <c r="G164">
        <v>43000089</v>
      </c>
      <c r="H164" t="s">
        <v>6</v>
      </c>
      <c r="I164">
        <v>17945.759999999998</v>
      </c>
      <c r="J164" t="s">
        <v>2937</v>
      </c>
    </row>
    <row r="165" spans="1:10" x14ac:dyDescent="0.25">
      <c r="A165" t="s">
        <v>4</v>
      </c>
      <c r="B165" s="1">
        <v>42736</v>
      </c>
      <c r="C165">
        <v>1</v>
      </c>
      <c r="D165">
        <v>219</v>
      </c>
      <c r="E165" t="s">
        <v>5</v>
      </c>
      <c r="F165" t="s">
        <v>7</v>
      </c>
      <c r="G165">
        <v>43000046</v>
      </c>
      <c r="H165" t="s">
        <v>6</v>
      </c>
      <c r="I165">
        <v>84470.96</v>
      </c>
      <c r="J165" t="s">
        <v>2937</v>
      </c>
    </row>
    <row r="166" spans="1:10" x14ac:dyDescent="0.25">
      <c r="A166" t="s">
        <v>4</v>
      </c>
      <c r="B166" s="1">
        <v>42736</v>
      </c>
      <c r="C166">
        <v>1</v>
      </c>
      <c r="D166">
        <v>222</v>
      </c>
      <c r="E166" t="s">
        <v>5</v>
      </c>
      <c r="F166" t="s">
        <v>7</v>
      </c>
      <c r="G166">
        <v>43000116</v>
      </c>
      <c r="H166" t="s">
        <v>6</v>
      </c>
      <c r="I166">
        <v>2784.2640000000001</v>
      </c>
      <c r="J166" t="s">
        <v>2937</v>
      </c>
    </row>
    <row r="167" spans="1:10" x14ac:dyDescent="0.25">
      <c r="A167" t="s">
        <v>4</v>
      </c>
      <c r="B167" s="1">
        <v>42736</v>
      </c>
      <c r="C167">
        <v>1</v>
      </c>
      <c r="D167">
        <v>221</v>
      </c>
      <c r="E167" t="s">
        <v>5</v>
      </c>
      <c r="F167" t="s">
        <v>7</v>
      </c>
      <c r="G167">
        <v>43000115</v>
      </c>
      <c r="H167" t="s">
        <v>6</v>
      </c>
      <c r="I167">
        <v>5176.78</v>
      </c>
      <c r="J167" t="s">
        <v>2937</v>
      </c>
    </row>
    <row r="168" spans="1:10" x14ac:dyDescent="0.25">
      <c r="A168" t="s">
        <v>4</v>
      </c>
      <c r="B168" s="1">
        <v>42736</v>
      </c>
      <c r="C168">
        <v>1</v>
      </c>
      <c r="D168">
        <v>216</v>
      </c>
      <c r="E168" t="s">
        <v>5</v>
      </c>
      <c r="F168" t="s">
        <v>7</v>
      </c>
      <c r="G168">
        <v>41700006</v>
      </c>
      <c r="H168" t="s">
        <v>6</v>
      </c>
      <c r="I168">
        <v>2278.36</v>
      </c>
      <c r="J168" t="s">
        <v>2937</v>
      </c>
    </row>
    <row r="169" spans="1:10" x14ac:dyDescent="0.25">
      <c r="A169" t="s">
        <v>4</v>
      </c>
      <c r="B169" s="1">
        <v>42736</v>
      </c>
      <c r="C169">
        <v>1</v>
      </c>
      <c r="D169">
        <v>215</v>
      </c>
      <c r="E169" t="s">
        <v>5</v>
      </c>
      <c r="F169" t="s">
        <v>7</v>
      </c>
      <c r="G169">
        <v>41001005</v>
      </c>
      <c r="H169" t="s">
        <v>6</v>
      </c>
      <c r="I169">
        <v>853.13199999999995</v>
      </c>
      <c r="J169" t="s">
        <v>2936</v>
      </c>
    </row>
    <row r="170" spans="1:10" x14ac:dyDescent="0.25">
      <c r="A170" t="s">
        <v>4</v>
      </c>
      <c r="B170" s="1">
        <v>42736</v>
      </c>
      <c r="C170">
        <v>1</v>
      </c>
      <c r="D170">
        <v>218</v>
      </c>
      <c r="E170" t="s">
        <v>5</v>
      </c>
      <c r="F170" t="s">
        <v>7</v>
      </c>
      <c r="G170">
        <v>43000041</v>
      </c>
      <c r="H170" t="s">
        <v>6</v>
      </c>
      <c r="I170">
        <v>692.55200000000002</v>
      </c>
      <c r="J170" t="s">
        <v>2936</v>
      </c>
    </row>
    <row r="171" spans="1:10" x14ac:dyDescent="0.25">
      <c r="A171" t="s">
        <v>4</v>
      </c>
      <c r="B171" s="1">
        <v>42736</v>
      </c>
      <c r="C171">
        <v>1</v>
      </c>
      <c r="D171">
        <v>217</v>
      </c>
      <c r="E171" t="s">
        <v>5</v>
      </c>
      <c r="F171" t="s">
        <v>7</v>
      </c>
      <c r="G171">
        <v>43000012</v>
      </c>
      <c r="H171" t="s">
        <v>6</v>
      </c>
      <c r="I171">
        <v>148242.16399999999</v>
      </c>
      <c r="J171" t="s">
        <v>2937</v>
      </c>
    </row>
    <row r="172" spans="1:10" x14ac:dyDescent="0.25">
      <c r="A172" t="s">
        <v>4</v>
      </c>
      <c r="B172" s="1">
        <v>42736</v>
      </c>
      <c r="C172">
        <v>1</v>
      </c>
      <c r="D172">
        <v>262</v>
      </c>
      <c r="E172" t="s">
        <v>5</v>
      </c>
      <c r="F172" t="s">
        <v>7</v>
      </c>
      <c r="G172">
        <v>56600005</v>
      </c>
      <c r="H172" t="s">
        <v>6</v>
      </c>
      <c r="I172">
        <v>5877.9279999999999</v>
      </c>
      <c r="J172" t="s">
        <v>2937</v>
      </c>
    </row>
    <row r="173" spans="1:10" x14ac:dyDescent="0.25">
      <c r="A173" t="s">
        <v>4</v>
      </c>
      <c r="B173" s="1">
        <v>42736</v>
      </c>
      <c r="C173">
        <v>1</v>
      </c>
      <c r="D173">
        <v>261</v>
      </c>
      <c r="E173" t="s">
        <v>5</v>
      </c>
      <c r="F173" t="s">
        <v>7</v>
      </c>
      <c r="G173">
        <v>56600004</v>
      </c>
      <c r="H173" t="s">
        <v>6</v>
      </c>
      <c r="I173">
        <v>5877.9560000000001</v>
      </c>
      <c r="J173" t="s">
        <v>2937</v>
      </c>
    </row>
    <row r="174" spans="1:10" x14ac:dyDescent="0.25">
      <c r="A174" t="s">
        <v>4</v>
      </c>
      <c r="B174" s="1">
        <v>42736</v>
      </c>
      <c r="C174">
        <v>1</v>
      </c>
      <c r="D174">
        <v>264</v>
      </c>
      <c r="E174" t="s">
        <v>5</v>
      </c>
      <c r="F174" t="s">
        <v>7</v>
      </c>
      <c r="G174">
        <v>56600007</v>
      </c>
      <c r="H174" t="s">
        <v>6</v>
      </c>
      <c r="I174">
        <v>5600</v>
      </c>
      <c r="J174" t="s">
        <v>2937</v>
      </c>
    </row>
    <row r="175" spans="1:10" x14ac:dyDescent="0.25">
      <c r="A175" t="s">
        <v>4</v>
      </c>
      <c r="B175" s="1">
        <v>42736</v>
      </c>
      <c r="C175">
        <v>1</v>
      </c>
      <c r="D175">
        <v>263</v>
      </c>
      <c r="E175" t="s">
        <v>5</v>
      </c>
      <c r="F175" t="s">
        <v>7</v>
      </c>
      <c r="G175">
        <v>56600006</v>
      </c>
      <c r="H175" t="s">
        <v>6</v>
      </c>
      <c r="I175">
        <v>4200</v>
      </c>
      <c r="J175" t="s">
        <v>2937</v>
      </c>
    </row>
    <row r="176" spans="1:10" x14ac:dyDescent="0.25">
      <c r="A176" t="s">
        <v>4</v>
      </c>
      <c r="B176" s="1">
        <v>42736</v>
      </c>
      <c r="C176">
        <v>1</v>
      </c>
      <c r="D176">
        <v>258</v>
      </c>
      <c r="E176" t="s">
        <v>5</v>
      </c>
      <c r="F176" t="s">
        <v>7</v>
      </c>
      <c r="G176">
        <v>54200001</v>
      </c>
      <c r="H176" t="s">
        <v>6</v>
      </c>
      <c r="I176">
        <v>262608.02399999998</v>
      </c>
      <c r="J176" t="s">
        <v>2937</v>
      </c>
    </row>
    <row r="177" spans="1:10" x14ac:dyDescent="0.25">
      <c r="A177" t="s">
        <v>4</v>
      </c>
      <c r="B177" s="1">
        <v>42736</v>
      </c>
      <c r="C177">
        <v>1</v>
      </c>
      <c r="D177">
        <v>257</v>
      </c>
      <c r="E177" t="s">
        <v>5</v>
      </c>
      <c r="F177" t="s">
        <v>7</v>
      </c>
      <c r="G177">
        <v>52600001</v>
      </c>
      <c r="H177" t="s">
        <v>6</v>
      </c>
      <c r="I177">
        <v>21.896000000000001</v>
      </c>
      <c r="J177" t="s">
        <v>2936</v>
      </c>
    </row>
    <row r="178" spans="1:10" x14ac:dyDescent="0.25">
      <c r="A178" t="s">
        <v>4</v>
      </c>
      <c r="B178" s="1">
        <v>42736</v>
      </c>
      <c r="C178">
        <v>1</v>
      </c>
      <c r="D178">
        <v>260</v>
      </c>
      <c r="E178" t="s">
        <v>5</v>
      </c>
      <c r="F178" t="s">
        <v>7</v>
      </c>
      <c r="G178">
        <v>56600002</v>
      </c>
      <c r="H178" t="s">
        <v>6</v>
      </c>
      <c r="I178">
        <v>3611.4119999999998</v>
      </c>
      <c r="J178" t="s">
        <v>2937</v>
      </c>
    </row>
    <row r="179" spans="1:10" x14ac:dyDescent="0.25">
      <c r="A179" t="s">
        <v>4</v>
      </c>
      <c r="B179" s="1">
        <v>42736</v>
      </c>
      <c r="C179">
        <v>1</v>
      </c>
      <c r="D179">
        <v>259</v>
      </c>
      <c r="E179" t="s">
        <v>5</v>
      </c>
      <c r="F179" t="s">
        <v>7</v>
      </c>
      <c r="G179">
        <v>54200002</v>
      </c>
      <c r="H179" t="s">
        <v>6</v>
      </c>
      <c r="I179">
        <v>233083.788</v>
      </c>
      <c r="J179" t="s">
        <v>2937</v>
      </c>
    </row>
    <row r="180" spans="1:10" x14ac:dyDescent="0.25">
      <c r="A180" t="s">
        <v>4</v>
      </c>
      <c r="B180" s="1">
        <v>42736</v>
      </c>
      <c r="C180">
        <v>1</v>
      </c>
      <c r="D180">
        <v>265</v>
      </c>
      <c r="E180" t="s">
        <v>5</v>
      </c>
      <c r="F180" t="s">
        <v>7</v>
      </c>
      <c r="G180">
        <v>57000001</v>
      </c>
      <c r="H180" t="s">
        <v>6</v>
      </c>
      <c r="I180">
        <v>8124.9</v>
      </c>
      <c r="J180" t="s">
        <v>2937</v>
      </c>
    </row>
    <row r="181" spans="1:10" x14ac:dyDescent="0.25">
      <c r="A181" t="s">
        <v>4</v>
      </c>
      <c r="B181" s="1">
        <v>42736</v>
      </c>
      <c r="C181">
        <v>1</v>
      </c>
      <c r="D181">
        <v>271</v>
      </c>
      <c r="E181" t="s">
        <v>5</v>
      </c>
      <c r="F181" t="s">
        <v>7</v>
      </c>
      <c r="G181">
        <v>57200011</v>
      </c>
      <c r="H181" t="s">
        <v>6</v>
      </c>
      <c r="I181">
        <v>119317.68799999999</v>
      </c>
      <c r="J181" t="s">
        <v>2936</v>
      </c>
    </row>
    <row r="182" spans="1:10" x14ac:dyDescent="0.25">
      <c r="A182" t="s">
        <v>4</v>
      </c>
      <c r="B182" s="1">
        <v>42736</v>
      </c>
      <c r="C182">
        <v>1</v>
      </c>
      <c r="D182">
        <v>270</v>
      </c>
      <c r="E182" t="s">
        <v>5</v>
      </c>
      <c r="F182" t="s">
        <v>7</v>
      </c>
      <c r="G182">
        <v>57200010</v>
      </c>
      <c r="H182" t="s">
        <v>6</v>
      </c>
      <c r="I182">
        <v>24651.423999999999</v>
      </c>
      <c r="J182" t="s">
        <v>2937</v>
      </c>
    </row>
    <row r="183" spans="1:10" x14ac:dyDescent="0.25">
      <c r="A183" t="s">
        <v>4</v>
      </c>
      <c r="B183" s="1">
        <v>42736</v>
      </c>
      <c r="C183">
        <v>1</v>
      </c>
      <c r="D183">
        <v>1</v>
      </c>
      <c r="E183" t="s">
        <v>5</v>
      </c>
      <c r="F183" t="s">
        <v>7</v>
      </c>
      <c r="G183">
        <v>10000000</v>
      </c>
      <c r="H183" t="s">
        <v>6</v>
      </c>
      <c r="I183">
        <v>10096.799999999999</v>
      </c>
      <c r="J183" t="s">
        <v>2936</v>
      </c>
    </row>
    <row r="184" spans="1:10" x14ac:dyDescent="0.25">
      <c r="A184" t="s">
        <v>4</v>
      </c>
      <c r="B184" s="1">
        <v>42736</v>
      </c>
      <c r="C184">
        <v>1</v>
      </c>
      <c r="D184">
        <v>272</v>
      </c>
      <c r="E184" t="s">
        <v>5</v>
      </c>
      <c r="F184" t="s">
        <v>7</v>
      </c>
      <c r="G184">
        <v>57200012</v>
      </c>
      <c r="H184" t="s">
        <v>6</v>
      </c>
      <c r="I184">
        <v>108905.552</v>
      </c>
      <c r="J184" t="s">
        <v>2937</v>
      </c>
    </row>
    <row r="185" spans="1:10" x14ac:dyDescent="0.25">
      <c r="A185" t="s">
        <v>4</v>
      </c>
      <c r="B185" s="1">
        <v>42736</v>
      </c>
      <c r="C185">
        <v>1</v>
      </c>
      <c r="D185">
        <v>267</v>
      </c>
      <c r="E185" t="s">
        <v>5</v>
      </c>
      <c r="F185" t="s">
        <v>7</v>
      </c>
      <c r="G185">
        <v>57200004</v>
      </c>
      <c r="H185" t="s">
        <v>6</v>
      </c>
      <c r="I185">
        <v>9822.1200000000008</v>
      </c>
      <c r="J185" t="s">
        <v>2937</v>
      </c>
    </row>
    <row r="186" spans="1:10" x14ac:dyDescent="0.25">
      <c r="A186" t="s">
        <v>4</v>
      </c>
      <c r="B186" s="1">
        <v>42736</v>
      </c>
      <c r="C186">
        <v>1</v>
      </c>
      <c r="D186">
        <v>266</v>
      </c>
      <c r="E186" t="s">
        <v>5</v>
      </c>
      <c r="F186" t="s">
        <v>7</v>
      </c>
      <c r="G186">
        <v>57200001</v>
      </c>
      <c r="H186" t="s">
        <v>6</v>
      </c>
      <c r="I186">
        <v>31205.86</v>
      </c>
      <c r="J186" t="s">
        <v>2937</v>
      </c>
    </row>
    <row r="187" spans="1:10" x14ac:dyDescent="0.25">
      <c r="A187" t="s">
        <v>4</v>
      </c>
      <c r="B187" s="1">
        <v>42736</v>
      </c>
      <c r="C187">
        <v>1</v>
      </c>
      <c r="D187">
        <v>269</v>
      </c>
      <c r="E187" t="s">
        <v>5</v>
      </c>
      <c r="F187" t="s">
        <v>7</v>
      </c>
      <c r="G187">
        <v>57200009</v>
      </c>
      <c r="H187" t="s">
        <v>6</v>
      </c>
      <c r="I187">
        <v>20783.588</v>
      </c>
      <c r="J187" t="s">
        <v>2937</v>
      </c>
    </row>
    <row r="188" spans="1:10" x14ac:dyDescent="0.25">
      <c r="A188" t="s">
        <v>4</v>
      </c>
      <c r="B188" s="1">
        <v>42736</v>
      </c>
      <c r="C188">
        <v>1</v>
      </c>
      <c r="D188">
        <v>268</v>
      </c>
      <c r="E188" t="s">
        <v>5</v>
      </c>
      <c r="F188" t="s">
        <v>7</v>
      </c>
      <c r="G188">
        <v>57200007</v>
      </c>
      <c r="H188" t="s">
        <v>6</v>
      </c>
      <c r="I188">
        <v>650.94399999999996</v>
      </c>
      <c r="J188" t="s">
        <v>2937</v>
      </c>
    </row>
    <row r="189" spans="1:10" x14ac:dyDescent="0.25">
      <c r="A189" t="s">
        <v>4</v>
      </c>
      <c r="B189" s="1">
        <v>42736</v>
      </c>
      <c r="C189">
        <v>1</v>
      </c>
      <c r="D189">
        <v>245</v>
      </c>
      <c r="E189" t="s">
        <v>5</v>
      </c>
      <c r="F189" t="s">
        <v>7</v>
      </c>
      <c r="G189">
        <v>44000000</v>
      </c>
      <c r="H189" t="s">
        <v>6</v>
      </c>
      <c r="I189">
        <v>523644.96799999999</v>
      </c>
      <c r="J189" t="s">
        <v>2937</v>
      </c>
    </row>
    <row r="190" spans="1:10" x14ac:dyDescent="0.25">
      <c r="A190" t="s">
        <v>4</v>
      </c>
      <c r="B190" s="1">
        <v>42736</v>
      </c>
      <c r="C190">
        <v>1</v>
      </c>
      <c r="D190">
        <v>244</v>
      </c>
      <c r="E190" t="s">
        <v>5</v>
      </c>
      <c r="F190" t="s">
        <v>7</v>
      </c>
      <c r="G190">
        <v>43600001</v>
      </c>
      <c r="H190" t="s">
        <v>6</v>
      </c>
      <c r="I190">
        <v>17393.04</v>
      </c>
      <c r="J190" t="s">
        <v>2937</v>
      </c>
    </row>
    <row r="191" spans="1:10" x14ac:dyDescent="0.25">
      <c r="A191" t="s">
        <v>4</v>
      </c>
      <c r="B191" s="1">
        <v>42736</v>
      </c>
      <c r="C191">
        <v>1</v>
      </c>
      <c r="D191">
        <v>247</v>
      </c>
      <c r="E191" t="s">
        <v>5</v>
      </c>
      <c r="F191" t="s">
        <v>7</v>
      </c>
      <c r="G191">
        <v>46500001</v>
      </c>
      <c r="H191" t="s">
        <v>6</v>
      </c>
      <c r="I191">
        <v>9779.3639999999996</v>
      </c>
      <c r="J191" t="s">
        <v>2936</v>
      </c>
    </row>
    <row r="192" spans="1:10" x14ac:dyDescent="0.25">
      <c r="A192" t="s">
        <v>4</v>
      </c>
      <c r="B192" s="1">
        <v>42736</v>
      </c>
      <c r="C192">
        <v>1</v>
      </c>
      <c r="D192">
        <v>246</v>
      </c>
      <c r="E192" t="s">
        <v>5</v>
      </c>
      <c r="F192" t="s">
        <v>7</v>
      </c>
      <c r="G192">
        <v>46000000</v>
      </c>
      <c r="H192" t="s">
        <v>6</v>
      </c>
      <c r="I192">
        <v>560</v>
      </c>
      <c r="J192" t="s">
        <v>2937</v>
      </c>
    </row>
    <row r="193" spans="1:10" x14ac:dyDescent="0.25">
      <c r="A193" t="s">
        <v>4</v>
      </c>
      <c r="B193" s="1">
        <v>42736</v>
      </c>
      <c r="C193">
        <v>1</v>
      </c>
      <c r="D193">
        <v>241</v>
      </c>
      <c r="E193" t="s">
        <v>5</v>
      </c>
      <c r="F193" t="s">
        <v>7</v>
      </c>
      <c r="G193">
        <v>43000442</v>
      </c>
      <c r="H193" t="s">
        <v>6</v>
      </c>
      <c r="I193">
        <v>1903.44</v>
      </c>
      <c r="J193" t="s">
        <v>2937</v>
      </c>
    </row>
    <row r="194" spans="1:10" x14ac:dyDescent="0.25">
      <c r="A194" t="s">
        <v>4</v>
      </c>
      <c r="B194" s="1">
        <v>42736</v>
      </c>
      <c r="C194">
        <v>1</v>
      </c>
      <c r="D194">
        <v>240</v>
      </c>
      <c r="E194" t="s">
        <v>5</v>
      </c>
      <c r="F194" t="s">
        <v>7</v>
      </c>
      <c r="G194">
        <v>43000438</v>
      </c>
      <c r="H194" t="s">
        <v>6</v>
      </c>
      <c r="I194">
        <v>259.56</v>
      </c>
      <c r="J194" t="s">
        <v>2937</v>
      </c>
    </row>
    <row r="195" spans="1:10" x14ac:dyDescent="0.25">
      <c r="A195" t="s">
        <v>4</v>
      </c>
      <c r="B195" s="1">
        <v>42736</v>
      </c>
      <c r="C195">
        <v>1</v>
      </c>
      <c r="D195">
        <v>243</v>
      </c>
      <c r="E195" t="s">
        <v>5</v>
      </c>
      <c r="F195" t="s">
        <v>7</v>
      </c>
      <c r="G195">
        <v>43000447</v>
      </c>
      <c r="H195" t="s">
        <v>6</v>
      </c>
      <c r="I195">
        <v>2370.788</v>
      </c>
      <c r="J195" t="s">
        <v>2937</v>
      </c>
    </row>
    <row r="196" spans="1:10" x14ac:dyDescent="0.25">
      <c r="A196" t="s">
        <v>4</v>
      </c>
      <c r="B196" s="1">
        <v>42736</v>
      </c>
      <c r="C196">
        <v>1</v>
      </c>
      <c r="D196">
        <v>242</v>
      </c>
      <c r="E196" t="s">
        <v>5</v>
      </c>
      <c r="F196" t="s">
        <v>7</v>
      </c>
      <c r="G196">
        <v>43000446</v>
      </c>
      <c r="H196" t="s">
        <v>6</v>
      </c>
      <c r="I196">
        <v>1211.28</v>
      </c>
      <c r="J196" t="s">
        <v>2937</v>
      </c>
    </row>
    <row r="197" spans="1:10" x14ac:dyDescent="0.25">
      <c r="A197" t="s">
        <v>4</v>
      </c>
      <c r="B197" s="1">
        <v>42736</v>
      </c>
      <c r="C197">
        <v>1</v>
      </c>
      <c r="D197">
        <v>248</v>
      </c>
      <c r="E197" t="s">
        <v>5</v>
      </c>
      <c r="F197" t="s">
        <v>7</v>
      </c>
      <c r="G197">
        <v>47270000</v>
      </c>
      <c r="H197" t="s">
        <v>6</v>
      </c>
      <c r="I197">
        <v>662.28399999999999</v>
      </c>
      <c r="J197" t="s">
        <v>2937</v>
      </c>
    </row>
    <row r="198" spans="1:10" x14ac:dyDescent="0.25">
      <c r="A198" t="s">
        <v>4</v>
      </c>
      <c r="B198" s="1">
        <v>42736</v>
      </c>
      <c r="C198">
        <v>1</v>
      </c>
      <c r="D198">
        <v>254</v>
      </c>
      <c r="E198" t="s">
        <v>5</v>
      </c>
      <c r="F198" t="s">
        <v>7</v>
      </c>
      <c r="G198">
        <v>47600001</v>
      </c>
      <c r="H198" t="s">
        <v>6</v>
      </c>
      <c r="I198">
        <v>16960.72</v>
      </c>
      <c r="J198" t="s">
        <v>2936</v>
      </c>
    </row>
    <row r="199" spans="1:10" x14ac:dyDescent="0.25">
      <c r="A199" t="s">
        <v>4</v>
      </c>
      <c r="B199" s="1">
        <v>42736</v>
      </c>
      <c r="C199">
        <v>1</v>
      </c>
      <c r="D199">
        <v>253</v>
      </c>
      <c r="E199" t="s">
        <v>5</v>
      </c>
      <c r="F199" t="s">
        <v>7</v>
      </c>
      <c r="G199">
        <v>47570001</v>
      </c>
      <c r="H199" t="s">
        <v>6</v>
      </c>
      <c r="I199">
        <v>6032.0959999999995</v>
      </c>
      <c r="J199" t="s">
        <v>2936</v>
      </c>
    </row>
    <row r="200" spans="1:10" x14ac:dyDescent="0.25">
      <c r="A200" t="s">
        <v>4</v>
      </c>
      <c r="B200" s="1">
        <v>42736</v>
      </c>
      <c r="C200">
        <v>1</v>
      </c>
      <c r="D200">
        <v>256</v>
      </c>
      <c r="E200" t="s">
        <v>5</v>
      </c>
      <c r="F200" t="s">
        <v>7</v>
      </c>
      <c r="G200">
        <v>52300019</v>
      </c>
      <c r="H200" t="s">
        <v>6</v>
      </c>
      <c r="I200">
        <v>4.984</v>
      </c>
      <c r="J200" t="s">
        <v>2936</v>
      </c>
    </row>
    <row r="201" spans="1:10" x14ac:dyDescent="0.25">
      <c r="A201" t="s">
        <v>4</v>
      </c>
      <c r="B201" s="1">
        <v>42736</v>
      </c>
      <c r="C201">
        <v>1</v>
      </c>
      <c r="D201">
        <v>255</v>
      </c>
      <c r="E201" t="s">
        <v>5</v>
      </c>
      <c r="F201" t="s">
        <v>7</v>
      </c>
      <c r="G201">
        <v>48000001</v>
      </c>
      <c r="H201" t="s">
        <v>6</v>
      </c>
      <c r="I201">
        <v>5527.2560000000003</v>
      </c>
      <c r="J201" t="s">
        <v>2937</v>
      </c>
    </row>
    <row r="202" spans="1:10" x14ac:dyDescent="0.25">
      <c r="A202" t="s">
        <v>4</v>
      </c>
      <c r="B202" s="1">
        <v>42736</v>
      </c>
      <c r="C202">
        <v>1</v>
      </c>
      <c r="D202">
        <v>250</v>
      </c>
      <c r="E202" t="s">
        <v>5</v>
      </c>
      <c r="F202" t="s">
        <v>7</v>
      </c>
      <c r="G202">
        <v>47510001</v>
      </c>
      <c r="H202" t="s">
        <v>6</v>
      </c>
      <c r="I202">
        <v>18828.795999999998</v>
      </c>
      <c r="J202" t="s">
        <v>2936</v>
      </c>
    </row>
    <row r="203" spans="1:10" x14ac:dyDescent="0.25">
      <c r="A203" t="s">
        <v>4</v>
      </c>
      <c r="B203" s="1">
        <v>42736</v>
      </c>
      <c r="C203">
        <v>1</v>
      </c>
      <c r="D203">
        <v>249</v>
      </c>
      <c r="E203" t="s">
        <v>5</v>
      </c>
      <c r="F203" t="s">
        <v>7</v>
      </c>
      <c r="G203">
        <v>47450003</v>
      </c>
      <c r="H203" t="s">
        <v>6</v>
      </c>
      <c r="I203">
        <v>5800.2280000000001</v>
      </c>
      <c r="J203" t="s">
        <v>2937</v>
      </c>
    </row>
    <row r="204" spans="1:10" x14ac:dyDescent="0.25">
      <c r="A204" t="s">
        <v>4</v>
      </c>
      <c r="B204" s="1">
        <v>42736</v>
      </c>
      <c r="C204">
        <v>1</v>
      </c>
      <c r="D204">
        <v>252</v>
      </c>
      <c r="E204" t="s">
        <v>5</v>
      </c>
      <c r="F204" t="s">
        <v>7</v>
      </c>
      <c r="G204">
        <v>47510005</v>
      </c>
      <c r="H204" t="s">
        <v>6</v>
      </c>
      <c r="I204">
        <v>35466.675999999999</v>
      </c>
      <c r="J204" t="s">
        <v>2936</v>
      </c>
    </row>
    <row r="205" spans="1:10" x14ac:dyDescent="0.25">
      <c r="A205" t="s">
        <v>4</v>
      </c>
      <c r="B205" s="1">
        <v>42736</v>
      </c>
      <c r="C205">
        <v>1</v>
      </c>
      <c r="D205">
        <v>251</v>
      </c>
      <c r="E205" t="s">
        <v>5</v>
      </c>
      <c r="F205" t="s">
        <v>7</v>
      </c>
      <c r="G205">
        <v>47510002</v>
      </c>
      <c r="H205" t="s">
        <v>6</v>
      </c>
      <c r="I205">
        <v>503.72</v>
      </c>
      <c r="J205" t="s">
        <v>2936</v>
      </c>
    </row>
    <row r="206" spans="1:10" x14ac:dyDescent="0.25">
      <c r="A206" t="s">
        <v>4</v>
      </c>
      <c r="B206" s="1">
        <v>42736</v>
      </c>
      <c r="C206">
        <v>1</v>
      </c>
      <c r="D206">
        <v>160</v>
      </c>
      <c r="E206" t="s">
        <v>5</v>
      </c>
      <c r="F206" t="s">
        <v>7</v>
      </c>
      <c r="G206">
        <v>28180037</v>
      </c>
      <c r="H206" t="s">
        <v>6</v>
      </c>
      <c r="I206">
        <v>11900</v>
      </c>
      <c r="J206" t="s">
        <v>2936</v>
      </c>
    </row>
    <row r="207" spans="1:10" x14ac:dyDescent="0.25">
      <c r="A207" t="s">
        <v>4</v>
      </c>
      <c r="B207" s="1">
        <v>42736</v>
      </c>
      <c r="C207">
        <v>1</v>
      </c>
      <c r="D207">
        <v>159</v>
      </c>
      <c r="E207" t="s">
        <v>5</v>
      </c>
      <c r="F207" t="s">
        <v>7</v>
      </c>
      <c r="G207">
        <v>28180036</v>
      </c>
      <c r="H207" t="s">
        <v>6</v>
      </c>
      <c r="I207">
        <v>25186</v>
      </c>
      <c r="J207" t="s">
        <v>2936</v>
      </c>
    </row>
    <row r="208" spans="1:10" x14ac:dyDescent="0.25">
      <c r="A208" t="s">
        <v>4</v>
      </c>
      <c r="B208" s="1">
        <v>42736</v>
      </c>
      <c r="C208">
        <v>1</v>
      </c>
      <c r="D208">
        <v>162</v>
      </c>
      <c r="E208" t="s">
        <v>5</v>
      </c>
      <c r="F208" t="s">
        <v>7</v>
      </c>
      <c r="G208">
        <v>28180039</v>
      </c>
      <c r="H208" t="s">
        <v>6</v>
      </c>
      <c r="I208">
        <v>18200</v>
      </c>
      <c r="J208" t="s">
        <v>2936</v>
      </c>
    </row>
    <row r="209" spans="1:10" x14ac:dyDescent="0.25">
      <c r="A209" t="s">
        <v>4</v>
      </c>
      <c r="B209" s="1">
        <v>42736</v>
      </c>
      <c r="C209">
        <v>1</v>
      </c>
      <c r="D209">
        <v>161</v>
      </c>
      <c r="E209" t="s">
        <v>5</v>
      </c>
      <c r="F209" t="s">
        <v>7</v>
      </c>
      <c r="G209">
        <v>28180038</v>
      </c>
      <c r="H209" t="s">
        <v>6</v>
      </c>
      <c r="I209">
        <v>18200</v>
      </c>
      <c r="J209" t="s">
        <v>2936</v>
      </c>
    </row>
    <row r="210" spans="1:10" x14ac:dyDescent="0.25">
      <c r="A210" t="s">
        <v>4</v>
      </c>
      <c r="B210" s="1">
        <v>42736</v>
      </c>
      <c r="C210">
        <v>1</v>
      </c>
      <c r="D210">
        <v>156</v>
      </c>
      <c r="E210" t="s">
        <v>5</v>
      </c>
      <c r="F210" t="s">
        <v>7</v>
      </c>
      <c r="G210">
        <v>28180033</v>
      </c>
      <c r="H210" t="s">
        <v>6</v>
      </c>
      <c r="I210">
        <v>218768.39600000001</v>
      </c>
      <c r="J210" t="s">
        <v>2936</v>
      </c>
    </row>
    <row r="211" spans="1:10" x14ac:dyDescent="0.25">
      <c r="A211" t="s">
        <v>4</v>
      </c>
      <c r="B211" s="1">
        <v>42736</v>
      </c>
      <c r="C211">
        <v>1</v>
      </c>
      <c r="D211">
        <v>155</v>
      </c>
      <c r="E211" t="s">
        <v>5</v>
      </c>
      <c r="F211" t="s">
        <v>7</v>
      </c>
      <c r="G211">
        <v>28180032</v>
      </c>
      <c r="H211" t="s">
        <v>6</v>
      </c>
      <c r="I211">
        <v>201940.06</v>
      </c>
      <c r="J211" t="s">
        <v>2936</v>
      </c>
    </row>
    <row r="212" spans="1:10" x14ac:dyDescent="0.25">
      <c r="A212" t="s">
        <v>4</v>
      </c>
      <c r="B212" s="1">
        <v>42736</v>
      </c>
      <c r="C212">
        <v>1</v>
      </c>
      <c r="D212">
        <v>158</v>
      </c>
      <c r="E212" t="s">
        <v>5</v>
      </c>
      <c r="F212" t="s">
        <v>7</v>
      </c>
      <c r="G212">
        <v>28180035</v>
      </c>
      <c r="H212" t="s">
        <v>6</v>
      </c>
      <c r="I212">
        <v>235737.04</v>
      </c>
      <c r="J212" t="s">
        <v>2936</v>
      </c>
    </row>
    <row r="213" spans="1:10" x14ac:dyDescent="0.25">
      <c r="A213" t="s">
        <v>4</v>
      </c>
      <c r="B213" s="1">
        <v>42736</v>
      </c>
      <c r="C213">
        <v>1</v>
      </c>
      <c r="D213">
        <v>157</v>
      </c>
      <c r="E213" t="s">
        <v>5</v>
      </c>
      <c r="F213" t="s">
        <v>7</v>
      </c>
      <c r="G213">
        <v>28180034</v>
      </c>
      <c r="H213" t="s">
        <v>6</v>
      </c>
      <c r="I213">
        <v>235737.04</v>
      </c>
      <c r="J213" t="s">
        <v>2936</v>
      </c>
    </row>
    <row r="214" spans="1:10" x14ac:dyDescent="0.25">
      <c r="A214" t="s">
        <v>4</v>
      </c>
      <c r="B214" s="1">
        <v>42736</v>
      </c>
      <c r="C214">
        <v>1</v>
      </c>
      <c r="D214">
        <v>163</v>
      </c>
      <c r="E214" t="s">
        <v>5</v>
      </c>
      <c r="F214" t="s">
        <v>7</v>
      </c>
      <c r="G214">
        <v>28180040</v>
      </c>
      <c r="H214" t="s">
        <v>6</v>
      </c>
      <c r="I214">
        <v>18200</v>
      </c>
      <c r="J214" t="s">
        <v>2936</v>
      </c>
    </row>
    <row r="215" spans="1:10" x14ac:dyDescent="0.25">
      <c r="A215" t="s">
        <v>4</v>
      </c>
      <c r="B215" s="1">
        <v>42736</v>
      </c>
      <c r="C215">
        <v>1</v>
      </c>
      <c r="D215">
        <v>169</v>
      </c>
      <c r="E215" t="s">
        <v>5</v>
      </c>
      <c r="F215" t="s">
        <v>7</v>
      </c>
      <c r="G215">
        <v>28180046</v>
      </c>
      <c r="H215" t="s">
        <v>6</v>
      </c>
      <c r="I215">
        <v>5600</v>
      </c>
      <c r="J215" t="s">
        <v>2936</v>
      </c>
    </row>
    <row r="216" spans="1:10" x14ac:dyDescent="0.25">
      <c r="A216" t="s">
        <v>4</v>
      </c>
      <c r="B216" s="1">
        <v>42736</v>
      </c>
      <c r="C216">
        <v>1</v>
      </c>
      <c r="D216">
        <v>168</v>
      </c>
      <c r="E216" t="s">
        <v>5</v>
      </c>
      <c r="F216" t="s">
        <v>7</v>
      </c>
      <c r="G216">
        <v>28180045</v>
      </c>
      <c r="H216" t="s">
        <v>6</v>
      </c>
      <c r="I216">
        <v>5600</v>
      </c>
      <c r="J216" t="s">
        <v>2936</v>
      </c>
    </row>
    <row r="217" spans="1:10" x14ac:dyDescent="0.25">
      <c r="A217" t="s">
        <v>4</v>
      </c>
      <c r="B217" s="1">
        <v>42736</v>
      </c>
      <c r="C217">
        <v>1</v>
      </c>
      <c r="D217">
        <v>171</v>
      </c>
      <c r="E217" t="s">
        <v>5</v>
      </c>
      <c r="F217" t="s">
        <v>7</v>
      </c>
      <c r="G217">
        <v>28180048</v>
      </c>
      <c r="H217" t="s">
        <v>6</v>
      </c>
      <c r="I217">
        <v>7069.8040000000001</v>
      </c>
      <c r="J217" t="s">
        <v>2936</v>
      </c>
    </row>
    <row r="218" spans="1:10" x14ac:dyDescent="0.25">
      <c r="A218" t="s">
        <v>4</v>
      </c>
      <c r="B218" s="1">
        <v>42736</v>
      </c>
      <c r="C218">
        <v>1</v>
      </c>
      <c r="D218">
        <v>170</v>
      </c>
      <c r="E218" t="s">
        <v>5</v>
      </c>
      <c r="F218" t="s">
        <v>7</v>
      </c>
      <c r="G218">
        <v>28180047</v>
      </c>
      <c r="H218" t="s">
        <v>6</v>
      </c>
      <c r="I218">
        <v>5600</v>
      </c>
      <c r="J218" t="s">
        <v>2936</v>
      </c>
    </row>
    <row r="219" spans="1:10" x14ac:dyDescent="0.25">
      <c r="A219" t="s">
        <v>4</v>
      </c>
      <c r="B219" s="1">
        <v>42736</v>
      </c>
      <c r="C219">
        <v>1</v>
      </c>
      <c r="D219">
        <v>165</v>
      </c>
      <c r="E219" t="s">
        <v>5</v>
      </c>
      <c r="F219" t="s">
        <v>7</v>
      </c>
      <c r="G219">
        <v>28180042</v>
      </c>
      <c r="H219" t="s">
        <v>6</v>
      </c>
      <c r="I219">
        <v>5600</v>
      </c>
      <c r="J219" t="s">
        <v>2936</v>
      </c>
    </row>
    <row r="220" spans="1:10" x14ac:dyDescent="0.25">
      <c r="A220" t="s">
        <v>4</v>
      </c>
      <c r="B220" s="1">
        <v>42736</v>
      </c>
      <c r="C220">
        <v>1</v>
      </c>
      <c r="D220">
        <v>164</v>
      </c>
      <c r="E220" t="s">
        <v>5</v>
      </c>
      <c r="F220" t="s">
        <v>7</v>
      </c>
      <c r="G220">
        <v>28180041</v>
      </c>
      <c r="H220" t="s">
        <v>6</v>
      </c>
      <c r="I220">
        <v>58800</v>
      </c>
      <c r="J220" t="s">
        <v>2936</v>
      </c>
    </row>
    <row r="221" spans="1:10" x14ac:dyDescent="0.25">
      <c r="A221" t="s">
        <v>4</v>
      </c>
      <c r="B221" s="1">
        <v>42736</v>
      </c>
      <c r="C221">
        <v>1</v>
      </c>
      <c r="D221">
        <v>167</v>
      </c>
      <c r="E221" t="s">
        <v>5</v>
      </c>
      <c r="F221" t="s">
        <v>7</v>
      </c>
      <c r="G221">
        <v>28180044</v>
      </c>
      <c r="H221" t="s">
        <v>6</v>
      </c>
      <c r="I221">
        <v>5600</v>
      </c>
      <c r="J221" t="s">
        <v>2936</v>
      </c>
    </row>
    <row r="222" spans="1:10" x14ac:dyDescent="0.25">
      <c r="A222" t="s">
        <v>4</v>
      </c>
      <c r="B222" s="1">
        <v>42736</v>
      </c>
      <c r="C222">
        <v>1</v>
      </c>
      <c r="D222">
        <v>166</v>
      </c>
      <c r="E222" t="s">
        <v>5</v>
      </c>
      <c r="F222" t="s">
        <v>7</v>
      </c>
      <c r="G222">
        <v>28180043</v>
      </c>
      <c r="H222" t="s">
        <v>6</v>
      </c>
      <c r="I222">
        <v>5600</v>
      </c>
      <c r="J222" t="s">
        <v>2936</v>
      </c>
    </row>
    <row r="223" spans="1:10" x14ac:dyDescent="0.25">
      <c r="A223" t="s">
        <v>4</v>
      </c>
      <c r="B223" s="1">
        <v>42736</v>
      </c>
      <c r="C223">
        <v>1</v>
      </c>
      <c r="D223">
        <v>143</v>
      </c>
      <c r="E223" t="s">
        <v>5</v>
      </c>
      <c r="F223" t="s">
        <v>7</v>
      </c>
      <c r="G223">
        <v>28180018</v>
      </c>
      <c r="H223" t="s">
        <v>6</v>
      </c>
      <c r="I223">
        <v>58900.800000000003</v>
      </c>
      <c r="J223" t="s">
        <v>2936</v>
      </c>
    </row>
    <row r="224" spans="1:10" x14ac:dyDescent="0.25">
      <c r="A224" t="s">
        <v>4</v>
      </c>
      <c r="B224" s="1">
        <v>42736</v>
      </c>
      <c r="C224">
        <v>1</v>
      </c>
      <c r="D224">
        <v>142</v>
      </c>
      <c r="E224" t="s">
        <v>5</v>
      </c>
      <c r="F224" t="s">
        <v>7</v>
      </c>
      <c r="G224">
        <v>28180017</v>
      </c>
      <c r="H224" t="s">
        <v>6</v>
      </c>
      <c r="I224">
        <v>65630.516000000003</v>
      </c>
      <c r="J224" t="s">
        <v>2936</v>
      </c>
    </row>
    <row r="225" spans="1:10" x14ac:dyDescent="0.25">
      <c r="A225" t="s">
        <v>4</v>
      </c>
      <c r="B225" s="1">
        <v>42736</v>
      </c>
      <c r="C225">
        <v>1</v>
      </c>
      <c r="D225">
        <v>145</v>
      </c>
      <c r="E225" t="s">
        <v>5</v>
      </c>
      <c r="F225" t="s">
        <v>7</v>
      </c>
      <c r="G225">
        <v>28180020</v>
      </c>
      <c r="H225" t="s">
        <v>6</v>
      </c>
      <c r="I225">
        <v>280</v>
      </c>
      <c r="J225" t="s">
        <v>2936</v>
      </c>
    </row>
    <row r="226" spans="1:10" x14ac:dyDescent="0.25">
      <c r="A226" t="s">
        <v>4</v>
      </c>
      <c r="B226" s="1">
        <v>42736</v>
      </c>
      <c r="C226">
        <v>1</v>
      </c>
      <c r="D226">
        <v>144</v>
      </c>
      <c r="E226" t="s">
        <v>5</v>
      </c>
      <c r="F226" t="s">
        <v>7</v>
      </c>
      <c r="G226">
        <v>28180019</v>
      </c>
      <c r="H226" t="s">
        <v>6</v>
      </c>
      <c r="I226">
        <v>58900.800000000003</v>
      </c>
      <c r="J226" t="s">
        <v>2936</v>
      </c>
    </row>
    <row r="227" spans="1:10" x14ac:dyDescent="0.25">
      <c r="A227" t="s">
        <v>4</v>
      </c>
      <c r="B227" s="1">
        <v>42736</v>
      </c>
      <c r="C227">
        <v>1</v>
      </c>
      <c r="D227">
        <v>139</v>
      </c>
      <c r="E227" t="s">
        <v>5</v>
      </c>
      <c r="F227" t="s">
        <v>7</v>
      </c>
      <c r="G227">
        <v>28180011</v>
      </c>
      <c r="H227" t="s">
        <v>6</v>
      </c>
      <c r="I227">
        <v>4480</v>
      </c>
      <c r="J227" t="s">
        <v>2936</v>
      </c>
    </row>
    <row r="228" spans="1:10" x14ac:dyDescent="0.25">
      <c r="A228" t="s">
        <v>4</v>
      </c>
      <c r="B228" s="1">
        <v>42736</v>
      </c>
      <c r="C228">
        <v>1</v>
      </c>
      <c r="D228">
        <v>138</v>
      </c>
      <c r="E228" t="s">
        <v>5</v>
      </c>
      <c r="F228" t="s">
        <v>7</v>
      </c>
      <c r="G228">
        <v>28180010</v>
      </c>
      <c r="H228" t="s">
        <v>6</v>
      </c>
      <c r="I228">
        <v>9255.5959999999995</v>
      </c>
      <c r="J228" t="s">
        <v>2936</v>
      </c>
    </row>
    <row r="229" spans="1:10" x14ac:dyDescent="0.25">
      <c r="A229" t="s">
        <v>4</v>
      </c>
      <c r="B229" s="1">
        <v>42736</v>
      </c>
      <c r="C229">
        <v>1</v>
      </c>
      <c r="D229">
        <v>141</v>
      </c>
      <c r="E229" t="s">
        <v>5</v>
      </c>
      <c r="F229" t="s">
        <v>7</v>
      </c>
      <c r="G229">
        <v>28180016</v>
      </c>
      <c r="H229" t="s">
        <v>6</v>
      </c>
      <c r="I229">
        <v>65630.516000000003</v>
      </c>
      <c r="J229" t="s">
        <v>2936</v>
      </c>
    </row>
    <row r="230" spans="1:10" x14ac:dyDescent="0.25">
      <c r="A230" t="s">
        <v>4</v>
      </c>
      <c r="B230" s="1">
        <v>42736</v>
      </c>
      <c r="C230">
        <v>1</v>
      </c>
      <c r="D230">
        <v>140</v>
      </c>
      <c r="E230" t="s">
        <v>5</v>
      </c>
      <c r="F230" t="s">
        <v>7</v>
      </c>
      <c r="G230">
        <v>28180015</v>
      </c>
      <c r="H230" t="s">
        <v>6</v>
      </c>
      <c r="I230">
        <v>11200</v>
      </c>
      <c r="J230" t="s">
        <v>2936</v>
      </c>
    </row>
    <row r="231" spans="1:10" x14ac:dyDescent="0.25">
      <c r="A231" t="s">
        <v>4</v>
      </c>
      <c r="B231" s="1">
        <v>42736</v>
      </c>
      <c r="C231">
        <v>1</v>
      </c>
      <c r="D231">
        <v>146</v>
      </c>
      <c r="E231" t="s">
        <v>5</v>
      </c>
      <c r="F231" t="s">
        <v>7</v>
      </c>
      <c r="G231">
        <v>28180021</v>
      </c>
      <c r="H231" t="s">
        <v>6</v>
      </c>
      <c r="I231">
        <v>280</v>
      </c>
      <c r="J231" t="s">
        <v>2936</v>
      </c>
    </row>
    <row r="232" spans="1:10" x14ac:dyDescent="0.25">
      <c r="A232" t="s">
        <v>4</v>
      </c>
      <c r="B232" s="1">
        <v>42736</v>
      </c>
      <c r="C232">
        <v>1</v>
      </c>
      <c r="D232">
        <v>152</v>
      </c>
      <c r="E232" t="s">
        <v>5</v>
      </c>
      <c r="F232" t="s">
        <v>7</v>
      </c>
      <c r="G232">
        <v>28180028</v>
      </c>
      <c r="H232" t="s">
        <v>6</v>
      </c>
      <c r="I232">
        <v>57731.603999999999</v>
      </c>
      <c r="J232" t="s">
        <v>2936</v>
      </c>
    </row>
    <row r="233" spans="1:10" x14ac:dyDescent="0.25">
      <c r="A233" t="s">
        <v>4</v>
      </c>
      <c r="B233" s="1">
        <v>42736</v>
      </c>
      <c r="C233">
        <v>1</v>
      </c>
      <c r="D233">
        <v>151</v>
      </c>
      <c r="E233" t="s">
        <v>5</v>
      </c>
      <c r="F233" t="s">
        <v>7</v>
      </c>
      <c r="G233">
        <v>28180027</v>
      </c>
      <c r="H233" t="s">
        <v>6</v>
      </c>
      <c r="I233">
        <v>16800</v>
      </c>
      <c r="J233" t="s">
        <v>2936</v>
      </c>
    </row>
    <row r="234" spans="1:10" x14ac:dyDescent="0.25">
      <c r="A234" t="s">
        <v>4</v>
      </c>
      <c r="B234" s="1">
        <v>42736</v>
      </c>
      <c r="C234">
        <v>1</v>
      </c>
      <c r="D234">
        <v>154</v>
      </c>
      <c r="E234" t="s">
        <v>5</v>
      </c>
      <c r="F234" t="s">
        <v>7</v>
      </c>
      <c r="G234">
        <v>28180031</v>
      </c>
      <c r="H234" t="s">
        <v>6</v>
      </c>
      <c r="I234">
        <v>72606.576000000001</v>
      </c>
      <c r="J234" t="s">
        <v>2936</v>
      </c>
    </row>
    <row r="235" spans="1:10" x14ac:dyDescent="0.25">
      <c r="A235" t="s">
        <v>4</v>
      </c>
      <c r="B235" s="1">
        <v>42736</v>
      </c>
      <c r="C235">
        <v>1</v>
      </c>
      <c r="D235">
        <v>153</v>
      </c>
      <c r="E235" t="s">
        <v>5</v>
      </c>
      <c r="F235" t="s">
        <v>7</v>
      </c>
      <c r="G235">
        <v>28180029</v>
      </c>
      <c r="H235" t="s">
        <v>6</v>
      </c>
      <c r="I235">
        <v>218768.39600000001</v>
      </c>
      <c r="J235" t="s">
        <v>2936</v>
      </c>
    </row>
    <row r="236" spans="1:10" x14ac:dyDescent="0.25">
      <c r="A236" t="s">
        <v>4</v>
      </c>
      <c r="B236" s="1">
        <v>42736</v>
      </c>
      <c r="C236">
        <v>1</v>
      </c>
      <c r="D236">
        <v>148</v>
      </c>
      <c r="E236" t="s">
        <v>5</v>
      </c>
      <c r="F236" t="s">
        <v>7</v>
      </c>
      <c r="G236">
        <v>28180023</v>
      </c>
      <c r="H236" t="s">
        <v>6</v>
      </c>
      <c r="I236">
        <v>58101.68</v>
      </c>
      <c r="J236" t="s">
        <v>2936</v>
      </c>
    </row>
    <row r="237" spans="1:10" x14ac:dyDescent="0.25">
      <c r="A237" t="s">
        <v>4</v>
      </c>
      <c r="B237" s="1">
        <v>42736</v>
      </c>
      <c r="C237">
        <v>1</v>
      </c>
      <c r="D237">
        <v>147</v>
      </c>
      <c r="E237" t="s">
        <v>5</v>
      </c>
      <c r="F237" t="s">
        <v>7</v>
      </c>
      <c r="G237">
        <v>28180022</v>
      </c>
      <c r="H237" t="s">
        <v>6</v>
      </c>
      <c r="I237">
        <v>56700</v>
      </c>
      <c r="J237" t="s">
        <v>2936</v>
      </c>
    </row>
    <row r="238" spans="1:10" x14ac:dyDescent="0.25">
      <c r="A238" t="s">
        <v>4</v>
      </c>
      <c r="B238" s="1">
        <v>42736</v>
      </c>
      <c r="C238">
        <v>1</v>
      </c>
      <c r="D238">
        <v>150</v>
      </c>
      <c r="E238" t="s">
        <v>5</v>
      </c>
      <c r="F238" t="s">
        <v>7</v>
      </c>
      <c r="G238">
        <v>28180025</v>
      </c>
      <c r="H238" t="s">
        <v>6</v>
      </c>
      <c r="I238">
        <v>151200</v>
      </c>
      <c r="J238" t="s">
        <v>2936</v>
      </c>
    </row>
    <row r="239" spans="1:10" x14ac:dyDescent="0.25">
      <c r="A239" t="s">
        <v>4</v>
      </c>
      <c r="B239" s="1">
        <v>42736</v>
      </c>
      <c r="C239">
        <v>1</v>
      </c>
      <c r="D239">
        <v>149</v>
      </c>
      <c r="E239" t="s">
        <v>5</v>
      </c>
      <c r="F239" t="s">
        <v>7</v>
      </c>
      <c r="G239">
        <v>28180024</v>
      </c>
      <c r="H239" t="s">
        <v>6</v>
      </c>
      <c r="I239">
        <v>104470.68799999999</v>
      </c>
      <c r="J239" t="s">
        <v>2936</v>
      </c>
    </row>
    <row r="240" spans="1:10" x14ac:dyDescent="0.25">
      <c r="A240" t="s">
        <v>4</v>
      </c>
      <c r="B240" s="1">
        <v>42736</v>
      </c>
      <c r="C240">
        <v>1</v>
      </c>
      <c r="D240">
        <v>194</v>
      </c>
      <c r="E240" t="s">
        <v>5</v>
      </c>
      <c r="F240" t="s">
        <v>7</v>
      </c>
      <c r="G240">
        <v>41000072</v>
      </c>
      <c r="H240" t="s">
        <v>6</v>
      </c>
      <c r="I240">
        <v>1358.8679999999999</v>
      </c>
      <c r="J240" t="s">
        <v>2936</v>
      </c>
    </row>
    <row r="241" spans="1:10" x14ac:dyDescent="0.25">
      <c r="A241" t="s">
        <v>4</v>
      </c>
      <c r="B241" s="1">
        <v>42736</v>
      </c>
      <c r="C241">
        <v>1</v>
      </c>
      <c r="D241">
        <v>193</v>
      </c>
      <c r="E241" t="s">
        <v>5</v>
      </c>
      <c r="F241" t="s">
        <v>7</v>
      </c>
      <c r="G241">
        <v>41000060</v>
      </c>
      <c r="H241" t="s">
        <v>6</v>
      </c>
      <c r="I241">
        <v>501.28399999999999</v>
      </c>
      <c r="J241" t="s">
        <v>2936</v>
      </c>
    </row>
    <row r="242" spans="1:10" x14ac:dyDescent="0.25">
      <c r="A242" t="s">
        <v>4</v>
      </c>
      <c r="B242" s="1">
        <v>42736</v>
      </c>
      <c r="C242">
        <v>1</v>
      </c>
      <c r="D242">
        <v>196</v>
      </c>
      <c r="E242" t="s">
        <v>5</v>
      </c>
      <c r="F242" t="s">
        <v>7</v>
      </c>
      <c r="G242">
        <v>41000125</v>
      </c>
      <c r="H242" t="s">
        <v>6</v>
      </c>
      <c r="I242">
        <v>537.6</v>
      </c>
      <c r="J242" t="s">
        <v>2936</v>
      </c>
    </row>
    <row r="243" spans="1:10" x14ac:dyDescent="0.25">
      <c r="A243" t="s">
        <v>4</v>
      </c>
      <c r="B243" s="1">
        <v>42736</v>
      </c>
      <c r="C243">
        <v>1</v>
      </c>
      <c r="D243">
        <v>195</v>
      </c>
      <c r="E243" t="s">
        <v>5</v>
      </c>
      <c r="F243" t="s">
        <v>7</v>
      </c>
      <c r="G243">
        <v>41000100</v>
      </c>
      <c r="H243" t="s">
        <v>6</v>
      </c>
      <c r="I243">
        <v>230.72</v>
      </c>
      <c r="J243" t="s">
        <v>2936</v>
      </c>
    </row>
    <row r="244" spans="1:10" x14ac:dyDescent="0.25">
      <c r="A244" t="s">
        <v>4</v>
      </c>
      <c r="B244" s="1">
        <v>42736</v>
      </c>
      <c r="C244">
        <v>1</v>
      </c>
      <c r="D244">
        <v>190</v>
      </c>
      <c r="E244" t="s">
        <v>5</v>
      </c>
      <c r="F244" t="s">
        <v>7</v>
      </c>
      <c r="G244">
        <v>41000030</v>
      </c>
      <c r="H244" t="s">
        <v>6</v>
      </c>
      <c r="I244">
        <v>323.56799999999998</v>
      </c>
      <c r="J244" t="s">
        <v>2936</v>
      </c>
    </row>
    <row r="245" spans="1:10" x14ac:dyDescent="0.25">
      <c r="A245" t="s">
        <v>4</v>
      </c>
      <c r="B245" s="1">
        <v>42736</v>
      </c>
      <c r="C245">
        <v>1</v>
      </c>
      <c r="D245">
        <v>189</v>
      </c>
      <c r="E245" t="s">
        <v>5</v>
      </c>
      <c r="F245" t="s">
        <v>7</v>
      </c>
      <c r="G245">
        <v>41000023</v>
      </c>
      <c r="H245" t="s">
        <v>6</v>
      </c>
      <c r="I245">
        <v>13737.472</v>
      </c>
      <c r="J245" t="s">
        <v>2936</v>
      </c>
    </row>
    <row r="246" spans="1:10" x14ac:dyDescent="0.25">
      <c r="A246" t="s">
        <v>4</v>
      </c>
      <c r="B246" s="1">
        <v>42736</v>
      </c>
      <c r="C246">
        <v>1</v>
      </c>
      <c r="D246">
        <v>192</v>
      </c>
      <c r="E246" t="s">
        <v>5</v>
      </c>
      <c r="F246" t="s">
        <v>7</v>
      </c>
      <c r="G246">
        <v>41000047</v>
      </c>
      <c r="H246" t="s">
        <v>6</v>
      </c>
      <c r="I246">
        <v>706.35599999999999</v>
      </c>
      <c r="J246" t="s">
        <v>2936</v>
      </c>
    </row>
    <row r="247" spans="1:10" x14ac:dyDescent="0.25">
      <c r="A247" t="s">
        <v>4</v>
      </c>
      <c r="B247" s="1">
        <v>42736</v>
      </c>
      <c r="C247">
        <v>1</v>
      </c>
      <c r="D247">
        <v>191</v>
      </c>
      <c r="E247" t="s">
        <v>5</v>
      </c>
      <c r="F247" t="s">
        <v>7</v>
      </c>
      <c r="G247">
        <v>41000035</v>
      </c>
      <c r="H247" t="s">
        <v>6</v>
      </c>
      <c r="I247">
        <v>26287.828000000001</v>
      </c>
      <c r="J247" t="s">
        <v>2936</v>
      </c>
    </row>
    <row r="248" spans="1:10" x14ac:dyDescent="0.25">
      <c r="A248" t="s">
        <v>4</v>
      </c>
      <c r="B248" s="1">
        <v>42736</v>
      </c>
      <c r="C248">
        <v>1</v>
      </c>
      <c r="D248">
        <v>197</v>
      </c>
      <c r="E248" t="s">
        <v>5</v>
      </c>
      <c r="F248" t="s">
        <v>7</v>
      </c>
      <c r="G248">
        <v>41000163</v>
      </c>
      <c r="H248" t="s">
        <v>6</v>
      </c>
      <c r="I248">
        <v>6683.74</v>
      </c>
      <c r="J248" t="s">
        <v>2936</v>
      </c>
    </row>
    <row r="249" spans="1:10" x14ac:dyDescent="0.25">
      <c r="A249" t="s">
        <v>4</v>
      </c>
      <c r="B249" s="1">
        <v>42736</v>
      </c>
      <c r="C249">
        <v>1</v>
      </c>
      <c r="D249">
        <v>203</v>
      </c>
      <c r="E249" t="s">
        <v>5</v>
      </c>
      <c r="F249" t="s">
        <v>7</v>
      </c>
      <c r="G249">
        <v>41000212</v>
      </c>
      <c r="H249" t="s">
        <v>6</v>
      </c>
      <c r="I249">
        <v>164.78</v>
      </c>
      <c r="J249" t="s">
        <v>2936</v>
      </c>
    </row>
    <row r="250" spans="1:10" x14ac:dyDescent="0.25">
      <c r="A250" t="s">
        <v>4</v>
      </c>
      <c r="B250" s="1">
        <v>42736</v>
      </c>
      <c r="C250">
        <v>1</v>
      </c>
      <c r="D250">
        <v>202</v>
      </c>
      <c r="E250" t="s">
        <v>5</v>
      </c>
      <c r="F250" t="s">
        <v>7</v>
      </c>
      <c r="G250">
        <v>41000209</v>
      </c>
      <c r="H250" t="s">
        <v>6</v>
      </c>
      <c r="I250">
        <v>1.1200000000000001</v>
      </c>
      <c r="J250" t="s">
        <v>2936</v>
      </c>
    </row>
    <row r="251" spans="1:10" x14ac:dyDescent="0.25">
      <c r="A251" t="s">
        <v>4</v>
      </c>
      <c r="B251" s="1">
        <v>42736</v>
      </c>
      <c r="C251">
        <v>1</v>
      </c>
      <c r="D251">
        <v>205</v>
      </c>
      <c r="E251" t="s">
        <v>5</v>
      </c>
      <c r="F251" t="s">
        <v>7</v>
      </c>
      <c r="G251">
        <v>41000222</v>
      </c>
      <c r="H251" t="s">
        <v>6</v>
      </c>
      <c r="I251">
        <v>4985.7920000000004</v>
      </c>
      <c r="J251" t="s">
        <v>2936</v>
      </c>
    </row>
    <row r="252" spans="1:10" x14ac:dyDescent="0.25">
      <c r="A252" t="s">
        <v>4</v>
      </c>
      <c r="B252" s="1">
        <v>42736</v>
      </c>
      <c r="C252">
        <v>1</v>
      </c>
      <c r="D252">
        <v>204</v>
      </c>
      <c r="E252" t="s">
        <v>5</v>
      </c>
      <c r="F252" t="s">
        <v>7</v>
      </c>
      <c r="G252">
        <v>41000217</v>
      </c>
      <c r="H252" t="s">
        <v>6</v>
      </c>
      <c r="I252">
        <v>6680.8280000000004</v>
      </c>
      <c r="J252" t="s">
        <v>2936</v>
      </c>
    </row>
    <row r="253" spans="1:10" x14ac:dyDescent="0.25">
      <c r="A253" t="s">
        <v>4</v>
      </c>
      <c r="B253" s="1">
        <v>42736</v>
      </c>
      <c r="C253">
        <v>1</v>
      </c>
      <c r="D253">
        <v>199</v>
      </c>
      <c r="E253" t="s">
        <v>5</v>
      </c>
      <c r="F253" t="s">
        <v>7</v>
      </c>
      <c r="G253">
        <v>41000189</v>
      </c>
      <c r="H253" t="s">
        <v>6</v>
      </c>
      <c r="I253">
        <v>30290.400000000001</v>
      </c>
      <c r="J253" t="s">
        <v>2936</v>
      </c>
    </row>
    <row r="254" spans="1:10" x14ac:dyDescent="0.25">
      <c r="A254" t="s">
        <v>4</v>
      </c>
      <c r="B254" s="1">
        <v>42736</v>
      </c>
      <c r="C254">
        <v>1</v>
      </c>
      <c r="D254">
        <v>198</v>
      </c>
      <c r="E254" t="s">
        <v>5</v>
      </c>
      <c r="F254" t="s">
        <v>7</v>
      </c>
      <c r="G254">
        <v>41000184</v>
      </c>
      <c r="H254" t="s">
        <v>6</v>
      </c>
      <c r="I254">
        <v>79817.051999999996</v>
      </c>
      <c r="J254" t="s">
        <v>2936</v>
      </c>
    </row>
    <row r="255" spans="1:10" x14ac:dyDescent="0.25">
      <c r="A255" t="s">
        <v>4</v>
      </c>
      <c r="B255" s="1">
        <v>42736</v>
      </c>
      <c r="C255">
        <v>1</v>
      </c>
      <c r="D255">
        <v>201</v>
      </c>
      <c r="E255" t="s">
        <v>5</v>
      </c>
      <c r="F255" t="s">
        <v>7</v>
      </c>
      <c r="G255">
        <v>41000196</v>
      </c>
      <c r="H255" t="s">
        <v>6</v>
      </c>
      <c r="I255">
        <v>1793.568</v>
      </c>
      <c r="J255" t="s">
        <v>2936</v>
      </c>
    </row>
    <row r="256" spans="1:10" x14ac:dyDescent="0.25">
      <c r="A256" t="s">
        <v>4</v>
      </c>
      <c r="B256" s="1">
        <v>42736</v>
      </c>
      <c r="C256">
        <v>1</v>
      </c>
      <c r="D256">
        <v>200</v>
      </c>
      <c r="E256" t="s">
        <v>5</v>
      </c>
      <c r="F256" t="s">
        <v>7</v>
      </c>
      <c r="G256">
        <v>41000191</v>
      </c>
      <c r="H256" t="s">
        <v>6</v>
      </c>
      <c r="I256">
        <v>5635.5320000000002</v>
      </c>
      <c r="J256" t="s">
        <v>2936</v>
      </c>
    </row>
    <row r="257" spans="1:10" x14ac:dyDescent="0.25">
      <c r="A257" t="s">
        <v>4</v>
      </c>
      <c r="B257" s="1">
        <v>42736</v>
      </c>
      <c r="C257">
        <v>1</v>
      </c>
      <c r="D257">
        <v>177</v>
      </c>
      <c r="E257" t="s">
        <v>5</v>
      </c>
      <c r="F257" t="s">
        <v>7</v>
      </c>
      <c r="G257">
        <v>28190004</v>
      </c>
      <c r="H257" t="s">
        <v>6</v>
      </c>
      <c r="I257">
        <v>1156.7639999999999</v>
      </c>
      <c r="J257" t="s">
        <v>2936</v>
      </c>
    </row>
    <row r="258" spans="1:10" x14ac:dyDescent="0.25">
      <c r="A258" t="s">
        <v>4</v>
      </c>
      <c r="B258" s="1">
        <v>42736</v>
      </c>
      <c r="C258">
        <v>1</v>
      </c>
      <c r="D258">
        <v>176</v>
      </c>
      <c r="E258" t="s">
        <v>5</v>
      </c>
      <c r="F258" t="s">
        <v>7</v>
      </c>
      <c r="G258">
        <v>28190002</v>
      </c>
      <c r="H258" t="s">
        <v>6</v>
      </c>
      <c r="I258">
        <v>1478.624</v>
      </c>
      <c r="J258" t="s">
        <v>2936</v>
      </c>
    </row>
    <row r="259" spans="1:10" x14ac:dyDescent="0.25">
      <c r="A259" t="s">
        <v>4</v>
      </c>
      <c r="B259" s="1">
        <v>42736</v>
      </c>
      <c r="C259">
        <v>1</v>
      </c>
      <c r="D259">
        <v>179</v>
      </c>
      <c r="E259" t="s">
        <v>5</v>
      </c>
      <c r="F259" t="s">
        <v>7</v>
      </c>
      <c r="G259">
        <v>28190006</v>
      </c>
      <c r="H259" t="s">
        <v>6</v>
      </c>
      <c r="I259">
        <v>149.57599999999999</v>
      </c>
      <c r="J259" t="s">
        <v>2936</v>
      </c>
    </row>
    <row r="260" spans="1:10" x14ac:dyDescent="0.25">
      <c r="A260" t="s">
        <v>4</v>
      </c>
      <c r="B260" s="1">
        <v>42736</v>
      </c>
      <c r="C260">
        <v>1</v>
      </c>
      <c r="D260">
        <v>178</v>
      </c>
      <c r="E260" t="s">
        <v>5</v>
      </c>
      <c r="F260" t="s">
        <v>7</v>
      </c>
      <c r="G260">
        <v>28190005</v>
      </c>
      <c r="H260" t="s">
        <v>6</v>
      </c>
      <c r="I260">
        <v>391.10399999999998</v>
      </c>
      <c r="J260" t="s">
        <v>2936</v>
      </c>
    </row>
    <row r="261" spans="1:10" x14ac:dyDescent="0.25">
      <c r="A261" t="s">
        <v>4</v>
      </c>
      <c r="B261" s="1">
        <v>42736</v>
      </c>
      <c r="C261">
        <v>1</v>
      </c>
      <c r="D261">
        <v>173</v>
      </c>
      <c r="E261" t="s">
        <v>5</v>
      </c>
      <c r="F261" t="s">
        <v>7</v>
      </c>
      <c r="G261">
        <v>28180050</v>
      </c>
      <c r="H261" t="s">
        <v>6</v>
      </c>
      <c r="I261">
        <v>10525.34</v>
      </c>
      <c r="J261" t="s">
        <v>2936</v>
      </c>
    </row>
    <row r="262" spans="1:10" x14ac:dyDescent="0.25">
      <c r="A262" t="s">
        <v>4</v>
      </c>
      <c r="B262" s="1">
        <v>42736</v>
      </c>
      <c r="C262">
        <v>1</v>
      </c>
      <c r="D262">
        <v>172</v>
      </c>
      <c r="E262" t="s">
        <v>5</v>
      </c>
      <c r="F262" t="s">
        <v>7</v>
      </c>
      <c r="G262">
        <v>28180049</v>
      </c>
      <c r="H262" t="s">
        <v>6</v>
      </c>
      <c r="I262">
        <v>30149.784</v>
      </c>
      <c r="J262" t="s">
        <v>2936</v>
      </c>
    </row>
    <row r="263" spans="1:10" x14ac:dyDescent="0.25">
      <c r="A263" t="s">
        <v>4</v>
      </c>
      <c r="B263" s="1">
        <v>42736</v>
      </c>
      <c r="C263">
        <v>1</v>
      </c>
      <c r="D263">
        <v>175</v>
      </c>
      <c r="E263" t="s">
        <v>5</v>
      </c>
      <c r="F263" t="s">
        <v>7</v>
      </c>
      <c r="G263">
        <v>28190001</v>
      </c>
      <c r="H263" t="s">
        <v>6</v>
      </c>
      <c r="I263">
        <v>15581.328</v>
      </c>
      <c r="J263" t="s">
        <v>2936</v>
      </c>
    </row>
    <row r="264" spans="1:10" x14ac:dyDescent="0.25">
      <c r="A264" t="s">
        <v>4</v>
      </c>
      <c r="B264" s="1">
        <v>42736</v>
      </c>
      <c r="C264">
        <v>1</v>
      </c>
      <c r="D264">
        <v>174</v>
      </c>
      <c r="E264" t="s">
        <v>5</v>
      </c>
      <c r="F264" t="s">
        <v>7</v>
      </c>
      <c r="G264">
        <v>28180051</v>
      </c>
      <c r="H264" t="s">
        <v>6</v>
      </c>
      <c r="I264">
        <v>4570.5240000000003</v>
      </c>
      <c r="J264" t="s">
        <v>2936</v>
      </c>
    </row>
    <row r="265" spans="1:10" x14ac:dyDescent="0.25">
      <c r="A265" t="s">
        <v>4</v>
      </c>
      <c r="B265" s="1">
        <v>42736</v>
      </c>
      <c r="C265">
        <v>1</v>
      </c>
      <c r="D265">
        <v>180</v>
      </c>
      <c r="E265" t="s">
        <v>5</v>
      </c>
      <c r="F265" t="s">
        <v>7</v>
      </c>
      <c r="G265">
        <v>40000006</v>
      </c>
      <c r="H265" t="s">
        <v>6</v>
      </c>
      <c r="I265">
        <v>6716.6679999999997</v>
      </c>
      <c r="J265" t="s">
        <v>2936</v>
      </c>
    </row>
    <row r="266" spans="1:10" x14ac:dyDescent="0.25">
      <c r="A266" t="s">
        <v>4</v>
      </c>
      <c r="B266" s="1">
        <v>42736</v>
      </c>
      <c r="C266">
        <v>1</v>
      </c>
      <c r="D266">
        <v>186</v>
      </c>
      <c r="E266" t="s">
        <v>5</v>
      </c>
      <c r="F266" t="s">
        <v>7</v>
      </c>
      <c r="G266">
        <v>40100005</v>
      </c>
      <c r="H266" t="s">
        <v>6</v>
      </c>
      <c r="I266">
        <v>2800</v>
      </c>
      <c r="J266" t="s">
        <v>2936</v>
      </c>
    </row>
    <row r="267" spans="1:10" x14ac:dyDescent="0.25">
      <c r="A267" t="s">
        <v>4</v>
      </c>
      <c r="B267" s="1">
        <v>42736</v>
      </c>
      <c r="C267">
        <v>1</v>
      </c>
      <c r="D267">
        <v>185</v>
      </c>
      <c r="E267" t="s">
        <v>5</v>
      </c>
      <c r="F267" t="s">
        <v>7</v>
      </c>
      <c r="G267">
        <v>40100004</v>
      </c>
      <c r="H267" t="s">
        <v>6</v>
      </c>
      <c r="I267">
        <v>2800</v>
      </c>
      <c r="J267" t="s">
        <v>2936</v>
      </c>
    </row>
    <row r="268" spans="1:10" x14ac:dyDescent="0.25">
      <c r="A268" t="s">
        <v>4</v>
      </c>
      <c r="B268" s="1">
        <v>42736</v>
      </c>
      <c r="C268">
        <v>1</v>
      </c>
      <c r="D268">
        <v>188</v>
      </c>
      <c r="E268" t="s">
        <v>5</v>
      </c>
      <c r="F268" t="s">
        <v>7</v>
      </c>
      <c r="G268">
        <v>41000018</v>
      </c>
      <c r="H268" t="s">
        <v>6</v>
      </c>
      <c r="I268">
        <v>386.4</v>
      </c>
      <c r="J268" t="s">
        <v>2936</v>
      </c>
    </row>
    <row r="269" spans="1:10" x14ac:dyDescent="0.25">
      <c r="A269" t="s">
        <v>4</v>
      </c>
      <c r="B269" s="1">
        <v>42736</v>
      </c>
      <c r="C269">
        <v>1</v>
      </c>
      <c r="D269">
        <v>187</v>
      </c>
      <c r="E269" t="s">
        <v>5</v>
      </c>
      <c r="F269" t="s">
        <v>7</v>
      </c>
      <c r="G269">
        <v>41000004</v>
      </c>
      <c r="H269" t="s">
        <v>6</v>
      </c>
      <c r="I269">
        <v>4737.9080000000004</v>
      </c>
      <c r="J269" t="s">
        <v>2936</v>
      </c>
    </row>
    <row r="270" spans="1:10" x14ac:dyDescent="0.25">
      <c r="A270" t="s">
        <v>4</v>
      </c>
      <c r="B270" s="1">
        <v>42736</v>
      </c>
      <c r="C270">
        <v>1</v>
      </c>
      <c r="D270">
        <v>182</v>
      </c>
      <c r="E270" t="s">
        <v>5</v>
      </c>
      <c r="F270" t="s">
        <v>7</v>
      </c>
      <c r="G270">
        <v>40100001</v>
      </c>
      <c r="H270" t="s">
        <v>6</v>
      </c>
      <c r="I270">
        <v>2800</v>
      </c>
      <c r="J270" t="s">
        <v>2936</v>
      </c>
    </row>
    <row r="271" spans="1:10" x14ac:dyDescent="0.25">
      <c r="A271" t="s">
        <v>4</v>
      </c>
      <c r="B271" s="1">
        <v>42736</v>
      </c>
      <c r="C271">
        <v>1</v>
      </c>
      <c r="D271">
        <v>181</v>
      </c>
      <c r="E271" t="s">
        <v>5</v>
      </c>
      <c r="F271" t="s">
        <v>7</v>
      </c>
      <c r="G271">
        <v>40000014</v>
      </c>
      <c r="H271" t="s">
        <v>6</v>
      </c>
      <c r="I271">
        <v>106.82</v>
      </c>
      <c r="J271" t="s">
        <v>2936</v>
      </c>
    </row>
    <row r="272" spans="1:10" x14ac:dyDescent="0.25">
      <c r="A272" t="s">
        <v>4</v>
      </c>
      <c r="B272" s="1">
        <v>42736</v>
      </c>
      <c r="C272">
        <v>1</v>
      </c>
      <c r="D272">
        <v>184</v>
      </c>
      <c r="E272" t="s">
        <v>5</v>
      </c>
      <c r="F272" t="s">
        <v>7</v>
      </c>
      <c r="G272">
        <v>40100003</v>
      </c>
      <c r="H272" t="s">
        <v>6</v>
      </c>
      <c r="I272">
        <v>2800</v>
      </c>
      <c r="J272" t="s">
        <v>2936</v>
      </c>
    </row>
    <row r="273" spans="1:10" x14ac:dyDescent="0.25">
      <c r="A273" t="s">
        <v>4</v>
      </c>
      <c r="B273" s="1">
        <v>42736</v>
      </c>
      <c r="C273">
        <v>1</v>
      </c>
      <c r="D273">
        <v>183</v>
      </c>
      <c r="E273" t="s">
        <v>5</v>
      </c>
      <c r="F273" t="s">
        <v>7</v>
      </c>
      <c r="G273">
        <v>40100002</v>
      </c>
      <c r="H273" t="s">
        <v>6</v>
      </c>
      <c r="I273">
        <v>2800</v>
      </c>
      <c r="J273" t="s">
        <v>2936</v>
      </c>
    </row>
    <row r="274" spans="1:10" x14ac:dyDescent="0.25">
      <c r="A274" t="s">
        <v>4</v>
      </c>
      <c r="B274" s="1">
        <v>42736</v>
      </c>
      <c r="C274">
        <v>1</v>
      </c>
      <c r="D274">
        <v>92</v>
      </c>
      <c r="E274" t="s">
        <v>5</v>
      </c>
      <c r="F274" t="s">
        <v>7</v>
      </c>
      <c r="G274">
        <v>21900002</v>
      </c>
      <c r="H274" t="s">
        <v>6</v>
      </c>
      <c r="I274">
        <v>2100</v>
      </c>
      <c r="J274" t="s">
        <v>2937</v>
      </c>
    </row>
    <row r="275" spans="1:10" x14ac:dyDescent="0.25">
      <c r="A275" t="s">
        <v>4</v>
      </c>
      <c r="B275" s="1">
        <v>42736</v>
      </c>
      <c r="C275">
        <v>1</v>
      </c>
      <c r="D275">
        <v>91</v>
      </c>
      <c r="E275" t="s">
        <v>5</v>
      </c>
      <c r="F275" t="s">
        <v>7</v>
      </c>
      <c r="G275">
        <v>21900001</v>
      </c>
      <c r="H275" t="s">
        <v>6</v>
      </c>
      <c r="I275">
        <v>18132.8</v>
      </c>
      <c r="J275" t="s">
        <v>2937</v>
      </c>
    </row>
    <row r="276" spans="1:10" x14ac:dyDescent="0.25">
      <c r="A276" t="s">
        <v>4</v>
      </c>
      <c r="B276" s="1">
        <v>42736</v>
      </c>
      <c r="C276">
        <v>1</v>
      </c>
      <c r="D276">
        <v>94</v>
      </c>
      <c r="E276" t="s">
        <v>5</v>
      </c>
      <c r="F276" t="s">
        <v>7</v>
      </c>
      <c r="G276">
        <v>21900005</v>
      </c>
      <c r="H276" t="s">
        <v>6</v>
      </c>
      <c r="I276">
        <v>2884</v>
      </c>
      <c r="J276" t="s">
        <v>2937</v>
      </c>
    </row>
    <row r="277" spans="1:10" x14ac:dyDescent="0.25">
      <c r="A277" t="s">
        <v>4</v>
      </c>
      <c r="B277" s="1">
        <v>42736</v>
      </c>
      <c r="C277">
        <v>1</v>
      </c>
      <c r="D277">
        <v>93</v>
      </c>
      <c r="E277" t="s">
        <v>5</v>
      </c>
      <c r="F277" t="s">
        <v>7</v>
      </c>
      <c r="G277">
        <v>21900004</v>
      </c>
      <c r="H277" t="s">
        <v>6</v>
      </c>
      <c r="I277">
        <v>6832</v>
      </c>
      <c r="J277" t="s">
        <v>2937</v>
      </c>
    </row>
    <row r="278" spans="1:10" x14ac:dyDescent="0.25">
      <c r="A278" t="s">
        <v>4</v>
      </c>
      <c r="B278" s="1">
        <v>42736</v>
      </c>
      <c r="C278">
        <v>1</v>
      </c>
      <c r="D278">
        <v>88</v>
      </c>
      <c r="E278" t="s">
        <v>5</v>
      </c>
      <c r="F278" t="s">
        <v>7</v>
      </c>
      <c r="G278">
        <v>21800047</v>
      </c>
      <c r="H278" t="s">
        <v>6</v>
      </c>
      <c r="I278">
        <v>64400</v>
      </c>
      <c r="J278" t="s">
        <v>2937</v>
      </c>
    </row>
    <row r="279" spans="1:10" x14ac:dyDescent="0.25">
      <c r="A279" t="s">
        <v>4</v>
      </c>
      <c r="B279" s="1">
        <v>42736</v>
      </c>
      <c r="C279">
        <v>1</v>
      </c>
      <c r="D279">
        <v>87</v>
      </c>
      <c r="E279" t="s">
        <v>5</v>
      </c>
      <c r="F279" t="s">
        <v>7</v>
      </c>
      <c r="G279">
        <v>21800046</v>
      </c>
      <c r="H279" t="s">
        <v>6</v>
      </c>
      <c r="I279">
        <v>8400</v>
      </c>
      <c r="J279" t="s">
        <v>2937</v>
      </c>
    </row>
    <row r="280" spans="1:10" x14ac:dyDescent="0.25">
      <c r="A280" t="s">
        <v>4</v>
      </c>
      <c r="B280" s="1">
        <v>42736</v>
      </c>
      <c r="C280">
        <v>1</v>
      </c>
      <c r="D280">
        <v>90</v>
      </c>
      <c r="E280" t="s">
        <v>5</v>
      </c>
      <c r="F280" t="s">
        <v>7</v>
      </c>
      <c r="G280">
        <v>21800049</v>
      </c>
      <c r="H280" t="s">
        <v>6</v>
      </c>
      <c r="I280">
        <v>35084.252</v>
      </c>
      <c r="J280" t="s">
        <v>2937</v>
      </c>
    </row>
    <row r="281" spans="1:10" x14ac:dyDescent="0.25">
      <c r="A281" t="s">
        <v>4</v>
      </c>
      <c r="B281" s="1">
        <v>42736</v>
      </c>
      <c r="C281">
        <v>1</v>
      </c>
      <c r="D281">
        <v>89</v>
      </c>
      <c r="E281" t="s">
        <v>5</v>
      </c>
      <c r="F281" t="s">
        <v>7</v>
      </c>
      <c r="G281">
        <v>21800048</v>
      </c>
      <c r="H281" t="s">
        <v>6</v>
      </c>
      <c r="I281">
        <v>39169.508000000002</v>
      </c>
      <c r="J281" t="s">
        <v>2937</v>
      </c>
    </row>
    <row r="282" spans="1:10" x14ac:dyDescent="0.25">
      <c r="A282" t="s">
        <v>4</v>
      </c>
      <c r="B282" s="1">
        <v>42736</v>
      </c>
      <c r="C282">
        <v>1</v>
      </c>
      <c r="D282">
        <v>95</v>
      </c>
      <c r="E282" t="s">
        <v>5</v>
      </c>
      <c r="F282" t="s">
        <v>7</v>
      </c>
      <c r="G282">
        <v>21900006</v>
      </c>
      <c r="H282" t="s">
        <v>6</v>
      </c>
      <c r="I282">
        <v>1400</v>
      </c>
      <c r="J282" t="s">
        <v>2937</v>
      </c>
    </row>
    <row r="283" spans="1:10" x14ac:dyDescent="0.25">
      <c r="A283" t="s">
        <v>4</v>
      </c>
      <c r="B283" s="1">
        <v>42736</v>
      </c>
      <c r="C283">
        <v>1</v>
      </c>
      <c r="D283">
        <v>101</v>
      </c>
      <c r="E283" t="s">
        <v>5</v>
      </c>
      <c r="F283" t="s">
        <v>7</v>
      </c>
      <c r="G283">
        <v>28160001</v>
      </c>
      <c r="H283" t="s">
        <v>6</v>
      </c>
      <c r="I283">
        <v>364.81200000000001</v>
      </c>
      <c r="J283" t="s">
        <v>2936</v>
      </c>
    </row>
    <row r="284" spans="1:10" x14ac:dyDescent="0.25">
      <c r="A284" t="s">
        <v>4</v>
      </c>
      <c r="B284" s="1">
        <v>42736</v>
      </c>
      <c r="C284">
        <v>1</v>
      </c>
      <c r="D284">
        <v>100</v>
      </c>
      <c r="E284" t="s">
        <v>5</v>
      </c>
      <c r="F284" t="s">
        <v>7</v>
      </c>
      <c r="G284">
        <v>28060001</v>
      </c>
      <c r="H284" t="s">
        <v>6</v>
      </c>
      <c r="I284">
        <v>21022.400000000001</v>
      </c>
      <c r="J284" t="s">
        <v>2936</v>
      </c>
    </row>
    <row r="285" spans="1:10" x14ac:dyDescent="0.25">
      <c r="A285" t="s">
        <v>4</v>
      </c>
      <c r="B285" s="1">
        <v>42736</v>
      </c>
      <c r="C285">
        <v>1</v>
      </c>
      <c r="D285">
        <v>103</v>
      </c>
      <c r="E285" t="s">
        <v>5</v>
      </c>
      <c r="F285" t="s">
        <v>7</v>
      </c>
      <c r="G285">
        <v>28160003</v>
      </c>
      <c r="H285" t="s">
        <v>6</v>
      </c>
      <c r="I285">
        <v>148.82</v>
      </c>
      <c r="J285" t="s">
        <v>2936</v>
      </c>
    </row>
    <row r="286" spans="1:10" x14ac:dyDescent="0.25">
      <c r="A286" t="s">
        <v>4</v>
      </c>
      <c r="B286" s="1">
        <v>42736</v>
      </c>
      <c r="C286">
        <v>1</v>
      </c>
      <c r="D286">
        <v>102</v>
      </c>
      <c r="E286" t="s">
        <v>5</v>
      </c>
      <c r="F286" t="s">
        <v>7</v>
      </c>
      <c r="G286">
        <v>28160002</v>
      </c>
      <c r="H286" t="s">
        <v>6</v>
      </c>
      <c r="I286">
        <v>87.64</v>
      </c>
      <c r="J286" t="s">
        <v>2936</v>
      </c>
    </row>
    <row r="287" spans="1:10" x14ac:dyDescent="0.25">
      <c r="A287" t="s">
        <v>4</v>
      </c>
      <c r="B287" s="1">
        <v>42736</v>
      </c>
      <c r="C287">
        <v>1</v>
      </c>
      <c r="D287">
        <v>97</v>
      </c>
      <c r="E287" t="s">
        <v>5</v>
      </c>
      <c r="F287" t="s">
        <v>7</v>
      </c>
      <c r="G287">
        <v>26500003</v>
      </c>
      <c r="H287" t="s">
        <v>6</v>
      </c>
      <c r="I287">
        <v>1935.36</v>
      </c>
      <c r="J287" t="s">
        <v>2937</v>
      </c>
    </row>
    <row r="288" spans="1:10" x14ac:dyDescent="0.25">
      <c r="A288" t="s">
        <v>4</v>
      </c>
      <c r="B288" s="1">
        <v>42736</v>
      </c>
      <c r="C288">
        <v>1</v>
      </c>
      <c r="D288">
        <v>96</v>
      </c>
      <c r="E288" t="s">
        <v>5</v>
      </c>
      <c r="F288" t="s">
        <v>7</v>
      </c>
      <c r="G288">
        <v>25000001</v>
      </c>
      <c r="H288" t="s">
        <v>6</v>
      </c>
      <c r="I288">
        <v>2800</v>
      </c>
      <c r="J288" t="s">
        <v>2937</v>
      </c>
    </row>
    <row r="289" spans="1:10" x14ac:dyDescent="0.25">
      <c r="A289" t="s">
        <v>4</v>
      </c>
      <c r="B289" s="1">
        <v>42736</v>
      </c>
      <c r="C289">
        <v>1</v>
      </c>
      <c r="D289">
        <v>99</v>
      </c>
      <c r="E289" t="s">
        <v>5</v>
      </c>
      <c r="F289" t="s">
        <v>7</v>
      </c>
      <c r="G289">
        <v>26500006</v>
      </c>
      <c r="H289" t="s">
        <v>6</v>
      </c>
      <c r="I289">
        <v>326.452</v>
      </c>
      <c r="J289" t="s">
        <v>2937</v>
      </c>
    </row>
    <row r="290" spans="1:10" x14ac:dyDescent="0.25">
      <c r="A290" t="s">
        <v>4</v>
      </c>
      <c r="B290" s="1">
        <v>42736</v>
      </c>
      <c r="C290">
        <v>1</v>
      </c>
      <c r="D290">
        <v>98</v>
      </c>
      <c r="E290" t="s">
        <v>5</v>
      </c>
      <c r="F290" t="s">
        <v>7</v>
      </c>
      <c r="G290">
        <v>26500005</v>
      </c>
      <c r="H290" t="s">
        <v>6</v>
      </c>
      <c r="I290">
        <v>536.70399999999995</v>
      </c>
      <c r="J290" t="s">
        <v>2937</v>
      </c>
    </row>
    <row r="291" spans="1:10" x14ac:dyDescent="0.25">
      <c r="A291" t="s">
        <v>4</v>
      </c>
      <c r="B291" s="1">
        <v>42736</v>
      </c>
      <c r="C291">
        <v>1</v>
      </c>
      <c r="D291">
        <v>75</v>
      </c>
      <c r="E291" t="s">
        <v>5</v>
      </c>
      <c r="F291" t="s">
        <v>7</v>
      </c>
      <c r="G291">
        <v>21800034</v>
      </c>
      <c r="H291" t="s">
        <v>6</v>
      </c>
      <c r="I291">
        <v>25186</v>
      </c>
      <c r="J291" t="s">
        <v>2937</v>
      </c>
    </row>
    <row r="292" spans="1:10" x14ac:dyDescent="0.25">
      <c r="A292" t="s">
        <v>4</v>
      </c>
      <c r="B292" s="1">
        <v>42736</v>
      </c>
      <c r="C292">
        <v>1</v>
      </c>
      <c r="D292">
        <v>74</v>
      </c>
      <c r="E292" t="s">
        <v>5</v>
      </c>
      <c r="F292" t="s">
        <v>7</v>
      </c>
      <c r="G292">
        <v>21800033</v>
      </c>
      <c r="H292" t="s">
        <v>6</v>
      </c>
      <c r="I292">
        <v>218768.39600000001</v>
      </c>
      <c r="J292" t="s">
        <v>2937</v>
      </c>
    </row>
    <row r="293" spans="1:10" x14ac:dyDescent="0.25">
      <c r="A293" t="s">
        <v>4</v>
      </c>
      <c r="B293" s="1">
        <v>42736</v>
      </c>
      <c r="C293">
        <v>1</v>
      </c>
      <c r="D293">
        <v>77</v>
      </c>
      <c r="E293" t="s">
        <v>5</v>
      </c>
      <c r="F293" t="s">
        <v>7</v>
      </c>
      <c r="G293">
        <v>21800036</v>
      </c>
      <c r="H293" t="s">
        <v>6</v>
      </c>
      <c r="I293">
        <v>18200</v>
      </c>
      <c r="J293" t="s">
        <v>2937</v>
      </c>
    </row>
    <row r="294" spans="1:10" x14ac:dyDescent="0.25">
      <c r="A294" t="s">
        <v>4</v>
      </c>
      <c r="B294" s="1">
        <v>42736</v>
      </c>
      <c r="C294">
        <v>1</v>
      </c>
      <c r="D294">
        <v>76</v>
      </c>
      <c r="E294" t="s">
        <v>5</v>
      </c>
      <c r="F294" t="s">
        <v>7</v>
      </c>
      <c r="G294">
        <v>21800035</v>
      </c>
      <c r="H294" t="s">
        <v>6</v>
      </c>
      <c r="I294">
        <v>11900</v>
      </c>
      <c r="J294" t="s">
        <v>2937</v>
      </c>
    </row>
    <row r="295" spans="1:10" x14ac:dyDescent="0.25">
      <c r="A295" t="s">
        <v>4</v>
      </c>
      <c r="B295" s="1">
        <v>42736</v>
      </c>
      <c r="C295">
        <v>1</v>
      </c>
      <c r="D295">
        <v>71</v>
      </c>
      <c r="E295" t="s">
        <v>5</v>
      </c>
      <c r="F295" t="s">
        <v>7</v>
      </c>
      <c r="G295">
        <v>21800030</v>
      </c>
      <c r="H295" t="s">
        <v>6</v>
      </c>
      <c r="I295">
        <v>238000</v>
      </c>
      <c r="J295" t="s">
        <v>2937</v>
      </c>
    </row>
    <row r="296" spans="1:10" x14ac:dyDescent="0.25">
      <c r="A296" t="s">
        <v>4</v>
      </c>
      <c r="B296" s="1">
        <v>42736</v>
      </c>
      <c r="C296">
        <v>1</v>
      </c>
      <c r="D296">
        <v>70</v>
      </c>
      <c r="E296" t="s">
        <v>5</v>
      </c>
      <c r="F296" t="s">
        <v>7</v>
      </c>
      <c r="G296">
        <v>21800029</v>
      </c>
      <c r="H296" t="s">
        <v>6</v>
      </c>
      <c r="I296">
        <v>238000</v>
      </c>
      <c r="J296" t="s">
        <v>2937</v>
      </c>
    </row>
    <row r="297" spans="1:10" x14ac:dyDescent="0.25">
      <c r="A297" t="s">
        <v>4</v>
      </c>
      <c r="B297" s="1">
        <v>42736</v>
      </c>
      <c r="C297">
        <v>1</v>
      </c>
      <c r="D297">
        <v>73</v>
      </c>
      <c r="E297" t="s">
        <v>5</v>
      </c>
      <c r="F297" t="s">
        <v>7</v>
      </c>
      <c r="G297">
        <v>21800032</v>
      </c>
      <c r="H297" t="s">
        <v>6</v>
      </c>
      <c r="I297">
        <v>201940.06</v>
      </c>
      <c r="J297" t="s">
        <v>2937</v>
      </c>
    </row>
    <row r="298" spans="1:10" x14ac:dyDescent="0.25">
      <c r="A298" t="s">
        <v>4</v>
      </c>
      <c r="B298" s="1">
        <v>42736</v>
      </c>
      <c r="C298">
        <v>1</v>
      </c>
      <c r="D298">
        <v>72</v>
      </c>
      <c r="E298" t="s">
        <v>5</v>
      </c>
      <c r="F298" t="s">
        <v>7</v>
      </c>
      <c r="G298">
        <v>21800031</v>
      </c>
      <c r="H298" t="s">
        <v>6</v>
      </c>
      <c r="I298">
        <v>72606.576000000001</v>
      </c>
      <c r="J298" t="s">
        <v>2937</v>
      </c>
    </row>
    <row r="299" spans="1:10" x14ac:dyDescent="0.25">
      <c r="A299" t="s">
        <v>4</v>
      </c>
      <c r="B299" s="1">
        <v>42736</v>
      </c>
      <c r="C299">
        <v>1</v>
      </c>
      <c r="D299">
        <v>78</v>
      </c>
      <c r="E299" t="s">
        <v>5</v>
      </c>
      <c r="F299" t="s">
        <v>7</v>
      </c>
      <c r="G299">
        <v>21800037</v>
      </c>
      <c r="H299" t="s">
        <v>6</v>
      </c>
      <c r="I299">
        <v>18200</v>
      </c>
      <c r="J299" t="s">
        <v>2937</v>
      </c>
    </row>
    <row r="300" spans="1:10" x14ac:dyDescent="0.25">
      <c r="A300" t="s">
        <v>4</v>
      </c>
      <c r="B300" s="1">
        <v>42736</v>
      </c>
      <c r="C300">
        <v>1</v>
      </c>
      <c r="D300">
        <v>84</v>
      </c>
      <c r="E300" t="s">
        <v>5</v>
      </c>
      <c r="F300" t="s">
        <v>7</v>
      </c>
      <c r="G300">
        <v>21800043</v>
      </c>
      <c r="H300" t="s">
        <v>6</v>
      </c>
      <c r="I300">
        <v>5600</v>
      </c>
      <c r="J300" t="s">
        <v>2937</v>
      </c>
    </row>
    <row r="301" spans="1:10" x14ac:dyDescent="0.25">
      <c r="A301" t="s">
        <v>4</v>
      </c>
      <c r="B301" s="1">
        <v>42736</v>
      </c>
      <c r="C301">
        <v>1</v>
      </c>
      <c r="D301">
        <v>83</v>
      </c>
      <c r="E301" t="s">
        <v>5</v>
      </c>
      <c r="F301" t="s">
        <v>7</v>
      </c>
      <c r="G301">
        <v>21800042</v>
      </c>
      <c r="H301" t="s">
        <v>6</v>
      </c>
      <c r="I301">
        <v>5600</v>
      </c>
      <c r="J301" t="s">
        <v>2937</v>
      </c>
    </row>
    <row r="302" spans="1:10" x14ac:dyDescent="0.25">
      <c r="A302" t="s">
        <v>4</v>
      </c>
      <c r="B302" s="1">
        <v>42736</v>
      </c>
      <c r="C302">
        <v>1</v>
      </c>
      <c r="D302">
        <v>86</v>
      </c>
      <c r="E302" t="s">
        <v>5</v>
      </c>
      <c r="F302" t="s">
        <v>7</v>
      </c>
      <c r="G302">
        <v>21800045</v>
      </c>
      <c r="H302" t="s">
        <v>6</v>
      </c>
      <c r="I302">
        <v>5600</v>
      </c>
      <c r="J302" t="s">
        <v>2937</v>
      </c>
    </row>
    <row r="303" spans="1:10" x14ac:dyDescent="0.25">
      <c r="A303" t="s">
        <v>4</v>
      </c>
      <c r="B303" s="1">
        <v>42736</v>
      </c>
      <c r="C303">
        <v>1</v>
      </c>
      <c r="D303">
        <v>85</v>
      </c>
      <c r="E303" t="s">
        <v>5</v>
      </c>
      <c r="F303" t="s">
        <v>7</v>
      </c>
      <c r="G303">
        <v>21800044</v>
      </c>
      <c r="H303" t="s">
        <v>6</v>
      </c>
      <c r="I303">
        <v>5600</v>
      </c>
      <c r="J303" t="s">
        <v>2937</v>
      </c>
    </row>
    <row r="304" spans="1:10" x14ac:dyDescent="0.25">
      <c r="A304" t="s">
        <v>4</v>
      </c>
      <c r="B304" s="1">
        <v>42736</v>
      </c>
      <c r="C304">
        <v>1</v>
      </c>
      <c r="D304">
        <v>80</v>
      </c>
      <c r="E304" t="s">
        <v>5</v>
      </c>
      <c r="F304" t="s">
        <v>7</v>
      </c>
      <c r="G304">
        <v>21800039</v>
      </c>
      <c r="H304" t="s">
        <v>6</v>
      </c>
      <c r="I304">
        <v>58800</v>
      </c>
      <c r="J304" t="s">
        <v>2937</v>
      </c>
    </row>
    <row r="305" spans="1:10" x14ac:dyDescent="0.25">
      <c r="A305" t="s">
        <v>4</v>
      </c>
      <c r="B305" s="1">
        <v>42736</v>
      </c>
      <c r="C305">
        <v>1</v>
      </c>
      <c r="D305">
        <v>79</v>
      </c>
      <c r="E305" t="s">
        <v>5</v>
      </c>
      <c r="F305" t="s">
        <v>7</v>
      </c>
      <c r="G305">
        <v>21800038</v>
      </c>
      <c r="H305" t="s">
        <v>6</v>
      </c>
      <c r="I305">
        <v>18200</v>
      </c>
      <c r="J305" t="s">
        <v>2937</v>
      </c>
    </row>
    <row r="306" spans="1:10" x14ac:dyDescent="0.25">
      <c r="A306" t="s">
        <v>4</v>
      </c>
      <c r="B306" s="1">
        <v>42736</v>
      </c>
      <c r="C306">
        <v>1</v>
      </c>
      <c r="D306">
        <v>82</v>
      </c>
      <c r="E306" t="s">
        <v>5</v>
      </c>
      <c r="F306" t="s">
        <v>7</v>
      </c>
      <c r="G306">
        <v>21800041</v>
      </c>
      <c r="H306" t="s">
        <v>6</v>
      </c>
      <c r="I306">
        <v>5600</v>
      </c>
      <c r="J306" t="s">
        <v>2937</v>
      </c>
    </row>
    <row r="307" spans="1:10" x14ac:dyDescent="0.25">
      <c r="A307" t="s">
        <v>4</v>
      </c>
      <c r="B307" s="1">
        <v>42736</v>
      </c>
      <c r="C307">
        <v>1</v>
      </c>
      <c r="D307">
        <v>81</v>
      </c>
      <c r="E307" t="s">
        <v>5</v>
      </c>
      <c r="F307" t="s">
        <v>7</v>
      </c>
      <c r="G307">
        <v>21800040</v>
      </c>
      <c r="H307" t="s">
        <v>6</v>
      </c>
      <c r="I307">
        <v>5600</v>
      </c>
      <c r="J307" t="s">
        <v>2937</v>
      </c>
    </row>
    <row r="308" spans="1:10" x14ac:dyDescent="0.25">
      <c r="A308" t="s">
        <v>4</v>
      </c>
      <c r="B308" s="1">
        <v>42736</v>
      </c>
      <c r="C308">
        <v>1</v>
      </c>
      <c r="D308">
        <v>126</v>
      </c>
      <c r="E308" t="s">
        <v>5</v>
      </c>
      <c r="F308" t="s">
        <v>7</v>
      </c>
      <c r="G308">
        <v>28170021</v>
      </c>
      <c r="H308" t="s">
        <v>6</v>
      </c>
      <c r="I308">
        <v>42.951999999999998</v>
      </c>
      <c r="J308" t="s">
        <v>2936</v>
      </c>
    </row>
    <row r="309" spans="1:10" x14ac:dyDescent="0.25">
      <c r="A309" t="s">
        <v>4</v>
      </c>
      <c r="B309" s="1">
        <v>42736</v>
      </c>
      <c r="C309">
        <v>1</v>
      </c>
      <c r="D309">
        <v>125</v>
      </c>
      <c r="E309" t="s">
        <v>5</v>
      </c>
      <c r="F309" t="s">
        <v>7</v>
      </c>
      <c r="G309">
        <v>28170020</v>
      </c>
      <c r="H309" t="s">
        <v>6</v>
      </c>
      <c r="I309">
        <v>436.49200000000002</v>
      </c>
      <c r="J309" t="s">
        <v>2936</v>
      </c>
    </row>
    <row r="310" spans="1:10" x14ac:dyDescent="0.25">
      <c r="A310" t="s">
        <v>4</v>
      </c>
      <c r="B310" s="1">
        <v>42736</v>
      </c>
      <c r="C310">
        <v>1</v>
      </c>
      <c r="D310">
        <v>128</v>
      </c>
      <c r="E310" t="s">
        <v>5</v>
      </c>
      <c r="F310" t="s">
        <v>7</v>
      </c>
      <c r="G310">
        <v>28170023</v>
      </c>
      <c r="H310" t="s">
        <v>6</v>
      </c>
      <c r="I310">
        <v>322.58800000000002</v>
      </c>
      <c r="J310" t="s">
        <v>2936</v>
      </c>
    </row>
    <row r="311" spans="1:10" x14ac:dyDescent="0.25">
      <c r="A311" t="s">
        <v>4</v>
      </c>
      <c r="B311" s="1">
        <v>42736</v>
      </c>
      <c r="C311">
        <v>1</v>
      </c>
      <c r="D311">
        <v>127</v>
      </c>
      <c r="E311" t="s">
        <v>5</v>
      </c>
      <c r="F311" t="s">
        <v>7</v>
      </c>
      <c r="G311">
        <v>28170022</v>
      </c>
      <c r="H311" t="s">
        <v>6</v>
      </c>
      <c r="I311">
        <v>373.96800000000002</v>
      </c>
      <c r="J311" t="s">
        <v>2936</v>
      </c>
    </row>
    <row r="312" spans="1:10" x14ac:dyDescent="0.25">
      <c r="A312" t="s">
        <v>4</v>
      </c>
      <c r="B312" s="1">
        <v>42736</v>
      </c>
      <c r="C312">
        <v>1</v>
      </c>
      <c r="D312">
        <v>122</v>
      </c>
      <c r="E312" t="s">
        <v>5</v>
      </c>
      <c r="F312" t="s">
        <v>7</v>
      </c>
      <c r="G312">
        <v>28170017</v>
      </c>
      <c r="H312" t="s">
        <v>6</v>
      </c>
      <c r="I312">
        <v>905.01599999999996</v>
      </c>
      <c r="J312" t="s">
        <v>2936</v>
      </c>
    </row>
    <row r="313" spans="1:10" x14ac:dyDescent="0.25">
      <c r="A313" t="s">
        <v>4</v>
      </c>
      <c r="B313" s="1">
        <v>42736</v>
      </c>
      <c r="C313">
        <v>1</v>
      </c>
      <c r="D313">
        <v>121</v>
      </c>
      <c r="E313" t="s">
        <v>5</v>
      </c>
      <c r="F313" t="s">
        <v>7</v>
      </c>
      <c r="G313">
        <v>28170016</v>
      </c>
      <c r="H313" t="s">
        <v>6</v>
      </c>
      <c r="I313">
        <v>970.452</v>
      </c>
      <c r="J313" t="s">
        <v>2936</v>
      </c>
    </row>
    <row r="314" spans="1:10" x14ac:dyDescent="0.25">
      <c r="A314" t="s">
        <v>4</v>
      </c>
      <c r="B314" s="1">
        <v>42736</v>
      </c>
      <c r="C314">
        <v>1</v>
      </c>
      <c r="D314">
        <v>124</v>
      </c>
      <c r="E314" t="s">
        <v>5</v>
      </c>
      <c r="F314" t="s">
        <v>7</v>
      </c>
      <c r="G314">
        <v>28170019</v>
      </c>
      <c r="H314" t="s">
        <v>6</v>
      </c>
      <c r="I314">
        <v>600.26400000000001</v>
      </c>
      <c r="J314" t="s">
        <v>2936</v>
      </c>
    </row>
    <row r="315" spans="1:10" x14ac:dyDescent="0.25">
      <c r="A315" t="s">
        <v>4</v>
      </c>
      <c r="B315" s="1">
        <v>42736</v>
      </c>
      <c r="C315">
        <v>1</v>
      </c>
      <c r="D315">
        <v>123</v>
      </c>
      <c r="E315" t="s">
        <v>5</v>
      </c>
      <c r="F315" t="s">
        <v>7</v>
      </c>
      <c r="G315">
        <v>28170018</v>
      </c>
      <c r="H315" t="s">
        <v>6</v>
      </c>
      <c r="I315">
        <v>90.412000000000006</v>
      </c>
      <c r="J315" t="s">
        <v>2936</v>
      </c>
    </row>
    <row r="316" spans="1:10" x14ac:dyDescent="0.25">
      <c r="A316" t="s">
        <v>4</v>
      </c>
      <c r="B316" s="1">
        <v>42736</v>
      </c>
      <c r="C316">
        <v>1</v>
      </c>
      <c r="D316">
        <v>129</v>
      </c>
      <c r="E316" t="s">
        <v>5</v>
      </c>
      <c r="F316" t="s">
        <v>7</v>
      </c>
      <c r="G316">
        <v>28170024</v>
      </c>
      <c r="H316" t="s">
        <v>6</v>
      </c>
      <c r="I316">
        <v>382.9</v>
      </c>
      <c r="J316" t="s">
        <v>2936</v>
      </c>
    </row>
    <row r="317" spans="1:10" x14ac:dyDescent="0.25">
      <c r="A317" t="s">
        <v>4</v>
      </c>
      <c r="B317" s="1">
        <v>42736</v>
      </c>
      <c r="C317">
        <v>1</v>
      </c>
      <c r="D317">
        <v>135</v>
      </c>
      <c r="E317" t="s">
        <v>5</v>
      </c>
      <c r="F317" t="s">
        <v>7</v>
      </c>
      <c r="G317">
        <v>28180007</v>
      </c>
      <c r="H317" t="s">
        <v>6</v>
      </c>
      <c r="I317">
        <v>70560</v>
      </c>
      <c r="J317" t="s">
        <v>2936</v>
      </c>
    </row>
    <row r="318" spans="1:10" x14ac:dyDescent="0.25">
      <c r="A318" t="s">
        <v>4</v>
      </c>
      <c r="B318" s="1">
        <v>42736</v>
      </c>
      <c r="C318">
        <v>1</v>
      </c>
      <c r="D318">
        <v>134</v>
      </c>
      <c r="E318" t="s">
        <v>5</v>
      </c>
      <c r="F318" t="s">
        <v>7</v>
      </c>
      <c r="G318">
        <v>28180006</v>
      </c>
      <c r="H318" t="s">
        <v>6</v>
      </c>
      <c r="I318">
        <v>70560</v>
      </c>
      <c r="J318" t="s">
        <v>2936</v>
      </c>
    </row>
    <row r="319" spans="1:10" x14ac:dyDescent="0.25">
      <c r="A319" t="s">
        <v>4</v>
      </c>
      <c r="B319" s="1">
        <v>42736</v>
      </c>
      <c r="C319">
        <v>1</v>
      </c>
      <c r="D319">
        <v>137</v>
      </c>
      <c r="E319" t="s">
        <v>5</v>
      </c>
      <c r="F319" t="s">
        <v>7</v>
      </c>
      <c r="G319">
        <v>28180009</v>
      </c>
      <c r="H319" t="s">
        <v>6</v>
      </c>
      <c r="I319">
        <v>42000</v>
      </c>
      <c r="J319" t="s">
        <v>2936</v>
      </c>
    </row>
    <row r="320" spans="1:10" x14ac:dyDescent="0.25">
      <c r="A320" t="s">
        <v>4</v>
      </c>
      <c r="B320" s="1">
        <v>42736</v>
      </c>
      <c r="C320">
        <v>1</v>
      </c>
      <c r="D320">
        <v>136</v>
      </c>
      <c r="E320" t="s">
        <v>5</v>
      </c>
      <c r="F320" t="s">
        <v>7</v>
      </c>
      <c r="G320">
        <v>28180008</v>
      </c>
      <c r="H320" t="s">
        <v>6</v>
      </c>
      <c r="I320">
        <v>6731.34</v>
      </c>
      <c r="J320" t="s">
        <v>2936</v>
      </c>
    </row>
    <row r="321" spans="1:10" x14ac:dyDescent="0.25">
      <c r="A321" t="s">
        <v>4</v>
      </c>
      <c r="B321" s="1">
        <v>42736</v>
      </c>
      <c r="C321">
        <v>1</v>
      </c>
      <c r="D321">
        <v>131</v>
      </c>
      <c r="E321" t="s">
        <v>5</v>
      </c>
      <c r="F321" t="s">
        <v>7</v>
      </c>
      <c r="G321">
        <v>28170026</v>
      </c>
      <c r="H321" t="s">
        <v>6</v>
      </c>
      <c r="I321">
        <v>84.644000000000005</v>
      </c>
      <c r="J321" t="s">
        <v>2936</v>
      </c>
    </row>
    <row r="322" spans="1:10" x14ac:dyDescent="0.25">
      <c r="A322" t="s">
        <v>4</v>
      </c>
      <c r="B322" s="1">
        <v>42736</v>
      </c>
      <c r="C322">
        <v>1</v>
      </c>
      <c r="D322">
        <v>130</v>
      </c>
      <c r="E322" t="s">
        <v>5</v>
      </c>
      <c r="F322" t="s">
        <v>7</v>
      </c>
      <c r="G322">
        <v>28170025</v>
      </c>
      <c r="H322" t="s">
        <v>6</v>
      </c>
      <c r="I322">
        <v>335.74799999999999</v>
      </c>
      <c r="J322" t="s">
        <v>2936</v>
      </c>
    </row>
    <row r="323" spans="1:10" x14ac:dyDescent="0.25">
      <c r="A323" t="s">
        <v>4</v>
      </c>
      <c r="B323" s="1">
        <v>42736</v>
      </c>
      <c r="C323">
        <v>1</v>
      </c>
      <c r="D323">
        <v>133</v>
      </c>
      <c r="E323" t="s">
        <v>5</v>
      </c>
      <c r="F323" t="s">
        <v>7</v>
      </c>
      <c r="G323">
        <v>28180005</v>
      </c>
      <c r="H323" t="s">
        <v>6</v>
      </c>
      <c r="I323">
        <v>10096.995999999999</v>
      </c>
      <c r="J323" t="s">
        <v>2936</v>
      </c>
    </row>
    <row r="324" spans="1:10" x14ac:dyDescent="0.25">
      <c r="A324" t="s">
        <v>4</v>
      </c>
      <c r="B324" s="1">
        <v>42736</v>
      </c>
      <c r="C324">
        <v>1</v>
      </c>
      <c r="D324">
        <v>132</v>
      </c>
      <c r="E324" t="s">
        <v>5</v>
      </c>
      <c r="F324" t="s">
        <v>7</v>
      </c>
      <c r="G324">
        <v>28170027</v>
      </c>
      <c r="H324" t="s">
        <v>6</v>
      </c>
      <c r="I324">
        <v>415.21199999999999</v>
      </c>
      <c r="J324" t="s">
        <v>2936</v>
      </c>
    </row>
    <row r="325" spans="1:10" x14ac:dyDescent="0.25">
      <c r="A325" t="s">
        <v>4</v>
      </c>
      <c r="B325" s="1">
        <v>42736</v>
      </c>
      <c r="C325">
        <v>1</v>
      </c>
      <c r="D325">
        <v>109</v>
      </c>
      <c r="E325" t="s">
        <v>5</v>
      </c>
      <c r="F325" t="s">
        <v>7</v>
      </c>
      <c r="G325">
        <v>28170004</v>
      </c>
      <c r="H325" t="s">
        <v>6</v>
      </c>
      <c r="I325">
        <v>2066.4</v>
      </c>
      <c r="J325" t="s">
        <v>2936</v>
      </c>
    </row>
    <row r="326" spans="1:10" x14ac:dyDescent="0.25">
      <c r="A326" t="s">
        <v>4</v>
      </c>
      <c r="B326" s="1">
        <v>42736</v>
      </c>
      <c r="C326">
        <v>1</v>
      </c>
      <c r="D326">
        <v>108</v>
      </c>
      <c r="E326" t="s">
        <v>5</v>
      </c>
      <c r="F326" t="s">
        <v>7</v>
      </c>
      <c r="G326">
        <v>28170003</v>
      </c>
      <c r="H326" t="s">
        <v>6</v>
      </c>
      <c r="I326">
        <v>271.99200000000002</v>
      </c>
      <c r="J326" t="s">
        <v>2936</v>
      </c>
    </row>
    <row r="327" spans="1:10" x14ac:dyDescent="0.25">
      <c r="A327" t="s">
        <v>4</v>
      </c>
      <c r="B327" s="1">
        <v>42736</v>
      </c>
      <c r="C327">
        <v>1</v>
      </c>
      <c r="D327">
        <v>111</v>
      </c>
      <c r="E327" t="s">
        <v>5</v>
      </c>
      <c r="F327" t="s">
        <v>7</v>
      </c>
      <c r="G327">
        <v>28170006</v>
      </c>
      <c r="H327" t="s">
        <v>6</v>
      </c>
      <c r="I327">
        <v>1610</v>
      </c>
      <c r="J327" t="s">
        <v>2936</v>
      </c>
    </row>
    <row r="328" spans="1:10" x14ac:dyDescent="0.25">
      <c r="A328" t="s">
        <v>4</v>
      </c>
      <c r="B328" s="1">
        <v>42736</v>
      </c>
      <c r="C328">
        <v>1</v>
      </c>
      <c r="D328">
        <v>110</v>
      </c>
      <c r="E328" t="s">
        <v>5</v>
      </c>
      <c r="F328" t="s">
        <v>7</v>
      </c>
      <c r="G328">
        <v>28170005</v>
      </c>
      <c r="H328" t="s">
        <v>6</v>
      </c>
      <c r="I328">
        <v>2066.4</v>
      </c>
      <c r="J328" t="s">
        <v>2936</v>
      </c>
    </row>
    <row r="329" spans="1:10" x14ac:dyDescent="0.25">
      <c r="A329" t="s">
        <v>4</v>
      </c>
      <c r="B329" s="1">
        <v>42736</v>
      </c>
      <c r="C329">
        <v>1</v>
      </c>
      <c r="D329">
        <v>105</v>
      </c>
      <c r="E329" t="s">
        <v>5</v>
      </c>
      <c r="F329" t="s">
        <v>7</v>
      </c>
      <c r="G329">
        <v>28160005</v>
      </c>
      <c r="H329" t="s">
        <v>6</v>
      </c>
      <c r="I329">
        <v>52.667999999999999</v>
      </c>
      <c r="J329" t="s">
        <v>2936</v>
      </c>
    </row>
    <row r="330" spans="1:10" x14ac:dyDescent="0.25">
      <c r="A330" t="s">
        <v>4</v>
      </c>
      <c r="B330" s="1">
        <v>42736</v>
      </c>
      <c r="C330">
        <v>1</v>
      </c>
      <c r="D330">
        <v>104</v>
      </c>
      <c r="E330" t="s">
        <v>5</v>
      </c>
      <c r="F330" t="s">
        <v>7</v>
      </c>
      <c r="G330">
        <v>28160004</v>
      </c>
      <c r="H330" t="s">
        <v>6</v>
      </c>
      <c r="I330">
        <v>208.096</v>
      </c>
      <c r="J330" t="s">
        <v>2936</v>
      </c>
    </row>
    <row r="331" spans="1:10" x14ac:dyDescent="0.25">
      <c r="A331" t="s">
        <v>4</v>
      </c>
      <c r="B331" s="1">
        <v>42736</v>
      </c>
      <c r="C331">
        <v>1</v>
      </c>
      <c r="D331">
        <v>107</v>
      </c>
      <c r="E331" t="s">
        <v>5</v>
      </c>
      <c r="F331" t="s">
        <v>7</v>
      </c>
      <c r="G331">
        <v>28170002</v>
      </c>
      <c r="H331" t="s">
        <v>6</v>
      </c>
      <c r="I331">
        <v>868</v>
      </c>
      <c r="J331" t="s">
        <v>2936</v>
      </c>
    </row>
    <row r="332" spans="1:10" x14ac:dyDescent="0.25">
      <c r="A332" t="s">
        <v>4</v>
      </c>
      <c r="B332" s="1">
        <v>42736</v>
      </c>
      <c r="C332">
        <v>1</v>
      </c>
      <c r="D332">
        <v>106</v>
      </c>
      <c r="E332" t="s">
        <v>5</v>
      </c>
      <c r="F332" t="s">
        <v>7</v>
      </c>
      <c r="G332">
        <v>28170001</v>
      </c>
      <c r="H332" t="s">
        <v>6</v>
      </c>
      <c r="I332">
        <v>5320</v>
      </c>
      <c r="J332" t="s">
        <v>2936</v>
      </c>
    </row>
    <row r="333" spans="1:10" x14ac:dyDescent="0.25">
      <c r="A333" t="s">
        <v>4</v>
      </c>
      <c r="B333" s="1">
        <v>42736</v>
      </c>
      <c r="C333">
        <v>1</v>
      </c>
      <c r="D333">
        <v>112</v>
      </c>
      <c r="E333" t="s">
        <v>5</v>
      </c>
      <c r="F333" t="s">
        <v>7</v>
      </c>
      <c r="G333">
        <v>28170007</v>
      </c>
      <c r="H333" t="s">
        <v>6</v>
      </c>
      <c r="I333">
        <v>1845.2</v>
      </c>
      <c r="J333" t="s">
        <v>2936</v>
      </c>
    </row>
    <row r="334" spans="1:10" x14ac:dyDescent="0.25">
      <c r="A334" t="s">
        <v>4</v>
      </c>
      <c r="B334" s="1">
        <v>42736</v>
      </c>
      <c r="C334">
        <v>1</v>
      </c>
      <c r="D334">
        <v>118</v>
      </c>
      <c r="E334" t="s">
        <v>5</v>
      </c>
      <c r="F334" t="s">
        <v>7</v>
      </c>
      <c r="G334">
        <v>28170013</v>
      </c>
      <c r="H334" t="s">
        <v>6</v>
      </c>
      <c r="I334">
        <v>1044.1199999999999</v>
      </c>
      <c r="J334" t="s">
        <v>2936</v>
      </c>
    </row>
    <row r="335" spans="1:10" x14ac:dyDescent="0.25">
      <c r="A335" t="s">
        <v>4</v>
      </c>
      <c r="B335" s="1">
        <v>42736</v>
      </c>
      <c r="C335">
        <v>1</v>
      </c>
      <c r="D335">
        <v>117</v>
      </c>
      <c r="E335" t="s">
        <v>5</v>
      </c>
      <c r="F335" t="s">
        <v>7</v>
      </c>
      <c r="G335">
        <v>28170012</v>
      </c>
      <c r="H335" t="s">
        <v>6</v>
      </c>
      <c r="I335">
        <v>705.32</v>
      </c>
      <c r="J335" t="s">
        <v>2936</v>
      </c>
    </row>
    <row r="336" spans="1:10" x14ac:dyDescent="0.25">
      <c r="A336" t="s">
        <v>4</v>
      </c>
      <c r="B336" s="1">
        <v>42736</v>
      </c>
      <c r="C336">
        <v>1</v>
      </c>
      <c r="D336">
        <v>120</v>
      </c>
      <c r="E336" t="s">
        <v>5</v>
      </c>
      <c r="F336" t="s">
        <v>7</v>
      </c>
      <c r="G336">
        <v>28170015</v>
      </c>
      <c r="H336" t="s">
        <v>6</v>
      </c>
      <c r="I336">
        <v>1194.088</v>
      </c>
      <c r="J336" t="s">
        <v>2936</v>
      </c>
    </row>
    <row r="337" spans="1:10" x14ac:dyDescent="0.25">
      <c r="A337" t="s">
        <v>4</v>
      </c>
      <c r="B337" s="1">
        <v>42736</v>
      </c>
      <c r="C337">
        <v>1</v>
      </c>
      <c r="D337">
        <v>119</v>
      </c>
      <c r="E337" t="s">
        <v>5</v>
      </c>
      <c r="F337" t="s">
        <v>7</v>
      </c>
      <c r="G337">
        <v>28170014</v>
      </c>
      <c r="H337" t="s">
        <v>6</v>
      </c>
      <c r="I337">
        <v>529.20000000000005</v>
      </c>
      <c r="J337" t="s">
        <v>2936</v>
      </c>
    </row>
    <row r="338" spans="1:10" x14ac:dyDescent="0.25">
      <c r="A338" t="s">
        <v>4</v>
      </c>
      <c r="B338" s="1">
        <v>42736</v>
      </c>
      <c r="C338">
        <v>1</v>
      </c>
      <c r="D338">
        <v>114</v>
      </c>
      <c r="E338" t="s">
        <v>5</v>
      </c>
      <c r="F338" t="s">
        <v>7</v>
      </c>
      <c r="G338">
        <v>28170009</v>
      </c>
      <c r="H338" t="s">
        <v>6</v>
      </c>
      <c r="I338">
        <v>4387.6840000000002</v>
      </c>
      <c r="J338" t="s">
        <v>2936</v>
      </c>
    </row>
    <row r="339" spans="1:10" x14ac:dyDescent="0.25">
      <c r="A339" t="s">
        <v>4</v>
      </c>
      <c r="B339" s="1">
        <v>42736</v>
      </c>
      <c r="C339">
        <v>1</v>
      </c>
      <c r="D339">
        <v>113</v>
      </c>
      <c r="E339" t="s">
        <v>5</v>
      </c>
      <c r="F339" t="s">
        <v>7</v>
      </c>
      <c r="G339">
        <v>28170008</v>
      </c>
      <c r="H339" t="s">
        <v>6</v>
      </c>
      <c r="I339">
        <v>3210.48</v>
      </c>
      <c r="J339" t="s">
        <v>2936</v>
      </c>
    </row>
    <row r="340" spans="1:10" x14ac:dyDescent="0.25">
      <c r="A340" t="s">
        <v>4</v>
      </c>
      <c r="B340" s="1">
        <v>42736</v>
      </c>
      <c r="C340">
        <v>1</v>
      </c>
      <c r="D340">
        <v>116</v>
      </c>
      <c r="E340" t="s">
        <v>5</v>
      </c>
      <c r="F340" t="s">
        <v>7</v>
      </c>
      <c r="G340">
        <v>28170011</v>
      </c>
      <c r="H340" t="s">
        <v>6</v>
      </c>
      <c r="I340">
        <v>2014.404</v>
      </c>
      <c r="J340" t="s">
        <v>2936</v>
      </c>
    </row>
    <row r="341" spans="1:10" x14ac:dyDescent="0.25">
      <c r="A341" t="s">
        <v>4</v>
      </c>
      <c r="B341" s="1">
        <v>42736</v>
      </c>
      <c r="C341">
        <v>1</v>
      </c>
      <c r="D341">
        <v>115</v>
      </c>
      <c r="E341" t="s">
        <v>5</v>
      </c>
      <c r="F341" t="s">
        <v>7</v>
      </c>
      <c r="G341">
        <v>28170010</v>
      </c>
      <c r="H341" t="s">
        <v>6</v>
      </c>
      <c r="I341">
        <v>221.2</v>
      </c>
      <c r="J341" t="s">
        <v>2936</v>
      </c>
    </row>
    <row r="342" spans="1:10" x14ac:dyDescent="0.25">
      <c r="A342" t="s">
        <v>4</v>
      </c>
      <c r="B342" s="1">
        <v>42736</v>
      </c>
      <c r="C342">
        <v>1</v>
      </c>
      <c r="D342">
        <v>24</v>
      </c>
      <c r="E342" t="s">
        <v>5</v>
      </c>
      <c r="F342" t="s">
        <v>7</v>
      </c>
      <c r="G342">
        <v>21700003</v>
      </c>
      <c r="H342" t="s">
        <v>6</v>
      </c>
      <c r="I342">
        <v>271.99200000000002</v>
      </c>
      <c r="J342" t="s">
        <v>2937</v>
      </c>
    </row>
    <row r="343" spans="1:10" x14ac:dyDescent="0.25">
      <c r="A343" t="s">
        <v>4</v>
      </c>
      <c r="B343" s="1">
        <v>42736</v>
      </c>
      <c r="C343">
        <v>1</v>
      </c>
      <c r="D343">
        <v>23</v>
      </c>
      <c r="E343" t="s">
        <v>5</v>
      </c>
      <c r="F343" t="s">
        <v>7</v>
      </c>
      <c r="G343">
        <v>21700002</v>
      </c>
      <c r="H343" t="s">
        <v>6</v>
      </c>
      <c r="I343">
        <v>868</v>
      </c>
      <c r="J343" t="s">
        <v>2937</v>
      </c>
    </row>
    <row r="344" spans="1:10" x14ac:dyDescent="0.25">
      <c r="A344" t="s">
        <v>4</v>
      </c>
      <c r="B344" s="1">
        <v>42736</v>
      </c>
      <c r="C344">
        <v>1</v>
      </c>
      <c r="D344">
        <v>26</v>
      </c>
      <c r="E344" t="s">
        <v>5</v>
      </c>
      <c r="F344" t="s">
        <v>7</v>
      </c>
      <c r="G344">
        <v>21700005</v>
      </c>
      <c r="H344" t="s">
        <v>6</v>
      </c>
      <c r="I344">
        <v>2066.4</v>
      </c>
      <c r="J344" t="s">
        <v>2937</v>
      </c>
    </row>
    <row r="345" spans="1:10" x14ac:dyDescent="0.25">
      <c r="A345" t="s">
        <v>4</v>
      </c>
      <c r="B345" s="1">
        <v>42736</v>
      </c>
      <c r="C345">
        <v>1</v>
      </c>
      <c r="D345">
        <v>25</v>
      </c>
      <c r="E345" t="s">
        <v>5</v>
      </c>
      <c r="F345" t="s">
        <v>7</v>
      </c>
      <c r="G345">
        <v>21700004</v>
      </c>
      <c r="H345" t="s">
        <v>6</v>
      </c>
      <c r="I345">
        <v>2066.4</v>
      </c>
      <c r="J345" t="s">
        <v>2937</v>
      </c>
    </row>
    <row r="346" spans="1:10" x14ac:dyDescent="0.25">
      <c r="A346" t="s">
        <v>4</v>
      </c>
      <c r="B346" s="1">
        <v>42736</v>
      </c>
      <c r="C346">
        <v>1</v>
      </c>
      <c r="D346">
        <v>20</v>
      </c>
      <c r="E346" t="s">
        <v>5</v>
      </c>
      <c r="F346" t="s">
        <v>7</v>
      </c>
      <c r="G346">
        <v>21600004</v>
      </c>
      <c r="H346" t="s">
        <v>6</v>
      </c>
      <c r="I346">
        <v>1382.08</v>
      </c>
      <c r="J346" t="s">
        <v>2937</v>
      </c>
    </row>
    <row r="347" spans="1:10" x14ac:dyDescent="0.25">
      <c r="A347" t="s">
        <v>4</v>
      </c>
      <c r="B347" s="1">
        <v>42736</v>
      </c>
      <c r="C347">
        <v>1</v>
      </c>
      <c r="D347">
        <v>19</v>
      </c>
      <c r="E347" t="s">
        <v>5</v>
      </c>
      <c r="F347" t="s">
        <v>7</v>
      </c>
      <c r="G347">
        <v>21600003</v>
      </c>
      <c r="H347" t="s">
        <v>6</v>
      </c>
      <c r="I347">
        <v>988.51199999999994</v>
      </c>
      <c r="J347" t="s">
        <v>2937</v>
      </c>
    </row>
    <row r="348" spans="1:10" x14ac:dyDescent="0.25">
      <c r="A348" t="s">
        <v>4</v>
      </c>
      <c r="B348" s="1">
        <v>42736</v>
      </c>
      <c r="C348">
        <v>1</v>
      </c>
      <c r="D348">
        <v>22</v>
      </c>
      <c r="E348" t="s">
        <v>5</v>
      </c>
      <c r="F348" t="s">
        <v>7</v>
      </c>
      <c r="G348">
        <v>21700001</v>
      </c>
      <c r="H348" t="s">
        <v>6</v>
      </c>
      <c r="I348">
        <v>5320</v>
      </c>
      <c r="J348" t="s">
        <v>2937</v>
      </c>
    </row>
    <row r="349" spans="1:10" x14ac:dyDescent="0.25">
      <c r="A349" t="s">
        <v>4</v>
      </c>
      <c r="B349" s="1">
        <v>42736</v>
      </c>
      <c r="C349">
        <v>1</v>
      </c>
      <c r="D349">
        <v>21</v>
      </c>
      <c r="E349" t="s">
        <v>5</v>
      </c>
      <c r="F349" t="s">
        <v>7</v>
      </c>
      <c r="G349">
        <v>21600005</v>
      </c>
      <c r="H349" t="s">
        <v>6</v>
      </c>
      <c r="I349">
        <v>434.28</v>
      </c>
      <c r="J349" t="s">
        <v>2937</v>
      </c>
    </row>
    <row r="350" spans="1:10" x14ac:dyDescent="0.25">
      <c r="A350" t="s">
        <v>4</v>
      </c>
      <c r="B350" s="1">
        <v>42736</v>
      </c>
      <c r="C350">
        <v>1</v>
      </c>
      <c r="D350">
        <v>27</v>
      </c>
      <c r="E350" t="s">
        <v>5</v>
      </c>
      <c r="F350" t="s">
        <v>7</v>
      </c>
      <c r="G350">
        <v>21700006</v>
      </c>
      <c r="H350" t="s">
        <v>6</v>
      </c>
      <c r="I350">
        <v>1610</v>
      </c>
      <c r="J350" t="s">
        <v>2937</v>
      </c>
    </row>
    <row r="351" spans="1:10" x14ac:dyDescent="0.25">
      <c r="A351" t="s">
        <v>4</v>
      </c>
      <c r="B351" s="1">
        <v>42736</v>
      </c>
      <c r="C351">
        <v>1</v>
      </c>
      <c r="D351">
        <v>33</v>
      </c>
      <c r="E351" t="s">
        <v>5</v>
      </c>
      <c r="F351" t="s">
        <v>7</v>
      </c>
      <c r="G351">
        <v>21700012</v>
      </c>
      <c r="H351" t="s">
        <v>6</v>
      </c>
      <c r="I351">
        <v>705.32</v>
      </c>
      <c r="J351" t="s">
        <v>2937</v>
      </c>
    </row>
    <row r="352" spans="1:10" x14ac:dyDescent="0.25">
      <c r="A352" t="s">
        <v>4</v>
      </c>
      <c r="B352" s="1">
        <v>42736</v>
      </c>
      <c r="C352">
        <v>1</v>
      </c>
      <c r="D352">
        <v>32</v>
      </c>
      <c r="E352" t="s">
        <v>5</v>
      </c>
      <c r="F352" t="s">
        <v>7</v>
      </c>
      <c r="G352">
        <v>21700011</v>
      </c>
      <c r="H352" t="s">
        <v>6</v>
      </c>
      <c r="I352">
        <v>2014.404</v>
      </c>
      <c r="J352" t="s">
        <v>2937</v>
      </c>
    </row>
    <row r="353" spans="1:10" x14ac:dyDescent="0.25">
      <c r="A353" t="s">
        <v>4</v>
      </c>
      <c r="B353" s="1">
        <v>42736</v>
      </c>
      <c r="C353">
        <v>1</v>
      </c>
      <c r="D353">
        <v>35</v>
      </c>
      <c r="E353" t="s">
        <v>5</v>
      </c>
      <c r="F353" t="s">
        <v>7</v>
      </c>
      <c r="G353">
        <v>21700014</v>
      </c>
      <c r="H353" t="s">
        <v>6</v>
      </c>
      <c r="I353">
        <v>529.20000000000005</v>
      </c>
      <c r="J353" t="s">
        <v>2937</v>
      </c>
    </row>
    <row r="354" spans="1:10" x14ac:dyDescent="0.25">
      <c r="A354" t="s">
        <v>4</v>
      </c>
      <c r="B354" s="1">
        <v>42736</v>
      </c>
      <c r="C354">
        <v>1</v>
      </c>
      <c r="D354">
        <v>34</v>
      </c>
      <c r="E354" t="s">
        <v>5</v>
      </c>
      <c r="F354" t="s">
        <v>7</v>
      </c>
      <c r="G354">
        <v>21700013</v>
      </c>
      <c r="H354" t="s">
        <v>6</v>
      </c>
      <c r="I354">
        <v>1044.1199999999999</v>
      </c>
      <c r="J354" t="s">
        <v>2937</v>
      </c>
    </row>
    <row r="355" spans="1:10" x14ac:dyDescent="0.25">
      <c r="A355" t="s">
        <v>4</v>
      </c>
      <c r="B355" s="1">
        <v>42736</v>
      </c>
      <c r="C355">
        <v>1</v>
      </c>
      <c r="D355">
        <v>29</v>
      </c>
      <c r="E355" t="s">
        <v>5</v>
      </c>
      <c r="F355" t="s">
        <v>7</v>
      </c>
      <c r="G355">
        <v>21700008</v>
      </c>
      <c r="H355" t="s">
        <v>6</v>
      </c>
      <c r="I355">
        <v>3210.48</v>
      </c>
      <c r="J355" t="s">
        <v>2937</v>
      </c>
    </row>
    <row r="356" spans="1:10" x14ac:dyDescent="0.25">
      <c r="A356" t="s">
        <v>4</v>
      </c>
      <c r="B356" s="1">
        <v>42736</v>
      </c>
      <c r="C356">
        <v>1</v>
      </c>
      <c r="D356">
        <v>28</v>
      </c>
      <c r="E356" t="s">
        <v>5</v>
      </c>
      <c r="F356" t="s">
        <v>7</v>
      </c>
      <c r="G356">
        <v>21700007</v>
      </c>
      <c r="H356" t="s">
        <v>6</v>
      </c>
      <c r="I356">
        <v>1845.2</v>
      </c>
      <c r="J356" t="s">
        <v>2937</v>
      </c>
    </row>
    <row r="357" spans="1:10" x14ac:dyDescent="0.25">
      <c r="A357" t="s">
        <v>4</v>
      </c>
      <c r="B357" s="1">
        <v>42736</v>
      </c>
      <c r="C357">
        <v>1</v>
      </c>
      <c r="D357">
        <v>31</v>
      </c>
      <c r="E357" t="s">
        <v>5</v>
      </c>
      <c r="F357" t="s">
        <v>7</v>
      </c>
      <c r="G357">
        <v>21700010</v>
      </c>
      <c r="H357" t="s">
        <v>6</v>
      </c>
      <c r="I357">
        <v>221.2</v>
      </c>
      <c r="J357" t="s">
        <v>2937</v>
      </c>
    </row>
    <row r="358" spans="1:10" x14ac:dyDescent="0.25">
      <c r="A358" t="s">
        <v>4</v>
      </c>
      <c r="B358" s="1">
        <v>42736</v>
      </c>
      <c r="C358">
        <v>1</v>
      </c>
      <c r="D358">
        <v>30</v>
      </c>
      <c r="E358" t="s">
        <v>5</v>
      </c>
      <c r="F358" t="s">
        <v>7</v>
      </c>
      <c r="G358">
        <v>21700009</v>
      </c>
      <c r="H358" t="s">
        <v>6</v>
      </c>
      <c r="I358">
        <v>4387.6840000000002</v>
      </c>
      <c r="J358" t="s">
        <v>2937</v>
      </c>
    </row>
    <row r="359" spans="1:10" x14ac:dyDescent="0.25">
      <c r="A359" t="s">
        <v>4</v>
      </c>
      <c r="B359" s="1">
        <v>42736</v>
      </c>
      <c r="C359">
        <v>1</v>
      </c>
      <c r="D359">
        <v>7</v>
      </c>
      <c r="E359" t="s">
        <v>5</v>
      </c>
      <c r="F359" t="s">
        <v>7</v>
      </c>
      <c r="G359">
        <v>11490004</v>
      </c>
      <c r="H359" t="s">
        <v>6</v>
      </c>
      <c r="I359">
        <v>168000</v>
      </c>
      <c r="J359" t="s">
        <v>2936</v>
      </c>
    </row>
    <row r="360" spans="1:10" x14ac:dyDescent="0.25">
      <c r="A360" t="s">
        <v>4</v>
      </c>
      <c r="B360" s="1">
        <v>42736</v>
      </c>
      <c r="C360">
        <v>1</v>
      </c>
      <c r="D360">
        <v>6</v>
      </c>
      <c r="E360" t="s">
        <v>5</v>
      </c>
      <c r="F360" t="s">
        <v>7</v>
      </c>
      <c r="G360">
        <v>11490003</v>
      </c>
      <c r="H360" t="s">
        <v>6</v>
      </c>
      <c r="I360">
        <v>252000</v>
      </c>
      <c r="J360" t="s">
        <v>2936</v>
      </c>
    </row>
    <row r="361" spans="1:10" x14ac:dyDescent="0.25">
      <c r="A361" t="s">
        <v>4</v>
      </c>
      <c r="B361" s="1">
        <v>42736</v>
      </c>
      <c r="C361">
        <v>1</v>
      </c>
      <c r="D361">
        <v>9</v>
      </c>
      <c r="E361" t="s">
        <v>5</v>
      </c>
      <c r="F361" t="s">
        <v>7</v>
      </c>
      <c r="G361">
        <v>12000002</v>
      </c>
      <c r="H361" t="s">
        <v>6</v>
      </c>
      <c r="I361">
        <v>9508.66</v>
      </c>
      <c r="J361" t="s">
        <v>2936</v>
      </c>
    </row>
    <row r="362" spans="1:10" x14ac:dyDescent="0.25">
      <c r="A362" t="s">
        <v>4</v>
      </c>
      <c r="B362" s="1">
        <v>42736</v>
      </c>
      <c r="C362">
        <v>1</v>
      </c>
      <c r="D362">
        <v>8</v>
      </c>
      <c r="E362" t="s">
        <v>5</v>
      </c>
      <c r="F362" t="s">
        <v>7</v>
      </c>
      <c r="G362">
        <v>12000001</v>
      </c>
      <c r="H362" t="s">
        <v>6</v>
      </c>
      <c r="I362">
        <v>1819.8879999999999</v>
      </c>
      <c r="J362" t="s">
        <v>2936</v>
      </c>
    </row>
    <row r="363" spans="1:10" x14ac:dyDescent="0.25">
      <c r="A363" t="s">
        <v>4</v>
      </c>
      <c r="B363" s="1">
        <v>42736</v>
      </c>
      <c r="C363">
        <v>1</v>
      </c>
      <c r="D363">
        <v>3</v>
      </c>
      <c r="E363" t="s">
        <v>5</v>
      </c>
      <c r="F363" t="s">
        <v>7</v>
      </c>
      <c r="G363">
        <v>11300000</v>
      </c>
      <c r="H363" t="s">
        <v>6</v>
      </c>
      <c r="I363">
        <v>520116.1</v>
      </c>
      <c r="J363" t="s">
        <v>2936</v>
      </c>
    </row>
    <row r="364" spans="1:10" x14ac:dyDescent="0.25">
      <c r="A364" t="s">
        <v>4</v>
      </c>
      <c r="B364" s="1">
        <v>42736</v>
      </c>
      <c r="C364">
        <v>1</v>
      </c>
      <c r="D364">
        <v>2</v>
      </c>
      <c r="E364" t="s">
        <v>5</v>
      </c>
      <c r="F364" t="s">
        <v>7</v>
      </c>
      <c r="G364">
        <v>11200001</v>
      </c>
      <c r="H364" t="s">
        <v>6</v>
      </c>
      <c r="I364">
        <v>2019.36</v>
      </c>
      <c r="J364" t="s">
        <v>2936</v>
      </c>
    </row>
    <row r="365" spans="1:10" x14ac:dyDescent="0.25">
      <c r="A365" t="s">
        <v>4</v>
      </c>
      <c r="B365" s="1">
        <v>42736</v>
      </c>
      <c r="C365">
        <v>1</v>
      </c>
      <c r="D365">
        <v>5</v>
      </c>
      <c r="E365" t="s">
        <v>5</v>
      </c>
      <c r="F365" t="s">
        <v>7</v>
      </c>
      <c r="G365">
        <v>11490002</v>
      </c>
      <c r="H365" t="s">
        <v>6</v>
      </c>
      <c r="I365">
        <v>39760</v>
      </c>
      <c r="J365" t="s">
        <v>2936</v>
      </c>
    </row>
    <row r="366" spans="1:10" x14ac:dyDescent="0.25">
      <c r="A366" t="s">
        <v>4</v>
      </c>
      <c r="B366" s="1">
        <v>42736</v>
      </c>
      <c r="C366">
        <v>1</v>
      </c>
      <c r="D366">
        <v>4</v>
      </c>
      <c r="E366" t="s">
        <v>5</v>
      </c>
      <c r="F366" t="s">
        <v>7</v>
      </c>
      <c r="G366">
        <v>11490001</v>
      </c>
      <c r="H366" t="s">
        <v>6</v>
      </c>
      <c r="I366">
        <v>14840</v>
      </c>
      <c r="J366" t="s">
        <v>2936</v>
      </c>
    </row>
    <row r="367" spans="1:10" x14ac:dyDescent="0.25">
      <c r="A367" t="s">
        <v>4</v>
      </c>
      <c r="B367" s="1">
        <v>42736</v>
      </c>
      <c r="C367">
        <v>1</v>
      </c>
      <c r="D367">
        <v>10</v>
      </c>
      <c r="E367" t="s">
        <v>5</v>
      </c>
      <c r="F367" t="s">
        <v>7</v>
      </c>
      <c r="G367">
        <v>12100004</v>
      </c>
      <c r="H367" t="s">
        <v>6</v>
      </c>
      <c r="I367">
        <v>33163.368000000002</v>
      </c>
      <c r="J367" t="s">
        <v>2937</v>
      </c>
    </row>
    <row r="368" spans="1:10" x14ac:dyDescent="0.25">
      <c r="A368" t="s">
        <v>4</v>
      </c>
      <c r="B368" s="1">
        <v>42736</v>
      </c>
      <c r="C368">
        <v>1</v>
      </c>
      <c r="D368">
        <v>16</v>
      </c>
      <c r="E368" t="s">
        <v>5</v>
      </c>
      <c r="F368" t="s">
        <v>7</v>
      </c>
      <c r="G368">
        <v>20600001</v>
      </c>
      <c r="H368" t="s">
        <v>6</v>
      </c>
      <c r="I368">
        <v>21022.400000000001</v>
      </c>
      <c r="J368" t="s">
        <v>2937</v>
      </c>
    </row>
    <row r="369" spans="1:10" x14ac:dyDescent="0.25">
      <c r="A369" t="s">
        <v>4</v>
      </c>
      <c r="B369" s="1">
        <v>42736</v>
      </c>
      <c r="C369">
        <v>1</v>
      </c>
      <c r="D369">
        <v>15</v>
      </c>
      <c r="E369" t="s">
        <v>5</v>
      </c>
      <c r="F369" t="s">
        <v>7</v>
      </c>
      <c r="G369">
        <v>17000025</v>
      </c>
      <c r="H369" t="s">
        <v>6</v>
      </c>
      <c r="I369">
        <v>25834.06</v>
      </c>
      <c r="J369" t="s">
        <v>2936</v>
      </c>
    </row>
    <row r="370" spans="1:10" x14ac:dyDescent="0.25">
      <c r="A370" t="s">
        <v>4</v>
      </c>
      <c r="B370" s="1">
        <v>42736</v>
      </c>
      <c r="C370">
        <v>1</v>
      </c>
      <c r="D370">
        <v>18</v>
      </c>
      <c r="E370" t="s">
        <v>5</v>
      </c>
      <c r="F370" t="s">
        <v>7</v>
      </c>
      <c r="G370">
        <v>21600002</v>
      </c>
      <c r="H370" t="s">
        <v>6</v>
      </c>
      <c r="I370">
        <v>120.316</v>
      </c>
      <c r="J370" t="s">
        <v>2937</v>
      </c>
    </row>
    <row r="371" spans="1:10" x14ac:dyDescent="0.25">
      <c r="A371" t="s">
        <v>4</v>
      </c>
      <c r="B371" s="1">
        <v>42736</v>
      </c>
      <c r="C371">
        <v>1</v>
      </c>
      <c r="D371">
        <v>17</v>
      </c>
      <c r="E371" t="s">
        <v>5</v>
      </c>
      <c r="F371" t="s">
        <v>7</v>
      </c>
      <c r="G371">
        <v>21600001</v>
      </c>
      <c r="H371" t="s">
        <v>6</v>
      </c>
      <c r="I371">
        <v>501.2</v>
      </c>
      <c r="J371" t="s">
        <v>2937</v>
      </c>
    </row>
    <row r="372" spans="1:10" x14ac:dyDescent="0.25">
      <c r="A372" t="s">
        <v>4</v>
      </c>
      <c r="B372" s="1">
        <v>42736</v>
      </c>
      <c r="C372">
        <v>1</v>
      </c>
      <c r="D372">
        <v>12</v>
      </c>
      <c r="E372" t="s">
        <v>5</v>
      </c>
      <c r="F372" t="s">
        <v>7</v>
      </c>
      <c r="G372">
        <v>12900000</v>
      </c>
      <c r="H372" t="s">
        <v>6</v>
      </c>
      <c r="I372">
        <v>224893.25599999999</v>
      </c>
      <c r="J372" t="s">
        <v>2936</v>
      </c>
    </row>
    <row r="373" spans="1:10" x14ac:dyDescent="0.25">
      <c r="A373" t="s">
        <v>4</v>
      </c>
      <c r="B373" s="1">
        <v>42736</v>
      </c>
      <c r="C373">
        <v>1</v>
      </c>
      <c r="D373">
        <v>11</v>
      </c>
      <c r="E373" t="s">
        <v>5</v>
      </c>
      <c r="F373" t="s">
        <v>7</v>
      </c>
      <c r="G373">
        <v>12100005</v>
      </c>
      <c r="H373" t="s">
        <v>6</v>
      </c>
      <c r="I373">
        <v>143307.61199999999</v>
      </c>
      <c r="J373" t="s">
        <v>2937</v>
      </c>
    </row>
    <row r="374" spans="1:10" x14ac:dyDescent="0.25">
      <c r="A374" t="s">
        <v>4</v>
      </c>
      <c r="B374" s="1">
        <v>42736</v>
      </c>
      <c r="C374">
        <v>1</v>
      </c>
      <c r="D374">
        <v>14</v>
      </c>
      <c r="E374" t="s">
        <v>5</v>
      </c>
      <c r="F374" t="s">
        <v>7</v>
      </c>
      <c r="G374">
        <v>17000024</v>
      </c>
      <c r="H374" t="s">
        <v>6</v>
      </c>
      <c r="I374">
        <v>13478.864</v>
      </c>
      <c r="J374" t="s">
        <v>2936</v>
      </c>
    </row>
    <row r="375" spans="1:10" x14ac:dyDescent="0.25">
      <c r="A375" t="s">
        <v>4</v>
      </c>
      <c r="B375" s="1">
        <v>42736</v>
      </c>
      <c r="C375">
        <v>1</v>
      </c>
      <c r="D375">
        <v>13</v>
      </c>
      <c r="E375" t="s">
        <v>5</v>
      </c>
      <c r="F375" t="s">
        <v>7</v>
      </c>
      <c r="G375">
        <v>17000001</v>
      </c>
      <c r="H375" t="s">
        <v>6</v>
      </c>
      <c r="I375">
        <v>341123.94400000002</v>
      </c>
      <c r="J375" t="s">
        <v>2936</v>
      </c>
    </row>
    <row r="376" spans="1:10" x14ac:dyDescent="0.25">
      <c r="A376" t="s">
        <v>4</v>
      </c>
      <c r="B376" s="1">
        <v>42736</v>
      </c>
      <c r="C376">
        <v>1</v>
      </c>
      <c r="D376">
        <v>58</v>
      </c>
      <c r="E376" t="s">
        <v>5</v>
      </c>
      <c r="F376" t="s">
        <v>7</v>
      </c>
      <c r="G376">
        <v>21800016</v>
      </c>
      <c r="H376" t="s">
        <v>6</v>
      </c>
      <c r="I376">
        <v>65630.516000000003</v>
      </c>
      <c r="J376" t="s">
        <v>2937</v>
      </c>
    </row>
    <row r="377" spans="1:10" x14ac:dyDescent="0.25">
      <c r="A377" t="s">
        <v>4</v>
      </c>
      <c r="B377" s="1">
        <v>42736</v>
      </c>
      <c r="C377">
        <v>1</v>
      </c>
      <c r="D377">
        <v>57</v>
      </c>
      <c r="E377" t="s">
        <v>5</v>
      </c>
      <c r="F377" t="s">
        <v>7</v>
      </c>
      <c r="G377">
        <v>21800015</v>
      </c>
      <c r="H377" t="s">
        <v>6</v>
      </c>
      <c r="I377">
        <v>65630.516000000003</v>
      </c>
      <c r="J377" t="s">
        <v>2937</v>
      </c>
    </row>
    <row r="378" spans="1:10" x14ac:dyDescent="0.25">
      <c r="A378" t="s">
        <v>4</v>
      </c>
      <c r="B378" s="1">
        <v>42736</v>
      </c>
      <c r="C378">
        <v>1</v>
      </c>
      <c r="D378">
        <v>60</v>
      </c>
      <c r="E378" t="s">
        <v>5</v>
      </c>
      <c r="F378" t="s">
        <v>7</v>
      </c>
      <c r="G378">
        <v>21800018</v>
      </c>
      <c r="H378" t="s">
        <v>6</v>
      </c>
      <c r="I378">
        <v>58900.800000000003</v>
      </c>
      <c r="J378" t="s">
        <v>2937</v>
      </c>
    </row>
    <row r="379" spans="1:10" x14ac:dyDescent="0.25">
      <c r="A379" t="s">
        <v>4</v>
      </c>
      <c r="B379" s="1">
        <v>42736</v>
      </c>
      <c r="C379">
        <v>1</v>
      </c>
      <c r="D379">
        <v>59</v>
      </c>
      <c r="E379" t="s">
        <v>5</v>
      </c>
      <c r="F379" t="s">
        <v>7</v>
      </c>
      <c r="G379">
        <v>21800017</v>
      </c>
      <c r="H379" t="s">
        <v>6</v>
      </c>
      <c r="I379">
        <v>58900.800000000003</v>
      </c>
      <c r="J379" t="s">
        <v>2937</v>
      </c>
    </row>
    <row r="380" spans="1:10" x14ac:dyDescent="0.25">
      <c r="A380" t="s">
        <v>4</v>
      </c>
      <c r="B380" s="1">
        <v>42736</v>
      </c>
      <c r="C380">
        <v>1</v>
      </c>
      <c r="D380">
        <v>54</v>
      </c>
      <c r="E380" t="s">
        <v>5</v>
      </c>
      <c r="F380" t="s">
        <v>7</v>
      </c>
      <c r="G380">
        <v>21800009</v>
      </c>
      <c r="H380" t="s">
        <v>6</v>
      </c>
      <c r="I380">
        <v>9255.5959999999995</v>
      </c>
      <c r="J380" t="s">
        <v>2937</v>
      </c>
    </row>
    <row r="381" spans="1:10" x14ac:dyDescent="0.25">
      <c r="A381" t="s">
        <v>4</v>
      </c>
      <c r="B381" s="1">
        <v>42736</v>
      </c>
      <c r="C381">
        <v>1</v>
      </c>
      <c r="D381">
        <v>53</v>
      </c>
      <c r="E381" t="s">
        <v>5</v>
      </c>
      <c r="F381" t="s">
        <v>7</v>
      </c>
      <c r="G381">
        <v>21800008</v>
      </c>
      <c r="H381" t="s">
        <v>6</v>
      </c>
      <c r="I381">
        <v>42000</v>
      </c>
      <c r="J381" t="s">
        <v>2937</v>
      </c>
    </row>
    <row r="382" spans="1:10" x14ac:dyDescent="0.25">
      <c r="A382" t="s">
        <v>4</v>
      </c>
      <c r="B382" s="1">
        <v>42736</v>
      </c>
      <c r="C382">
        <v>1</v>
      </c>
      <c r="D382">
        <v>56</v>
      </c>
      <c r="E382" t="s">
        <v>5</v>
      </c>
      <c r="F382" t="s">
        <v>7</v>
      </c>
      <c r="G382">
        <v>21800014</v>
      </c>
      <c r="H382" t="s">
        <v>6</v>
      </c>
      <c r="I382">
        <v>11200</v>
      </c>
      <c r="J382" t="s">
        <v>2937</v>
      </c>
    </row>
    <row r="383" spans="1:10" x14ac:dyDescent="0.25">
      <c r="A383" t="s">
        <v>4</v>
      </c>
      <c r="B383" s="1">
        <v>42736</v>
      </c>
      <c r="C383">
        <v>1</v>
      </c>
      <c r="D383">
        <v>55</v>
      </c>
      <c r="E383" t="s">
        <v>5</v>
      </c>
      <c r="F383" t="s">
        <v>7</v>
      </c>
      <c r="G383">
        <v>21800010</v>
      </c>
      <c r="H383" t="s">
        <v>6</v>
      </c>
      <c r="I383">
        <v>4480</v>
      </c>
      <c r="J383" t="s">
        <v>2937</v>
      </c>
    </row>
    <row r="384" spans="1:10" x14ac:dyDescent="0.25">
      <c r="A384" t="s">
        <v>4</v>
      </c>
      <c r="B384" s="1">
        <v>42736</v>
      </c>
      <c r="C384">
        <v>1</v>
      </c>
      <c r="D384">
        <v>61</v>
      </c>
      <c r="E384" t="s">
        <v>5</v>
      </c>
      <c r="F384" t="s">
        <v>7</v>
      </c>
      <c r="G384">
        <v>21800019</v>
      </c>
      <c r="H384" t="s">
        <v>6</v>
      </c>
      <c r="I384">
        <v>280</v>
      </c>
      <c r="J384" t="s">
        <v>2937</v>
      </c>
    </row>
    <row r="385" spans="1:10" x14ac:dyDescent="0.25">
      <c r="A385" t="s">
        <v>4</v>
      </c>
      <c r="B385" s="1">
        <v>42736</v>
      </c>
      <c r="C385">
        <v>1</v>
      </c>
      <c r="D385">
        <v>67</v>
      </c>
      <c r="E385" t="s">
        <v>5</v>
      </c>
      <c r="F385" t="s">
        <v>7</v>
      </c>
      <c r="G385">
        <v>21800026</v>
      </c>
      <c r="H385" t="s">
        <v>6</v>
      </c>
      <c r="I385">
        <v>16800</v>
      </c>
      <c r="J385" t="s">
        <v>2937</v>
      </c>
    </row>
    <row r="386" spans="1:10" x14ac:dyDescent="0.25">
      <c r="A386" t="s">
        <v>4</v>
      </c>
      <c r="B386" s="1">
        <v>42736</v>
      </c>
      <c r="C386">
        <v>1</v>
      </c>
      <c r="D386">
        <v>66</v>
      </c>
      <c r="E386" t="s">
        <v>5</v>
      </c>
      <c r="F386" t="s">
        <v>7</v>
      </c>
      <c r="G386">
        <v>21800024</v>
      </c>
      <c r="H386" t="s">
        <v>6</v>
      </c>
      <c r="I386">
        <v>151200</v>
      </c>
      <c r="J386" t="s">
        <v>2937</v>
      </c>
    </row>
    <row r="387" spans="1:10" x14ac:dyDescent="0.25">
      <c r="A387" t="s">
        <v>4</v>
      </c>
      <c r="B387" s="1">
        <v>42736</v>
      </c>
      <c r="C387">
        <v>1</v>
      </c>
      <c r="D387">
        <v>69</v>
      </c>
      <c r="E387" t="s">
        <v>5</v>
      </c>
      <c r="F387" t="s">
        <v>7</v>
      </c>
      <c r="G387">
        <v>21800028</v>
      </c>
      <c r="H387" t="s">
        <v>6</v>
      </c>
      <c r="I387">
        <v>218768.39600000001</v>
      </c>
      <c r="J387" t="s">
        <v>2937</v>
      </c>
    </row>
    <row r="388" spans="1:10" x14ac:dyDescent="0.25">
      <c r="A388" t="s">
        <v>4</v>
      </c>
      <c r="B388" s="1">
        <v>42736</v>
      </c>
      <c r="C388">
        <v>1</v>
      </c>
      <c r="D388">
        <v>68</v>
      </c>
      <c r="E388" t="s">
        <v>5</v>
      </c>
      <c r="F388" t="s">
        <v>7</v>
      </c>
      <c r="G388">
        <v>21800027</v>
      </c>
      <c r="H388" t="s">
        <v>6</v>
      </c>
      <c r="I388">
        <v>57731.603999999999</v>
      </c>
      <c r="J388" t="s">
        <v>2937</v>
      </c>
    </row>
    <row r="389" spans="1:10" x14ac:dyDescent="0.25">
      <c r="A389" t="s">
        <v>4</v>
      </c>
      <c r="B389" s="1">
        <v>42736</v>
      </c>
      <c r="C389">
        <v>1</v>
      </c>
      <c r="D389">
        <v>63</v>
      </c>
      <c r="E389" t="s">
        <v>5</v>
      </c>
      <c r="F389" t="s">
        <v>7</v>
      </c>
      <c r="G389">
        <v>21800021</v>
      </c>
      <c r="H389" t="s">
        <v>6</v>
      </c>
      <c r="I389">
        <v>56700</v>
      </c>
      <c r="J389" t="s">
        <v>2937</v>
      </c>
    </row>
    <row r="390" spans="1:10" x14ac:dyDescent="0.25">
      <c r="A390" t="s">
        <v>4</v>
      </c>
      <c r="B390" s="1">
        <v>42736</v>
      </c>
      <c r="C390">
        <v>1</v>
      </c>
      <c r="D390">
        <v>62</v>
      </c>
      <c r="E390" t="s">
        <v>5</v>
      </c>
      <c r="F390" t="s">
        <v>7</v>
      </c>
      <c r="G390">
        <v>21800020</v>
      </c>
      <c r="H390" t="s">
        <v>6</v>
      </c>
      <c r="I390">
        <v>280</v>
      </c>
      <c r="J390" t="s">
        <v>2937</v>
      </c>
    </row>
    <row r="391" spans="1:10" x14ac:dyDescent="0.25">
      <c r="A391" t="s">
        <v>4</v>
      </c>
      <c r="B391" s="1">
        <v>42736</v>
      </c>
      <c r="C391">
        <v>1</v>
      </c>
      <c r="D391">
        <v>65</v>
      </c>
      <c r="E391" t="s">
        <v>5</v>
      </c>
      <c r="F391" t="s">
        <v>7</v>
      </c>
      <c r="G391">
        <v>21800023</v>
      </c>
      <c r="H391" t="s">
        <v>6</v>
      </c>
      <c r="I391">
        <v>104470.68799999999</v>
      </c>
      <c r="J391" t="s">
        <v>2937</v>
      </c>
    </row>
    <row r="392" spans="1:10" x14ac:dyDescent="0.25">
      <c r="A392" t="s">
        <v>4</v>
      </c>
      <c r="B392" s="1">
        <v>42736</v>
      </c>
      <c r="C392">
        <v>1</v>
      </c>
      <c r="D392">
        <v>64</v>
      </c>
      <c r="E392" t="s">
        <v>5</v>
      </c>
      <c r="F392" t="s">
        <v>7</v>
      </c>
      <c r="G392">
        <v>21800022</v>
      </c>
      <c r="H392" t="s">
        <v>6</v>
      </c>
      <c r="I392">
        <v>58101.68</v>
      </c>
      <c r="J392" t="s">
        <v>2937</v>
      </c>
    </row>
    <row r="393" spans="1:10" x14ac:dyDescent="0.25">
      <c r="A393" t="s">
        <v>4</v>
      </c>
      <c r="B393" s="1">
        <v>42736</v>
      </c>
      <c r="C393">
        <v>1</v>
      </c>
      <c r="D393">
        <v>41</v>
      </c>
      <c r="E393" t="s">
        <v>5</v>
      </c>
      <c r="F393" t="s">
        <v>7</v>
      </c>
      <c r="G393">
        <v>21700020</v>
      </c>
      <c r="H393" t="s">
        <v>6</v>
      </c>
      <c r="I393">
        <v>1120</v>
      </c>
      <c r="J393" t="s">
        <v>2937</v>
      </c>
    </row>
    <row r="394" spans="1:10" x14ac:dyDescent="0.25">
      <c r="A394" t="s">
        <v>4</v>
      </c>
      <c r="B394" s="1">
        <v>42736</v>
      </c>
      <c r="C394">
        <v>1</v>
      </c>
      <c r="D394">
        <v>40</v>
      </c>
      <c r="E394" t="s">
        <v>5</v>
      </c>
      <c r="F394" t="s">
        <v>7</v>
      </c>
      <c r="G394">
        <v>21700019</v>
      </c>
      <c r="H394" t="s">
        <v>6</v>
      </c>
      <c r="I394">
        <v>1553.8320000000001</v>
      </c>
      <c r="J394" t="s">
        <v>2937</v>
      </c>
    </row>
    <row r="395" spans="1:10" x14ac:dyDescent="0.25">
      <c r="A395" t="s">
        <v>4</v>
      </c>
      <c r="B395" s="1">
        <v>42736</v>
      </c>
      <c r="C395">
        <v>1</v>
      </c>
      <c r="D395">
        <v>43</v>
      </c>
      <c r="E395" t="s">
        <v>5</v>
      </c>
      <c r="F395" t="s">
        <v>7</v>
      </c>
      <c r="G395">
        <v>21700022</v>
      </c>
      <c r="H395" t="s">
        <v>6</v>
      </c>
      <c r="I395">
        <v>1400</v>
      </c>
      <c r="J395" t="s">
        <v>2937</v>
      </c>
    </row>
    <row r="396" spans="1:10" x14ac:dyDescent="0.25">
      <c r="A396" t="s">
        <v>4</v>
      </c>
      <c r="B396" s="1">
        <v>42736</v>
      </c>
      <c r="C396">
        <v>1</v>
      </c>
      <c r="D396">
        <v>42</v>
      </c>
      <c r="E396" t="s">
        <v>5</v>
      </c>
      <c r="F396" t="s">
        <v>7</v>
      </c>
      <c r="G396">
        <v>21700021</v>
      </c>
      <c r="H396" t="s">
        <v>6</v>
      </c>
      <c r="I396">
        <v>110.152</v>
      </c>
      <c r="J396" t="s">
        <v>2937</v>
      </c>
    </row>
    <row r="397" spans="1:10" x14ac:dyDescent="0.25">
      <c r="A397" t="s">
        <v>4</v>
      </c>
      <c r="B397" s="1">
        <v>42736</v>
      </c>
      <c r="C397">
        <v>1</v>
      </c>
      <c r="D397">
        <v>37</v>
      </c>
      <c r="E397" t="s">
        <v>5</v>
      </c>
      <c r="F397" t="s">
        <v>7</v>
      </c>
      <c r="G397">
        <v>21700016</v>
      </c>
      <c r="H397" t="s">
        <v>6</v>
      </c>
      <c r="I397">
        <v>1379.56</v>
      </c>
      <c r="J397" t="s">
        <v>2937</v>
      </c>
    </row>
    <row r="398" spans="1:10" x14ac:dyDescent="0.25">
      <c r="A398" t="s">
        <v>4</v>
      </c>
      <c r="B398" s="1">
        <v>42736</v>
      </c>
      <c r="C398">
        <v>1</v>
      </c>
      <c r="D398">
        <v>36</v>
      </c>
      <c r="E398" t="s">
        <v>5</v>
      </c>
      <c r="F398" t="s">
        <v>7</v>
      </c>
      <c r="G398">
        <v>21700015</v>
      </c>
      <c r="H398" t="s">
        <v>6</v>
      </c>
      <c r="I398">
        <v>1481.2</v>
      </c>
      <c r="J398" t="s">
        <v>2937</v>
      </c>
    </row>
    <row r="399" spans="1:10" x14ac:dyDescent="0.25">
      <c r="A399" t="s">
        <v>4</v>
      </c>
      <c r="B399" s="1">
        <v>42736</v>
      </c>
      <c r="C399">
        <v>1</v>
      </c>
      <c r="D399">
        <v>39</v>
      </c>
      <c r="E399" t="s">
        <v>5</v>
      </c>
      <c r="F399" t="s">
        <v>7</v>
      </c>
      <c r="G399">
        <v>21700018</v>
      </c>
      <c r="H399" t="s">
        <v>6</v>
      </c>
      <c r="I399">
        <v>202.10400000000001</v>
      </c>
      <c r="J399" t="s">
        <v>2937</v>
      </c>
    </row>
    <row r="400" spans="1:10" x14ac:dyDescent="0.25">
      <c r="A400" t="s">
        <v>4</v>
      </c>
      <c r="B400" s="1">
        <v>42736</v>
      </c>
      <c r="C400">
        <v>1</v>
      </c>
      <c r="D400">
        <v>38</v>
      </c>
      <c r="E400" t="s">
        <v>5</v>
      </c>
      <c r="F400" t="s">
        <v>7</v>
      </c>
      <c r="G400">
        <v>21700017</v>
      </c>
      <c r="H400" t="s">
        <v>6</v>
      </c>
      <c r="I400">
        <v>1698.3119999999999</v>
      </c>
      <c r="J400" t="s">
        <v>2937</v>
      </c>
    </row>
    <row r="401" spans="1:10" x14ac:dyDescent="0.25">
      <c r="A401" t="s">
        <v>4</v>
      </c>
      <c r="B401" s="1">
        <v>42736</v>
      </c>
      <c r="C401">
        <v>1</v>
      </c>
      <c r="D401">
        <v>44</v>
      </c>
      <c r="E401" t="s">
        <v>5</v>
      </c>
      <c r="F401" t="s">
        <v>7</v>
      </c>
      <c r="G401">
        <v>21700023</v>
      </c>
      <c r="H401" t="s">
        <v>6</v>
      </c>
      <c r="I401">
        <v>1286.8520000000001</v>
      </c>
      <c r="J401" t="s">
        <v>2937</v>
      </c>
    </row>
    <row r="402" spans="1:10" x14ac:dyDescent="0.25">
      <c r="A402" t="s">
        <v>4</v>
      </c>
      <c r="B402" s="1">
        <v>42736</v>
      </c>
      <c r="C402">
        <v>1</v>
      </c>
      <c r="D402">
        <v>50</v>
      </c>
      <c r="E402" t="s">
        <v>5</v>
      </c>
      <c r="F402" t="s">
        <v>7</v>
      </c>
      <c r="G402">
        <v>21800005</v>
      </c>
      <c r="H402" t="s">
        <v>6</v>
      </c>
      <c r="I402">
        <v>70560</v>
      </c>
      <c r="J402" t="s">
        <v>2937</v>
      </c>
    </row>
    <row r="403" spans="1:10" x14ac:dyDescent="0.25">
      <c r="A403" t="s">
        <v>4</v>
      </c>
      <c r="B403" s="1">
        <v>42736</v>
      </c>
      <c r="C403">
        <v>1</v>
      </c>
      <c r="D403">
        <v>49</v>
      </c>
      <c r="E403" t="s">
        <v>5</v>
      </c>
      <c r="F403" t="s">
        <v>7</v>
      </c>
      <c r="G403">
        <v>21800004</v>
      </c>
      <c r="H403" t="s">
        <v>6</v>
      </c>
      <c r="I403">
        <v>10096.995999999999</v>
      </c>
      <c r="J403" t="s">
        <v>2937</v>
      </c>
    </row>
    <row r="404" spans="1:10" x14ac:dyDescent="0.25">
      <c r="A404" t="s">
        <v>4</v>
      </c>
      <c r="B404" s="1">
        <v>42736</v>
      </c>
      <c r="C404">
        <v>1</v>
      </c>
      <c r="D404">
        <v>52</v>
      </c>
      <c r="E404" t="s">
        <v>5</v>
      </c>
      <c r="F404" t="s">
        <v>7</v>
      </c>
      <c r="G404">
        <v>21800007</v>
      </c>
      <c r="H404" t="s">
        <v>6</v>
      </c>
      <c r="I404">
        <v>6731.34</v>
      </c>
      <c r="J404" t="s">
        <v>2937</v>
      </c>
    </row>
    <row r="405" spans="1:10" x14ac:dyDescent="0.25">
      <c r="A405" t="s">
        <v>4</v>
      </c>
      <c r="B405" s="1">
        <v>42736</v>
      </c>
      <c r="C405">
        <v>1</v>
      </c>
      <c r="D405">
        <v>51</v>
      </c>
      <c r="E405" t="s">
        <v>5</v>
      </c>
      <c r="F405" t="s">
        <v>7</v>
      </c>
      <c r="G405">
        <v>21800006</v>
      </c>
      <c r="H405" t="s">
        <v>6</v>
      </c>
      <c r="I405">
        <v>70560</v>
      </c>
      <c r="J405" t="s">
        <v>2937</v>
      </c>
    </row>
    <row r="406" spans="1:10" x14ac:dyDescent="0.25">
      <c r="A406" t="s">
        <v>4</v>
      </c>
      <c r="B406" s="1">
        <v>42736</v>
      </c>
      <c r="C406">
        <v>1</v>
      </c>
      <c r="D406">
        <v>46</v>
      </c>
      <c r="E406" t="s">
        <v>5</v>
      </c>
      <c r="F406" t="s">
        <v>7</v>
      </c>
      <c r="G406">
        <v>21700025</v>
      </c>
      <c r="H406" t="s">
        <v>6</v>
      </c>
      <c r="I406">
        <v>1303.624</v>
      </c>
      <c r="J406" t="s">
        <v>2937</v>
      </c>
    </row>
    <row r="407" spans="1:10" x14ac:dyDescent="0.25">
      <c r="A407" t="s">
        <v>4</v>
      </c>
      <c r="B407" s="1">
        <v>42736</v>
      </c>
      <c r="C407">
        <v>1</v>
      </c>
      <c r="D407">
        <v>45</v>
      </c>
      <c r="E407" t="s">
        <v>5</v>
      </c>
      <c r="F407" t="s">
        <v>7</v>
      </c>
      <c r="G407">
        <v>21700024</v>
      </c>
      <c r="H407" t="s">
        <v>6</v>
      </c>
      <c r="I407">
        <v>1486.8</v>
      </c>
      <c r="J407" t="s">
        <v>2937</v>
      </c>
    </row>
    <row r="408" spans="1:10" x14ac:dyDescent="0.25">
      <c r="A408" t="s">
        <v>4</v>
      </c>
      <c r="B408" s="1">
        <v>42736</v>
      </c>
      <c r="C408">
        <v>1</v>
      </c>
      <c r="D408">
        <v>48</v>
      </c>
      <c r="E408" t="s">
        <v>5</v>
      </c>
      <c r="F408" t="s">
        <v>7</v>
      </c>
      <c r="G408">
        <v>21700027</v>
      </c>
      <c r="H408" t="s">
        <v>6</v>
      </c>
      <c r="I408">
        <v>1722</v>
      </c>
      <c r="J408" t="s">
        <v>2937</v>
      </c>
    </row>
    <row r="409" spans="1:10" x14ac:dyDescent="0.25">
      <c r="A409" t="s">
        <v>4</v>
      </c>
      <c r="B409" s="1">
        <v>42736</v>
      </c>
      <c r="C409">
        <v>1</v>
      </c>
      <c r="D409">
        <v>47</v>
      </c>
      <c r="E409" t="s">
        <v>5</v>
      </c>
      <c r="F409" t="s">
        <v>7</v>
      </c>
      <c r="G409">
        <v>21700026</v>
      </c>
      <c r="H409" t="s">
        <v>6</v>
      </c>
      <c r="I409">
        <v>2294.6840000000002</v>
      </c>
      <c r="J409" t="s">
        <v>2937</v>
      </c>
    </row>
    <row r="410" spans="1:10" x14ac:dyDescent="0.25">
      <c r="A410" t="s">
        <v>4</v>
      </c>
      <c r="B410" s="1">
        <v>42736</v>
      </c>
      <c r="C410">
        <v>1</v>
      </c>
      <c r="D410">
        <v>228</v>
      </c>
      <c r="E410" t="s">
        <v>5</v>
      </c>
      <c r="F410" t="s">
        <v>7</v>
      </c>
      <c r="G410">
        <v>43000145</v>
      </c>
      <c r="H410" t="s">
        <v>6</v>
      </c>
      <c r="I410">
        <v>1168.02</v>
      </c>
      <c r="J410" t="s">
        <v>2937</v>
      </c>
    </row>
    <row r="411" spans="1:10" x14ac:dyDescent="0.25">
      <c r="A411" t="s">
        <v>4</v>
      </c>
      <c r="B411" s="1">
        <v>42736</v>
      </c>
      <c r="C411">
        <v>1</v>
      </c>
      <c r="D411">
        <v>227</v>
      </c>
      <c r="E411" t="s">
        <v>5</v>
      </c>
      <c r="F411" t="s">
        <v>7</v>
      </c>
      <c r="G411">
        <v>43000141</v>
      </c>
      <c r="H411" t="s">
        <v>6</v>
      </c>
      <c r="I411">
        <v>5075.84</v>
      </c>
      <c r="J411" t="s">
        <v>2937</v>
      </c>
    </row>
    <row r="412" spans="1:10" x14ac:dyDescent="0.25">
      <c r="A412" t="s">
        <v>4</v>
      </c>
      <c r="B412" s="1">
        <v>42736</v>
      </c>
      <c r="C412">
        <v>1</v>
      </c>
      <c r="D412">
        <v>230</v>
      </c>
      <c r="E412" t="s">
        <v>5</v>
      </c>
      <c r="F412" t="s">
        <v>7</v>
      </c>
      <c r="G412">
        <v>43000161</v>
      </c>
      <c r="H412" t="s">
        <v>6</v>
      </c>
      <c r="I412">
        <v>721</v>
      </c>
      <c r="J412" t="s">
        <v>2937</v>
      </c>
    </row>
    <row r="413" spans="1:10" x14ac:dyDescent="0.25">
      <c r="A413" t="s">
        <v>4</v>
      </c>
      <c r="B413" s="1">
        <v>42736</v>
      </c>
      <c r="C413">
        <v>1</v>
      </c>
      <c r="D413">
        <v>229</v>
      </c>
      <c r="E413" t="s">
        <v>5</v>
      </c>
      <c r="F413" t="s">
        <v>7</v>
      </c>
      <c r="G413">
        <v>43000157</v>
      </c>
      <c r="H413" t="s">
        <v>6</v>
      </c>
      <c r="I413">
        <v>25984</v>
      </c>
      <c r="J413" t="s">
        <v>2937</v>
      </c>
    </row>
    <row r="414" spans="1:10" x14ac:dyDescent="0.25">
      <c r="A414" t="s">
        <v>4</v>
      </c>
      <c r="B414" s="1">
        <v>42736</v>
      </c>
      <c r="C414">
        <v>1</v>
      </c>
      <c r="D414">
        <v>224</v>
      </c>
      <c r="E414" t="s">
        <v>5</v>
      </c>
      <c r="F414" t="s">
        <v>7</v>
      </c>
      <c r="G414">
        <v>43000120</v>
      </c>
      <c r="H414" t="s">
        <v>6</v>
      </c>
      <c r="I414">
        <v>2134.16</v>
      </c>
      <c r="J414" t="s">
        <v>2937</v>
      </c>
    </row>
    <row r="415" spans="1:10" x14ac:dyDescent="0.25">
      <c r="A415" t="s">
        <v>4</v>
      </c>
      <c r="B415" s="1">
        <v>42736</v>
      </c>
      <c r="C415">
        <v>1</v>
      </c>
      <c r="D415">
        <v>223</v>
      </c>
      <c r="E415" t="s">
        <v>5</v>
      </c>
      <c r="F415" t="s">
        <v>7</v>
      </c>
      <c r="G415">
        <v>43000117</v>
      </c>
      <c r="H415" t="s">
        <v>6</v>
      </c>
      <c r="I415">
        <v>104.328</v>
      </c>
      <c r="J415" t="s">
        <v>2936</v>
      </c>
    </row>
    <row r="416" spans="1:10" x14ac:dyDescent="0.25">
      <c r="A416" t="s">
        <v>4</v>
      </c>
      <c r="B416" s="1">
        <v>42736</v>
      </c>
      <c r="C416">
        <v>1</v>
      </c>
      <c r="D416">
        <v>226</v>
      </c>
      <c r="E416" t="s">
        <v>5</v>
      </c>
      <c r="F416" t="s">
        <v>7</v>
      </c>
      <c r="G416">
        <v>43000139</v>
      </c>
      <c r="H416" t="s">
        <v>6</v>
      </c>
      <c r="I416">
        <v>432.6</v>
      </c>
      <c r="J416" t="s">
        <v>2937</v>
      </c>
    </row>
    <row r="417" spans="1:10" x14ac:dyDescent="0.25">
      <c r="A417" t="s">
        <v>4</v>
      </c>
      <c r="B417" s="1">
        <v>42736</v>
      </c>
      <c r="C417">
        <v>1</v>
      </c>
      <c r="D417">
        <v>225</v>
      </c>
      <c r="E417" t="s">
        <v>5</v>
      </c>
      <c r="F417" t="s">
        <v>7</v>
      </c>
      <c r="G417">
        <v>43000123</v>
      </c>
      <c r="H417" t="s">
        <v>6</v>
      </c>
      <c r="I417">
        <v>6056.4</v>
      </c>
      <c r="J417" t="s">
        <v>2937</v>
      </c>
    </row>
    <row r="418" spans="1:10" x14ac:dyDescent="0.25">
      <c r="A418" t="s">
        <v>4</v>
      </c>
      <c r="B418" s="1">
        <v>42736</v>
      </c>
      <c r="C418">
        <v>1</v>
      </c>
      <c r="D418">
        <v>231</v>
      </c>
      <c r="E418" t="s">
        <v>5</v>
      </c>
      <c r="F418" t="s">
        <v>7</v>
      </c>
      <c r="G418">
        <v>43000167</v>
      </c>
      <c r="H418" t="s">
        <v>6</v>
      </c>
      <c r="I418">
        <v>360.5</v>
      </c>
      <c r="J418" t="s">
        <v>2937</v>
      </c>
    </row>
    <row r="419" spans="1:10" x14ac:dyDescent="0.25">
      <c r="A419" t="s">
        <v>4</v>
      </c>
      <c r="B419" s="1">
        <v>42736</v>
      </c>
      <c r="C419">
        <v>1</v>
      </c>
      <c r="D419">
        <v>237</v>
      </c>
      <c r="E419" t="s">
        <v>5</v>
      </c>
      <c r="F419" t="s">
        <v>7</v>
      </c>
      <c r="G419">
        <v>43000433</v>
      </c>
      <c r="H419" t="s">
        <v>6</v>
      </c>
      <c r="I419">
        <v>80450.971999999994</v>
      </c>
      <c r="J419" t="s">
        <v>2937</v>
      </c>
    </row>
    <row r="420" spans="1:10" x14ac:dyDescent="0.25">
      <c r="A420" t="s">
        <v>4</v>
      </c>
      <c r="B420" s="1">
        <v>42736</v>
      </c>
      <c r="C420">
        <v>1</v>
      </c>
      <c r="D420">
        <v>236</v>
      </c>
      <c r="E420" t="s">
        <v>5</v>
      </c>
      <c r="F420" t="s">
        <v>7</v>
      </c>
      <c r="G420">
        <v>43000427</v>
      </c>
      <c r="H420" t="s">
        <v>6</v>
      </c>
      <c r="I420">
        <v>67892.72</v>
      </c>
      <c r="J420" t="s">
        <v>2937</v>
      </c>
    </row>
    <row r="421" spans="1:10" x14ac:dyDescent="0.25">
      <c r="A421" t="s">
        <v>4</v>
      </c>
      <c r="B421" s="1">
        <v>42736</v>
      </c>
      <c r="C421">
        <v>1</v>
      </c>
      <c r="D421">
        <v>239</v>
      </c>
      <c r="E421" t="s">
        <v>5</v>
      </c>
      <c r="F421" t="s">
        <v>7</v>
      </c>
      <c r="G421">
        <v>43000437</v>
      </c>
      <c r="H421" t="s">
        <v>6</v>
      </c>
      <c r="I421">
        <v>576.79999999999995</v>
      </c>
      <c r="J421" t="s">
        <v>2937</v>
      </c>
    </row>
    <row r="422" spans="1:10" x14ac:dyDescent="0.25">
      <c r="A422" t="s">
        <v>4</v>
      </c>
      <c r="B422" s="1">
        <v>42736</v>
      </c>
      <c r="C422">
        <v>1</v>
      </c>
      <c r="D422">
        <v>238</v>
      </c>
      <c r="E422" t="s">
        <v>5</v>
      </c>
      <c r="F422" t="s">
        <v>7</v>
      </c>
      <c r="G422">
        <v>43000435</v>
      </c>
      <c r="H422" t="s">
        <v>6</v>
      </c>
      <c r="I422">
        <v>1225.7</v>
      </c>
      <c r="J422" t="s">
        <v>2937</v>
      </c>
    </row>
    <row r="423" spans="1:10" x14ac:dyDescent="0.25">
      <c r="A423" t="s">
        <v>4</v>
      </c>
      <c r="B423" s="1">
        <v>42736</v>
      </c>
      <c r="C423">
        <v>1</v>
      </c>
      <c r="D423">
        <v>233</v>
      </c>
      <c r="E423" t="s">
        <v>5</v>
      </c>
      <c r="F423" t="s">
        <v>7</v>
      </c>
      <c r="G423">
        <v>43000174</v>
      </c>
      <c r="H423" t="s">
        <v>6</v>
      </c>
      <c r="I423">
        <v>432.6</v>
      </c>
      <c r="J423" t="s">
        <v>2937</v>
      </c>
    </row>
    <row r="424" spans="1:10" x14ac:dyDescent="0.25">
      <c r="A424" t="s">
        <v>4</v>
      </c>
      <c r="B424" s="1">
        <v>42736</v>
      </c>
      <c r="C424">
        <v>1</v>
      </c>
      <c r="D424">
        <v>232</v>
      </c>
      <c r="E424" t="s">
        <v>5</v>
      </c>
      <c r="F424" t="s">
        <v>7</v>
      </c>
      <c r="G424">
        <v>43000168</v>
      </c>
      <c r="H424" t="s">
        <v>6</v>
      </c>
      <c r="I424">
        <v>288.39999999999998</v>
      </c>
      <c r="J424" t="s">
        <v>2937</v>
      </c>
    </row>
    <row r="425" spans="1:10" x14ac:dyDescent="0.25">
      <c r="A425" t="s">
        <v>4</v>
      </c>
      <c r="B425" s="1">
        <v>42736</v>
      </c>
      <c r="C425">
        <v>1</v>
      </c>
      <c r="D425">
        <v>235</v>
      </c>
      <c r="E425" t="s">
        <v>5</v>
      </c>
      <c r="F425" t="s">
        <v>7</v>
      </c>
      <c r="G425">
        <v>43000426</v>
      </c>
      <c r="H425" t="s">
        <v>6</v>
      </c>
      <c r="I425">
        <v>18594.184000000001</v>
      </c>
      <c r="J425" t="s">
        <v>2937</v>
      </c>
    </row>
    <row r="426" spans="1:10" x14ac:dyDescent="0.25">
      <c r="A426" t="s">
        <v>4</v>
      </c>
      <c r="B426" s="1">
        <v>42736</v>
      </c>
      <c r="C426">
        <v>1</v>
      </c>
      <c r="D426">
        <v>234</v>
      </c>
      <c r="E426" t="s">
        <v>5</v>
      </c>
      <c r="F426" t="s">
        <v>7</v>
      </c>
      <c r="G426">
        <v>43000424</v>
      </c>
      <c r="H426" t="s">
        <v>6</v>
      </c>
      <c r="I426">
        <v>3048.3879999999999</v>
      </c>
      <c r="J426" t="s">
        <v>2937</v>
      </c>
    </row>
    <row r="427" spans="1:10" x14ac:dyDescent="0.25">
      <c r="A427" t="s">
        <v>4</v>
      </c>
      <c r="B427" s="1">
        <v>42736</v>
      </c>
      <c r="C427">
        <v>1</v>
      </c>
      <c r="D427">
        <v>211</v>
      </c>
      <c r="E427" t="s">
        <v>5</v>
      </c>
      <c r="F427" t="s">
        <v>7</v>
      </c>
      <c r="G427">
        <v>41000248</v>
      </c>
      <c r="H427" t="s">
        <v>6</v>
      </c>
      <c r="I427">
        <v>3489.1640000000002</v>
      </c>
      <c r="J427" t="s">
        <v>2936</v>
      </c>
    </row>
    <row r="428" spans="1:10" x14ac:dyDescent="0.25">
      <c r="A428" t="s">
        <v>4</v>
      </c>
      <c r="B428" s="1">
        <v>42736</v>
      </c>
      <c r="C428">
        <v>1</v>
      </c>
      <c r="D428">
        <v>210</v>
      </c>
      <c r="E428" t="s">
        <v>5</v>
      </c>
      <c r="F428" t="s">
        <v>7</v>
      </c>
      <c r="G428">
        <v>41000247</v>
      </c>
      <c r="H428" t="s">
        <v>6</v>
      </c>
      <c r="I428">
        <v>432.6</v>
      </c>
      <c r="J428" t="s">
        <v>2936</v>
      </c>
    </row>
    <row r="429" spans="1:10" x14ac:dyDescent="0.25">
      <c r="A429" t="s">
        <v>4</v>
      </c>
      <c r="B429" s="1">
        <v>42736</v>
      </c>
      <c r="C429">
        <v>1</v>
      </c>
      <c r="D429">
        <v>213</v>
      </c>
      <c r="E429" t="s">
        <v>5</v>
      </c>
      <c r="F429" t="s">
        <v>7</v>
      </c>
      <c r="G429">
        <v>41001000</v>
      </c>
      <c r="H429" t="s">
        <v>6</v>
      </c>
      <c r="I429">
        <v>675.36</v>
      </c>
      <c r="J429" t="s">
        <v>2936</v>
      </c>
    </row>
    <row r="430" spans="1:10" x14ac:dyDescent="0.25">
      <c r="A430" t="s">
        <v>4</v>
      </c>
      <c r="B430" s="1">
        <v>42736</v>
      </c>
      <c r="C430">
        <v>1</v>
      </c>
      <c r="D430">
        <v>212</v>
      </c>
      <c r="E430" t="s">
        <v>5</v>
      </c>
      <c r="F430" t="s">
        <v>7</v>
      </c>
      <c r="G430">
        <v>41000261</v>
      </c>
      <c r="H430" t="s">
        <v>6</v>
      </c>
      <c r="I430">
        <v>15314.376</v>
      </c>
      <c r="J430" t="s">
        <v>2936</v>
      </c>
    </row>
    <row r="431" spans="1:10" x14ac:dyDescent="0.25">
      <c r="A431" t="s">
        <v>4</v>
      </c>
      <c r="B431" s="1">
        <v>42736</v>
      </c>
      <c r="C431">
        <v>1</v>
      </c>
      <c r="D431">
        <v>207</v>
      </c>
      <c r="E431" t="s">
        <v>5</v>
      </c>
      <c r="F431" t="s">
        <v>7</v>
      </c>
      <c r="G431">
        <v>41000239</v>
      </c>
      <c r="H431" t="s">
        <v>6</v>
      </c>
      <c r="I431">
        <v>2884</v>
      </c>
      <c r="J431" t="s">
        <v>2936</v>
      </c>
    </row>
    <row r="432" spans="1:10" x14ac:dyDescent="0.25">
      <c r="A432" t="s">
        <v>4</v>
      </c>
      <c r="B432" s="1">
        <v>42736</v>
      </c>
      <c r="C432">
        <v>1</v>
      </c>
      <c r="D432">
        <v>206</v>
      </c>
      <c r="E432" t="s">
        <v>5</v>
      </c>
      <c r="F432" t="s">
        <v>7</v>
      </c>
      <c r="G432">
        <v>41000237</v>
      </c>
      <c r="H432" t="s">
        <v>6</v>
      </c>
      <c r="I432">
        <v>346.08</v>
      </c>
      <c r="J432" t="s">
        <v>2936</v>
      </c>
    </row>
    <row r="433" spans="1:10" x14ac:dyDescent="0.25">
      <c r="A433" t="s">
        <v>4</v>
      </c>
      <c r="B433" s="1">
        <v>42736</v>
      </c>
      <c r="C433">
        <v>1</v>
      </c>
      <c r="D433">
        <v>209</v>
      </c>
      <c r="E433" t="s">
        <v>5</v>
      </c>
      <c r="F433" t="s">
        <v>7</v>
      </c>
      <c r="G433">
        <v>41000246</v>
      </c>
      <c r="H433" t="s">
        <v>6</v>
      </c>
      <c r="I433">
        <v>245.14</v>
      </c>
      <c r="J433" t="s">
        <v>2936</v>
      </c>
    </row>
    <row r="434" spans="1:10" x14ac:dyDescent="0.25">
      <c r="A434" t="s">
        <v>4</v>
      </c>
      <c r="B434" s="1">
        <v>42736</v>
      </c>
      <c r="C434">
        <v>1</v>
      </c>
      <c r="D434">
        <v>208</v>
      </c>
      <c r="E434" t="s">
        <v>5</v>
      </c>
      <c r="F434" t="s">
        <v>7</v>
      </c>
      <c r="G434">
        <v>41000241</v>
      </c>
      <c r="H434" t="s">
        <v>6</v>
      </c>
      <c r="I434">
        <v>2153.8719999999998</v>
      </c>
      <c r="J434" t="s">
        <v>2936</v>
      </c>
    </row>
    <row r="435" spans="1:10" x14ac:dyDescent="0.25">
      <c r="A435" t="s">
        <v>4</v>
      </c>
      <c r="B435" s="1">
        <v>42736</v>
      </c>
      <c r="C435">
        <v>1</v>
      </c>
      <c r="D435">
        <v>214</v>
      </c>
      <c r="E435" t="s">
        <v>5</v>
      </c>
      <c r="F435" t="s">
        <v>7</v>
      </c>
      <c r="G435">
        <v>41001002</v>
      </c>
      <c r="H435" t="s">
        <v>6</v>
      </c>
      <c r="I435">
        <v>3768.9960000000001</v>
      </c>
      <c r="J435" t="s">
        <v>2936</v>
      </c>
    </row>
    <row r="436" spans="1:10" x14ac:dyDescent="0.25">
      <c r="A436" t="s">
        <v>4</v>
      </c>
      <c r="B436" s="1">
        <v>42736</v>
      </c>
      <c r="C436">
        <v>1</v>
      </c>
      <c r="D436">
        <v>220</v>
      </c>
      <c r="E436" t="s">
        <v>5</v>
      </c>
      <c r="F436" t="s">
        <v>7</v>
      </c>
      <c r="G436">
        <v>43000089</v>
      </c>
      <c r="H436" t="s">
        <v>6</v>
      </c>
      <c r="I436">
        <v>17945.759999999998</v>
      </c>
      <c r="J436" t="s">
        <v>2937</v>
      </c>
    </row>
    <row r="437" spans="1:10" x14ac:dyDescent="0.25">
      <c r="A437" t="s">
        <v>4</v>
      </c>
      <c r="B437" s="1">
        <v>42736</v>
      </c>
      <c r="C437">
        <v>1</v>
      </c>
      <c r="D437">
        <v>219</v>
      </c>
      <c r="E437" t="s">
        <v>5</v>
      </c>
      <c r="F437" t="s">
        <v>7</v>
      </c>
      <c r="G437">
        <v>43000046</v>
      </c>
      <c r="H437" t="s">
        <v>6</v>
      </c>
      <c r="I437">
        <v>84470.96</v>
      </c>
      <c r="J437" t="s">
        <v>2937</v>
      </c>
    </row>
    <row r="438" spans="1:10" x14ac:dyDescent="0.25">
      <c r="A438" t="s">
        <v>4</v>
      </c>
      <c r="B438" s="1">
        <v>42736</v>
      </c>
      <c r="C438">
        <v>1</v>
      </c>
      <c r="D438">
        <v>222</v>
      </c>
      <c r="E438" t="s">
        <v>5</v>
      </c>
      <c r="F438" t="s">
        <v>7</v>
      </c>
      <c r="G438">
        <v>43000116</v>
      </c>
      <c r="H438" t="s">
        <v>6</v>
      </c>
      <c r="I438">
        <v>2784.2640000000001</v>
      </c>
      <c r="J438" t="s">
        <v>2937</v>
      </c>
    </row>
    <row r="439" spans="1:10" x14ac:dyDescent="0.25">
      <c r="A439" t="s">
        <v>4</v>
      </c>
      <c r="B439" s="1">
        <v>42736</v>
      </c>
      <c r="C439">
        <v>1</v>
      </c>
      <c r="D439">
        <v>221</v>
      </c>
      <c r="E439" t="s">
        <v>5</v>
      </c>
      <c r="F439" t="s">
        <v>7</v>
      </c>
      <c r="G439">
        <v>43000115</v>
      </c>
      <c r="H439" t="s">
        <v>6</v>
      </c>
      <c r="I439">
        <v>5176.78</v>
      </c>
      <c r="J439" t="s">
        <v>2937</v>
      </c>
    </row>
    <row r="440" spans="1:10" x14ac:dyDescent="0.25">
      <c r="A440" t="s">
        <v>4</v>
      </c>
      <c r="B440" s="1">
        <v>42736</v>
      </c>
      <c r="C440">
        <v>1</v>
      </c>
      <c r="D440">
        <v>216</v>
      </c>
      <c r="E440" t="s">
        <v>5</v>
      </c>
      <c r="F440" t="s">
        <v>7</v>
      </c>
      <c r="G440">
        <v>41700006</v>
      </c>
      <c r="H440" t="s">
        <v>6</v>
      </c>
      <c r="I440">
        <v>2278.36</v>
      </c>
      <c r="J440" t="s">
        <v>2937</v>
      </c>
    </row>
    <row r="441" spans="1:10" x14ac:dyDescent="0.25">
      <c r="A441" t="s">
        <v>4</v>
      </c>
      <c r="B441" s="1">
        <v>42736</v>
      </c>
      <c r="C441">
        <v>1</v>
      </c>
      <c r="D441">
        <v>215</v>
      </c>
      <c r="E441" t="s">
        <v>5</v>
      </c>
      <c r="F441" t="s">
        <v>7</v>
      </c>
      <c r="G441">
        <v>41001005</v>
      </c>
      <c r="H441" t="s">
        <v>6</v>
      </c>
      <c r="I441">
        <v>853.13199999999995</v>
      </c>
      <c r="J441" t="s">
        <v>2936</v>
      </c>
    </row>
    <row r="442" spans="1:10" x14ac:dyDescent="0.25">
      <c r="A442" t="s">
        <v>4</v>
      </c>
      <c r="B442" s="1">
        <v>42736</v>
      </c>
      <c r="C442">
        <v>1</v>
      </c>
      <c r="D442">
        <v>218</v>
      </c>
      <c r="E442" t="s">
        <v>5</v>
      </c>
      <c r="F442" t="s">
        <v>7</v>
      </c>
      <c r="G442">
        <v>43000041</v>
      </c>
      <c r="H442" t="s">
        <v>6</v>
      </c>
      <c r="I442">
        <v>692.55200000000002</v>
      </c>
      <c r="J442" t="s">
        <v>2936</v>
      </c>
    </row>
    <row r="443" spans="1:10" x14ac:dyDescent="0.25">
      <c r="A443" t="s">
        <v>4</v>
      </c>
      <c r="B443" s="1">
        <v>42736</v>
      </c>
      <c r="C443">
        <v>1</v>
      </c>
      <c r="D443">
        <v>217</v>
      </c>
      <c r="E443" t="s">
        <v>5</v>
      </c>
      <c r="F443" t="s">
        <v>7</v>
      </c>
      <c r="G443">
        <v>43000012</v>
      </c>
      <c r="H443" t="s">
        <v>6</v>
      </c>
      <c r="I443">
        <v>148242.16399999999</v>
      </c>
      <c r="J443" t="s">
        <v>2937</v>
      </c>
    </row>
    <row r="444" spans="1:10" x14ac:dyDescent="0.25">
      <c r="A444" t="s">
        <v>4</v>
      </c>
      <c r="B444" s="1">
        <v>42736</v>
      </c>
      <c r="C444">
        <v>1</v>
      </c>
      <c r="D444">
        <v>262</v>
      </c>
      <c r="E444" t="s">
        <v>5</v>
      </c>
      <c r="F444" t="s">
        <v>7</v>
      </c>
      <c r="G444">
        <v>56600005</v>
      </c>
      <c r="H444" t="s">
        <v>6</v>
      </c>
      <c r="I444">
        <v>5877.9279999999999</v>
      </c>
      <c r="J444" t="s">
        <v>2937</v>
      </c>
    </row>
    <row r="445" spans="1:10" x14ac:dyDescent="0.25">
      <c r="A445" t="s">
        <v>4</v>
      </c>
      <c r="B445" s="1">
        <v>42736</v>
      </c>
      <c r="C445">
        <v>1</v>
      </c>
      <c r="D445">
        <v>261</v>
      </c>
      <c r="E445" t="s">
        <v>5</v>
      </c>
      <c r="F445" t="s">
        <v>7</v>
      </c>
      <c r="G445">
        <v>56600004</v>
      </c>
      <c r="H445" t="s">
        <v>6</v>
      </c>
      <c r="I445">
        <v>5877.9560000000001</v>
      </c>
      <c r="J445" t="s">
        <v>2937</v>
      </c>
    </row>
    <row r="446" spans="1:10" x14ac:dyDescent="0.25">
      <c r="A446" t="s">
        <v>4</v>
      </c>
      <c r="B446" s="1">
        <v>42736</v>
      </c>
      <c r="C446">
        <v>1</v>
      </c>
      <c r="D446">
        <v>264</v>
      </c>
      <c r="E446" t="s">
        <v>5</v>
      </c>
      <c r="F446" t="s">
        <v>7</v>
      </c>
      <c r="G446">
        <v>56600007</v>
      </c>
      <c r="H446" t="s">
        <v>6</v>
      </c>
      <c r="I446">
        <v>5600</v>
      </c>
      <c r="J446" t="s">
        <v>2937</v>
      </c>
    </row>
    <row r="447" spans="1:10" x14ac:dyDescent="0.25">
      <c r="A447" t="s">
        <v>4</v>
      </c>
      <c r="B447" s="1">
        <v>42736</v>
      </c>
      <c r="C447">
        <v>1</v>
      </c>
      <c r="D447">
        <v>263</v>
      </c>
      <c r="E447" t="s">
        <v>5</v>
      </c>
      <c r="F447" t="s">
        <v>7</v>
      </c>
      <c r="G447">
        <v>56600006</v>
      </c>
      <c r="H447" t="s">
        <v>6</v>
      </c>
      <c r="I447">
        <v>4200</v>
      </c>
      <c r="J447" t="s">
        <v>2937</v>
      </c>
    </row>
    <row r="448" spans="1:10" x14ac:dyDescent="0.25">
      <c r="A448" t="s">
        <v>4</v>
      </c>
      <c r="B448" s="1">
        <v>42736</v>
      </c>
      <c r="C448">
        <v>1</v>
      </c>
      <c r="D448">
        <v>258</v>
      </c>
      <c r="E448" t="s">
        <v>5</v>
      </c>
      <c r="F448" t="s">
        <v>7</v>
      </c>
      <c r="G448">
        <v>54200001</v>
      </c>
      <c r="H448" t="s">
        <v>6</v>
      </c>
      <c r="I448">
        <v>262608.02399999998</v>
      </c>
      <c r="J448" t="s">
        <v>2937</v>
      </c>
    </row>
    <row r="449" spans="1:10" x14ac:dyDescent="0.25">
      <c r="A449" t="s">
        <v>4</v>
      </c>
      <c r="B449" s="1">
        <v>42736</v>
      </c>
      <c r="C449">
        <v>1</v>
      </c>
      <c r="D449">
        <v>257</v>
      </c>
      <c r="E449" t="s">
        <v>5</v>
      </c>
      <c r="F449" t="s">
        <v>7</v>
      </c>
      <c r="G449">
        <v>52600001</v>
      </c>
      <c r="H449" t="s">
        <v>6</v>
      </c>
      <c r="I449">
        <v>21.896000000000001</v>
      </c>
      <c r="J449" t="s">
        <v>2936</v>
      </c>
    </row>
    <row r="450" spans="1:10" x14ac:dyDescent="0.25">
      <c r="A450" t="s">
        <v>4</v>
      </c>
      <c r="B450" s="1">
        <v>42736</v>
      </c>
      <c r="C450">
        <v>1</v>
      </c>
      <c r="D450">
        <v>260</v>
      </c>
      <c r="E450" t="s">
        <v>5</v>
      </c>
      <c r="F450" t="s">
        <v>7</v>
      </c>
      <c r="G450">
        <v>56600002</v>
      </c>
      <c r="H450" t="s">
        <v>6</v>
      </c>
      <c r="I450">
        <v>3611.4119999999998</v>
      </c>
      <c r="J450" t="s">
        <v>2937</v>
      </c>
    </row>
    <row r="451" spans="1:10" x14ac:dyDescent="0.25">
      <c r="A451" t="s">
        <v>4</v>
      </c>
      <c r="B451" s="1">
        <v>42736</v>
      </c>
      <c r="C451">
        <v>1</v>
      </c>
      <c r="D451">
        <v>259</v>
      </c>
      <c r="E451" t="s">
        <v>5</v>
      </c>
      <c r="F451" t="s">
        <v>7</v>
      </c>
      <c r="G451">
        <v>54200002</v>
      </c>
      <c r="H451" t="s">
        <v>6</v>
      </c>
      <c r="I451">
        <v>233083.788</v>
      </c>
      <c r="J451" t="s">
        <v>2937</v>
      </c>
    </row>
    <row r="452" spans="1:10" x14ac:dyDescent="0.25">
      <c r="A452" t="s">
        <v>4</v>
      </c>
      <c r="B452" s="1">
        <v>42736</v>
      </c>
      <c r="C452">
        <v>1</v>
      </c>
      <c r="D452">
        <v>265</v>
      </c>
      <c r="E452" t="s">
        <v>5</v>
      </c>
      <c r="F452" t="s">
        <v>7</v>
      </c>
      <c r="G452">
        <v>57000001</v>
      </c>
      <c r="H452" t="s">
        <v>6</v>
      </c>
      <c r="I452">
        <v>8124.9</v>
      </c>
      <c r="J452" t="s">
        <v>2937</v>
      </c>
    </row>
    <row r="453" spans="1:10" x14ac:dyDescent="0.25">
      <c r="A453" t="s">
        <v>4</v>
      </c>
      <c r="B453" s="1">
        <v>42736</v>
      </c>
      <c r="C453">
        <v>1</v>
      </c>
      <c r="D453">
        <v>271</v>
      </c>
      <c r="E453" t="s">
        <v>5</v>
      </c>
      <c r="F453" t="s">
        <v>7</v>
      </c>
      <c r="G453">
        <v>57200011</v>
      </c>
      <c r="H453" t="s">
        <v>6</v>
      </c>
      <c r="I453">
        <v>119317.68799999999</v>
      </c>
      <c r="J453" t="s">
        <v>2936</v>
      </c>
    </row>
    <row r="454" spans="1:10" x14ac:dyDescent="0.25">
      <c r="A454" t="s">
        <v>4</v>
      </c>
      <c r="B454" s="1">
        <v>42736</v>
      </c>
      <c r="C454">
        <v>1</v>
      </c>
      <c r="D454">
        <v>270</v>
      </c>
      <c r="E454" t="s">
        <v>5</v>
      </c>
      <c r="F454" t="s">
        <v>7</v>
      </c>
      <c r="G454">
        <v>57200010</v>
      </c>
      <c r="H454" t="s">
        <v>6</v>
      </c>
      <c r="I454">
        <v>24651.423999999999</v>
      </c>
      <c r="J454" t="s">
        <v>2937</v>
      </c>
    </row>
    <row r="455" spans="1:10" x14ac:dyDescent="0.25">
      <c r="A455" t="s">
        <v>4</v>
      </c>
      <c r="B455" s="1">
        <v>42736</v>
      </c>
      <c r="C455">
        <v>1</v>
      </c>
      <c r="D455">
        <v>1</v>
      </c>
      <c r="E455" t="s">
        <v>5</v>
      </c>
      <c r="F455" t="s">
        <v>7</v>
      </c>
      <c r="G455">
        <v>10000000</v>
      </c>
      <c r="H455" t="s">
        <v>6</v>
      </c>
      <c r="I455">
        <v>10096.799999999999</v>
      </c>
      <c r="J455" t="s">
        <v>2936</v>
      </c>
    </row>
    <row r="456" spans="1:10" x14ac:dyDescent="0.25">
      <c r="A456" t="s">
        <v>4</v>
      </c>
      <c r="B456" s="1">
        <v>42736</v>
      </c>
      <c r="C456">
        <v>1</v>
      </c>
      <c r="D456">
        <v>272</v>
      </c>
      <c r="E456" t="s">
        <v>5</v>
      </c>
      <c r="F456" t="s">
        <v>7</v>
      </c>
      <c r="G456">
        <v>57200012</v>
      </c>
      <c r="H456" t="s">
        <v>6</v>
      </c>
      <c r="I456">
        <v>108905.552</v>
      </c>
      <c r="J456" t="s">
        <v>2937</v>
      </c>
    </row>
    <row r="457" spans="1:10" x14ac:dyDescent="0.25">
      <c r="A457" t="s">
        <v>4</v>
      </c>
      <c r="B457" s="1">
        <v>42736</v>
      </c>
      <c r="C457">
        <v>1</v>
      </c>
      <c r="D457">
        <v>267</v>
      </c>
      <c r="E457" t="s">
        <v>5</v>
      </c>
      <c r="F457" t="s">
        <v>7</v>
      </c>
      <c r="G457">
        <v>57200004</v>
      </c>
      <c r="H457" t="s">
        <v>6</v>
      </c>
      <c r="I457">
        <v>9822.1200000000008</v>
      </c>
      <c r="J457" t="s">
        <v>2937</v>
      </c>
    </row>
    <row r="458" spans="1:10" x14ac:dyDescent="0.25">
      <c r="A458" t="s">
        <v>4</v>
      </c>
      <c r="B458" s="1">
        <v>42736</v>
      </c>
      <c r="C458">
        <v>1</v>
      </c>
      <c r="D458">
        <v>266</v>
      </c>
      <c r="E458" t="s">
        <v>5</v>
      </c>
      <c r="F458" t="s">
        <v>7</v>
      </c>
      <c r="G458">
        <v>57200001</v>
      </c>
      <c r="H458" t="s">
        <v>6</v>
      </c>
      <c r="I458">
        <v>31205.86</v>
      </c>
      <c r="J458" t="s">
        <v>2937</v>
      </c>
    </row>
    <row r="459" spans="1:10" x14ac:dyDescent="0.25">
      <c r="A459" t="s">
        <v>4</v>
      </c>
      <c r="B459" s="1">
        <v>42736</v>
      </c>
      <c r="C459">
        <v>1</v>
      </c>
      <c r="D459">
        <v>269</v>
      </c>
      <c r="E459" t="s">
        <v>5</v>
      </c>
      <c r="F459" t="s">
        <v>7</v>
      </c>
      <c r="G459">
        <v>57200009</v>
      </c>
      <c r="H459" t="s">
        <v>6</v>
      </c>
      <c r="I459">
        <v>20783.588</v>
      </c>
      <c r="J459" t="s">
        <v>2937</v>
      </c>
    </row>
    <row r="460" spans="1:10" x14ac:dyDescent="0.25">
      <c r="A460" t="s">
        <v>4</v>
      </c>
      <c r="B460" s="1">
        <v>42736</v>
      </c>
      <c r="C460">
        <v>1</v>
      </c>
      <c r="D460">
        <v>268</v>
      </c>
      <c r="E460" t="s">
        <v>5</v>
      </c>
      <c r="F460" t="s">
        <v>7</v>
      </c>
      <c r="G460">
        <v>57200007</v>
      </c>
      <c r="H460" t="s">
        <v>6</v>
      </c>
      <c r="I460">
        <v>650.94399999999996</v>
      </c>
      <c r="J460" t="s">
        <v>2937</v>
      </c>
    </row>
    <row r="461" spans="1:10" x14ac:dyDescent="0.25">
      <c r="A461" t="s">
        <v>4</v>
      </c>
      <c r="B461" s="1">
        <v>42736</v>
      </c>
      <c r="C461">
        <v>1</v>
      </c>
      <c r="D461">
        <v>245</v>
      </c>
      <c r="E461" t="s">
        <v>5</v>
      </c>
      <c r="F461" t="s">
        <v>7</v>
      </c>
      <c r="G461">
        <v>44000000</v>
      </c>
      <c r="H461" t="s">
        <v>6</v>
      </c>
      <c r="I461">
        <v>523644.96799999999</v>
      </c>
      <c r="J461" t="s">
        <v>2937</v>
      </c>
    </row>
    <row r="462" spans="1:10" x14ac:dyDescent="0.25">
      <c r="A462" t="s">
        <v>4</v>
      </c>
      <c r="B462" s="1">
        <v>42736</v>
      </c>
      <c r="C462">
        <v>1</v>
      </c>
      <c r="D462">
        <v>244</v>
      </c>
      <c r="E462" t="s">
        <v>5</v>
      </c>
      <c r="F462" t="s">
        <v>7</v>
      </c>
      <c r="G462">
        <v>43600001</v>
      </c>
      <c r="H462" t="s">
        <v>6</v>
      </c>
      <c r="I462">
        <v>17393.04</v>
      </c>
      <c r="J462" t="s">
        <v>2937</v>
      </c>
    </row>
    <row r="463" spans="1:10" x14ac:dyDescent="0.25">
      <c r="A463" t="s">
        <v>4</v>
      </c>
      <c r="B463" s="1">
        <v>42736</v>
      </c>
      <c r="C463">
        <v>1</v>
      </c>
      <c r="D463">
        <v>247</v>
      </c>
      <c r="E463" t="s">
        <v>5</v>
      </c>
      <c r="F463" t="s">
        <v>7</v>
      </c>
      <c r="G463">
        <v>46500001</v>
      </c>
      <c r="H463" t="s">
        <v>6</v>
      </c>
      <c r="I463">
        <v>9779.3639999999996</v>
      </c>
      <c r="J463" t="s">
        <v>2936</v>
      </c>
    </row>
    <row r="464" spans="1:10" x14ac:dyDescent="0.25">
      <c r="A464" t="s">
        <v>4</v>
      </c>
      <c r="B464" s="1">
        <v>42736</v>
      </c>
      <c r="C464">
        <v>1</v>
      </c>
      <c r="D464">
        <v>246</v>
      </c>
      <c r="E464" t="s">
        <v>5</v>
      </c>
      <c r="F464" t="s">
        <v>7</v>
      </c>
      <c r="G464">
        <v>46000000</v>
      </c>
      <c r="H464" t="s">
        <v>6</v>
      </c>
      <c r="I464">
        <v>560</v>
      </c>
      <c r="J464" t="s">
        <v>2937</v>
      </c>
    </row>
    <row r="465" spans="1:10" x14ac:dyDescent="0.25">
      <c r="A465" t="s">
        <v>4</v>
      </c>
      <c r="B465" s="1">
        <v>42736</v>
      </c>
      <c r="C465">
        <v>1</v>
      </c>
      <c r="D465">
        <v>241</v>
      </c>
      <c r="E465" t="s">
        <v>5</v>
      </c>
      <c r="F465" t="s">
        <v>7</v>
      </c>
      <c r="G465">
        <v>43000442</v>
      </c>
      <c r="H465" t="s">
        <v>6</v>
      </c>
      <c r="I465">
        <v>1903.44</v>
      </c>
      <c r="J465" t="s">
        <v>2937</v>
      </c>
    </row>
    <row r="466" spans="1:10" x14ac:dyDescent="0.25">
      <c r="A466" t="s">
        <v>4</v>
      </c>
      <c r="B466" s="1">
        <v>42736</v>
      </c>
      <c r="C466">
        <v>1</v>
      </c>
      <c r="D466">
        <v>240</v>
      </c>
      <c r="E466" t="s">
        <v>5</v>
      </c>
      <c r="F466" t="s">
        <v>7</v>
      </c>
      <c r="G466">
        <v>43000438</v>
      </c>
      <c r="H466" t="s">
        <v>6</v>
      </c>
      <c r="I466">
        <v>259.56</v>
      </c>
      <c r="J466" t="s">
        <v>2937</v>
      </c>
    </row>
    <row r="467" spans="1:10" x14ac:dyDescent="0.25">
      <c r="A467" t="s">
        <v>4</v>
      </c>
      <c r="B467" s="1">
        <v>42736</v>
      </c>
      <c r="C467">
        <v>1</v>
      </c>
      <c r="D467">
        <v>243</v>
      </c>
      <c r="E467" t="s">
        <v>5</v>
      </c>
      <c r="F467" t="s">
        <v>7</v>
      </c>
      <c r="G467">
        <v>43000447</v>
      </c>
      <c r="H467" t="s">
        <v>6</v>
      </c>
      <c r="I467">
        <v>2370.788</v>
      </c>
      <c r="J467" t="s">
        <v>2937</v>
      </c>
    </row>
    <row r="468" spans="1:10" x14ac:dyDescent="0.25">
      <c r="A468" t="s">
        <v>4</v>
      </c>
      <c r="B468" s="1">
        <v>42736</v>
      </c>
      <c r="C468">
        <v>1</v>
      </c>
      <c r="D468">
        <v>242</v>
      </c>
      <c r="E468" t="s">
        <v>5</v>
      </c>
      <c r="F468" t="s">
        <v>7</v>
      </c>
      <c r="G468">
        <v>43000446</v>
      </c>
      <c r="H468" t="s">
        <v>6</v>
      </c>
      <c r="I468">
        <v>1211.28</v>
      </c>
      <c r="J468" t="s">
        <v>2937</v>
      </c>
    </row>
    <row r="469" spans="1:10" x14ac:dyDescent="0.25">
      <c r="A469" t="s">
        <v>4</v>
      </c>
      <c r="B469" s="1">
        <v>42736</v>
      </c>
      <c r="C469">
        <v>1</v>
      </c>
      <c r="D469">
        <v>248</v>
      </c>
      <c r="E469" t="s">
        <v>5</v>
      </c>
      <c r="F469" t="s">
        <v>7</v>
      </c>
      <c r="G469">
        <v>47270000</v>
      </c>
      <c r="H469" t="s">
        <v>6</v>
      </c>
      <c r="I469">
        <v>662.28399999999999</v>
      </c>
      <c r="J469" t="s">
        <v>2937</v>
      </c>
    </row>
    <row r="470" spans="1:10" x14ac:dyDescent="0.25">
      <c r="A470" t="s">
        <v>4</v>
      </c>
      <c r="B470" s="1">
        <v>42736</v>
      </c>
      <c r="C470">
        <v>1</v>
      </c>
      <c r="D470">
        <v>254</v>
      </c>
      <c r="E470" t="s">
        <v>5</v>
      </c>
      <c r="F470" t="s">
        <v>7</v>
      </c>
      <c r="G470">
        <v>47600001</v>
      </c>
      <c r="H470" t="s">
        <v>6</v>
      </c>
      <c r="I470">
        <v>16960.72</v>
      </c>
      <c r="J470" t="s">
        <v>2936</v>
      </c>
    </row>
    <row r="471" spans="1:10" x14ac:dyDescent="0.25">
      <c r="A471" t="s">
        <v>4</v>
      </c>
      <c r="B471" s="1">
        <v>42736</v>
      </c>
      <c r="C471">
        <v>1</v>
      </c>
      <c r="D471">
        <v>253</v>
      </c>
      <c r="E471" t="s">
        <v>5</v>
      </c>
      <c r="F471" t="s">
        <v>7</v>
      </c>
      <c r="G471">
        <v>47570001</v>
      </c>
      <c r="H471" t="s">
        <v>6</v>
      </c>
      <c r="I471">
        <v>6032.0959999999995</v>
      </c>
      <c r="J471" t="s">
        <v>2936</v>
      </c>
    </row>
    <row r="472" spans="1:10" x14ac:dyDescent="0.25">
      <c r="A472" t="s">
        <v>4</v>
      </c>
      <c r="B472" s="1">
        <v>42736</v>
      </c>
      <c r="C472">
        <v>1</v>
      </c>
      <c r="D472">
        <v>256</v>
      </c>
      <c r="E472" t="s">
        <v>5</v>
      </c>
      <c r="F472" t="s">
        <v>7</v>
      </c>
      <c r="G472">
        <v>52300019</v>
      </c>
      <c r="H472" t="s">
        <v>6</v>
      </c>
      <c r="I472">
        <v>4.984</v>
      </c>
      <c r="J472" t="s">
        <v>2936</v>
      </c>
    </row>
    <row r="473" spans="1:10" x14ac:dyDescent="0.25">
      <c r="A473" t="s">
        <v>4</v>
      </c>
      <c r="B473" s="1">
        <v>42736</v>
      </c>
      <c r="C473">
        <v>1</v>
      </c>
      <c r="D473">
        <v>255</v>
      </c>
      <c r="E473" t="s">
        <v>5</v>
      </c>
      <c r="F473" t="s">
        <v>7</v>
      </c>
      <c r="G473">
        <v>48000001</v>
      </c>
      <c r="H473" t="s">
        <v>6</v>
      </c>
      <c r="I473">
        <v>5527.2560000000003</v>
      </c>
      <c r="J473" t="s">
        <v>2937</v>
      </c>
    </row>
    <row r="474" spans="1:10" x14ac:dyDescent="0.25">
      <c r="A474" t="s">
        <v>4</v>
      </c>
      <c r="B474" s="1">
        <v>42736</v>
      </c>
      <c r="C474">
        <v>1</v>
      </c>
      <c r="D474">
        <v>250</v>
      </c>
      <c r="E474" t="s">
        <v>5</v>
      </c>
      <c r="F474" t="s">
        <v>7</v>
      </c>
      <c r="G474">
        <v>47510001</v>
      </c>
      <c r="H474" t="s">
        <v>6</v>
      </c>
      <c r="I474">
        <v>18828.795999999998</v>
      </c>
      <c r="J474" t="s">
        <v>2936</v>
      </c>
    </row>
    <row r="475" spans="1:10" x14ac:dyDescent="0.25">
      <c r="A475" t="s">
        <v>4</v>
      </c>
      <c r="B475" s="1">
        <v>42736</v>
      </c>
      <c r="C475">
        <v>1</v>
      </c>
      <c r="D475">
        <v>249</v>
      </c>
      <c r="E475" t="s">
        <v>5</v>
      </c>
      <c r="F475" t="s">
        <v>7</v>
      </c>
      <c r="G475">
        <v>47450003</v>
      </c>
      <c r="H475" t="s">
        <v>6</v>
      </c>
      <c r="I475">
        <v>5800.2280000000001</v>
      </c>
      <c r="J475" t="s">
        <v>2937</v>
      </c>
    </row>
    <row r="476" spans="1:10" x14ac:dyDescent="0.25">
      <c r="A476" t="s">
        <v>4</v>
      </c>
      <c r="B476" s="1">
        <v>42736</v>
      </c>
      <c r="C476">
        <v>1</v>
      </c>
      <c r="D476">
        <v>252</v>
      </c>
      <c r="E476" t="s">
        <v>5</v>
      </c>
      <c r="F476" t="s">
        <v>7</v>
      </c>
      <c r="G476">
        <v>47510005</v>
      </c>
      <c r="H476" t="s">
        <v>6</v>
      </c>
      <c r="I476">
        <v>35466.675999999999</v>
      </c>
      <c r="J476" t="s">
        <v>2936</v>
      </c>
    </row>
    <row r="477" spans="1:10" x14ac:dyDescent="0.25">
      <c r="A477" t="s">
        <v>4</v>
      </c>
      <c r="B477" s="1">
        <v>42736</v>
      </c>
      <c r="C477">
        <v>1</v>
      </c>
      <c r="D477">
        <v>251</v>
      </c>
      <c r="E477" t="s">
        <v>5</v>
      </c>
      <c r="F477" t="s">
        <v>7</v>
      </c>
      <c r="G477">
        <v>47510002</v>
      </c>
      <c r="H477" t="s">
        <v>6</v>
      </c>
      <c r="I477">
        <v>503.72</v>
      </c>
      <c r="J477" t="s">
        <v>2936</v>
      </c>
    </row>
    <row r="478" spans="1:10" x14ac:dyDescent="0.25">
      <c r="A478" t="s">
        <v>4</v>
      </c>
      <c r="B478" s="1">
        <v>42736</v>
      </c>
      <c r="C478">
        <v>1</v>
      </c>
      <c r="D478">
        <v>160</v>
      </c>
      <c r="E478" t="s">
        <v>5</v>
      </c>
      <c r="F478" t="s">
        <v>7</v>
      </c>
      <c r="G478">
        <v>28180037</v>
      </c>
      <c r="H478" t="s">
        <v>6</v>
      </c>
      <c r="I478">
        <v>11900</v>
      </c>
      <c r="J478" t="s">
        <v>2936</v>
      </c>
    </row>
    <row r="479" spans="1:10" x14ac:dyDescent="0.25">
      <c r="A479" t="s">
        <v>4</v>
      </c>
      <c r="B479" s="1">
        <v>42736</v>
      </c>
      <c r="C479">
        <v>1</v>
      </c>
      <c r="D479">
        <v>159</v>
      </c>
      <c r="E479" t="s">
        <v>5</v>
      </c>
      <c r="F479" t="s">
        <v>7</v>
      </c>
      <c r="G479">
        <v>28180036</v>
      </c>
      <c r="H479" t="s">
        <v>6</v>
      </c>
      <c r="I479">
        <v>25186</v>
      </c>
      <c r="J479" t="s">
        <v>2936</v>
      </c>
    </row>
    <row r="480" spans="1:10" x14ac:dyDescent="0.25">
      <c r="A480" t="s">
        <v>4</v>
      </c>
      <c r="B480" s="1">
        <v>42736</v>
      </c>
      <c r="C480">
        <v>1</v>
      </c>
      <c r="D480">
        <v>162</v>
      </c>
      <c r="E480" t="s">
        <v>5</v>
      </c>
      <c r="F480" t="s">
        <v>7</v>
      </c>
      <c r="G480">
        <v>28180039</v>
      </c>
      <c r="H480" t="s">
        <v>6</v>
      </c>
      <c r="I480">
        <v>18200</v>
      </c>
      <c r="J480" t="s">
        <v>2936</v>
      </c>
    </row>
    <row r="481" spans="1:10" x14ac:dyDescent="0.25">
      <c r="A481" t="s">
        <v>4</v>
      </c>
      <c r="B481" s="1">
        <v>42736</v>
      </c>
      <c r="C481">
        <v>1</v>
      </c>
      <c r="D481">
        <v>161</v>
      </c>
      <c r="E481" t="s">
        <v>5</v>
      </c>
      <c r="F481" t="s">
        <v>7</v>
      </c>
      <c r="G481">
        <v>28180038</v>
      </c>
      <c r="H481" t="s">
        <v>6</v>
      </c>
      <c r="I481">
        <v>18200</v>
      </c>
      <c r="J481" t="s">
        <v>2936</v>
      </c>
    </row>
    <row r="482" spans="1:10" x14ac:dyDescent="0.25">
      <c r="A482" t="s">
        <v>4</v>
      </c>
      <c r="B482" s="1">
        <v>42736</v>
      </c>
      <c r="C482">
        <v>1</v>
      </c>
      <c r="D482">
        <v>156</v>
      </c>
      <c r="E482" t="s">
        <v>5</v>
      </c>
      <c r="F482" t="s">
        <v>7</v>
      </c>
      <c r="G482">
        <v>28180033</v>
      </c>
      <c r="H482" t="s">
        <v>6</v>
      </c>
      <c r="I482">
        <v>218768.39600000001</v>
      </c>
      <c r="J482" t="s">
        <v>2936</v>
      </c>
    </row>
    <row r="483" spans="1:10" x14ac:dyDescent="0.25">
      <c r="A483" t="s">
        <v>4</v>
      </c>
      <c r="B483" s="1">
        <v>42736</v>
      </c>
      <c r="C483">
        <v>1</v>
      </c>
      <c r="D483">
        <v>155</v>
      </c>
      <c r="E483" t="s">
        <v>5</v>
      </c>
      <c r="F483" t="s">
        <v>7</v>
      </c>
      <c r="G483">
        <v>28180032</v>
      </c>
      <c r="H483" t="s">
        <v>6</v>
      </c>
      <c r="I483">
        <v>201940.06</v>
      </c>
      <c r="J483" t="s">
        <v>2936</v>
      </c>
    </row>
    <row r="484" spans="1:10" x14ac:dyDescent="0.25">
      <c r="A484" t="s">
        <v>4</v>
      </c>
      <c r="B484" s="1">
        <v>42736</v>
      </c>
      <c r="C484">
        <v>1</v>
      </c>
      <c r="D484">
        <v>158</v>
      </c>
      <c r="E484" t="s">
        <v>5</v>
      </c>
      <c r="F484" t="s">
        <v>7</v>
      </c>
      <c r="G484">
        <v>28180035</v>
      </c>
      <c r="H484" t="s">
        <v>6</v>
      </c>
      <c r="I484">
        <v>235737.04</v>
      </c>
      <c r="J484" t="s">
        <v>2936</v>
      </c>
    </row>
    <row r="485" spans="1:10" x14ac:dyDescent="0.25">
      <c r="A485" t="s">
        <v>4</v>
      </c>
      <c r="B485" s="1">
        <v>42736</v>
      </c>
      <c r="C485">
        <v>1</v>
      </c>
      <c r="D485">
        <v>157</v>
      </c>
      <c r="E485" t="s">
        <v>5</v>
      </c>
      <c r="F485" t="s">
        <v>7</v>
      </c>
      <c r="G485">
        <v>28180034</v>
      </c>
      <c r="H485" t="s">
        <v>6</v>
      </c>
      <c r="I485">
        <v>235737.04</v>
      </c>
      <c r="J485" t="s">
        <v>2936</v>
      </c>
    </row>
    <row r="486" spans="1:10" x14ac:dyDescent="0.25">
      <c r="A486" t="s">
        <v>4</v>
      </c>
      <c r="B486" s="1">
        <v>42736</v>
      </c>
      <c r="C486">
        <v>1</v>
      </c>
      <c r="D486">
        <v>163</v>
      </c>
      <c r="E486" t="s">
        <v>5</v>
      </c>
      <c r="F486" t="s">
        <v>7</v>
      </c>
      <c r="G486">
        <v>28180040</v>
      </c>
      <c r="H486" t="s">
        <v>6</v>
      </c>
      <c r="I486">
        <v>18200</v>
      </c>
      <c r="J486" t="s">
        <v>2936</v>
      </c>
    </row>
    <row r="487" spans="1:10" x14ac:dyDescent="0.25">
      <c r="A487" t="s">
        <v>4</v>
      </c>
      <c r="B487" s="1">
        <v>42736</v>
      </c>
      <c r="C487">
        <v>1</v>
      </c>
      <c r="D487">
        <v>169</v>
      </c>
      <c r="E487" t="s">
        <v>5</v>
      </c>
      <c r="F487" t="s">
        <v>7</v>
      </c>
      <c r="G487">
        <v>28180046</v>
      </c>
      <c r="H487" t="s">
        <v>6</v>
      </c>
      <c r="I487">
        <v>5600</v>
      </c>
      <c r="J487" t="s">
        <v>2936</v>
      </c>
    </row>
    <row r="488" spans="1:10" x14ac:dyDescent="0.25">
      <c r="A488" t="s">
        <v>4</v>
      </c>
      <c r="B488" s="1">
        <v>42736</v>
      </c>
      <c r="C488">
        <v>1</v>
      </c>
      <c r="D488">
        <v>168</v>
      </c>
      <c r="E488" t="s">
        <v>5</v>
      </c>
      <c r="F488" t="s">
        <v>7</v>
      </c>
      <c r="G488">
        <v>28180045</v>
      </c>
      <c r="H488" t="s">
        <v>6</v>
      </c>
      <c r="I488">
        <v>5600</v>
      </c>
      <c r="J488" t="s">
        <v>2936</v>
      </c>
    </row>
    <row r="489" spans="1:10" x14ac:dyDescent="0.25">
      <c r="A489" t="s">
        <v>4</v>
      </c>
      <c r="B489" s="1">
        <v>42736</v>
      </c>
      <c r="C489">
        <v>1</v>
      </c>
      <c r="D489">
        <v>171</v>
      </c>
      <c r="E489" t="s">
        <v>5</v>
      </c>
      <c r="F489" t="s">
        <v>7</v>
      </c>
      <c r="G489">
        <v>28180048</v>
      </c>
      <c r="H489" t="s">
        <v>6</v>
      </c>
      <c r="I489">
        <v>7069.8040000000001</v>
      </c>
      <c r="J489" t="s">
        <v>2936</v>
      </c>
    </row>
    <row r="490" spans="1:10" x14ac:dyDescent="0.25">
      <c r="A490" t="s">
        <v>4</v>
      </c>
      <c r="B490" s="1">
        <v>42736</v>
      </c>
      <c r="C490">
        <v>1</v>
      </c>
      <c r="D490">
        <v>170</v>
      </c>
      <c r="E490" t="s">
        <v>5</v>
      </c>
      <c r="F490" t="s">
        <v>7</v>
      </c>
      <c r="G490">
        <v>28180047</v>
      </c>
      <c r="H490" t="s">
        <v>6</v>
      </c>
      <c r="I490">
        <v>5600</v>
      </c>
      <c r="J490" t="s">
        <v>2936</v>
      </c>
    </row>
    <row r="491" spans="1:10" x14ac:dyDescent="0.25">
      <c r="A491" t="s">
        <v>4</v>
      </c>
      <c r="B491" s="1">
        <v>42736</v>
      </c>
      <c r="C491">
        <v>1</v>
      </c>
      <c r="D491">
        <v>165</v>
      </c>
      <c r="E491" t="s">
        <v>5</v>
      </c>
      <c r="F491" t="s">
        <v>7</v>
      </c>
      <c r="G491">
        <v>28180042</v>
      </c>
      <c r="H491" t="s">
        <v>6</v>
      </c>
      <c r="I491">
        <v>5600</v>
      </c>
      <c r="J491" t="s">
        <v>2936</v>
      </c>
    </row>
    <row r="492" spans="1:10" x14ac:dyDescent="0.25">
      <c r="A492" t="s">
        <v>4</v>
      </c>
      <c r="B492" s="1">
        <v>42736</v>
      </c>
      <c r="C492">
        <v>1</v>
      </c>
      <c r="D492">
        <v>164</v>
      </c>
      <c r="E492" t="s">
        <v>5</v>
      </c>
      <c r="F492" t="s">
        <v>7</v>
      </c>
      <c r="G492">
        <v>28180041</v>
      </c>
      <c r="H492" t="s">
        <v>6</v>
      </c>
      <c r="I492">
        <v>58800</v>
      </c>
      <c r="J492" t="s">
        <v>2936</v>
      </c>
    </row>
    <row r="493" spans="1:10" x14ac:dyDescent="0.25">
      <c r="A493" t="s">
        <v>4</v>
      </c>
      <c r="B493" s="1">
        <v>42736</v>
      </c>
      <c r="C493">
        <v>1</v>
      </c>
      <c r="D493">
        <v>167</v>
      </c>
      <c r="E493" t="s">
        <v>5</v>
      </c>
      <c r="F493" t="s">
        <v>7</v>
      </c>
      <c r="G493">
        <v>28180044</v>
      </c>
      <c r="H493" t="s">
        <v>6</v>
      </c>
      <c r="I493">
        <v>5600</v>
      </c>
      <c r="J493" t="s">
        <v>2936</v>
      </c>
    </row>
    <row r="494" spans="1:10" x14ac:dyDescent="0.25">
      <c r="A494" t="s">
        <v>4</v>
      </c>
      <c r="B494" s="1">
        <v>42736</v>
      </c>
      <c r="C494">
        <v>1</v>
      </c>
      <c r="D494">
        <v>166</v>
      </c>
      <c r="E494" t="s">
        <v>5</v>
      </c>
      <c r="F494" t="s">
        <v>7</v>
      </c>
      <c r="G494">
        <v>28180043</v>
      </c>
      <c r="H494" t="s">
        <v>6</v>
      </c>
      <c r="I494">
        <v>5600</v>
      </c>
      <c r="J494" t="s">
        <v>2936</v>
      </c>
    </row>
    <row r="495" spans="1:10" x14ac:dyDescent="0.25">
      <c r="A495" t="s">
        <v>4</v>
      </c>
      <c r="B495" s="1">
        <v>42736</v>
      </c>
      <c r="C495">
        <v>1</v>
      </c>
      <c r="D495">
        <v>143</v>
      </c>
      <c r="E495" t="s">
        <v>5</v>
      </c>
      <c r="F495" t="s">
        <v>7</v>
      </c>
      <c r="G495">
        <v>28180018</v>
      </c>
      <c r="H495" t="s">
        <v>6</v>
      </c>
      <c r="I495">
        <v>58900.800000000003</v>
      </c>
      <c r="J495" t="s">
        <v>2936</v>
      </c>
    </row>
    <row r="496" spans="1:10" x14ac:dyDescent="0.25">
      <c r="A496" t="s">
        <v>4</v>
      </c>
      <c r="B496" s="1">
        <v>42736</v>
      </c>
      <c r="C496">
        <v>1</v>
      </c>
      <c r="D496">
        <v>142</v>
      </c>
      <c r="E496" t="s">
        <v>5</v>
      </c>
      <c r="F496" t="s">
        <v>7</v>
      </c>
      <c r="G496">
        <v>28180017</v>
      </c>
      <c r="H496" t="s">
        <v>6</v>
      </c>
      <c r="I496">
        <v>65630.516000000003</v>
      </c>
      <c r="J496" t="s">
        <v>2936</v>
      </c>
    </row>
    <row r="497" spans="1:10" x14ac:dyDescent="0.25">
      <c r="A497" t="s">
        <v>4</v>
      </c>
      <c r="B497" s="1">
        <v>42736</v>
      </c>
      <c r="C497">
        <v>1</v>
      </c>
      <c r="D497">
        <v>145</v>
      </c>
      <c r="E497" t="s">
        <v>5</v>
      </c>
      <c r="F497" t="s">
        <v>7</v>
      </c>
      <c r="G497">
        <v>28180020</v>
      </c>
      <c r="H497" t="s">
        <v>6</v>
      </c>
      <c r="I497">
        <v>280</v>
      </c>
      <c r="J497" t="s">
        <v>2936</v>
      </c>
    </row>
    <row r="498" spans="1:10" x14ac:dyDescent="0.25">
      <c r="A498" t="s">
        <v>4</v>
      </c>
      <c r="B498" s="1">
        <v>42736</v>
      </c>
      <c r="C498">
        <v>1</v>
      </c>
      <c r="D498">
        <v>144</v>
      </c>
      <c r="E498" t="s">
        <v>5</v>
      </c>
      <c r="F498" t="s">
        <v>7</v>
      </c>
      <c r="G498">
        <v>28180019</v>
      </c>
      <c r="H498" t="s">
        <v>6</v>
      </c>
      <c r="I498">
        <v>58900.800000000003</v>
      </c>
      <c r="J498" t="s">
        <v>2936</v>
      </c>
    </row>
    <row r="499" spans="1:10" x14ac:dyDescent="0.25">
      <c r="A499" t="s">
        <v>4</v>
      </c>
      <c r="B499" s="1">
        <v>42736</v>
      </c>
      <c r="C499">
        <v>1</v>
      </c>
      <c r="D499">
        <v>139</v>
      </c>
      <c r="E499" t="s">
        <v>5</v>
      </c>
      <c r="F499" t="s">
        <v>7</v>
      </c>
      <c r="G499">
        <v>28180011</v>
      </c>
      <c r="H499" t="s">
        <v>6</v>
      </c>
      <c r="I499">
        <v>4480</v>
      </c>
      <c r="J499" t="s">
        <v>2936</v>
      </c>
    </row>
    <row r="500" spans="1:10" x14ac:dyDescent="0.25">
      <c r="A500" t="s">
        <v>4</v>
      </c>
      <c r="B500" s="1">
        <v>42736</v>
      </c>
      <c r="C500">
        <v>1</v>
      </c>
      <c r="D500">
        <v>138</v>
      </c>
      <c r="E500" t="s">
        <v>5</v>
      </c>
      <c r="F500" t="s">
        <v>7</v>
      </c>
      <c r="G500">
        <v>28180010</v>
      </c>
      <c r="H500" t="s">
        <v>6</v>
      </c>
      <c r="I500">
        <v>9255.5959999999995</v>
      </c>
      <c r="J500" t="s">
        <v>2936</v>
      </c>
    </row>
    <row r="501" spans="1:10" x14ac:dyDescent="0.25">
      <c r="A501" t="s">
        <v>4</v>
      </c>
      <c r="B501" s="1">
        <v>42736</v>
      </c>
      <c r="C501">
        <v>1</v>
      </c>
      <c r="D501">
        <v>141</v>
      </c>
      <c r="E501" t="s">
        <v>5</v>
      </c>
      <c r="F501" t="s">
        <v>7</v>
      </c>
      <c r="G501">
        <v>28180016</v>
      </c>
      <c r="H501" t="s">
        <v>6</v>
      </c>
      <c r="I501">
        <v>65630.516000000003</v>
      </c>
      <c r="J501" t="s">
        <v>2936</v>
      </c>
    </row>
    <row r="502" spans="1:10" x14ac:dyDescent="0.25">
      <c r="A502" t="s">
        <v>4</v>
      </c>
      <c r="B502" s="1">
        <v>42736</v>
      </c>
      <c r="C502">
        <v>1</v>
      </c>
      <c r="D502">
        <v>140</v>
      </c>
      <c r="E502" t="s">
        <v>5</v>
      </c>
      <c r="F502" t="s">
        <v>7</v>
      </c>
      <c r="G502">
        <v>28180015</v>
      </c>
      <c r="H502" t="s">
        <v>6</v>
      </c>
      <c r="I502">
        <v>11200</v>
      </c>
      <c r="J502" t="s">
        <v>2936</v>
      </c>
    </row>
    <row r="503" spans="1:10" x14ac:dyDescent="0.25">
      <c r="A503" t="s">
        <v>4</v>
      </c>
      <c r="B503" s="1">
        <v>42736</v>
      </c>
      <c r="C503">
        <v>1</v>
      </c>
      <c r="D503">
        <v>146</v>
      </c>
      <c r="E503" t="s">
        <v>5</v>
      </c>
      <c r="F503" t="s">
        <v>7</v>
      </c>
      <c r="G503">
        <v>28180021</v>
      </c>
      <c r="H503" t="s">
        <v>6</v>
      </c>
      <c r="I503">
        <v>280</v>
      </c>
      <c r="J503" t="s">
        <v>2936</v>
      </c>
    </row>
    <row r="504" spans="1:10" x14ac:dyDescent="0.25">
      <c r="A504" t="s">
        <v>4</v>
      </c>
      <c r="B504" s="1">
        <v>42736</v>
      </c>
      <c r="C504">
        <v>1</v>
      </c>
      <c r="D504">
        <v>152</v>
      </c>
      <c r="E504" t="s">
        <v>5</v>
      </c>
      <c r="F504" t="s">
        <v>7</v>
      </c>
      <c r="G504">
        <v>28180028</v>
      </c>
      <c r="H504" t="s">
        <v>6</v>
      </c>
      <c r="I504">
        <v>57731.603999999999</v>
      </c>
      <c r="J504" t="s">
        <v>2936</v>
      </c>
    </row>
    <row r="505" spans="1:10" x14ac:dyDescent="0.25">
      <c r="A505" t="s">
        <v>4</v>
      </c>
      <c r="B505" s="1">
        <v>42736</v>
      </c>
      <c r="C505">
        <v>1</v>
      </c>
      <c r="D505">
        <v>151</v>
      </c>
      <c r="E505" t="s">
        <v>5</v>
      </c>
      <c r="F505" t="s">
        <v>7</v>
      </c>
      <c r="G505">
        <v>28180027</v>
      </c>
      <c r="H505" t="s">
        <v>6</v>
      </c>
      <c r="I505">
        <v>16800</v>
      </c>
      <c r="J505" t="s">
        <v>2936</v>
      </c>
    </row>
    <row r="506" spans="1:10" x14ac:dyDescent="0.25">
      <c r="A506" t="s">
        <v>4</v>
      </c>
      <c r="B506" s="1">
        <v>42736</v>
      </c>
      <c r="C506">
        <v>1</v>
      </c>
      <c r="D506">
        <v>154</v>
      </c>
      <c r="E506" t="s">
        <v>5</v>
      </c>
      <c r="F506" t="s">
        <v>7</v>
      </c>
      <c r="G506">
        <v>28180031</v>
      </c>
      <c r="H506" t="s">
        <v>6</v>
      </c>
      <c r="I506">
        <v>72606.576000000001</v>
      </c>
      <c r="J506" t="s">
        <v>2936</v>
      </c>
    </row>
    <row r="507" spans="1:10" x14ac:dyDescent="0.25">
      <c r="A507" t="s">
        <v>4</v>
      </c>
      <c r="B507" s="1">
        <v>42736</v>
      </c>
      <c r="C507">
        <v>1</v>
      </c>
      <c r="D507">
        <v>153</v>
      </c>
      <c r="E507" t="s">
        <v>5</v>
      </c>
      <c r="F507" t="s">
        <v>7</v>
      </c>
      <c r="G507">
        <v>28180029</v>
      </c>
      <c r="H507" t="s">
        <v>6</v>
      </c>
      <c r="I507">
        <v>218768.39600000001</v>
      </c>
      <c r="J507" t="s">
        <v>2936</v>
      </c>
    </row>
    <row r="508" spans="1:10" x14ac:dyDescent="0.25">
      <c r="A508" t="s">
        <v>4</v>
      </c>
      <c r="B508" s="1">
        <v>42736</v>
      </c>
      <c r="C508">
        <v>1</v>
      </c>
      <c r="D508">
        <v>148</v>
      </c>
      <c r="E508" t="s">
        <v>5</v>
      </c>
      <c r="F508" t="s">
        <v>7</v>
      </c>
      <c r="G508">
        <v>28180023</v>
      </c>
      <c r="H508" t="s">
        <v>6</v>
      </c>
      <c r="I508">
        <v>58101.68</v>
      </c>
      <c r="J508" t="s">
        <v>2936</v>
      </c>
    </row>
    <row r="509" spans="1:10" x14ac:dyDescent="0.25">
      <c r="A509" t="s">
        <v>4</v>
      </c>
      <c r="B509" s="1">
        <v>42736</v>
      </c>
      <c r="C509">
        <v>1</v>
      </c>
      <c r="D509">
        <v>147</v>
      </c>
      <c r="E509" t="s">
        <v>5</v>
      </c>
      <c r="F509" t="s">
        <v>7</v>
      </c>
      <c r="G509">
        <v>28180022</v>
      </c>
      <c r="H509" t="s">
        <v>6</v>
      </c>
      <c r="I509">
        <v>56700</v>
      </c>
      <c r="J509" t="s">
        <v>2936</v>
      </c>
    </row>
    <row r="510" spans="1:10" x14ac:dyDescent="0.25">
      <c r="A510" t="s">
        <v>4</v>
      </c>
      <c r="B510" s="1">
        <v>42736</v>
      </c>
      <c r="C510">
        <v>1</v>
      </c>
      <c r="D510">
        <v>150</v>
      </c>
      <c r="E510" t="s">
        <v>5</v>
      </c>
      <c r="F510" t="s">
        <v>7</v>
      </c>
      <c r="G510">
        <v>28180025</v>
      </c>
      <c r="H510" t="s">
        <v>6</v>
      </c>
      <c r="I510">
        <v>151200</v>
      </c>
      <c r="J510" t="s">
        <v>2936</v>
      </c>
    </row>
    <row r="511" spans="1:10" x14ac:dyDescent="0.25">
      <c r="A511" t="s">
        <v>4</v>
      </c>
      <c r="B511" s="1">
        <v>42736</v>
      </c>
      <c r="C511">
        <v>1</v>
      </c>
      <c r="D511">
        <v>149</v>
      </c>
      <c r="E511" t="s">
        <v>5</v>
      </c>
      <c r="F511" t="s">
        <v>7</v>
      </c>
      <c r="G511">
        <v>28180024</v>
      </c>
      <c r="H511" t="s">
        <v>6</v>
      </c>
      <c r="I511">
        <v>104470.68799999999</v>
      </c>
      <c r="J511" t="s">
        <v>2936</v>
      </c>
    </row>
    <row r="512" spans="1:10" x14ac:dyDescent="0.25">
      <c r="A512" t="s">
        <v>4</v>
      </c>
      <c r="B512" s="1">
        <v>42736</v>
      </c>
      <c r="C512">
        <v>1</v>
      </c>
      <c r="D512">
        <v>194</v>
      </c>
      <c r="E512" t="s">
        <v>5</v>
      </c>
      <c r="F512" t="s">
        <v>7</v>
      </c>
      <c r="G512">
        <v>41000072</v>
      </c>
      <c r="H512" t="s">
        <v>6</v>
      </c>
      <c r="I512">
        <v>1358.8679999999999</v>
      </c>
      <c r="J512" t="s">
        <v>2936</v>
      </c>
    </row>
    <row r="513" spans="1:10" x14ac:dyDescent="0.25">
      <c r="A513" t="s">
        <v>4</v>
      </c>
      <c r="B513" s="1">
        <v>42736</v>
      </c>
      <c r="C513">
        <v>1</v>
      </c>
      <c r="D513">
        <v>193</v>
      </c>
      <c r="E513" t="s">
        <v>5</v>
      </c>
      <c r="F513" t="s">
        <v>7</v>
      </c>
      <c r="G513">
        <v>41000060</v>
      </c>
      <c r="H513" t="s">
        <v>6</v>
      </c>
      <c r="I513">
        <v>501.28399999999999</v>
      </c>
      <c r="J513" t="s">
        <v>2936</v>
      </c>
    </row>
    <row r="514" spans="1:10" x14ac:dyDescent="0.25">
      <c r="A514" t="s">
        <v>4</v>
      </c>
      <c r="B514" s="1">
        <v>42736</v>
      </c>
      <c r="C514">
        <v>1</v>
      </c>
      <c r="D514">
        <v>196</v>
      </c>
      <c r="E514" t="s">
        <v>5</v>
      </c>
      <c r="F514" t="s">
        <v>7</v>
      </c>
      <c r="G514">
        <v>41000125</v>
      </c>
      <c r="H514" t="s">
        <v>6</v>
      </c>
      <c r="I514">
        <v>537.6</v>
      </c>
      <c r="J514" t="s">
        <v>2936</v>
      </c>
    </row>
    <row r="515" spans="1:10" x14ac:dyDescent="0.25">
      <c r="A515" t="s">
        <v>4</v>
      </c>
      <c r="B515" s="1">
        <v>42736</v>
      </c>
      <c r="C515">
        <v>1</v>
      </c>
      <c r="D515">
        <v>195</v>
      </c>
      <c r="E515" t="s">
        <v>5</v>
      </c>
      <c r="F515" t="s">
        <v>7</v>
      </c>
      <c r="G515">
        <v>41000100</v>
      </c>
      <c r="H515" t="s">
        <v>6</v>
      </c>
      <c r="I515">
        <v>230.72</v>
      </c>
      <c r="J515" t="s">
        <v>2936</v>
      </c>
    </row>
    <row r="516" spans="1:10" x14ac:dyDescent="0.25">
      <c r="A516" t="s">
        <v>4</v>
      </c>
      <c r="B516" s="1">
        <v>42736</v>
      </c>
      <c r="C516">
        <v>1</v>
      </c>
      <c r="D516">
        <v>190</v>
      </c>
      <c r="E516" t="s">
        <v>5</v>
      </c>
      <c r="F516" t="s">
        <v>7</v>
      </c>
      <c r="G516">
        <v>41000030</v>
      </c>
      <c r="H516" t="s">
        <v>6</v>
      </c>
      <c r="I516">
        <v>323.56799999999998</v>
      </c>
      <c r="J516" t="s">
        <v>2936</v>
      </c>
    </row>
    <row r="517" spans="1:10" x14ac:dyDescent="0.25">
      <c r="A517" t="s">
        <v>4</v>
      </c>
      <c r="B517" s="1">
        <v>42736</v>
      </c>
      <c r="C517">
        <v>1</v>
      </c>
      <c r="D517">
        <v>189</v>
      </c>
      <c r="E517" t="s">
        <v>5</v>
      </c>
      <c r="F517" t="s">
        <v>7</v>
      </c>
      <c r="G517">
        <v>41000023</v>
      </c>
      <c r="H517" t="s">
        <v>6</v>
      </c>
      <c r="I517">
        <v>13737.472</v>
      </c>
      <c r="J517" t="s">
        <v>2936</v>
      </c>
    </row>
    <row r="518" spans="1:10" x14ac:dyDescent="0.25">
      <c r="A518" t="s">
        <v>4</v>
      </c>
      <c r="B518" s="1">
        <v>42736</v>
      </c>
      <c r="C518">
        <v>1</v>
      </c>
      <c r="D518">
        <v>192</v>
      </c>
      <c r="E518" t="s">
        <v>5</v>
      </c>
      <c r="F518" t="s">
        <v>7</v>
      </c>
      <c r="G518">
        <v>41000047</v>
      </c>
      <c r="H518" t="s">
        <v>6</v>
      </c>
      <c r="I518">
        <v>706.35599999999999</v>
      </c>
      <c r="J518" t="s">
        <v>2936</v>
      </c>
    </row>
    <row r="519" spans="1:10" x14ac:dyDescent="0.25">
      <c r="A519" t="s">
        <v>4</v>
      </c>
      <c r="B519" s="1">
        <v>42736</v>
      </c>
      <c r="C519">
        <v>1</v>
      </c>
      <c r="D519">
        <v>191</v>
      </c>
      <c r="E519" t="s">
        <v>5</v>
      </c>
      <c r="F519" t="s">
        <v>7</v>
      </c>
      <c r="G519">
        <v>41000035</v>
      </c>
      <c r="H519" t="s">
        <v>6</v>
      </c>
      <c r="I519">
        <v>26287.828000000001</v>
      </c>
      <c r="J519" t="s">
        <v>2936</v>
      </c>
    </row>
    <row r="520" spans="1:10" x14ac:dyDescent="0.25">
      <c r="A520" t="s">
        <v>4</v>
      </c>
      <c r="B520" s="1">
        <v>42736</v>
      </c>
      <c r="C520">
        <v>1</v>
      </c>
      <c r="D520">
        <v>197</v>
      </c>
      <c r="E520" t="s">
        <v>5</v>
      </c>
      <c r="F520" t="s">
        <v>7</v>
      </c>
      <c r="G520">
        <v>41000163</v>
      </c>
      <c r="H520" t="s">
        <v>6</v>
      </c>
      <c r="I520">
        <v>6683.74</v>
      </c>
      <c r="J520" t="s">
        <v>2936</v>
      </c>
    </row>
    <row r="521" spans="1:10" x14ac:dyDescent="0.25">
      <c r="A521" t="s">
        <v>4</v>
      </c>
      <c r="B521" s="1">
        <v>42736</v>
      </c>
      <c r="C521">
        <v>1</v>
      </c>
      <c r="D521">
        <v>203</v>
      </c>
      <c r="E521" t="s">
        <v>5</v>
      </c>
      <c r="F521" t="s">
        <v>7</v>
      </c>
      <c r="G521">
        <v>41000212</v>
      </c>
      <c r="H521" t="s">
        <v>6</v>
      </c>
      <c r="I521">
        <v>164.78</v>
      </c>
      <c r="J521" t="s">
        <v>2936</v>
      </c>
    </row>
    <row r="522" spans="1:10" x14ac:dyDescent="0.25">
      <c r="A522" t="s">
        <v>4</v>
      </c>
      <c r="B522" s="1">
        <v>42736</v>
      </c>
      <c r="C522">
        <v>1</v>
      </c>
      <c r="D522">
        <v>202</v>
      </c>
      <c r="E522" t="s">
        <v>5</v>
      </c>
      <c r="F522" t="s">
        <v>7</v>
      </c>
      <c r="G522">
        <v>41000209</v>
      </c>
      <c r="H522" t="s">
        <v>6</v>
      </c>
      <c r="I522">
        <v>1.1200000000000001</v>
      </c>
      <c r="J522" t="s">
        <v>2936</v>
      </c>
    </row>
    <row r="523" spans="1:10" x14ac:dyDescent="0.25">
      <c r="A523" t="s">
        <v>4</v>
      </c>
      <c r="B523" s="1">
        <v>42736</v>
      </c>
      <c r="C523">
        <v>1</v>
      </c>
      <c r="D523">
        <v>205</v>
      </c>
      <c r="E523" t="s">
        <v>5</v>
      </c>
      <c r="F523" t="s">
        <v>7</v>
      </c>
      <c r="G523">
        <v>41000222</v>
      </c>
      <c r="H523" t="s">
        <v>6</v>
      </c>
      <c r="I523">
        <v>4985.7920000000004</v>
      </c>
      <c r="J523" t="s">
        <v>2936</v>
      </c>
    </row>
    <row r="524" spans="1:10" x14ac:dyDescent="0.25">
      <c r="A524" t="s">
        <v>4</v>
      </c>
      <c r="B524" s="1">
        <v>42736</v>
      </c>
      <c r="C524">
        <v>1</v>
      </c>
      <c r="D524">
        <v>204</v>
      </c>
      <c r="E524" t="s">
        <v>5</v>
      </c>
      <c r="F524" t="s">
        <v>7</v>
      </c>
      <c r="G524">
        <v>41000217</v>
      </c>
      <c r="H524" t="s">
        <v>6</v>
      </c>
      <c r="I524">
        <v>6680.8280000000004</v>
      </c>
      <c r="J524" t="s">
        <v>2936</v>
      </c>
    </row>
    <row r="525" spans="1:10" x14ac:dyDescent="0.25">
      <c r="A525" t="s">
        <v>4</v>
      </c>
      <c r="B525" s="1">
        <v>42736</v>
      </c>
      <c r="C525">
        <v>1</v>
      </c>
      <c r="D525">
        <v>199</v>
      </c>
      <c r="E525" t="s">
        <v>5</v>
      </c>
      <c r="F525" t="s">
        <v>7</v>
      </c>
      <c r="G525">
        <v>41000189</v>
      </c>
      <c r="H525" t="s">
        <v>6</v>
      </c>
      <c r="I525">
        <v>30290.400000000001</v>
      </c>
      <c r="J525" t="s">
        <v>2936</v>
      </c>
    </row>
    <row r="526" spans="1:10" x14ac:dyDescent="0.25">
      <c r="A526" t="s">
        <v>4</v>
      </c>
      <c r="B526" s="1">
        <v>42736</v>
      </c>
      <c r="C526">
        <v>1</v>
      </c>
      <c r="D526">
        <v>198</v>
      </c>
      <c r="E526" t="s">
        <v>5</v>
      </c>
      <c r="F526" t="s">
        <v>7</v>
      </c>
      <c r="G526">
        <v>41000184</v>
      </c>
      <c r="H526" t="s">
        <v>6</v>
      </c>
      <c r="I526">
        <v>79817.051999999996</v>
      </c>
      <c r="J526" t="s">
        <v>2936</v>
      </c>
    </row>
    <row r="527" spans="1:10" x14ac:dyDescent="0.25">
      <c r="A527" t="s">
        <v>4</v>
      </c>
      <c r="B527" s="1">
        <v>42736</v>
      </c>
      <c r="C527">
        <v>1</v>
      </c>
      <c r="D527">
        <v>201</v>
      </c>
      <c r="E527" t="s">
        <v>5</v>
      </c>
      <c r="F527" t="s">
        <v>7</v>
      </c>
      <c r="G527">
        <v>41000196</v>
      </c>
      <c r="H527" t="s">
        <v>6</v>
      </c>
      <c r="I527">
        <v>1793.568</v>
      </c>
      <c r="J527" t="s">
        <v>2936</v>
      </c>
    </row>
    <row r="528" spans="1:10" x14ac:dyDescent="0.25">
      <c r="A528" t="s">
        <v>4</v>
      </c>
      <c r="B528" s="1">
        <v>42736</v>
      </c>
      <c r="C528">
        <v>1</v>
      </c>
      <c r="D528">
        <v>200</v>
      </c>
      <c r="E528" t="s">
        <v>5</v>
      </c>
      <c r="F528" t="s">
        <v>7</v>
      </c>
      <c r="G528">
        <v>41000191</v>
      </c>
      <c r="H528" t="s">
        <v>6</v>
      </c>
      <c r="I528">
        <v>5635.5320000000002</v>
      </c>
      <c r="J528" t="s">
        <v>2936</v>
      </c>
    </row>
    <row r="529" spans="1:10" x14ac:dyDescent="0.25">
      <c r="A529" t="s">
        <v>4</v>
      </c>
      <c r="B529" s="1">
        <v>42736</v>
      </c>
      <c r="C529">
        <v>1</v>
      </c>
      <c r="D529">
        <v>177</v>
      </c>
      <c r="E529" t="s">
        <v>5</v>
      </c>
      <c r="F529" t="s">
        <v>7</v>
      </c>
      <c r="G529">
        <v>28190004</v>
      </c>
      <c r="H529" t="s">
        <v>6</v>
      </c>
      <c r="I529">
        <v>1156.7639999999999</v>
      </c>
      <c r="J529" t="s">
        <v>2936</v>
      </c>
    </row>
    <row r="530" spans="1:10" x14ac:dyDescent="0.25">
      <c r="A530" t="s">
        <v>4</v>
      </c>
      <c r="B530" s="1">
        <v>42736</v>
      </c>
      <c r="C530">
        <v>1</v>
      </c>
      <c r="D530">
        <v>176</v>
      </c>
      <c r="E530" t="s">
        <v>5</v>
      </c>
      <c r="F530" t="s">
        <v>7</v>
      </c>
      <c r="G530">
        <v>28190002</v>
      </c>
      <c r="H530" t="s">
        <v>6</v>
      </c>
      <c r="I530">
        <v>1478.624</v>
      </c>
      <c r="J530" t="s">
        <v>2936</v>
      </c>
    </row>
    <row r="531" spans="1:10" x14ac:dyDescent="0.25">
      <c r="A531" t="s">
        <v>4</v>
      </c>
      <c r="B531" s="1">
        <v>42736</v>
      </c>
      <c r="C531">
        <v>1</v>
      </c>
      <c r="D531">
        <v>179</v>
      </c>
      <c r="E531" t="s">
        <v>5</v>
      </c>
      <c r="F531" t="s">
        <v>7</v>
      </c>
      <c r="G531">
        <v>28190006</v>
      </c>
      <c r="H531" t="s">
        <v>6</v>
      </c>
      <c r="I531">
        <v>149.57599999999999</v>
      </c>
      <c r="J531" t="s">
        <v>2936</v>
      </c>
    </row>
    <row r="532" spans="1:10" x14ac:dyDescent="0.25">
      <c r="A532" t="s">
        <v>4</v>
      </c>
      <c r="B532" s="1">
        <v>42736</v>
      </c>
      <c r="C532">
        <v>1</v>
      </c>
      <c r="D532">
        <v>178</v>
      </c>
      <c r="E532" t="s">
        <v>5</v>
      </c>
      <c r="F532" t="s">
        <v>7</v>
      </c>
      <c r="G532">
        <v>28190005</v>
      </c>
      <c r="H532" t="s">
        <v>6</v>
      </c>
      <c r="I532">
        <v>391.10399999999998</v>
      </c>
      <c r="J532" t="s">
        <v>2936</v>
      </c>
    </row>
    <row r="533" spans="1:10" x14ac:dyDescent="0.25">
      <c r="A533" t="s">
        <v>4</v>
      </c>
      <c r="B533" s="1">
        <v>42736</v>
      </c>
      <c r="C533">
        <v>1</v>
      </c>
      <c r="D533">
        <v>173</v>
      </c>
      <c r="E533" t="s">
        <v>5</v>
      </c>
      <c r="F533" t="s">
        <v>7</v>
      </c>
      <c r="G533">
        <v>28180050</v>
      </c>
      <c r="H533" t="s">
        <v>6</v>
      </c>
      <c r="I533">
        <v>10525.34</v>
      </c>
      <c r="J533" t="s">
        <v>2936</v>
      </c>
    </row>
    <row r="534" spans="1:10" x14ac:dyDescent="0.25">
      <c r="A534" t="s">
        <v>4</v>
      </c>
      <c r="B534" s="1">
        <v>42736</v>
      </c>
      <c r="C534">
        <v>1</v>
      </c>
      <c r="D534">
        <v>172</v>
      </c>
      <c r="E534" t="s">
        <v>5</v>
      </c>
      <c r="F534" t="s">
        <v>7</v>
      </c>
      <c r="G534">
        <v>28180049</v>
      </c>
      <c r="H534" t="s">
        <v>6</v>
      </c>
      <c r="I534">
        <v>30149.784</v>
      </c>
      <c r="J534" t="s">
        <v>2936</v>
      </c>
    </row>
    <row r="535" spans="1:10" x14ac:dyDescent="0.25">
      <c r="A535" t="s">
        <v>4</v>
      </c>
      <c r="B535" s="1">
        <v>42736</v>
      </c>
      <c r="C535">
        <v>1</v>
      </c>
      <c r="D535">
        <v>175</v>
      </c>
      <c r="E535" t="s">
        <v>5</v>
      </c>
      <c r="F535" t="s">
        <v>7</v>
      </c>
      <c r="G535">
        <v>28190001</v>
      </c>
      <c r="H535" t="s">
        <v>6</v>
      </c>
      <c r="I535">
        <v>15581.328</v>
      </c>
      <c r="J535" t="s">
        <v>2936</v>
      </c>
    </row>
    <row r="536" spans="1:10" x14ac:dyDescent="0.25">
      <c r="A536" t="s">
        <v>4</v>
      </c>
      <c r="B536" s="1">
        <v>42736</v>
      </c>
      <c r="C536">
        <v>1</v>
      </c>
      <c r="D536">
        <v>174</v>
      </c>
      <c r="E536" t="s">
        <v>5</v>
      </c>
      <c r="F536" t="s">
        <v>7</v>
      </c>
      <c r="G536">
        <v>28180051</v>
      </c>
      <c r="H536" t="s">
        <v>6</v>
      </c>
      <c r="I536">
        <v>4570.5240000000003</v>
      </c>
      <c r="J536" t="s">
        <v>2936</v>
      </c>
    </row>
    <row r="537" spans="1:10" x14ac:dyDescent="0.25">
      <c r="A537" t="s">
        <v>4</v>
      </c>
      <c r="B537" s="1">
        <v>42736</v>
      </c>
      <c r="C537">
        <v>1</v>
      </c>
      <c r="D537">
        <v>180</v>
      </c>
      <c r="E537" t="s">
        <v>5</v>
      </c>
      <c r="F537" t="s">
        <v>7</v>
      </c>
      <c r="G537">
        <v>40000006</v>
      </c>
      <c r="H537" t="s">
        <v>6</v>
      </c>
      <c r="I537">
        <v>6716.6679999999997</v>
      </c>
      <c r="J537" t="s">
        <v>2936</v>
      </c>
    </row>
    <row r="538" spans="1:10" x14ac:dyDescent="0.25">
      <c r="A538" t="s">
        <v>4</v>
      </c>
      <c r="B538" s="1">
        <v>42736</v>
      </c>
      <c r="C538">
        <v>1</v>
      </c>
      <c r="D538">
        <v>186</v>
      </c>
      <c r="E538" t="s">
        <v>5</v>
      </c>
      <c r="F538" t="s">
        <v>7</v>
      </c>
      <c r="G538">
        <v>40100005</v>
      </c>
      <c r="H538" t="s">
        <v>6</v>
      </c>
      <c r="I538">
        <v>2800</v>
      </c>
      <c r="J538" t="s">
        <v>2936</v>
      </c>
    </row>
    <row r="539" spans="1:10" x14ac:dyDescent="0.25">
      <c r="A539" t="s">
        <v>4</v>
      </c>
      <c r="B539" s="1">
        <v>42736</v>
      </c>
      <c r="C539">
        <v>1</v>
      </c>
      <c r="D539">
        <v>185</v>
      </c>
      <c r="E539" t="s">
        <v>5</v>
      </c>
      <c r="F539" t="s">
        <v>7</v>
      </c>
      <c r="G539">
        <v>40100004</v>
      </c>
      <c r="H539" t="s">
        <v>6</v>
      </c>
      <c r="I539">
        <v>2800</v>
      </c>
      <c r="J539" t="s">
        <v>2936</v>
      </c>
    </row>
    <row r="540" spans="1:10" x14ac:dyDescent="0.25">
      <c r="A540" t="s">
        <v>4</v>
      </c>
      <c r="B540" s="1">
        <v>42736</v>
      </c>
      <c r="C540">
        <v>1</v>
      </c>
      <c r="D540">
        <v>188</v>
      </c>
      <c r="E540" t="s">
        <v>5</v>
      </c>
      <c r="F540" t="s">
        <v>7</v>
      </c>
      <c r="G540">
        <v>41000018</v>
      </c>
      <c r="H540" t="s">
        <v>6</v>
      </c>
      <c r="I540">
        <v>386.4</v>
      </c>
      <c r="J540" t="s">
        <v>2936</v>
      </c>
    </row>
    <row r="541" spans="1:10" x14ac:dyDescent="0.25">
      <c r="A541" t="s">
        <v>4</v>
      </c>
      <c r="B541" s="1">
        <v>42736</v>
      </c>
      <c r="C541">
        <v>1</v>
      </c>
      <c r="D541">
        <v>187</v>
      </c>
      <c r="E541" t="s">
        <v>5</v>
      </c>
      <c r="F541" t="s">
        <v>7</v>
      </c>
      <c r="G541">
        <v>41000004</v>
      </c>
      <c r="H541" t="s">
        <v>6</v>
      </c>
      <c r="I541">
        <v>4737.9080000000004</v>
      </c>
      <c r="J541" t="s">
        <v>2936</v>
      </c>
    </row>
    <row r="542" spans="1:10" x14ac:dyDescent="0.25">
      <c r="A542" t="s">
        <v>4</v>
      </c>
      <c r="B542" s="1">
        <v>42736</v>
      </c>
      <c r="C542">
        <v>1</v>
      </c>
      <c r="D542">
        <v>182</v>
      </c>
      <c r="E542" t="s">
        <v>5</v>
      </c>
      <c r="F542" t="s">
        <v>7</v>
      </c>
      <c r="G542">
        <v>40100001</v>
      </c>
      <c r="H542" t="s">
        <v>6</v>
      </c>
      <c r="I542">
        <v>2800</v>
      </c>
      <c r="J542" t="s">
        <v>2936</v>
      </c>
    </row>
    <row r="543" spans="1:10" x14ac:dyDescent="0.25">
      <c r="A543" t="s">
        <v>4</v>
      </c>
      <c r="B543" s="1">
        <v>42736</v>
      </c>
      <c r="C543">
        <v>1</v>
      </c>
      <c r="D543">
        <v>181</v>
      </c>
      <c r="E543" t="s">
        <v>5</v>
      </c>
      <c r="F543" t="s">
        <v>7</v>
      </c>
      <c r="G543">
        <v>40000014</v>
      </c>
      <c r="H543" t="s">
        <v>6</v>
      </c>
      <c r="I543">
        <v>106.82</v>
      </c>
      <c r="J543" t="s">
        <v>2936</v>
      </c>
    </row>
    <row r="544" spans="1:10" x14ac:dyDescent="0.25">
      <c r="A544" t="s">
        <v>4</v>
      </c>
      <c r="B544" s="1">
        <v>42736</v>
      </c>
      <c r="C544">
        <v>1</v>
      </c>
      <c r="D544">
        <v>184</v>
      </c>
      <c r="E544" t="s">
        <v>5</v>
      </c>
      <c r="F544" t="s">
        <v>7</v>
      </c>
      <c r="G544">
        <v>40100003</v>
      </c>
      <c r="H544" t="s">
        <v>6</v>
      </c>
      <c r="I544">
        <v>2800</v>
      </c>
      <c r="J544" t="s">
        <v>2936</v>
      </c>
    </row>
    <row r="545" spans="1:10" x14ac:dyDescent="0.25">
      <c r="A545" t="s">
        <v>4</v>
      </c>
      <c r="B545" s="1">
        <v>42736</v>
      </c>
      <c r="C545">
        <v>1</v>
      </c>
      <c r="D545">
        <v>183</v>
      </c>
      <c r="E545" t="s">
        <v>5</v>
      </c>
      <c r="F545" t="s">
        <v>7</v>
      </c>
      <c r="G545">
        <v>40100002</v>
      </c>
      <c r="H545" t="s">
        <v>6</v>
      </c>
      <c r="I545">
        <v>2800</v>
      </c>
      <c r="J545" t="s">
        <v>2936</v>
      </c>
    </row>
    <row r="546" spans="1:10" x14ac:dyDescent="0.25">
      <c r="B546" s="1">
        <v>42736</v>
      </c>
      <c r="C546">
        <v>1</v>
      </c>
      <c r="D546">
        <v>182</v>
      </c>
      <c r="F546" t="s">
        <v>7</v>
      </c>
      <c r="G546">
        <v>40100001</v>
      </c>
      <c r="I546">
        <v>2800</v>
      </c>
      <c r="J546" t="s">
        <v>2936</v>
      </c>
    </row>
    <row r="547" spans="1:10" x14ac:dyDescent="0.25">
      <c r="B547" s="1">
        <v>42736</v>
      </c>
      <c r="C547">
        <v>1</v>
      </c>
      <c r="D547">
        <v>183</v>
      </c>
      <c r="F547" t="s">
        <v>7</v>
      </c>
      <c r="G547">
        <v>40100002</v>
      </c>
      <c r="I547">
        <v>2800</v>
      </c>
      <c r="J547" t="s">
        <v>2936</v>
      </c>
    </row>
    <row r="548" spans="1:10" x14ac:dyDescent="0.25">
      <c r="B548" s="1">
        <v>42736</v>
      </c>
      <c r="C548">
        <v>1</v>
      </c>
      <c r="D548">
        <v>180</v>
      </c>
      <c r="F548" t="s">
        <v>7</v>
      </c>
      <c r="G548">
        <v>40000006</v>
      </c>
      <c r="I548">
        <v>6716.6679999999997</v>
      </c>
      <c r="J548" t="s">
        <v>2936</v>
      </c>
    </row>
    <row r="549" spans="1:10" x14ac:dyDescent="0.25">
      <c r="B549" s="1">
        <v>42736</v>
      </c>
      <c r="C549">
        <v>1</v>
      </c>
      <c r="D549">
        <v>181</v>
      </c>
      <c r="F549" t="s">
        <v>7</v>
      </c>
      <c r="G549">
        <v>40000014</v>
      </c>
      <c r="I549">
        <v>106.82</v>
      </c>
      <c r="J549" t="s">
        <v>2936</v>
      </c>
    </row>
    <row r="550" spans="1:10" x14ac:dyDescent="0.25">
      <c r="B550" s="1">
        <v>42736</v>
      </c>
      <c r="C550">
        <v>1</v>
      </c>
      <c r="D550">
        <v>186</v>
      </c>
      <c r="F550" t="s">
        <v>7</v>
      </c>
      <c r="G550">
        <v>40100005</v>
      </c>
      <c r="I550">
        <v>2800</v>
      </c>
      <c r="J550" t="s">
        <v>2936</v>
      </c>
    </row>
    <row r="551" spans="1:10" x14ac:dyDescent="0.25">
      <c r="B551" s="1">
        <v>42736</v>
      </c>
      <c r="C551">
        <v>1</v>
      </c>
      <c r="D551">
        <v>187</v>
      </c>
      <c r="F551" t="s">
        <v>7</v>
      </c>
      <c r="G551">
        <v>41000004</v>
      </c>
      <c r="I551">
        <v>4737.9080000000004</v>
      </c>
      <c r="J551" t="s">
        <v>2936</v>
      </c>
    </row>
    <row r="552" spans="1:10" x14ac:dyDescent="0.25">
      <c r="B552" s="1">
        <v>42736</v>
      </c>
      <c r="C552">
        <v>1</v>
      </c>
      <c r="D552">
        <v>184</v>
      </c>
      <c r="F552" t="s">
        <v>7</v>
      </c>
      <c r="G552">
        <v>40100003</v>
      </c>
      <c r="I552">
        <v>2800</v>
      </c>
      <c r="J552" t="s">
        <v>2936</v>
      </c>
    </row>
    <row r="553" spans="1:10" x14ac:dyDescent="0.25">
      <c r="B553" s="1">
        <v>42736</v>
      </c>
      <c r="C553">
        <v>1</v>
      </c>
      <c r="D553">
        <v>185</v>
      </c>
      <c r="F553" t="s">
        <v>7</v>
      </c>
      <c r="G553">
        <v>40100004</v>
      </c>
      <c r="I553">
        <v>2800</v>
      </c>
      <c r="J553" t="s">
        <v>2936</v>
      </c>
    </row>
    <row r="554" spans="1:10" x14ac:dyDescent="0.25">
      <c r="B554" s="1">
        <v>42736</v>
      </c>
      <c r="C554">
        <v>1</v>
      </c>
      <c r="D554">
        <v>179</v>
      </c>
      <c r="F554" t="s">
        <v>7</v>
      </c>
      <c r="G554">
        <v>28190006</v>
      </c>
      <c r="I554">
        <v>149.57599999999999</v>
      </c>
      <c r="J554" t="s">
        <v>2936</v>
      </c>
    </row>
    <row r="555" spans="1:10" x14ac:dyDescent="0.25">
      <c r="B555" s="1">
        <v>42736</v>
      </c>
      <c r="C555">
        <v>1</v>
      </c>
      <c r="D555">
        <v>173</v>
      </c>
      <c r="F555" t="s">
        <v>7</v>
      </c>
      <c r="G555">
        <v>28180050</v>
      </c>
      <c r="I555">
        <v>10525.34</v>
      </c>
      <c r="J555" t="s">
        <v>2936</v>
      </c>
    </row>
    <row r="556" spans="1:10" x14ac:dyDescent="0.25">
      <c r="B556" s="1">
        <v>42736</v>
      </c>
      <c r="C556">
        <v>1</v>
      </c>
      <c r="D556">
        <v>174</v>
      </c>
      <c r="F556" t="s">
        <v>7</v>
      </c>
      <c r="G556">
        <v>28180051</v>
      </c>
      <c r="I556">
        <v>4570.5240000000003</v>
      </c>
      <c r="J556" t="s">
        <v>2936</v>
      </c>
    </row>
    <row r="557" spans="1:10" x14ac:dyDescent="0.25">
      <c r="B557" s="1">
        <v>42736</v>
      </c>
      <c r="C557">
        <v>1</v>
      </c>
      <c r="D557">
        <v>171</v>
      </c>
      <c r="F557" t="s">
        <v>7</v>
      </c>
      <c r="G557">
        <v>28180048</v>
      </c>
      <c r="I557">
        <v>7069.8040000000001</v>
      </c>
      <c r="J557" t="s">
        <v>2936</v>
      </c>
    </row>
    <row r="558" spans="1:10" x14ac:dyDescent="0.25">
      <c r="B558" s="1">
        <v>42736</v>
      </c>
      <c r="C558">
        <v>1</v>
      </c>
      <c r="D558">
        <v>172</v>
      </c>
      <c r="F558" t="s">
        <v>7</v>
      </c>
      <c r="G558">
        <v>28180049</v>
      </c>
      <c r="I558">
        <v>30149.784</v>
      </c>
      <c r="J558" t="s">
        <v>2936</v>
      </c>
    </row>
    <row r="559" spans="1:10" x14ac:dyDescent="0.25">
      <c r="B559" s="1">
        <v>42736</v>
      </c>
      <c r="C559">
        <v>1</v>
      </c>
      <c r="D559">
        <v>177</v>
      </c>
      <c r="F559" t="s">
        <v>7</v>
      </c>
      <c r="G559">
        <v>28190004</v>
      </c>
      <c r="I559">
        <v>1156.7639999999999</v>
      </c>
      <c r="J559" t="s">
        <v>2936</v>
      </c>
    </row>
    <row r="560" spans="1:10" x14ac:dyDescent="0.25">
      <c r="B560" s="1">
        <v>42736</v>
      </c>
      <c r="C560">
        <v>1</v>
      </c>
      <c r="D560">
        <v>178</v>
      </c>
      <c r="F560" t="s">
        <v>7</v>
      </c>
      <c r="G560">
        <v>28190005</v>
      </c>
      <c r="I560">
        <v>391.10399999999998</v>
      </c>
      <c r="J560" t="s">
        <v>2936</v>
      </c>
    </row>
    <row r="561" spans="2:10" x14ac:dyDescent="0.25">
      <c r="B561" s="1">
        <v>42736</v>
      </c>
      <c r="C561">
        <v>1</v>
      </c>
      <c r="D561">
        <v>175</v>
      </c>
      <c r="F561" t="s">
        <v>7</v>
      </c>
      <c r="G561">
        <v>28190001</v>
      </c>
      <c r="I561">
        <v>15581.328</v>
      </c>
      <c r="J561" t="s">
        <v>2936</v>
      </c>
    </row>
    <row r="562" spans="2:10" x14ac:dyDescent="0.25">
      <c r="B562" s="1">
        <v>42736</v>
      </c>
      <c r="C562">
        <v>1</v>
      </c>
      <c r="D562">
        <v>176</v>
      </c>
      <c r="F562" t="s">
        <v>7</v>
      </c>
      <c r="G562">
        <v>28190002</v>
      </c>
      <c r="I562">
        <v>1478.624</v>
      </c>
      <c r="J562" t="s">
        <v>2936</v>
      </c>
    </row>
    <row r="563" spans="2:10" x14ac:dyDescent="0.25">
      <c r="B563" s="1">
        <v>42736</v>
      </c>
      <c r="C563">
        <v>1</v>
      </c>
      <c r="D563">
        <v>199</v>
      </c>
      <c r="F563" t="s">
        <v>7</v>
      </c>
      <c r="G563">
        <v>41000189</v>
      </c>
      <c r="I563">
        <v>30290.400000000001</v>
      </c>
      <c r="J563" t="s">
        <v>2936</v>
      </c>
    </row>
    <row r="564" spans="2:10" x14ac:dyDescent="0.25">
      <c r="B564" s="1">
        <v>42736</v>
      </c>
      <c r="C564">
        <v>1</v>
      </c>
      <c r="D564">
        <v>200</v>
      </c>
      <c r="F564" t="s">
        <v>7</v>
      </c>
      <c r="G564">
        <v>41000191</v>
      </c>
      <c r="I564">
        <v>5635.5320000000002</v>
      </c>
      <c r="J564" t="s">
        <v>2936</v>
      </c>
    </row>
    <row r="565" spans="2:10" x14ac:dyDescent="0.25">
      <c r="B565" s="1">
        <v>42736</v>
      </c>
      <c r="C565">
        <v>1</v>
      </c>
      <c r="D565">
        <v>197</v>
      </c>
      <c r="F565" t="s">
        <v>7</v>
      </c>
      <c r="G565">
        <v>41000163</v>
      </c>
      <c r="I565">
        <v>6683.74</v>
      </c>
      <c r="J565" t="s">
        <v>2936</v>
      </c>
    </row>
    <row r="566" spans="2:10" x14ac:dyDescent="0.25">
      <c r="B566" s="1">
        <v>42736</v>
      </c>
      <c r="C566">
        <v>1</v>
      </c>
      <c r="D566">
        <v>198</v>
      </c>
      <c r="F566" t="s">
        <v>7</v>
      </c>
      <c r="G566">
        <v>41000184</v>
      </c>
      <c r="I566">
        <v>79817.051999999996</v>
      </c>
      <c r="J566" t="s">
        <v>2936</v>
      </c>
    </row>
    <row r="567" spans="2:10" x14ac:dyDescent="0.25">
      <c r="B567" s="1">
        <v>42736</v>
      </c>
      <c r="C567">
        <v>1</v>
      </c>
      <c r="D567">
        <v>203</v>
      </c>
      <c r="F567" t="s">
        <v>7</v>
      </c>
      <c r="G567">
        <v>41000212</v>
      </c>
      <c r="I567">
        <v>164.78</v>
      </c>
      <c r="J567" t="s">
        <v>2936</v>
      </c>
    </row>
    <row r="568" spans="2:10" x14ac:dyDescent="0.25">
      <c r="B568" s="1">
        <v>42736</v>
      </c>
      <c r="C568">
        <v>1</v>
      </c>
      <c r="D568">
        <v>204</v>
      </c>
      <c r="F568" t="s">
        <v>7</v>
      </c>
      <c r="G568">
        <v>41000217</v>
      </c>
      <c r="I568">
        <v>6680.8280000000004</v>
      </c>
      <c r="J568" t="s">
        <v>2936</v>
      </c>
    </row>
    <row r="569" spans="2:10" x14ac:dyDescent="0.25">
      <c r="B569" s="1">
        <v>42736</v>
      </c>
      <c r="C569">
        <v>1</v>
      </c>
      <c r="D569">
        <v>201</v>
      </c>
      <c r="F569" t="s">
        <v>7</v>
      </c>
      <c r="G569">
        <v>41000196</v>
      </c>
      <c r="I569">
        <v>1793.568</v>
      </c>
      <c r="J569" t="s">
        <v>2936</v>
      </c>
    </row>
    <row r="570" spans="2:10" x14ac:dyDescent="0.25">
      <c r="B570" s="1">
        <v>42736</v>
      </c>
      <c r="C570">
        <v>1</v>
      </c>
      <c r="D570">
        <v>202</v>
      </c>
      <c r="F570" t="s">
        <v>7</v>
      </c>
      <c r="G570">
        <v>41000209</v>
      </c>
      <c r="I570">
        <v>1.1200000000000001</v>
      </c>
      <c r="J570" t="s">
        <v>2936</v>
      </c>
    </row>
    <row r="571" spans="2:10" x14ac:dyDescent="0.25">
      <c r="B571" s="1">
        <v>42736</v>
      </c>
      <c r="C571">
        <v>1</v>
      </c>
      <c r="D571">
        <v>196</v>
      </c>
      <c r="F571" t="s">
        <v>7</v>
      </c>
      <c r="G571">
        <v>41000125</v>
      </c>
      <c r="I571">
        <v>537.6</v>
      </c>
      <c r="J571" t="s">
        <v>2936</v>
      </c>
    </row>
    <row r="572" spans="2:10" x14ac:dyDescent="0.25">
      <c r="B572" s="1">
        <v>42736</v>
      </c>
      <c r="C572">
        <v>1</v>
      </c>
      <c r="D572">
        <v>190</v>
      </c>
      <c r="F572" t="s">
        <v>7</v>
      </c>
      <c r="G572">
        <v>41000030</v>
      </c>
      <c r="I572">
        <v>323.56799999999998</v>
      </c>
      <c r="J572" t="s">
        <v>2936</v>
      </c>
    </row>
    <row r="573" spans="2:10" x14ac:dyDescent="0.25">
      <c r="B573" s="1">
        <v>42736</v>
      </c>
      <c r="C573">
        <v>1</v>
      </c>
      <c r="D573">
        <v>191</v>
      </c>
      <c r="F573" t="s">
        <v>7</v>
      </c>
      <c r="G573">
        <v>41000035</v>
      </c>
      <c r="I573">
        <v>26287.828000000001</v>
      </c>
      <c r="J573" t="s">
        <v>2936</v>
      </c>
    </row>
    <row r="574" spans="2:10" x14ac:dyDescent="0.25">
      <c r="B574" s="1">
        <v>42736</v>
      </c>
      <c r="C574">
        <v>1</v>
      </c>
      <c r="D574">
        <v>188</v>
      </c>
      <c r="F574" t="s">
        <v>7</v>
      </c>
      <c r="G574">
        <v>41000018</v>
      </c>
      <c r="I574">
        <v>386.4</v>
      </c>
      <c r="J574" t="s">
        <v>2936</v>
      </c>
    </row>
    <row r="575" spans="2:10" x14ac:dyDescent="0.25">
      <c r="B575" s="1">
        <v>42736</v>
      </c>
      <c r="C575">
        <v>1</v>
      </c>
      <c r="D575">
        <v>189</v>
      </c>
      <c r="F575" t="s">
        <v>7</v>
      </c>
      <c r="G575">
        <v>41000023</v>
      </c>
      <c r="I575">
        <v>13737.472</v>
      </c>
      <c r="J575" t="s">
        <v>2936</v>
      </c>
    </row>
    <row r="576" spans="2:10" x14ac:dyDescent="0.25">
      <c r="B576" s="1">
        <v>42736</v>
      </c>
      <c r="C576">
        <v>1</v>
      </c>
      <c r="D576">
        <v>194</v>
      </c>
      <c r="F576" t="s">
        <v>7</v>
      </c>
      <c r="G576">
        <v>41000072</v>
      </c>
      <c r="I576">
        <v>1358.8679999999999</v>
      </c>
      <c r="J576" t="s">
        <v>2936</v>
      </c>
    </row>
    <row r="577" spans="2:10" x14ac:dyDescent="0.25">
      <c r="B577" s="1">
        <v>42736</v>
      </c>
      <c r="C577">
        <v>1</v>
      </c>
      <c r="D577">
        <v>195</v>
      </c>
      <c r="F577" t="s">
        <v>7</v>
      </c>
      <c r="G577">
        <v>41000100</v>
      </c>
      <c r="I577">
        <v>230.72</v>
      </c>
      <c r="J577" t="s">
        <v>2936</v>
      </c>
    </row>
    <row r="578" spans="2:10" x14ac:dyDescent="0.25">
      <c r="B578" s="1">
        <v>42736</v>
      </c>
      <c r="C578">
        <v>1</v>
      </c>
      <c r="D578">
        <v>192</v>
      </c>
      <c r="F578" t="s">
        <v>7</v>
      </c>
      <c r="G578">
        <v>41000047</v>
      </c>
      <c r="I578">
        <v>706.35599999999999</v>
      </c>
      <c r="J578" t="s">
        <v>2936</v>
      </c>
    </row>
    <row r="579" spans="2:10" x14ac:dyDescent="0.25">
      <c r="B579" s="1">
        <v>42736</v>
      </c>
      <c r="C579">
        <v>1</v>
      </c>
      <c r="D579">
        <v>193</v>
      </c>
      <c r="F579" t="s">
        <v>7</v>
      </c>
      <c r="G579">
        <v>41000060</v>
      </c>
      <c r="I579">
        <v>501.28399999999999</v>
      </c>
      <c r="J579" t="s">
        <v>2936</v>
      </c>
    </row>
    <row r="580" spans="2:10" x14ac:dyDescent="0.25">
      <c r="B580" s="1">
        <v>42736</v>
      </c>
      <c r="C580">
        <v>1</v>
      </c>
      <c r="D580">
        <v>148</v>
      </c>
      <c r="F580" t="s">
        <v>7</v>
      </c>
      <c r="G580">
        <v>28180023</v>
      </c>
      <c r="I580">
        <v>58101.68</v>
      </c>
      <c r="J580" t="s">
        <v>2936</v>
      </c>
    </row>
    <row r="581" spans="2:10" x14ac:dyDescent="0.25">
      <c r="B581" s="1">
        <v>42736</v>
      </c>
      <c r="C581">
        <v>1</v>
      </c>
      <c r="D581">
        <v>149</v>
      </c>
      <c r="F581" t="s">
        <v>7</v>
      </c>
      <c r="G581">
        <v>28180024</v>
      </c>
      <c r="I581">
        <v>104470.68799999999</v>
      </c>
      <c r="J581" t="s">
        <v>2936</v>
      </c>
    </row>
    <row r="582" spans="2:10" x14ac:dyDescent="0.25">
      <c r="B582" s="1">
        <v>42736</v>
      </c>
      <c r="C582">
        <v>1</v>
      </c>
      <c r="D582">
        <v>146</v>
      </c>
      <c r="F582" t="s">
        <v>7</v>
      </c>
      <c r="G582">
        <v>28180021</v>
      </c>
      <c r="I582">
        <v>280</v>
      </c>
      <c r="J582" t="s">
        <v>2936</v>
      </c>
    </row>
    <row r="583" spans="2:10" x14ac:dyDescent="0.25">
      <c r="B583" s="1">
        <v>42736</v>
      </c>
      <c r="C583">
        <v>1</v>
      </c>
      <c r="D583">
        <v>147</v>
      </c>
      <c r="F583" t="s">
        <v>7</v>
      </c>
      <c r="G583">
        <v>28180022</v>
      </c>
      <c r="I583">
        <v>56700</v>
      </c>
      <c r="J583" t="s">
        <v>2936</v>
      </c>
    </row>
    <row r="584" spans="2:10" x14ac:dyDescent="0.25">
      <c r="B584" s="1">
        <v>42736</v>
      </c>
      <c r="C584">
        <v>1</v>
      </c>
      <c r="D584">
        <v>152</v>
      </c>
      <c r="F584" t="s">
        <v>7</v>
      </c>
      <c r="G584">
        <v>28180028</v>
      </c>
      <c r="I584">
        <v>57731.603999999999</v>
      </c>
      <c r="J584" t="s">
        <v>2936</v>
      </c>
    </row>
    <row r="585" spans="2:10" x14ac:dyDescent="0.25">
      <c r="B585" s="1">
        <v>42736</v>
      </c>
      <c r="C585">
        <v>1</v>
      </c>
      <c r="D585">
        <v>153</v>
      </c>
      <c r="F585" t="s">
        <v>7</v>
      </c>
      <c r="G585">
        <v>28180029</v>
      </c>
      <c r="I585">
        <v>218768.39600000001</v>
      </c>
      <c r="J585" t="s">
        <v>2936</v>
      </c>
    </row>
    <row r="586" spans="2:10" x14ac:dyDescent="0.25">
      <c r="B586" s="1">
        <v>42736</v>
      </c>
      <c r="C586">
        <v>1</v>
      </c>
      <c r="D586">
        <v>150</v>
      </c>
      <c r="F586" t="s">
        <v>7</v>
      </c>
      <c r="G586">
        <v>28180025</v>
      </c>
      <c r="I586">
        <v>151200</v>
      </c>
      <c r="J586" t="s">
        <v>2936</v>
      </c>
    </row>
    <row r="587" spans="2:10" x14ac:dyDescent="0.25">
      <c r="B587" s="1">
        <v>42736</v>
      </c>
      <c r="C587">
        <v>1</v>
      </c>
      <c r="D587">
        <v>151</v>
      </c>
      <c r="F587" t="s">
        <v>7</v>
      </c>
      <c r="G587">
        <v>28180027</v>
      </c>
      <c r="I587">
        <v>16800</v>
      </c>
      <c r="J587" t="s">
        <v>2936</v>
      </c>
    </row>
    <row r="588" spans="2:10" x14ac:dyDescent="0.25">
      <c r="B588" s="1">
        <v>42736</v>
      </c>
      <c r="C588">
        <v>1</v>
      </c>
      <c r="D588">
        <v>145</v>
      </c>
      <c r="F588" t="s">
        <v>7</v>
      </c>
      <c r="G588">
        <v>28180020</v>
      </c>
      <c r="I588">
        <v>280</v>
      </c>
      <c r="J588" t="s">
        <v>2936</v>
      </c>
    </row>
    <row r="589" spans="2:10" x14ac:dyDescent="0.25">
      <c r="B589" s="1">
        <v>42736</v>
      </c>
      <c r="C589">
        <v>1</v>
      </c>
      <c r="D589">
        <v>139</v>
      </c>
      <c r="F589" t="s">
        <v>7</v>
      </c>
      <c r="G589">
        <v>28180011</v>
      </c>
      <c r="I589">
        <v>4480</v>
      </c>
      <c r="J589" t="s">
        <v>2936</v>
      </c>
    </row>
    <row r="590" spans="2:10" x14ac:dyDescent="0.25">
      <c r="B590" s="1">
        <v>42736</v>
      </c>
      <c r="C590">
        <v>1</v>
      </c>
      <c r="D590">
        <v>140</v>
      </c>
      <c r="F590" t="s">
        <v>7</v>
      </c>
      <c r="G590">
        <v>28180015</v>
      </c>
      <c r="I590">
        <v>11200</v>
      </c>
      <c r="J590" t="s">
        <v>2936</v>
      </c>
    </row>
    <row r="591" spans="2:10" x14ac:dyDescent="0.25">
      <c r="B591" s="1">
        <v>42736</v>
      </c>
      <c r="C591">
        <v>1</v>
      </c>
      <c r="D591">
        <v>137</v>
      </c>
      <c r="F591" t="s">
        <v>7</v>
      </c>
      <c r="G591">
        <v>28180009</v>
      </c>
      <c r="I591">
        <v>42000</v>
      </c>
      <c r="J591" t="s">
        <v>2936</v>
      </c>
    </row>
    <row r="592" spans="2:10" x14ac:dyDescent="0.25">
      <c r="B592" s="1">
        <v>42736</v>
      </c>
      <c r="C592">
        <v>1</v>
      </c>
      <c r="D592">
        <v>138</v>
      </c>
      <c r="F592" t="s">
        <v>7</v>
      </c>
      <c r="G592">
        <v>28180010</v>
      </c>
      <c r="I592">
        <v>9255.5959999999995</v>
      </c>
      <c r="J592" t="s">
        <v>2936</v>
      </c>
    </row>
    <row r="593" spans="2:10" x14ac:dyDescent="0.25">
      <c r="B593" s="1">
        <v>42736</v>
      </c>
      <c r="C593">
        <v>1</v>
      </c>
      <c r="D593">
        <v>143</v>
      </c>
      <c r="F593" t="s">
        <v>7</v>
      </c>
      <c r="G593">
        <v>28180018</v>
      </c>
      <c r="I593">
        <v>58900.800000000003</v>
      </c>
      <c r="J593" t="s">
        <v>2936</v>
      </c>
    </row>
    <row r="594" spans="2:10" x14ac:dyDescent="0.25">
      <c r="B594" s="1">
        <v>42736</v>
      </c>
      <c r="C594">
        <v>1</v>
      </c>
      <c r="D594">
        <v>144</v>
      </c>
      <c r="F594" t="s">
        <v>7</v>
      </c>
      <c r="G594">
        <v>28180019</v>
      </c>
      <c r="I594">
        <v>58900.800000000003</v>
      </c>
      <c r="J594" t="s">
        <v>2936</v>
      </c>
    </row>
    <row r="595" spans="2:10" x14ac:dyDescent="0.25">
      <c r="B595" s="1">
        <v>42736</v>
      </c>
      <c r="C595">
        <v>1</v>
      </c>
      <c r="D595">
        <v>141</v>
      </c>
      <c r="F595" t="s">
        <v>7</v>
      </c>
      <c r="G595">
        <v>28180016</v>
      </c>
      <c r="I595">
        <v>65630.516000000003</v>
      </c>
      <c r="J595" t="s">
        <v>2936</v>
      </c>
    </row>
    <row r="596" spans="2:10" x14ac:dyDescent="0.25">
      <c r="B596" s="1">
        <v>42736</v>
      </c>
      <c r="C596">
        <v>1</v>
      </c>
      <c r="D596">
        <v>142</v>
      </c>
      <c r="F596" t="s">
        <v>7</v>
      </c>
      <c r="G596">
        <v>28180017</v>
      </c>
      <c r="I596">
        <v>65630.516000000003</v>
      </c>
      <c r="J596" t="s">
        <v>2936</v>
      </c>
    </row>
    <row r="597" spans="2:10" x14ac:dyDescent="0.25">
      <c r="B597" s="1">
        <v>42736</v>
      </c>
      <c r="C597">
        <v>1</v>
      </c>
      <c r="D597">
        <v>165</v>
      </c>
      <c r="F597" t="s">
        <v>7</v>
      </c>
      <c r="G597">
        <v>28180042</v>
      </c>
      <c r="I597">
        <v>5600</v>
      </c>
      <c r="J597" t="s">
        <v>2936</v>
      </c>
    </row>
    <row r="598" spans="2:10" x14ac:dyDescent="0.25">
      <c r="B598" s="1">
        <v>42736</v>
      </c>
      <c r="C598">
        <v>1</v>
      </c>
      <c r="D598">
        <v>166</v>
      </c>
      <c r="F598" t="s">
        <v>7</v>
      </c>
      <c r="G598">
        <v>28180043</v>
      </c>
      <c r="I598">
        <v>5600</v>
      </c>
      <c r="J598" t="s">
        <v>2936</v>
      </c>
    </row>
    <row r="599" spans="2:10" x14ac:dyDescent="0.25">
      <c r="B599" s="1">
        <v>42736</v>
      </c>
      <c r="C599">
        <v>1</v>
      </c>
      <c r="D599">
        <v>163</v>
      </c>
      <c r="F599" t="s">
        <v>7</v>
      </c>
      <c r="G599">
        <v>28180040</v>
      </c>
      <c r="I599">
        <v>18200</v>
      </c>
      <c r="J599" t="s">
        <v>2936</v>
      </c>
    </row>
    <row r="600" spans="2:10" x14ac:dyDescent="0.25">
      <c r="B600" s="1">
        <v>42736</v>
      </c>
      <c r="C600">
        <v>1</v>
      </c>
      <c r="D600">
        <v>164</v>
      </c>
      <c r="F600" t="s">
        <v>7</v>
      </c>
      <c r="G600">
        <v>28180041</v>
      </c>
      <c r="I600">
        <v>58800</v>
      </c>
      <c r="J600" t="s">
        <v>2936</v>
      </c>
    </row>
    <row r="601" spans="2:10" x14ac:dyDescent="0.25">
      <c r="B601" s="1">
        <v>42736</v>
      </c>
      <c r="C601">
        <v>1</v>
      </c>
      <c r="D601">
        <v>169</v>
      </c>
      <c r="F601" t="s">
        <v>7</v>
      </c>
      <c r="G601">
        <v>28180046</v>
      </c>
      <c r="I601">
        <v>5600</v>
      </c>
      <c r="J601" t="s">
        <v>2936</v>
      </c>
    </row>
    <row r="602" spans="2:10" x14ac:dyDescent="0.25">
      <c r="B602" s="1">
        <v>42736</v>
      </c>
      <c r="C602">
        <v>1</v>
      </c>
      <c r="D602">
        <v>170</v>
      </c>
      <c r="F602" t="s">
        <v>7</v>
      </c>
      <c r="G602">
        <v>28180047</v>
      </c>
      <c r="I602">
        <v>5600</v>
      </c>
      <c r="J602" t="s">
        <v>2936</v>
      </c>
    </row>
    <row r="603" spans="2:10" x14ac:dyDescent="0.25">
      <c r="B603" s="1">
        <v>42736</v>
      </c>
      <c r="C603">
        <v>1</v>
      </c>
      <c r="D603">
        <v>167</v>
      </c>
      <c r="F603" t="s">
        <v>7</v>
      </c>
      <c r="G603">
        <v>28180044</v>
      </c>
      <c r="I603">
        <v>5600</v>
      </c>
      <c r="J603" t="s">
        <v>2936</v>
      </c>
    </row>
    <row r="604" spans="2:10" x14ac:dyDescent="0.25">
      <c r="B604" s="1">
        <v>42736</v>
      </c>
      <c r="C604">
        <v>1</v>
      </c>
      <c r="D604">
        <v>168</v>
      </c>
      <c r="F604" t="s">
        <v>7</v>
      </c>
      <c r="G604">
        <v>28180045</v>
      </c>
      <c r="I604">
        <v>5600</v>
      </c>
      <c r="J604" t="s">
        <v>2936</v>
      </c>
    </row>
    <row r="605" spans="2:10" x14ac:dyDescent="0.25">
      <c r="B605" s="1">
        <v>42736</v>
      </c>
      <c r="C605">
        <v>1</v>
      </c>
      <c r="D605">
        <v>162</v>
      </c>
      <c r="F605" t="s">
        <v>7</v>
      </c>
      <c r="G605">
        <v>28180039</v>
      </c>
      <c r="I605">
        <v>18200</v>
      </c>
      <c r="J605" t="s">
        <v>2936</v>
      </c>
    </row>
    <row r="606" spans="2:10" x14ac:dyDescent="0.25">
      <c r="B606" s="1">
        <v>42736</v>
      </c>
      <c r="C606">
        <v>1</v>
      </c>
      <c r="D606">
        <v>156</v>
      </c>
      <c r="F606" t="s">
        <v>7</v>
      </c>
      <c r="G606">
        <v>28180033</v>
      </c>
      <c r="I606">
        <v>218768.39600000001</v>
      </c>
      <c r="J606" t="s">
        <v>2936</v>
      </c>
    </row>
    <row r="607" spans="2:10" x14ac:dyDescent="0.25">
      <c r="B607" s="1">
        <v>42736</v>
      </c>
      <c r="C607">
        <v>1</v>
      </c>
      <c r="D607">
        <v>157</v>
      </c>
      <c r="F607" t="s">
        <v>7</v>
      </c>
      <c r="G607">
        <v>28180034</v>
      </c>
      <c r="I607">
        <v>235737.04</v>
      </c>
      <c r="J607" t="s">
        <v>2936</v>
      </c>
    </row>
    <row r="608" spans="2:10" x14ac:dyDescent="0.25">
      <c r="B608" s="1">
        <v>42736</v>
      </c>
      <c r="C608">
        <v>1</v>
      </c>
      <c r="D608">
        <v>154</v>
      </c>
      <c r="F608" t="s">
        <v>7</v>
      </c>
      <c r="G608">
        <v>28180031</v>
      </c>
      <c r="I608">
        <v>72606.576000000001</v>
      </c>
      <c r="J608" t="s">
        <v>2936</v>
      </c>
    </row>
    <row r="609" spans="2:10" x14ac:dyDescent="0.25">
      <c r="B609" s="1">
        <v>42736</v>
      </c>
      <c r="C609">
        <v>1</v>
      </c>
      <c r="D609">
        <v>155</v>
      </c>
      <c r="F609" t="s">
        <v>7</v>
      </c>
      <c r="G609">
        <v>28180032</v>
      </c>
      <c r="I609">
        <v>201940.06</v>
      </c>
      <c r="J609" t="s">
        <v>2936</v>
      </c>
    </row>
    <row r="610" spans="2:10" x14ac:dyDescent="0.25">
      <c r="B610" s="1">
        <v>42736</v>
      </c>
      <c r="C610">
        <v>1</v>
      </c>
      <c r="D610">
        <v>160</v>
      </c>
      <c r="F610" t="s">
        <v>7</v>
      </c>
      <c r="G610">
        <v>28180037</v>
      </c>
      <c r="I610">
        <v>11900</v>
      </c>
      <c r="J610" t="s">
        <v>2936</v>
      </c>
    </row>
    <row r="611" spans="2:10" x14ac:dyDescent="0.25">
      <c r="B611" s="1">
        <v>42736</v>
      </c>
      <c r="C611">
        <v>1</v>
      </c>
      <c r="D611">
        <v>161</v>
      </c>
      <c r="F611" t="s">
        <v>7</v>
      </c>
      <c r="G611">
        <v>28180038</v>
      </c>
      <c r="I611">
        <v>18200</v>
      </c>
      <c r="J611" t="s">
        <v>2936</v>
      </c>
    </row>
    <row r="612" spans="2:10" x14ac:dyDescent="0.25">
      <c r="B612" s="1">
        <v>42736</v>
      </c>
      <c r="C612">
        <v>1</v>
      </c>
      <c r="D612">
        <v>158</v>
      </c>
      <c r="F612" t="s">
        <v>7</v>
      </c>
      <c r="G612">
        <v>28180035</v>
      </c>
      <c r="I612">
        <v>235737.04</v>
      </c>
      <c r="J612" t="s">
        <v>2936</v>
      </c>
    </row>
    <row r="613" spans="2:10" x14ac:dyDescent="0.25">
      <c r="B613" s="1">
        <v>42736</v>
      </c>
      <c r="C613">
        <v>1</v>
      </c>
      <c r="D613">
        <v>159</v>
      </c>
      <c r="F613" t="s">
        <v>7</v>
      </c>
      <c r="G613">
        <v>28180036</v>
      </c>
      <c r="I613">
        <v>25186</v>
      </c>
      <c r="J613" t="s">
        <v>2936</v>
      </c>
    </row>
    <row r="614" spans="2:10" x14ac:dyDescent="0.25">
      <c r="B614" s="1">
        <v>42736</v>
      </c>
      <c r="C614">
        <v>1</v>
      </c>
      <c r="D614">
        <v>250</v>
      </c>
      <c r="F614" t="s">
        <v>7</v>
      </c>
      <c r="G614">
        <v>47510001</v>
      </c>
      <c r="I614">
        <v>18828.795999999998</v>
      </c>
      <c r="J614" t="s">
        <v>2936</v>
      </c>
    </row>
    <row r="615" spans="2:10" x14ac:dyDescent="0.25">
      <c r="B615" s="1">
        <v>42736</v>
      </c>
      <c r="C615">
        <v>1</v>
      </c>
      <c r="D615">
        <v>251</v>
      </c>
      <c r="F615" t="s">
        <v>7</v>
      </c>
      <c r="G615">
        <v>47510002</v>
      </c>
      <c r="I615">
        <v>503.72</v>
      </c>
      <c r="J615" t="s">
        <v>2936</v>
      </c>
    </row>
    <row r="616" spans="2:10" x14ac:dyDescent="0.25">
      <c r="B616" s="1">
        <v>42736</v>
      </c>
      <c r="C616">
        <v>1</v>
      </c>
      <c r="D616">
        <v>248</v>
      </c>
      <c r="F616" t="s">
        <v>7</v>
      </c>
      <c r="G616">
        <v>47270000</v>
      </c>
      <c r="I616">
        <v>662.28399999999999</v>
      </c>
      <c r="J616" t="s">
        <v>2937</v>
      </c>
    </row>
    <row r="617" spans="2:10" x14ac:dyDescent="0.25">
      <c r="B617" s="1">
        <v>42736</v>
      </c>
      <c r="C617">
        <v>1</v>
      </c>
      <c r="D617">
        <v>249</v>
      </c>
      <c r="F617" t="s">
        <v>7</v>
      </c>
      <c r="G617">
        <v>47450003</v>
      </c>
      <c r="I617">
        <v>5800.2280000000001</v>
      </c>
      <c r="J617" t="s">
        <v>2937</v>
      </c>
    </row>
    <row r="618" spans="2:10" x14ac:dyDescent="0.25">
      <c r="B618" s="1">
        <v>42736</v>
      </c>
      <c r="C618">
        <v>1</v>
      </c>
      <c r="D618">
        <v>254</v>
      </c>
      <c r="F618" t="s">
        <v>7</v>
      </c>
      <c r="G618">
        <v>47600001</v>
      </c>
      <c r="I618">
        <v>16960.72</v>
      </c>
      <c r="J618" t="s">
        <v>2936</v>
      </c>
    </row>
    <row r="619" spans="2:10" x14ac:dyDescent="0.25">
      <c r="B619" s="1">
        <v>42736</v>
      </c>
      <c r="C619">
        <v>1</v>
      </c>
      <c r="D619">
        <v>255</v>
      </c>
      <c r="F619" t="s">
        <v>7</v>
      </c>
      <c r="G619">
        <v>48000001</v>
      </c>
      <c r="I619">
        <v>5527.2560000000003</v>
      </c>
      <c r="J619" t="s">
        <v>2937</v>
      </c>
    </row>
    <row r="620" spans="2:10" x14ac:dyDescent="0.25">
      <c r="B620" s="1">
        <v>42736</v>
      </c>
      <c r="C620">
        <v>1</v>
      </c>
      <c r="D620">
        <v>252</v>
      </c>
      <c r="F620" t="s">
        <v>7</v>
      </c>
      <c r="G620">
        <v>47510005</v>
      </c>
      <c r="I620">
        <v>35466.675999999999</v>
      </c>
      <c r="J620" t="s">
        <v>2936</v>
      </c>
    </row>
    <row r="621" spans="2:10" x14ac:dyDescent="0.25">
      <c r="B621" s="1">
        <v>42736</v>
      </c>
      <c r="C621">
        <v>1</v>
      </c>
      <c r="D621">
        <v>253</v>
      </c>
      <c r="F621" t="s">
        <v>7</v>
      </c>
      <c r="G621">
        <v>47570001</v>
      </c>
      <c r="I621">
        <v>6032.0959999999995</v>
      </c>
      <c r="J621" t="s">
        <v>2936</v>
      </c>
    </row>
    <row r="622" spans="2:10" x14ac:dyDescent="0.25">
      <c r="B622" s="1">
        <v>42736</v>
      </c>
      <c r="C622">
        <v>1</v>
      </c>
      <c r="D622">
        <v>247</v>
      </c>
      <c r="F622" t="s">
        <v>7</v>
      </c>
      <c r="G622">
        <v>46500001</v>
      </c>
      <c r="I622">
        <v>9779.3639999999996</v>
      </c>
      <c r="J622" t="s">
        <v>2936</v>
      </c>
    </row>
    <row r="623" spans="2:10" x14ac:dyDescent="0.25">
      <c r="B623" s="1">
        <v>42736</v>
      </c>
      <c r="C623">
        <v>1</v>
      </c>
      <c r="D623">
        <v>241</v>
      </c>
      <c r="F623" t="s">
        <v>7</v>
      </c>
      <c r="G623">
        <v>43000442</v>
      </c>
      <c r="I623">
        <v>1903.44</v>
      </c>
      <c r="J623" t="s">
        <v>2937</v>
      </c>
    </row>
    <row r="624" spans="2:10" x14ac:dyDescent="0.25">
      <c r="B624" s="1">
        <v>42736</v>
      </c>
      <c r="C624">
        <v>1</v>
      </c>
      <c r="D624">
        <v>242</v>
      </c>
      <c r="F624" t="s">
        <v>7</v>
      </c>
      <c r="G624">
        <v>43000446</v>
      </c>
      <c r="I624">
        <v>1211.28</v>
      </c>
      <c r="J624" t="s">
        <v>2937</v>
      </c>
    </row>
    <row r="625" spans="2:10" x14ac:dyDescent="0.25">
      <c r="B625" s="1">
        <v>42736</v>
      </c>
      <c r="C625">
        <v>1</v>
      </c>
      <c r="D625">
        <v>239</v>
      </c>
      <c r="F625" t="s">
        <v>7</v>
      </c>
      <c r="G625">
        <v>43000437</v>
      </c>
      <c r="I625">
        <v>576.79999999999995</v>
      </c>
      <c r="J625" t="s">
        <v>2937</v>
      </c>
    </row>
    <row r="626" spans="2:10" x14ac:dyDescent="0.25">
      <c r="B626" s="1">
        <v>42736</v>
      </c>
      <c r="C626">
        <v>1</v>
      </c>
      <c r="D626">
        <v>240</v>
      </c>
      <c r="F626" t="s">
        <v>7</v>
      </c>
      <c r="G626">
        <v>43000438</v>
      </c>
      <c r="I626">
        <v>259.56</v>
      </c>
      <c r="J626" t="s">
        <v>2937</v>
      </c>
    </row>
    <row r="627" spans="2:10" x14ac:dyDescent="0.25">
      <c r="B627" s="1">
        <v>42736</v>
      </c>
      <c r="C627">
        <v>1</v>
      </c>
      <c r="D627">
        <v>245</v>
      </c>
      <c r="F627" t="s">
        <v>7</v>
      </c>
      <c r="G627">
        <v>44000000</v>
      </c>
      <c r="I627">
        <v>523644.96799999999</v>
      </c>
      <c r="J627" t="s">
        <v>2937</v>
      </c>
    </row>
    <row r="628" spans="2:10" x14ac:dyDescent="0.25">
      <c r="B628" s="1">
        <v>42736</v>
      </c>
      <c r="C628">
        <v>1</v>
      </c>
      <c r="D628">
        <v>246</v>
      </c>
      <c r="F628" t="s">
        <v>7</v>
      </c>
      <c r="G628">
        <v>46000000</v>
      </c>
      <c r="I628">
        <v>560</v>
      </c>
      <c r="J628" t="s">
        <v>2937</v>
      </c>
    </row>
    <row r="629" spans="2:10" x14ac:dyDescent="0.25">
      <c r="B629" s="1">
        <v>42736</v>
      </c>
      <c r="C629">
        <v>1</v>
      </c>
      <c r="D629">
        <v>243</v>
      </c>
      <c r="F629" t="s">
        <v>7</v>
      </c>
      <c r="G629">
        <v>43000447</v>
      </c>
      <c r="I629">
        <v>2370.788</v>
      </c>
      <c r="J629" t="s">
        <v>2937</v>
      </c>
    </row>
    <row r="630" spans="2:10" x14ac:dyDescent="0.25">
      <c r="B630" s="1">
        <v>42736</v>
      </c>
      <c r="C630">
        <v>1</v>
      </c>
      <c r="D630">
        <v>244</v>
      </c>
      <c r="F630" t="s">
        <v>7</v>
      </c>
      <c r="G630">
        <v>43600001</v>
      </c>
      <c r="I630">
        <v>17393.04</v>
      </c>
      <c r="J630" t="s">
        <v>2937</v>
      </c>
    </row>
    <row r="631" spans="2:10" x14ac:dyDescent="0.25">
      <c r="B631" s="1">
        <v>42736</v>
      </c>
      <c r="C631">
        <v>1</v>
      </c>
      <c r="D631">
        <v>267</v>
      </c>
      <c r="F631" t="s">
        <v>7</v>
      </c>
      <c r="G631">
        <v>57200004</v>
      </c>
      <c r="I631">
        <v>9822.1200000000008</v>
      </c>
      <c r="J631" t="s">
        <v>2937</v>
      </c>
    </row>
    <row r="632" spans="2:10" x14ac:dyDescent="0.25">
      <c r="B632" s="1">
        <v>42736</v>
      </c>
      <c r="C632">
        <v>1</v>
      </c>
      <c r="D632">
        <v>268</v>
      </c>
      <c r="F632" t="s">
        <v>7</v>
      </c>
      <c r="G632">
        <v>57200007</v>
      </c>
      <c r="I632">
        <v>650.94399999999996</v>
      </c>
      <c r="J632" t="s">
        <v>2937</v>
      </c>
    </row>
    <row r="633" spans="2:10" x14ac:dyDescent="0.25">
      <c r="B633" s="1">
        <v>42736</v>
      </c>
      <c r="C633">
        <v>1</v>
      </c>
      <c r="D633">
        <v>265</v>
      </c>
      <c r="F633" t="s">
        <v>7</v>
      </c>
      <c r="G633">
        <v>57000001</v>
      </c>
      <c r="I633">
        <v>8124.9</v>
      </c>
      <c r="J633" t="s">
        <v>2937</v>
      </c>
    </row>
    <row r="634" spans="2:10" x14ac:dyDescent="0.25">
      <c r="B634" s="1">
        <v>42736</v>
      </c>
      <c r="C634">
        <v>1</v>
      </c>
      <c r="D634">
        <v>266</v>
      </c>
      <c r="F634" t="s">
        <v>7</v>
      </c>
      <c r="G634">
        <v>57200001</v>
      </c>
      <c r="I634">
        <v>31205.86</v>
      </c>
      <c r="J634" t="s">
        <v>2937</v>
      </c>
    </row>
    <row r="635" spans="2:10" x14ac:dyDescent="0.25">
      <c r="B635" s="1">
        <v>42736</v>
      </c>
      <c r="C635">
        <v>1</v>
      </c>
      <c r="D635">
        <v>271</v>
      </c>
      <c r="F635" t="s">
        <v>7</v>
      </c>
      <c r="G635">
        <v>57200011</v>
      </c>
      <c r="I635">
        <v>119317.68799999999</v>
      </c>
      <c r="J635" t="s">
        <v>2936</v>
      </c>
    </row>
    <row r="636" spans="2:10" x14ac:dyDescent="0.25">
      <c r="B636" s="1">
        <v>42736</v>
      </c>
      <c r="C636">
        <v>1</v>
      </c>
      <c r="D636">
        <v>272</v>
      </c>
      <c r="F636" t="s">
        <v>7</v>
      </c>
      <c r="G636">
        <v>57200012</v>
      </c>
      <c r="I636">
        <v>108905.552</v>
      </c>
      <c r="J636" t="s">
        <v>2937</v>
      </c>
    </row>
    <row r="637" spans="2:10" x14ac:dyDescent="0.25">
      <c r="B637" s="1">
        <v>42736</v>
      </c>
      <c r="C637">
        <v>1</v>
      </c>
      <c r="D637">
        <v>269</v>
      </c>
      <c r="F637" t="s">
        <v>7</v>
      </c>
      <c r="G637">
        <v>57200009</v>
      </c>
      <c r="I637">
        <v>20783.588</v>
      </c>
      <c r="J637" t="s">
        <v>2937</v>
      </c>
    </row>
    <row r="638" spans="2:10" x14ac:dyDescent="0.25">
      <c r="B638" s="1">
        <v>42736</v>
      </c>
      <c r="C638">
        <v>1</v>
      </c>
      <c r="D638">
        <v>270</v>
      </c>
      <c r="F638" t="s">
        <v>7</v>
      </c>
      <c r="G638">
        <v>57200010</v>
      </c>
      <c r="I638">
        <v>24651.423999999999</v>
      </c>
      <c r="J638" t="s">
        <v>2937</v>
      </c>
    </row>
    <row r="639" spans="2:10" x14ac:dyDescent="0.25">
      <c r="B639" s="1">
        <v>42736</v>
      </c>
      <c r="C639">
        <v>1</v>
      </c>
      <c r="D639">
        <v>264</v>
      </c>
      <c r="F639" t="s">
        <v>7</v>
      </c>
      <c r="G639">
        <v>56600007</v>
      </c>
      <c r="I639">
        <v>5600</v>
      </c>
      <c r="J639" t="s">
        <v>2937</v>
      </c>
    </row>
    <row r="640" spans="2:10" x14ac:dyDescent="0.25">
      <c r="B640" s="1">
        <v>42736</v>
      </c>
      <c r="C640">
        <v>1</v>
      </c>
      <c r="D640">
        <v>258</v>
      </c>
      <c r="F640" t="s">
        <v>7</v>
      </c>
      <c r="G640">
        <v>54200001</v>
      </c>
      <c r="I640">
        <v>262608.02399999998</v>
      </c>
      <c r="J640" t="s">
        <v>2937</v>
      </c>
    </row>
    <row r="641" spans="2:10" x14ac:dyDescent="0.25">
      <c r="B641" s="1">
        <v>42736</v>
      </c>
      <c r="C641">
        <v>1</v>
      </c>
      <c r="D641">
        <v>259</v>
      </c>
      <c r="F641" t="s">
        <v>7</v>
      </c>
      <c r="G641">
        <v>54200002</v>
      </c>
      <c r="I641">
        <v>233083.788</v>
      </c>
      <c r="J641" t="s">
        <v>2937</v>
      </c>
    </row>
    <row r="642" spans="2:10" x14ac:dyDescent="0.25">
      <c r="B642" s="1">
        <v>42736</v>
      </c>
      <c r="C642">
        <v>1</v>
      </c>
      <c r="D642">
        <v>256</v>
      </c>
      <c r="F642" t="s">
        <v>7</v>
      </c>
      <c r="G642">
        <v>52300019</v>
      </c>
      <c r="I642">
        <v>4.984</v>
      </c>
      <c r="J642" t="s">
        <v>2936</v>
      </c>
    </row>
    <row r="643" spans="2:10" x14ac:dyDescent="0.25">
      <c r="B643" s="1">
        <v>42736</v>
      </c>
      <c r="C643">
        <v>1</v>
      </c>
      <c r="D643">
        <v>257</v>
      </c>
      <c r="F643" t="s">
        <v>7</v>
      </c>
      <c r="G643">
        <v>52600001</v>
      </c>
      <c r="I643">
        <v>21.896000000000001</v>
      </c>
      <c r="J643" t="s">
        <v>2936</v>
      </c>
    </row>
    <row r="644" spans="2:10" x14ac:dyDescent="0.25">
      <c r="B644" s="1">
        <v>42736</v>
      </c>
      <c r="C644">
        <v>1</v>
      </c>
      <c r="D644">
        <v>262</v>
      </c>
      <c r="F644" t="s">
        <v>7</v>
      </c>
      <c r="G644">
        <v>56600005</v>
      </c>
      <c r="I644">
        <v>5877.9279999999999</v>
      </c>
      <c r="J644" t="s">
        <v>2937</v>
      </c>
    </row>
    <row r="645" spans="2:10" x14ac:dyDescent="0.25">
      <c r="B645" s="1">
        <v>42736</v>
      </c>
      <c r="C645">
        <v>1</v>
      </c>
      <c r="D645">
        <v>263</v>
      </c>
      <c r="F645" t="s">
        <v>7</v>
      </c>
      <c r="G645">
        <v>56600006</v>
      </c>
      <c r="I645">
        <v>4200</v>
      </c>
      <c r="J645" t="s">
        <v>2937</v>
      </c>
    </row>
    <row r="646" spans="2:10" x14ac:dyDescent="0.25">
      <c r="B646" s="1">
        <v>42736</v>
      </c>
      <c r="C646">
        <v>1</v>
      </c>
      <c r="D646">
        <v>260</v>
      </c>
      <c r="F646" t="s">
        <v>7</v>
      </c>
      <c r="G646">
        <v>56600002</v>
      </c>
      <c r="I646">
        <v>3611.4119999999998</v>
      </c>
      <c r="J646" t="s">
        <v>2937</v>
      </c>
    </row>
    <row r="647" spans="2:10" x14ac:dyDescent="0.25">
      <c r="B647" s="1">
        <v>42736</v>
      </c>
      <c r="C647">
        <v>1</v>
      </c>
      <c r="D647">
        <v>261</v>
      </c>
      <c r="F647" t="s">
        <v>7</v>
      </c>
      <c r="G647">
        <v>56600004</v>
      </c>
      <c r="I647">
        <v>5877.9560000000001</v>
      </c>
      <c r="J647" t="s">
        <v>2937</v>
      </c>
    </row>
    <row r="648" spans="2:10" x14ac:dyDescent="0.25">
      <c r="B648" s="1">
        <v>42736</v>
      </c>
      <c r="C648">
        <v>1</v>
      </c>
      <c r="D648">
        <v>216</v>
      </c>
      <c r="F648" t="s">
        <v>7</v>
      </c>
      <c r="G648">
        <v>41700006</v>
      </c>
      <c r="I648">
        <v>2278.36</v>
      </c>
      <c r="J648" t="s">
        <v>2937</v>
      </c>
    </row>
    <row r="649" spans="2:10" x14ac:dyDescent="0.25">
      <c r="B649" s="1">
        <v>42736</v>
      </c>
      <c r="C649">
        <v>1</v>
      </c>
      <c r="D649">
        <v>217</v>
      </c>
      <c r="F649" t="s">
        <v>7</v>
      </c>
      <c r="G649">
        <v>43000012</v>
      </c>
      <c r="I649">
        <v>148242.16399999999</v>
      </c>
      <c r="J649" t="s">
        <v>2937</v>
      </c>
    </row>
    <row r="650" spans="2:10" x14ac:dyDescent="0.25">
      <c r="B650" s="1">
        <v>42736</v>
      </c>
      <c r="C650">
        <v>1</v>
      </c>
      <c r="D650">
        <v>214</v>
      </c>
      <c r="F650" t="s">
        <v>7</v>
      </c>
      <c r="G650">
        <v>41001002</v>
      </c>
      <c r="I650">
        <v>3768.9960000000001</v>
      </c>
      <c r="J650" t="s">
        <v>2936</v>
      </c>
    </row>
    <row r="651" spans="2:10" x14ac:dyDescent="0.25">
      <c r="B651" s="1">
        <v>42736</v>
      </c>
      <c r="C651">
        <v>1</v>
      </c>
      <c r="D651">
        <v>215</v>
      </c>
      <c r="F651" t="s">
        <v>7</v>
      </c>
      <c r="G651">
        <v>41001005</v>
      </c>
      <c r="I651">
        <v>853.13199999999995</v>
      </c>
      <c r="J651" t="s">
        <v>2936</v>
      </c>
    </row>
    <row r="652" spans="2:10" x14ac:dyDescent="0.25">
      <c r="B652" s="1">
        <v>42736</v>
      </c>
      <c r="C652">
        <v>1</v>
      </c>
      <c r="D652">
        <v>220</v>
      </c>
      <c r="F652" t="s">
        <v>7</v>
      </c>
      <c r="G652">
        <v>43000089</v>
      </c>
      <c r="I652">
        <v>17945.759999999998</v>
      </c>
      <c r="J652" t="s">
        <v>2937</v>
      </c>
    </row>
    <row r="653" spans="2:10" x14ac:dyDescent="0.25">
      <c r="B653" s="1">
        <v>42736</v>
      </c>
      <c r="C653">
        <v>1</v>
      </c>
      <c r="D653">
        <v>221</v>
      </c>
      <c r="F653" t="s">
        <v>7</v>
      </c>
      <c r="G653">
        <v>43000115</v>
      </c>
      <c r="I653">
        <v>5176.78</v>
      </c>
      <c r="J653" t="s">
        <v>2937</v>
      </c>
    </row>
    <row r="654" spans="2:10" x14ac:dyDescent="0.25">
      <c r="B654" s="1">
        <v>42736</v>
      </c>
      <c r="C654">
        <v>1</v>
      </c>
      <c r="D654">
        <v>218</v>
      </c>
      <c r="F654" t="s">
        <v>7</v>
      </c>
      <c r="G654">
        <v>43000041</v>
      </c>
      <c r="I654">
        <v>692.55200000000002</v>
      </c>
      <c r="J654" t="s">
        <v>2936</v>
      </c>
    </row>
    <row r="655" spans="2:10" x14ac:dyDescent="0.25">
      <c r="B655" s="1">
        <v>42736</v>
      </c>
      <c r="C655">
        <v>1</v>
      </c>
      <c r="D655">
        <v>219</v>
      </c>
      <c r="F655" t="s">
        <v>7</v>
      </c>
      <c r="G655">
        <v>43000046</v>
      </c>
      <c r="I655">
        <v>84470.96</v>
      </c>
      <c r="J655" t="s">
        <v>2937</v>
      </c>
    </row>
    <row r="656" spans="2:10" x14ac:dyDescent="0.25">
      <c r="B656" s="1">
        <v>42736</v>
      </c>
      <c r="C656">
        <v>1</v>
      </c>
      <c r="D656">
        <v>213</v>
      </c>
      <c r="F656" t="s">
        <v>7</v>
      </c>
      <c r="G656">
        <v>41001000</v>
      </c>
      <c r="I656">
        <v>675.36</v>
      </c>
      <c r="J656" t="s">
        <v>2936</v>
      </c>
    </row>
    <row r="657" spans="2:10" x14ac:dyDescent="0.25">
      <c r="B657" s="1">
        <v>42736</v>
      </c>
      <c r="C657">
        <v>1</v>
      </c>
      <c r="D657">
        <v>207</v>
      </c>
      <c r="F657" t="s">
        <v>7</v>
      </c>
      <c r="G657">
        <v>41000239</v>
      </c>
      <c r="I657">
        <v>2884</v>
      </c>
      <c r="J657" t="s">
        <v>2936</v>
      </c>
    </row>
    <row r="658" spans="2:10" x14ac:dyDescent="0.25">
      <c r="B658" s="1">
        <v>42736</v>
      </c>
      <c r="C658">
        <v>1</v>
      </c>
      <c r="D658">
        <v>208</v>
      </c>
      <c r="F658" t="s">
        <v>7</v>
      </c>
      <c r="G658">
        <v>41000241</v>
      </c>
      <c r="I658">
        <v>2153.8719999999998</v>
      </c>
      <c r="J658" t="s">
        <v>2936</v>
      </c>
    </row>
    <row r="659" spans="2:10" x14ac:dyDescent="0.25">
      <c r="B659" s="1">
        <v>42736</v>
      </c>
      <c r="C659">
        <v>1</v>
      </c>
      <c r="D659">
        <v>205</v>
      </c>
      <c r="F659" t="s">
        <v>7</v>
      </c>
      <c r="G659">
        <v>41000222</v>
      </c>
      <c r="I659">
        <v>4985.7920000000004</v>
      </c>
      <c r="J659" t="s">
        <v>2936</v>
      </c>
    </row>
    <row r="660" spans="2:10" x14ac:dyDescent="0.25">
      <c r="B660" s="1">
        <v>42736</v>
      </c>
      <c r="C660">
        <v>1</v>
      </c>
      <c r="D660">
        <v>206</v>
      </c>
      <c r="F660" t="s">
        <v>7</v>
      </c>
      <c r="G660">
        <v>41000237</v>
      </c>
      <c r="I660">
        <v>346.08</v>
      </c>
      <c r="J660" t="s">
        <v>2936</v>
      </c>
    </row>
    <row r="661" spans="2:10" x14ac:dyDescent="0.25">
      <c r="B661" s="1">
        <v>42736</v>
      </c>
      <c r="C661">
        <v>1</v>
      </c>
      <c r="D661">
        <v>211</v>
      </c>
      <c r="F661" t="s">
        <v>7</v>
      </c>
      <c r="G661">
        <v>41000248</v>
      </c>
      <c r="I661">
        <v>3489.1640000000002</v>
      </c>
      <c r="J661" t="s">
        <v>2936</v>
      </c>
    </row>
    <row r="662" spans="2:10" x14ac:dyDescent="0.25">
      <c r="B662" s="1">
        <v>42736</v>
      </c>
      <c r="C662">
        <v>1</v>
      </c>
      <c r="D662">
        <v>212</v>
      </c>
      <c r="F662" t="s">
        <v>7</v>
      </c>
      <c r="G662">
        <v>41000261</v>
      </c>
      <c r="I662">
        <v>15314.376</v>
      </c>
      <c r="J662" t="s">
        <v>2936</v>
      </c>
    </row>
    <row r="663" spans="2:10" x14ac:dyDescent="0.25">
      <c r="B663" s="1">
        <v>42736</v>
      </c>
      <c r="C663">
        <v>1</v>
      </c>
      <c r="D663">
        <v>209</v>
      </c>
      <c r="F663" t="s">
        <v>7</v>
      </c>
      <c r="G663">
        <v>41000246</v>
      </c>
      <c r="I663">
        <v>245.14</v>
      </c>
      <c r="J663" t="s">
        <v>2936</v>
      </c>
    </row>
    <row r="664" spans="2:10" x14ac:dyDescent="0.25">
      <c r="B664" s="1">
        <v>42736</v>
      </c>
      <c r="C664">
        <v>1</v>
      </c>
      <c r="D664">
        <v>210</v>
      </c>
      <c r="F664" t="s">
        <v>7</v>
      </c>
      <c r="G664">
        <v>41000247</v>
      </c>
      <c r="I664">
        <v>432.6</v>
      </c>
      <c r="J664" t="s">
        <v>2936</v>
      </c>
    </row>
    <row r="665" spans="2:10" x14ac:dyDescent="0.25">
      <c r="B665" s="1">
        <v>42736</v>
      </c>
      <c r="C665">
        <v>1</v>
      </c>
      <c r="D665">
        <v>233</v>
      </c>
      <c r="F665" t="s">
        <v>7</v>
      </c>
      <c r="G665">
        <v>43000174</v>
      </c>
      <c r="I665">
        <v>432.6</v>
      </c>
      <c r="J665" t="s">
        <v>2937</v>
      </c>
    </row>
    <row r="666" spans="2:10" x14ac:dyDescent="0.25">
      <c r="B666" s="1">
        <v>42736</v>
      </c>
      <c r="C666">
        <v>1</v>
      </c>
      <c r="D666">
        <v>234</v>
      </c>
      <c r="F666" t="s">
        <v>7</v>
      </c>
      <c r="G666">
        <v>43000424</v>
      </c>
      <c r="I666">
        <v>3048.3879999999999</v>
      </c>
      <c r="J666" t="s">
        <v>2937</v>
      </c>
    </row>
    <row r="667" spans="2:10" x14ac:dyDescent="0.25">
      <c r="B667" s="1">
        <v>42736</v>
      </c>
      <c r="C667">
        <v>1</v>
      </c>
      <c r="D667">
        <v>231</v>
      </c>
      <c r="F667" t="s">
        <v>7</v>
      </c>
      <c r="G667">
        <v>43000167</v>
      </c>
      <c r="I667">
        <v>360.5</v>
      </c>
      <c r="J667" t="s">
        <v>2937</v>
      </c>
    </row>
    <row r="668" spans="2:10" x14ac:dyDescent="0.25">
      <c r="B668" s="1">
        <v>42736</v>
      </c>
      <c r="C668">
        <v>1</v>
      </c>
      <c r="D668">
        <v>232</v>
      </c>
      <c r="F668" t="s">
        <v>7</v>
      </c>
      <c r="G668">
        <v>43000168</v>
      </c>
      <c r="I668">
        <v>288.39999999999998</v>
      </c>
      <c r="J668" t="s">
        <v>2937</v>
      </c>
    </row>
    <row r="669" spans="2:10" x14ac:dyDescent="0.25">
      <c r="B669" s="1">
        <v>42736</v>
      </c>
      <c r="C669">
        <v>1</v>
      </c>
      <c r="D669">
        <v>237</v>
      </c>
      <c r="F669" t="s">
        <v>7</v>
      </c>
      <c r="G669">
        <v>43000433</v>
      </c>
      <c r="I669">
        <v>80450.971999999994</v>
      </c>
      <c r="J669" t="s">
        <v>2937</v>
      </c>
    </row>
    <row r="670" spans="2:10" x14ac:dyDescent="0.25">
      <c r="B670" s="1">
        <v>42736</v>
      </c>
      <c r="C670">
        <v>1</v>
      </c>
      <c r="D670">
        <v>238</v>
      </c>
      <c r="F670" t="s">
        <v>7</v>
      </c>
      <c r="G670">
        <v>43000435</v>
      </c>
      <c r="I670">
        <v>1225.7</v>
      </c>
      <c r="J670" t="s">
        <v>2937</v>
      </c>
    </row>
    <row r="671" spans="2:10" x14ac:dyDescent="0.25">
      <c r="B671" s="1">
        <v>42736</v>
      </c>
      <c r="C671">
        <v>1</v>
      </c>
      <c r="D671">
        <v>235</v>
      </c>
      <c r="F671" t="s">
        <v>7</v>
      </c>
      <c r="G671">
        <v>43000426</v>
      </c>
      <c r="I671">
        <v>18594.184000000001</v>
      </c>
      <c r="J671" t="s">
        <v>2937</v>
      </c>
    </row>
    <row r="672" spans="2:10" x14ac:dyDescent="0.25">
      <c r="B672" s="1">
        <v>42736</v>
      </c>
      <c r="C672">
        <v>1</v>
      </c>
      <c r="D672">
        <v>236</v>
      </c>
      <c r="F672" t="s">
        <v>7</v>
      </c>
      <c r="G672">
        <v>43000427</v>
      </c>
      <c r="I672">
        <v>67892.72</v>
      </c>
      <c r="J672" t="s">
        <v>2937</v>
      </c>
    </row>
    <row r="673" spans="2:10" x14ac:dyDescent="0.25">
      <c r="B673" s="1">
        <v>42736</v>
      </c>
      <c r="C673">
        <v>1</v>
      </c>
      <c r="D673">
        <v>230</v>
      </c>
      <c r="F673" t="s">
        <v>7</v>
      </c>
      <c r="G673">
        <v>43000161</v>
      </c>
      <c r="I673">
        <v>721</v>
      </c>
      <c r="J673" t="s">
        <v>2937</v>
      </c>
    </row>
    <row r="674" spans="2:10" x14ac:dyDescent="0.25">
      <c r="B674" s="1">
        <v>42736</v>
      </c>
      <c r="C674">
        <v>1</v>
      </c>
      <c r="D674">
        <v>224</v>
      </c>
      <c r="F674" t="s">
        <v>7</v>
      </c>
      <c r="G674">
        <v>43000120</v>
      </c>
      <c r="I674">
        <v>2134.16</v>
      </c>
      <c r="J674" t="s">
        <v>2937</v>
      </c>
    </row>
    <row r="675" spans="2:10" x14ac:dyDescent="0.25">
      <c r="B675" s="1">
        <v>42736</v>
      </c>
      <c r="C675">
        <v>1</v>
      </c>
      <c r="D675">
        <v>225</v>
      </c>
      <c r="F675" t="s">
        <v>7</v>
      </c>
      <c r="G675">
        <v>43000123</v>
      </c>
      <c r="I675">
        <v>6056.4</v>
      </c>
      <c r="J675" t="s">
        <v>2937</v>
      </c>
    </row>
    <row r="676" spans="2:10" x14ac:dyDescent="0.25">
      <c r="B676" s="1">
        <v>42736</v>
      </c>
      <c r="C676">
        <v>1</v>
      </c>
      <c r="D676">
        <v>222</v>
      </c>
      <c r="F676" t="s">
        <v>7</v>
      </c>
      <c r="G676">
        <v>43000116</v>
      </c>
      <c r="I676">
        <v>2784.2640000000001</v>
      </c>
      <c r="J676" t="s">
        <v>2937</v>
      </c>
    </row>
    <row r="677" spans="2:10" x14ac:dyDescent="0.25">
      <c r="B677" s="1">
        <v>42736</v>
      </c>
      <c r="C677">
        <v>1</v>
      </c>
      <c r="D677">
        <v>223</v>
      </c>
      <c r="F677" t="s">
        <v>7</v>
      </c>
      <c r="G677">
        <v>43000117</v>
      </c>
      <c r="I677">
        <v>104.328</v>
      </c>
      <c r="J677" t="s">
        <v>2936</v>
      </c>
    </row>
    <row r="678" spans="2:10" x14ac:dyDescent="0.25">
      <c r="B678" s="1">
        <v>42736</v>
      </c>
      <c r="C678">
        <v>1</v>
      </c>
      <c r="D678">
        <v>228</v>
      </c>
      <c r="F678" t="s">
        <v>7</v>
      </c>
      <c r="G678">
        <v>43000145</v>
      </c>
      <c r="I678">
        <v>1168.02</v>
      </c>
      <c r="J678" t="s">
        <v>2937</v>
      </c>
    </row>
    <row r="679" spans="2:10" x14ac:dyDescent="0.25">
      <c r="B679" s="1">
        <v>42736</v>
      </c>
      <c r="C679">
        <v>1</v>
      </c>
      <c r="D679">
        <v>229</v>
      </c>
      <c r="F679" t="s">
        <v>7</v>
      </c>
      <c r="G679">
        <v>43000157</v>
      </c>
      <c r="I679">
        <v>25984</v>
      </c>
      <c r="J679" t="s">
        <v>2937</v>
      </c>
    </row>
    <row r="680" spans="2:10" x14ac:dyDescent="0.25">
      <c r="B680" s="1">
        <v>42736</v>
      </c>
      <c r="C680">
        <v>1</v>
      </c>
      <c r="D680">
        <v>226</v>
      </c>
      <c r="F680" t="s">
        <v>7</v>
      </c>
      <c r="G680">
        <v>43000139</v>
      </c>
      <c r="I680">
        <v>432.6</v>
      </c>
      <c r="J680" t="s">
        <v>2937</v>
      </c>
    </row>
    <row r="681" spans="2:10" x14ac:dyDescent="0.25">
      <c r="B681" s="1">
        <v>42736</v>
      </c>
      <c r="C681">
        <v>1</v>
      </c>
      <c r="D681">
        <v>227</v>
      </c>
      <c r="F681" t="s">
        <v>7</v>
      </c>
      <c r="G681">
        <v>43000141</v>
      </c>
      <c r="I681">
        <v>5075.84</v>
      </c>
      <c r="J681" t="s">
        <v>2937</v>
      </c>
    </row>
    <row r="682" spans="2:10" x14ac:dyDescent="0.25">
      <c r="B682" s="1">
        <v>42736</v>
      </c>
      <c r="C682">
        <v>1</v>
      </c>
      <c r="D682">
        <v>46</v>
      </c>
      <c r="F682" t="s">
        <v>7</v>
      </c>
      <c r="G682">
        <v>21700025</v>
      </c>
      <c r="I682">
        <v>1303.624</v>
      </c>
      <c r="J682" t="s">
        <v>2937</v>
      </c>
    </row>
    <row r="683" spans="2:10" x14ac:dyDescent="0.25">
      <c r="B683" s="1">
        <v>42736</v>
      </c>
      <c r="C683">
        <v>1</v>
      </c>
      <c r="D683">
        <v>47</v>
      </c>
      <c r="F683" t="s">
        <v>7</v>
      </c>
      <c r="G683">
        <v>21700026</v>
      </c>
      <c r="I683">
        <v>2294.6840000000002</v>
      </c>
      <c r="J683" t="s">
        <v>2937</v>
      </c>
    </row>
    <row r="684" spans="2:10" x14ac:dyDescent="0.25">
      <c r="B684" s="1">
        <v>42736</v>
      </c>
      <c r="C684">
        <v>1</v>
      </c>
      <c r="D684">
        <v>44</v>
      </c>
      <c r="F684" t="s">
        <v>7</v>
      </c>
      <c r="G684">
        <v>21700023</v>
      </c>
      <c r="I684">
        <v>1286.8520000000001</v>
      </c>
      <c r="J684" t="s">
        <v>2937</v>
      </c>
    </row>
    <row r="685" spans="2:10" x14ac:dyDescent="0.25">
      <c r="B685" s="1">
        <v>42736</v>
      </c>
      <c r="C685">
        <v>1</v>
      </c>
      <c r="D685">
        <v>45</v>
      </c>
      <c r="F685" t="s">
        <v>7</v>
      </c>
      <c r="G685">
        <v>21700024</v>
      </c>
      <c r="I685">
        <v>1486.8</v>
      </c>
      <c r="J685" t="s">
        <v>2937</v>
      </c>
    </row>
    <row r="686" spans="2:10" x14ac:dyDescent="0.25">
      <c r="B686" s="1">
        <v>42736</v>
      </c>
      <c r="C686">
        <v>1</v>
      </c>
      <c r="D686">
        <v>50</v>
      </c>
      <c r="F686" t="s">
        <v>7</v>
      </c>
      <c r="G686">
        <v>21800005</v>
      </c>
      <c r="I686">
        <v>70560</v>
      </c>
      <c r="J686" t="s">
        <v>2937</v>
      </c>
    </row>
    <row r="687" spans="2:10" x14ac:dyDescent="0.25">
      <c r="B687" s="1">
        <v>42736</v>
      </c>
      <c r="C687">
        <v>1</v>
      </c>
      <c r="D687">
        <v>51</v>
      </c>
      <c r="F687" t="s">
        <v>7</v>
      </c>
      <c r="G687">
        <v>21800006</v>
      </c>
      <c r="I687">
        <v>70560</v>
      </c>
      <c r="J687" t="s">
        <v>2937</v>
      </c>
    </row>
    <row r="688" spans="2:10" x14ac:dyDescent="0.25">
      <c r="B688" s="1">
        <v>42736</v>
      </c>
      <c r="C688">
        <v>1</v>
      </c>
      <c r="D688">
        <v>48</v>
      </c>
      <c r="F688" t="s">
        <v>7</v>
      </c>
      <c r="G688">
        <v>21700027</v>
      </c>
      <c r="I688">
        <v>1722</v>
      </c>
      <c r="J688" t="s">
        <v>2937</v>
      </c>
    </row>
    <row r="689" spans="2:10" x14ac:dyDescent="0.25">
      <c r="B689" s="1">
        <v>42736</v>
      </c>
      <c r="C689">
        <v>1</v>
      </c>
      <c r="D689">
        <v>49</v>
      </c>
      <c r="F689" t="s">
        <v>7</v>
      </c>
      <c r="G689">
        <v>21800004</v>
      </c>
      <c r="I689">
        <v>10096.995999999999</v>
      </c>
      <c r="J689" t="s">
        <v>2937</v>
      </c>
    </row>
    <row r="690" spans="2:10" x14ac:dyDescent="0.25">
      <c r="B690" s="1">
        <v>42736</v>
      </c>
      <c r="C690">
        <v>1</v>
      </c>
      <c r="D690">
        <v>43</v>
      </c>
      <c r="F690" t="s">
        <v>7</v>
      </c>
      <c r="G690">
        <v>21700022</v>
      </c>
      <c r="I690">
        <v>1400</v>
      </c>
      <c r="J690" t="s">
        <v>2937</v>
      </c>
    </row>
    <row r="691" spans="2:10" x14ac:dyDescent="0.25">
      <c r="B691" s="1">
        <v>42736</v>
      </c>
      <c r="C691">
        <v>1</v>
      </c>
      <c r="D691">
        <v>37</v>
      </c>
      <c r="F691" t="s">
        <v>7</v>
      </c>
      <c r="G691">
        <v>21700016</v>
      </c>
      <c r="I691">
        <v>1379.56</v>
      </c>
      <c r="J691" t="s">
        <v>2937</v>
      </c>
    </row>
    <row r="692" spans="2:10" x14ac:dyDescent="0.25">
      <c r="B692" s="1">
        <v>42736</v>
      </c>
      <c r="C692">
        <v>1</v>
      </c>
      <c r="D692">
        <v>38</v>
      </c>
      <c r="F692" t="s">
        <v>7</v>
      </c>
      <c r="G692">
        <v>21700017</v>
      </c>
      <c r="I692">
        <v>1698.3119999999999</v>
      </c>
      <c r="J692" t="s">
        <v>2937</v>
      </c>
    </row>
    <row r="693" spans="2:10" x14ac:dyDescent="0.25">
      <c r="B693" s="1">
        <v>42736</v>
      </c>
      <c r="C693">
        <v>1</v>
      </c>
      <c r="D693">
        <v>35</v>
      </c>
      <c r="F693" t="s">
        <v>7</v>
      </c>
      <c r="G693">
        <v>21700014</v>
      </c>
      <c r="I693">
        <v>529.20000000000005</v>
      </c>
      <c r="J693" t="s">
        <v>2937</v>
      </c>
    </row>
    <row r="694" spans="2:10" x14ac:dyDescent="0.25">
      <c r="B694" s="1">
        <v>42736</v>
      </c>
      <c r="C694">
        <v>1</v>
      </c>
      <c r="D694">
        <v>36</v>
      </c>
      <c r="F694" t="s">
        <v>7</v>
      </c>
      <c r="G694">
        <v>21700015</v>
      </c>
      <c r="I694">
        <v>1481.2</v>
      </c>
      <c r="J694" t="s">
        <v>2937</v>
      </c>
    </row>
    <row r="695" spans="2:10" x14ac:dyDescent="0.25">
      <c r="B695" s="1">
        <v>42736</v>
      </c>
      <c r="C695">
        <v>1</v>
      </c>
      <c r="D695">
        <v>41</v>
      </c>
      <c r="F695" t="s">
        <v>7</v>
      </c>
      <c r="G695">
        <v>21700020</v>
      </c>
      <c r="I695">
        <v>1120</v>
      </c>
      <c r="J695" t="s">
        <v>2937</v>
      </c>
    </row>
    <row r="696" spans="2:10" x14ac:dyDescent="0.25">
      <c r="B696" s="1">
        <v>42736</v>
      </c>
      <c r="C696">
        <v>1</v>
      </c>
      <c r="D696">
        <v>42</v>
      </c>
      <c r="F696" t="s">
        <v>7</v>
      </c>
      <c r="G696">
        <v>21700021</v>
      </c>
      <c r="I696">
        <v>110.152</v>
      </c>
      <c r="J696" t="s">
        <v>2937</v>
      </c>
    </row>
    <row r="697" spans="2:10" x14ac:dyDescent="0.25">
      <c r="B697" s="1">
        <v>42736</v>
      </c>
      <c r="C697">
        <v>1</v>
      </c>
      <c r="D697">
        <v>39</v>
      </c>
      <c r="F697" t="s">
        <v>7</v>
      </c>
      <c r="G697">
        <v>21700018</v>
      </c>
      <c r="I697">
        <v>202.10400000000001</v>
      </c>
      <c r="J697" t="s">
        <v>2937</v>
      </c>
    </row>
    <row r="698" spans="2:10" x14ac:dyDescent="0.25">
      <c r="B698" s="1">
        <v>42736</v>
      </c>
      <c r="C698">
        <v>1</v>
      </c>
      <c r="D698">
        <v>40</v>
      </c>
      <c r="F698" t="s">
        <v>7</v>
      </c>
      <c r="G698">
        <v>21700019</v>
      </c>
      <c r="I698">
        <v>1553.8320000000001</v>
      </c>
      <c r="J698" t="s">
        <v>2937</v>
      </c>
    </row>
    <row r="699" spans="2:10" x14ac:dyDescent="0.25">
      <c r="B699" s="1">
        <v>42736</v>
      </c>
      <c r="C699">
        <v>1</v>
      </c>
      <c r="D699">
        <v>63</v>
      </c>
      <c r="F699" t="s">
        <v>7</v>
      </c>
      <c r="G699">
        <v>21800021</v>
      </c>
      <c r="I699">
        <v>56700</v>
      </c>
      <c r="J699" t="s">
        <v>2937</v>
      </c>
    </row>
    <row r="700" spans="2:10" x14ac:dyDescent="0.25">
      <c r="B700" s="1">
        <v>42736</v>
      </c>
      <c r="C700">
        <v>1</v>
      </c>
      <c r="D700">
        <v>64</v>
      </c>
      <c r="F700" t="s">
        <v>7</v>
      </c>
      <c r="G700">
        <v>21800022</v>
      </c>
      <c r="I700">
        <v>58101.68</v>
      </c>
      <c r="J700" t="s">
        <v>2937</v>
      </c>
    </row>
    <row r="701" spans="2:10" x14ac:dyDescent="0.25">
      <c r="B701" s="1">
        <v>42736</v>
      </c>
      <c r="C701">
        <v>1</v>
      </c>
      <c r="D701">
        <v>61</v>
      </c>
      <c r="F701" t="s">
        <v>7</v>
      </c>
      <c r="G701">
        <v>21800019</v>
      </c>
      <c r="I701">
        <v>280</v>
      </c>
      <c r="J701" t="s">
        <v>2937</v>
      </c>
    </row>
    <row r="702" spans="2:10" x14ac:dyDescent="0.25">
      <c r="B702" s="1">
        <v>42736</v>
      </c>
      <c r="C702">
        <v>1</v>
      </c>
      <c r="D702">
        <v>62</v>
      </c>
      <c r="F702" t="s">
        <v>7</v>
      </c>
      <c r="G702">
        <v>21800020</v>
      </c>
      <c r="I702">
        <v>280</v>
      </c>
      <c r="J702" t="s">
        <v>2937</v>
      </c>
    </row>
    <row r="703" spans="2:10" x14ac:dyDescent="0.25">
      <c r="B703" s="1">
        <v>42736</v>
      </c>
      <c r="C703">
        <v>1</v>
      </c>
      <c r="D703">
        <v>67</v>
      </c>
      <c r="F703" t="s">
        <v>7</v>
      </c>
      <c r="G703">
        <v>21800026</v>
      </c>
      <c r="I703">
        <v>16800</v>
      </c>
      <c r="J703" t="s">
        <v>2937</v>
      </c>
    </row>
    <row r="704" spans="2:10" x14ac:dyDescent="0.25">
      <c r="B704" s="1">
        <v>42736</v>
      </c>
      <c r="C704">
        <v>1</v>
      </c>
      <c r="D704">
        <v>68</v>
      </c>
      <c r="F704" t="s">
        <v>7</v>
      </c>
      <c r="G704">
        <v>21800027</v>
      </c>
      <c r="I704">
        <v>57731.603999999999</v>
      </c>
      <c r="J704" t="s">
        <v>2937</v>
      </c>
    </row>
    <row r="705" spans="2:10" x14ac:dyDescent="0.25">
      <c r="B705" s="1">
        <v>42736</v>
      </c>
      <c r="C705">
        <v>1</v>
      </c>
      <c r="D705">
        <v>65</v>
      </c>
      <c r="F705" t="s">
        <v>7</v>
      </c>
      <c r="G705">
        <v>21800023</v>
      </c>
      <c r="I705">
        <v>104470.68799999999</v>
      </c>
      <c r="J705" t="s">
        <v>2937</v>
      </c>
    </row>
    <row r="706" spans="2:10" x14ac:dyDescent="0.25">
      <c r="B706" s="1">
        <v>42736</v>
      </c>
      <c r="C706">
        <v>1</v>
      </c>
      <c r="D706">
        <v>66</v>
      </c>
      <c r="F706" t="s">
        <v>7</v>
      </c>
      <c r="G706">
        <v>21800024</v>
      </c>
      <c r="I706">
        <v>151200</v>
      </c>
      <c r="J706" t="s">
        <v>2937</v>
      </c>
    </row>
    <row r="707" spans="2:10" x14ac:dyDescent="0.25">
      <c r="B707" s="1">
        <v>42736</v>
      </c>
      <c r="C707">
        <v>1</v>
      </c>
      <c r="D707">
        <v>60</v>
      </c>
      <c r="F707" t="s">
        <v>7</v>
      </c>
      <c r="G707">
        <v>21800018</v>
      </c>
      <c r="I707">
        <v>58900.800000000003</v>
      </c>
      <c r="J707" t="s">
        <v>2937</v>
      </c>
    </row>
    <row r="708" spans="2:10" x14ac:dyDescent="0.25">
      <c r="B708" s="1">
        <v>42736</v>
      </c>
      <c r="C708">
        <v>1</v>
      </c>
      <c r="D708">
        <v>54</v>
      </c>
      <c r="F708" t="s">
        <v>7</v>
      </c>
      <c r="G708">
        <v>21800009</v>
      </c>
      <c r="I708">
        <v>9255.5959999999995</v>
      </c>
      <c r="J708" t="s">
        <v>2937</v>
      </c>
    </row>
    <row r="709" spans="2:10" x14ac:dyDescent="0.25">
      <c r="B709" s="1">
        <v>42736</v>
      </c>
      <c r="C709">
        <v>1</v>
      </c>
      <c r="D709">
        <v>55</v>
      </c>
      <c r="F709" t="s">
        <v>7</v>
      </c>
      <c r="G709">
        <v>21800010</v>
      </c>
      <c r="I709">
        <v>4480</v>
      </c>
      <c r="J709" t="s">
        <v>2937</v>
      </c>
    </row>
    <row r="710" spans="2:10" x14ac:dyDescent="0.25">
      <c r="B710" s="1">
        <v>42736</v>
      </c>
      <c r="C710">
        <v>1</v>
      </c>
      <c r="D710">
        <v>52</v>
      </c>
      <c r="F710" t="s">
        <v>7</v>
      </c>
      <c r="G710">
        <v>21800007</v>
      </c>
      <c r="I710">
        <v>6731.34</v>
      </c>
      <c r="J710" t="s">
        <v>2937</v>
      </c>
    </row>
    <row r="711" spans="2:10" x14ac:dyDescent="0.25">
      <c r="B711" s="1">
        <v>42736</v>
      </c>
      <c r="C711">
        <v>1</v>
      </c>
      <c r="D711">
        <v>53</v>
      </c>
      <c r="F711" t="s">
        <v>7</v>
      </c>
      <c r="G711">
        <v>21800008</v>
      </c>
      <c r="I711">
        <v>42000</v>
      </c>
      <c r="J711" t="s">
        <v>2937</v>
      </c>
    </row>
    <row r="712" spans="2:10" x14ac:dyDescent="0.25">
      <c r="B712" s="1">
        <v>42736</v>
      </c>
      <c r="C712">
        <v>1</v>
      </c>
      <c r="D712">
        <v>58</v>
      </c>
      <c r="F712" t="s">
        <v>7</v>
      </c>
      <c r="G712">
        <v>21800016</v>
      </c>
      <c r="I712">
        <v>65630.516000000003</v>
      </c>
      <c r="J712" t="s">
        <v>2937</v>
      </c>
    </row>
    <row r="713" spans="2:10" x14ac:dyDescent="0.25">
      <c r="B713" s="1">
        <v>42736</v>
      </c>
      <c r="C713">
        <v>1</v>
      </c>
      <c r="D713">
        <v>59</v>
      </c>
      <c r="F713" t="s">
        <v>7</v>
      </c>
      <c r="G713">
        <v>21800017</v>
      </c>
      <c r="I713">
        <v>58900.800000000003</v>
      </c>
      <c r="J713" t="s">
        <v>2937</v>
      </c>
    </row>
    <row r="714" spans="2:10" x14ac:dyDescent="0.25">
      <c r="B714" s="1">
        <v>42736</v>
      </c>
      <c r="C714">
        <v>1</v>
      </c>
      <c r="D714">
        <v>56</v>
      </c>
      <c r="F714" t="s">
        <v>7</v>
      </c>
      <c r="G714">
        <v>21800014</v>
      </c>
      <c r="I714">
        <v>11200</v>
      </c>
      <c r="J714" t="s">
        <v>2937</v>
      </c>
    </row>
    <row r="715" spans="2:10" x14ac:dyDescent="0.25">
      <c r="B715" s="1">
        <v>42736</v>
      </c>
      <c r="C715">
        <v>1</v>
      </c>
      <c r="D715">
        <v>57</v>
      </c>
      <c r="F715" t="s">
        <v>7</v>
      </c>
      <c r="G715">
        <v>21800015</v>
      </c>
      <c r="I715">
        <v>65630.516000000003</v>
      </c>
      <c r="J715" t="s">
        <v>2937</v>
      </c>
    </row>
    <row r="716" spans="2:10" x14ac:dyDescent="0.25">
      <c r="B716" s="1">
        <v>42736</v>
      </c>
      <c r="C716">
        <v>1</v>
      </c>
      <c r="D716">
        <v>12</v>
      </c>
      <c r="F716" t="s">
        <v>7</v>
      </c>
      <c r="G716">
        <v>12900000</v>
      </c>
      <c r="I716">
        <v>224893.25599999999</v>
      </c>
      <c r="J716" t="s">
        <v>2936</v>
      </c>
    </row>
    <row r="717" spans="2:10" x14ac:dyDescent="0.25">
      <c r="B717" s="1">
        <v>42736</v>
      </c>
      <c r="C717">
        <v>1</v>
      </c>
      <c r="D717">
        <v>13</v>
      </c>
      <c r="F717" t="s">
        <v>7</v>
      </c>
      <c r="G717">
        <v>17000001</v>
      </c>
      <c r="I717">
        <v>341123.94400000002</v>
      </c>
      <c r="J717" t="s">
        <v>2936</v>
      </c>
    </row>
    <row r="718" spans="2:10" x14ac:dyDescent="0.25">
      <c r="B718" s="1">
        <v>42736</v>
      </c>
      <c r="C718">
        <v>1</v>
      </c>
      <c r="D718">
        <v>10</v>
      </c>
      <c r="F718" t="s">
        <v>7</v>
      </c>
      <c r="G718">
        <v>12100004</v>
      </c>
      <c r="I718">
        <v>33163.368000000002</v>
      </c>
      <c r="J718" t="s">
        <v>2937</v>
      </c>
    </row>
    <row r="719" spans="2:10" x14ac:dyDescent="0.25">
      <c r="B719" s="1">
        <v>42736</v>
      </c>
      <c r="C719">
        <v>1</v>
      </c>
      <c r="D719">
        <v>11</v>
      </c>
      <c r="F719" t="s">
        <v>7</v>
      </c>
      <c r="G719">
        <v>12100005</v>
      </c>
      <c r="I719">
        <v>143307.61199999999</v>
      </c>
      <c r="J719" t="s">
        <v>2937</v>
      </c>
    </row>
    <row r="720" spans="2:10" x14ac:dyDescent="0.25">
      <c r="B720" s="1">
        <v>42736</v>
      </c>
      <c r="C720">
        <v>1</v>
      </c>
      <c r="D720">
        <v>16</v>
      </c>
      <c r="F720" t="s">
        <v>7</v>
      </c>
      <c r="G720">
        <v>20600001</v>
      </c>
      <c r="I720">
        <v>21022.400000000001</v>
      </c>
      <c r="J720" t="s">
        <v>2937</v>
      </c>
    </row>
    <row r="721" spans="2:10" x14ac:dyDescent="0.25">
      <c r="B721" s="1">
        <v>42736</v>
      </c>
      <c r="C721">
        <v>1</v>
      </c>
      <c r="D721">
        <v>17</v>
      </c>
      <c r="F721" t="s">
        <v>7</v>
      </c>
      <c r="G721">
        <v>21600001</v>
      </c>
      <c r="I721">
        <v>501.2</v>
      </c>
      <c r="J721" t="s">
        <v>2937</v>
      </c>
    </row>
    <row r="722" spans="2:10" x14ac:dyDescent="0.25">
      <c r="B722" s="1">
        <v>42736</v>
      </c>
      <c r="C722">
        <v>1</v>
      </c>
      <c r="D722">
        <v>14</v>
      </c>
      <c r="F722" t="s">
        <v>7</v>
      </c>
      <c r="G722">
        <v>17000024</v>
      </c>
      <c r="I722">
        <v>13478.864</v>
      </c>
      <c r="J722" t="s">
        <v>2936</v>
      </c>
    </row>
    <row r="723" spans="2:10" x14ac:dyDescent="0.25">
      <c r="B723" s="1">
        <v>42736</v>
      </c>
      <c r="C723">
        <v>1</v>
      </c>
      <c r="D723">
        <v>15</v>
      </c>
      <c r="F723" t="s">
        <v>7</v>
      </c>
      <c r="G723">
        <v>17000025</v>
      </c>
      <c r="I723">
        <v>25834.06</v>
      </c>
      <c r="J723" t="s">
        <v>2936</v>
      </c>
    </row>
    <row r="724" spans="2:10" x14ac:dyDescent="0.25">
      <c r="B724" s="1">
        <v>42736</v>
      </c>
      <c r="C724">
        <v>1</v>
      </c>
      <c r="D724">
        <v>9</v>
      </c>
      <c r="F724" t="s">
        <v>7</v>
      </c>
      <c r="G724">
        <v>12000002</v>
      </c>
      <c r="I724">
        <v>9508.66</v>
      </c>
      <c r="J724" t="s">
        <v>2936</v>
      </c>
    </row>
    <row r="725" spans="2:10" x14ac:dyDescent="0.25">
      <c r="B725" s="1">
        <v>42736</v>
      </c>
      <c r="C725">
        <v>1</v>
      </c>
      <c r="D725">
        <v>3</v>
      </c>
      <c r="F725" t="s">
        <v>7</v>
      </c>
      <c r="G725">
        <v>11300000</v>
      </c>
      <c r="I725">
        <v>520116.1</v>
      </c>
      <c r="J725" t="s">
        <v>2936</v>
      </c>
    </row>
    <row r="726" spans="2:10" x14ac:dyDescent="0.25">
      <c r="B726" s="1">
        <v>42736</v>
      </c>
      <c r="C726">
        <v>1</v>
      </c>
      <c r="D726">
        <v>4</v>
      </c>
      <c r="F726" t="s">
        <v>7</v>
      </c>
      <c r="G726">
        <v>11490001</v>
      </c>
      <c r="I726">
        <v>14840</v>
      </c>
      <c r="J726" t="s">
        <v>2936</v>
      </c>
    </row>
    <row r="727" spans="2:10" x14ac:dyDescent="0.25">
      <c r="B727" s="1">
        <v>42736</v>
      </c>
      <c r="C727">
        <v>1</v>
      </c>
      <c r="D727">
        <v>1</v>
      </c>
      <c r="F727" t="s">
        <v>7</v>
      </c>
      <c r="G727">
        <v>10000000</v>
      </c>
      <c r="I727">
        <v>10096.799999999999</v>
      </c>
      <c r="J727" t="s">
        <v>2936</v>
      </c>
    </row>
    <row r="728" spans="2:10" x14ac:dyDescent="0.25">
      <c r="B728" s="1">
        <v>42736</v>
      </c>
      <c r="C728">
        <v>1</v>
      </c>
      <c r="D728">
        <v>2</v>
      </c>
      <c r="F728" t="s">
        <v>7</v>
      </c>
      <c r="G728">
        <v>11200001</v>
      </c>
      <c r="I728">
        <v>2019.36</v>
      </c>
      <c r="J728" t="s">
        <v>2936</v>
      </c>
    </row>
    <row r="729" spans="2:10" x14ac:dyDescent="0.25">
      <c r="B729" s="1">
        <v>42736</v>
      </c>
      <c r="C729">
        <v>1</v>
      </c>
      <c r="D729">
        <v>7</v>
      </c>
      <c r="F729" t="s">
        <v>7</v>
      </c>
      <c r="G729">
        <v>11490004</v>
      </c>
      <c r="I729">
        <v>168000</v>
      </c>
      <c r="J729" t="s">
        <v>2936</v>
      </c>
    </row>
    <row r="730" spans="2:10" x14ac:dyDescent="0.25">
      <c r="B730" s="1">
        <v>42736</v>
      </c>
      <c r="C730">
        <v>1</v>
      </c>
      <c r="D730">
        <v>8</v>
      </c>
      <c r="F730" t="s">
        <v>7</v>
      </c>
      <c r="G730">
        <v>12000001</v>
      </c>
      <c r="I730">
        <v>1819.8879999999999</v>
      </c>
      <c r="J730" t="s">
        <v>2936</v>
      </c>
    </row>
    <row r="731" spans="2:10" x14ac:dyDescent="0.25">
      <c r="B731" s="1">
        <v>42736</v>
      </c>
      <c r="C731">
        <v>1</v>
      </c>
      <c r="D731">
        <v>5</v>
      </c>
      <c r="F731" t="s">
        <v>7</v>
      </c>
      <c r="G731">
        <v>11490002</v>
      </c>
      <c r="I731">
        <v>39760</v>
      </c>
      <c r="J731" t="s">
        <v>2936</v>
      </c>
    </row>
    <row r="732" spans="2:10" x14ac:dyDescent="0.25">
      <c r="B732" s="1">
        <v>42736</v>
      </c>
      <c r="C732">
        <v>1</v>
      </c>
      <c r="D732">
        <v>6</v>
      </c>
      <c r="F732" t="s">
        <v>7</v>
      </c>
      <c r="G732">
        <v>11490003</v>
      </c>
      <c r="I732">
        <v>252000</v>
      </c>
      <c r="J732" t="s">
        <v>2936</v>
      </c>
    </row>
    <row r="733" spans="2:10" x14ac:dyDescent="0.25">
      <c r="B733" s="1">
        <v>42736</v>
      </c>
      <c r="C733">
        <v>1</v>
      </c>
      <c r="D733">
        <v>29</v>
      </c>
      <c r="F733" t="s">
        <v>7</v>
      </c>
      <c r="G733">
        <v>21700008</v>
      </c>
      <c r="I733">
        <v>3210.48</v>
      </c>
      <c r="J733" t="s">
        <v>2937</v>
      </c>
    </row>
    <row r="734" spans="2:10" x14ac:dyDescent="0.25">
      <c r="B734" s="1">
        <v>42736</v>
      </c>
      <c r="C734">
        <v>1</v>
      </c>
      <c r="D734">
        <v>30</v>
      </c>
      <c r="F734" t="s">
        <v>7</v>
      </c>
      <c r="G734">
        <v>21700009</v>
      </c>
      <c r="I734">
        <v>4387.6840000000002</v>
      </c>
      <c r="J734" t="s">
        <v>2937</v>
      </c>
    </row>
    <row r="735" spans="2:10" x14ac:dyDescent="0.25">
      <c r="B735" s="1">
        <v>42736</v>
      </c>
      <c r="C735">
        <v>1</v>
      </c>
      <c r="D735">
        <v>27</v>
      </c>
      <c r="F735" t="s">
        <v>7</v>
      </c>
      <c r="G735">
        <v>21700006</v>
      </c>
      <c r="I735">
        <v>1610</v>
      </c>
      <c r="J735" t="s">
        <v>2937</v>
      </c>
    </row>
    <row r="736" spans="2:10" x14ac:dyDescent="0.25">
      <c r="B736" s="1">
        <v>42736</v>
      </c>
      <c r="C736">
        <v>1</v>
      </c>
      <c r="D736">
        <v>28</v>
      </c>
      <c r="F736" t="s">
        <v>7</v>
      </c>
      <c r="G736">
        <v>21700007</v>
      </c>
      <c r="I736">
        <v>1845.2</v>
      </c>
      <c r="J736" t="s">
        <v>2937</v>
      </c>
    </row>
    <row r="737" spans="2:10" x14ac:dyDescent="0.25">
      <c r="B737" s="1">
        <v>42736</v>
      </c>
      <c r="C737">
        <v>1</v>
      </c>
      <c r="D737">
        <v>33</v>
      </c>
      <c r="F737" t="s">
        <v>7</v>
      </c>
      <c r="G737">
        <v>21700012</v>
      </c>
      <c r="I737">
        <v>705.32</v>
      </c>
      <c r="J737" t="s">
        <v>2937</v>
      </c>
    </row>
    <row r="738" spans="2:10" x14ac:dyDescent="0.25">
      <c r="B738" s="1">
        <v>42736</v>
      </c>
      <c r="C738">
        <v>1</v>
      </c>
      <c r="D738">
        <v>34</v>
      </c>
      <c r="F738" t="s">
        <v>7</v>
      </c>
      <c r="G738">
        <v>21700013</v>
      </c>
      <c r="I738">
        <v>1044.1199999999999</v>
      </c>
      <c r="J738" t="s">
        <v>2937</v>
      </c>
    </row>
    <row r="739" spans="2:10" x14ac:dyDescent="0.25">
      <c r="B739" s="1">
        <v>42736</v>
      </c>
      <c r="C739">
        <v>1</v>
      </c>
      <c r="D739">
        <v>31</v>
      </c>
      <c r="F739" t="s">
        <v>7</v>
      </c>
      <c r="G739">
        <v>21700010</v>
      </c>
      <c r="I739">
        <v>221.2</v>
      </c>
      <c r="J739" t="s">
        <v>2937</v>
      </c>
    </row>
    <row r="740" spans="2:10" x14ac:dyDescent="0.25">
      <c r="B740" s="1">
        <v>42736</v>
      </c>
      <c r="C740">
        <v>1</v>
      </c>
      <c r="D740">
        <v>32</v>
      </c>
      <c r="F740" t="s">
        <v>7</v>
      </c>
      <c r="G740">
        <v>21700011</v>
      </c>
      <c r="I740">
        <v>2014.404</v>
      </c>
      <c r="J740" t="s">
        <v>2937</v>
      </c>
    </row>
    <row r="741" spans="2:10" x14ac:dyDescent="0.25">
      <c r="B741" s="1">
        <v>42736</v>
      </c>
      <c r="C741">
        <v>1</v>
      </c>
      <c r="D741">
        <v>26</v>
      </c>
      <c r="F741" t="s">
        <v>7</v>
      </c>
      <c r="G741">
        <v>21700005</v>
      </c>
      <c r="I741">
        <v>2066.4</v>
      </c>
      <c r="J741" t="s">
        <v>2937</v>
      </c>
    </row>
    <row r="742" spans="2:10" x14ac:dyDescent="0.25">
      <c r="B742" s="1">
        <v>42736</v>
      </c>
      <c r="C742">
        <v>1</v>
      </c>
      <c r="D742">
        <v>20</v>
      </c>
      <c r="F742" t="s">
        <v>7</v>
      </c>
      <c r="G742">
        <v>21600004</v>
      </c>
      <c r="I742">
        <v>1382.08</v>
      </c>
      <c r="J742" t="s">
        <v>2937</v>
      </c>
    </row>
    <row r="743" spans="2:10" x14ac:dyDescent="0.25">
      <c r="B743" s="1">
        <v>42736</v>
      </c>
      <c r="C743">
        <v>1</v>
      </c>
      <c r="D743">
        <v>21</v>
      </c>
      <c r="F743" t="s">
        <v>7</v>
      </c>
      <c r="G743">
        <v>21600005</v>
      </c>
      <c r="I743">
        <v>434.28</v>
      </c>
      <c r="J743" t="s">
        <v>2937</v>
      </c>
    </row>
    <row r="744" spans="2:10" x14ac:dyDescent="0.25">
      <c r="B744" s="1">
        <v>42736</v>
      </c>
      <c r="C744">
        <v>1</v>
      </c>
      <c r="D744">
        <v>18</v>
      </c>
      <c r="F744" t="s">
        <v>7</v>
      </c>
      <c r="G744">
        <v>21600002</v>
      </c>
      <c r="I744">
        <v>120.316</v>
      </c>
      <c r="J744" t="s">
        <v>2937</v>
      </c>
    </row>
    <row r="745" spans="2:10" x14ac:dyDescent="0.25">
      <c r="B745" s="1">
        <v>42736</v>
      </c>
      <c r="C745">
        <v>1</v>
      </c>
      <c r="D745">
        <v>19</v>
      </c>
      <c r="F745" t="s">
        <v>7</v>
      </c>
      <c r="G745">
        <v>21600003</v>
      </c>
      <c r="I745">
        <v>988.51199999999994</v>
      </c>
      <c r="J745" t="s">
        <v>2937</v>
      </c>
    </row>
    <row r="746" spans="2:10" x14ac:dyDescent="0.25">
      <c r="B746" s="1">
        <v>42736</v>
      </c>
      <c r="C746">
        <v>1</v>
      </c>
      <c r="D746">
        <v>24</v>
      </c>
      <c r="F746" t="s">
        <v>7</v>
      </c>
      <c r="G746">
        <v>21700003</v>
      </c>
      <c r="I746">
        <v>271.99200000000002</v>
      </c>
      <c r="J746" t="s">
        <v>2937</v>
      </c>
    </row>
    <row r="747" spans="2:10" x14ac:dyDescent="0.25">
      <c r="B747" s="1">
        <v>42736</v>
      </c>
      <c r="C747">
        <v>1</v>
      </c>
      <c r="D747">
        <v>25</v>
      </c>
      <c r="F747" t="s">
        <v>7</v>
      </c>
      <c r="G747">
        <v>21700004</v>
      </c>
      <c r="I747">
        <v>2066.4</v>
      </c>
      <c r="J747" t="s">
        <v>2937</v>
      </c>
    </row>
    <row r="748" spans="2:10" x14ac:dyDescent="0.25">
      <c r="B748" s="1">
        <v>42736</v>
      </c>
      <c r="C748">
        <v>1</v>
      </c>
      <c r="D748">
        <v>22</v>
      </c>
      <c r="F748" t="s">
        <v>7</v>
      </c>
      <c r="G748">
        <v>21700001</v>
      </c>
      <c r="I748">
        <v>5320</v>
      </c>
      <c r="J748" t="s">
        <v>2937</v>
      </c>
    </row>
    <row r="749" spans="2:10" x14ac:dyDescent="0.25">
      <c r="B749" s="1">
        <v>42736</v>
      </c>
      <c r="C749">
        <v>1</v>
      </c>
      <c r="D749">
        <v>23</v>
      </c>
      <c r="F749" t="s">
        <v>7</v>
      </c>
      <c r="G749">
        <v>21700002</v>
      </c>
      <c r="I749">
        <v>868</v>
      </c>
      <c r="J749" t="s">
        <v>2937</v>
      </c>
    </row>
    <row r="750" spans="2:10" x14ac:dyDescent="0.25">
      <c r="B750" s="1">
        <v>42736</v>
      </c>
      <c r="C750">
        <v>1</v>
      </c>
      <c r="D750">
        <v>114</v>
      </c>
      <c r="F750" t="s">
        <v>7</v>
      </c>
      <c r="G750">
        <v>28170009</v>
      </c>
      <c r="I750">
        <v>4387.6840000000002</v>
      </c>
      <c r="J750" t="s">
        <v>2936</v>
      </c>
    </row>
    <row r="751" spans="2:10" x14ac:dyDescent="0.25">
      <c r="B751" s="1">
        <v>42736</v>
      </c>
      <c r="C751">
        <v>1</v>
      </c>
      <c r="D751">
        <v>115</v>
      </c>
      <c r="F751" t="s">
        <v>7</v>
      </c>
      <c r="G751">
        <v>28170010</v>
      </c>
      <c r="I751">
        <v>221.2</v>
      </c>
      <c r="J751" t="s">
        <v>2936</v>
      </c>
    </row>
    <row r="752" spans="2:10" x14ac:dyDescent="0.25">
      <c r="B752" s="1">
        <v>42736</v>
      </c>
      <c r="C752">
        <v>1</v>
      </c>
      <c r="D752">
        <v>112</v>
      </c>
      <c r="F752" t="s">
        <v>7</v>
      </c>
      <c r="G752">
        <v>28170007</v>
      </c>
      <c r="I752">
        <v>1845.2</v>
      </c>
      <c r="J752" t="s">
        <v>2936</v>
      </c>
    </row>
    <row r="753" spans="2:10" x14ac:dyDescent="0.25">
      <c r="B753" s="1">
        <v>42736</v>
      </c>
      <c r="C753">
        <v>1</v>
      </c>
      <c r="D753">
        <v>113</v>
      </c>
      <c r="F753" t="s">
        <v>7</v>
      </c>
      <c r="G753">
        <v>28170008</v>
      </c>
      <c r="I753">
        <v>3210.48</v>
      </c>
      <c r="J753" t="s">
        <v>2936</v>
      </c>
    </row>
    <row r="754" spans="2:10" x14ac:dyDescent="0.25">
      <c r="B754" s="1">
        <v>42736</v>
      </c>
      <c r="C754">
        <v>1</v>
      </c>
      <c r="D754">
        <v>118</v>
      </c>
      <c r="F754" t="s">
        <v>7</v>
      </c>
      <c r="G754">
        <v>28170013</v>
      </c>
      <c r="I754">
        <v>1044.1199999999999</v>
      </c>
      <c r="J754" t="s">
        <v>2936</v>
      </c>
    </row>
    <row r="755" spans="2:10" x14ac:dyDescent="0.25">
      <c r="B755" s="1">
        <v>42736</v>
      </c>
      <c r="C755">
        <v>1</v>
      </c>
      <c r="D755">
        <v>119</v>
      </c>
      <c r="F755" t="s">
        <v>7</v>
      </c>
      <c r="G755">
        <v>28170014</v>
      </c>
      <c r="I755">
        <v>529.20000000000005</v>
      </c>
      <c r="J755" t="s">
        <v>2936</v>
      </c>
    </row>
    <row r="756" spans="2:10" x14ac:dyDescent="0.25">
      <c r="B756" s="1">
        <v>42736</v>
      </c>
      <c r="C756">
        <v>1</v>
      </c>
      <c r="D756">
        <v>116</v>
      </c>
      <c r="F756" t="s">
        <v>7</v>
      </c>
      <c r="G756">
        <v>28170011</v>
      </c>
      <c r="I756">
        <v>2014.404</v>
      </c>
      <c r="J756" t="s">
        <v>2936</v>
      </c>
    </row>
    <row r="757" spans="2:10" x14ac:dyDescent="0.25">
      <c r="B757" s="1">
        <v>42736</v>
      </c>
      <c r="C757">
        <v>1</v>
      </c>
      <c r="D757">
        <v>117</v>
      </c>
      <c r="F757" t="s">
        <v>7</v>
      </c>
      <c r="G757">
        <v>28170012</v>
      </c>
      <c r="I757">
        <v>705.32</v>
      </c>
      <c r="J757" t="s">
        <v>2936</v>
      </c>
    </row>
    <row r="758" spans="2:10" x14ac:dyDescent="0.25">
      <c r="B758" s="1">
        <v>42736</v>
      </c>
      <c r="C758">
        <v>1</v>
      </c>
      <c r="D758">
        <v>111</v>
      </c>
      <c r="F758" t="s">
        <v>7</v>
      </c>
      <c r="G758">
        <v>28170006</v>
      </c>
      <c r="I758">
        <v>1610</v>
      </c>
      <c r="J758" t="s">
        <v>2936</v>
      </c>
    </row>
    <row r="759" spans="2:10" x14ac:dyDescent="0.25">
      <c r="B759" s="1">
        <v>42736</v>
      </c>
      <c r="C759">
        <v>1</v>
      </c>
      <c r="D759">
        <v>105</v>
      </c>
      <c r="F759" t="s">
        <v>7</v>
      </c>
      <c r="G759">
        <v>28160005</v>
      </c>
      <c r="I759">
        <v>52.667999999999999</v>
      </c>
      <c r="J759" t="s">
        <v>2936</v>
      </c>
    </row>
    <row r="760" spans="2:10" x14ac:dyDescent="0.25">
      <c r="B760" s="1">
        <v>42736</v>
      </c>
      <c r="C760">
        <v>1</v>
      </c>
      <c r="D760">
        <v>106</v>
      </c>
      <c r="F760" t="s">
        <v>7</v>
      </c>
      <c r="G760">
        <v>28170001</v>
      </c>
      <c r="I760">
        <v>5320</v>
      </c>
      <c r="J760" t="s">
        <v>2936</v>
      </c>
    </row>
    <row r="761" spans="2:10" x14ac:dyDescent="0.25">
      <c r="B761" s="1">
        <v>42736</v>
      </c>
      <c r="C761">
        <v>1</v>
      </c>
      <c r="D761">
        <v>103</v>
      </c>
      <c r="F761" t="s">
        <v>7</v>
      </c>
      <c r="G761">
        <v>28160003</v>
      </c>
      <c r="I761">
        <v>148.82</v>
      </c>
      <c r="J761" t="s">
        <v>2936</v>
      </c>
    </row>
    <row r="762" spans="2:10" x14ac:dyDescent="0.25">
      <c r="B762" s="1">
        <v>42736</v>
      </c>
      <c r="C762">
        <v>1</v>
      </c>
      <c r="D762">
        <v>104</v>
      </c>
      <c r="F762" t="s">
        <v>7</v>
      </c>
      <c r="G762">
        <v>28160004</v>
      </c>
      <c r="I762">
        <v>208.096</v>
      </c>
      <c r="J762" t="s">
        <v>2936</v>
      </c>
    </row>
    <row r="763" spans="2:10" x14ac:dyDescent="0.25">
      <c r="B763" s="1">
        <v>42736</v>
      </c>
      <c r="C763">
        <v>1</v>
      </c>
      <c r="D763">
        <v>109</v>
      </c>
      <c r="F763" t="s">
        <v>7</v>
      </c>
      <c r="G763">
        <v>28170004</v>
      </c>
      <c r="I763">
        <v>2066.4</v>
      </c>
      <c r="J763" t="s">
        <v>2936</v>
      </c>
    </row>
    <row r="764" spans="2:10" x14ac:dyDescent="0.25">
      <c r="B764" s="1">
        <v>42736</v>
      </c>
      <c r="C764">
        <v>1</v>
      </c>
      <c r="D764">
        <v>110</v>
      </c>
      <c r="F764" t="s">
        <v>7</v>
      </c>
      <c r="G764">
        <v>28170005</v>
      </c>
      <c r="I764">
        <v>2066.4</v>
      </c>
      <c r="J764" t="s">
        <v>2936</v>
      </c>
    </row>
    <row r="765" spans="2:10" x14ac:dyDescent="0.25">
      <c r="B765" s="1">
        <v>42736</v>
      </c>
      <c r="C765">
        <v>1</v>
      </c>
      <c r="D765">
        <v>107</v>
      </c>
      <c r="F765" t="s">
        <v>7</v>
      </c>
      <c r="G765">
        <v>28170002</v>
      </c>
      <c r="I765">
        <v>868</v>
      </c>
      <c r="J765" t="s">
        <v>2936</v>
      </c>
    </row>
    <row r="766" spans="2:10" x14ac:dyDescent="0.25">
      <c r="B766" s="1">
        <v>42736</v>
      </c>
      <c r="C766">
        <v>1</v>
      </c>
      <c r="D766">
        <v>108</v>
      </c>
      <c r="F766" t="s">
        <v>7</v>
      </c>
      <c r="G766">
        <v>28170003</v>
      </c>
      <c r="I766">
        <v>271.99200000000002</v>
      </c>
      <c r="J766" t="s">
        <v>2936</v>
      </c>
    </row>
    <row r="767" spans="2:10" x14ac:dyDescent="0.25">
      <c r="B767" s="1">
        <v>42736</v>
      </c>
      <c r="C767">
        <v>1</v>
      </c>
      <c r="D767">
        <v>131</v>
      </c>
      <c r="F767" t="s">
        <v>7</v>
      </c>
      <c r="G767">
        <v>28170026</v>
      </c>
      <c r="I767">
        <v>84.644000000000005</v>
      </c>
      <c r="J767" t="s">
        <v>2936</v>
      </c>
    </row>
    <row r="768" spans="2:10" x14ac:dyDescent="0.25">
      <c r="B768" s="1">
        <v>42736</v>
      </c>
      <c r="C768">
        <v>1</v>
      </c>
      <c r="D768">
        <v>132</v>
      </c>
      <c r="F768" t="s">
        <v>7</v>
      </c>
      <c r="G768">
        <v>28170027</v>
      </c>
      <c r="I768">
        <v>415.21199999999999</v>
      </c>
      <c r="J768" t="s">
        <v>2936</v>
      </c>
    </row>
    <row r="769" spans="2:10" x14ac:dyDescent="0.25">
      <c r="B769" s="1">
        <v>42736</v>
      </c>
      <c r="C769">
        <v>1</v>
      </c>
      <c r="D769">
        <v>129</v>
      </c>
      <c r="F769" t="s">
        <v>7</v>
      </c>
      <c r="G769">
        <v>28170024</v>
      </c>
      <c r="I769">
        <v>382.9</v>
      </c>
      <c r="J769" t="s">
        <v>2936</v>
      </c>
    </row>
    <row r="770" spans="2:10" x14ac:dyDescent="0.25">
      <c r="B770" s="1">
        <v>42736</v>
      </c>
      <c r="C770">
        <v>1</v>
      </c>
      <c r="D770">
        <v>130</v>
      </c>
      <c r="F770" t="s">
        <v>7</v>
      </c>
      <c r="G770">
        <v>28170025</v>
      </c>
      <c r="I770">
        <v>335.74799999999999</v>
      </c>
      <c r="J770" t="s">
        <v>2936</v>
      </c>
    </row>
    <row r="771" spans="2:10" x14ac:dyDescent="0.25">
      <c r="B771" s="1">
        <v>42736</v>
      </c>
      <c r="C771">
        <v>1</v>
      </c>
      <c r="D771">
        <v>135</v>
      </c>
      <c r="F771" t="s">
        <v>7</v>
      </c>
      <c r="G771">
        <v>28180007</v>
      </c>
      <c r="I771">
        <v>70560</v>
      </c>
      <c r="J771" t="s">
        <v>2936</v>
      </c>
    </row>
    <row r="772" spans="2:10" x14ac:dyDescent="0.25">
      <c r="B772" s="1">
        <v>42736</v>
      </c>
      <c r="C772">
        <v>1</v>
      </c>
      <c r="D772">
        <v>136</v>
      </c>
      <c r="F772" t="s">
        <v>7</v>
      </c>
      <c r="G772">
        <v>28180008</v>
      </c>
      <c r="I772">
        <v>6731.34</v>
      </c>
      <c r="J772" t="s">
        <v>2936</v>
      </c>
    </row>
    <row r="773" spans="2:10" x14ac:dyDescent="0.25">
      <c r="B773" s="1">
        <v>42736</v>
      </c>
      <c r="C773">
        <v>1</v>
      </c>
      <c r="D773">
        <v>133</v>
      </c>
      <c r="F773" t="s">
        <v>7</v>
      </c>
      <c r="G773">
        <v>28180005</v>
      </c>
      <c r="I773">
        <v>10096.995999999999</v>
      </c>
      <c r="J773" t="s">
        <v>2936</v>
      </c>
    </row>
    <row r="774" spans="2:10" x14ac:dyDescent="0.25">
      <c r="B774" s="1">
        <v>42736</v>
      </c>
      <c r="C774">
        <v>1</v>
      </c>
      <c r="D774">
        <v>134</v>
      </c>
      <c r="F774" t="s">
        <v>7</v>
      </c>
      <c r="G774">
        <v>28180006</v>
      </c>
      <c r="I774">
        <v>70560</v>
      </c>
      <c r="J774" t="s">
        <v>2936</v>
      </c>
    </row>
    <row r="775" spans="2:10" x14ac:dyDescent="0.25">
      <c r="B775" s="1">
        <v>42736</v>
      </c>
      <c r="C775">
        <v>1</v>
      </c>
      <c r="D775">
        <v>128</v>
      </c>
      <c r="F775" t="s">
        <v>7</v>
      </c>
      <c r="G775">
        <v>28170023</v>
      </c>
      <c r="I775">
        <v>322.58800000000002</v>
      </c>
      <c r="J775" t="s">
        <v>2936</v>
      </c>
    </row>
    <row r="776" spans="2:10" x14ac:dyDescent="0.25">
      <c r="B776" s="1">
        <v>42736</v>
      </c>
      <c r="C776">
        <v>1</v>
      </c>
      <c r="D776">
        <v>122</v>
      </c>
      <c r="F776" t="s">
        <v>7</v>
      </c>
      <c r="G776">
        <v>28170017</v>
      </c>
      <c r="I776">
        <v>905.01599999999996</v>
      </c>
      <c r="J776" t="s">
        <v>2936</v>
      </c>
    </row>
    <row r="777" spans="2:10" x14ac:dyDescent="0.25">
      <c r="B777" s="1">
        <v>42736</v>
      </c>
      <c r="C777">
        <v>1</v>
      </c>
      <c r="D777">
        <v>123</v>
      </c>
      <c r="F777" t="s">
        <v>7</v>
      </c>
      <c r="G777">
        <v>28170018</v>
      </c>
      <c r="I777">
        <v>90.412000000000006</v>
      </c>
      <c r="J777" t="s">
        <v>2936</v>
      </c>
    </row>
    <row r="778" spans="2:10" x14ac:dyDescent="0.25">
      <c r="B778" s="1">
        <v>42736</v>
      </c>
      <c r="C778">
        <v>1</v>
      </c>
      <c r="D778">
        <v>120</v>
      </c>
      <c r="F778" t="s">
        <v>7</v>
      </c>
      <c r="G778">
        <v>28170015</v>
      </c>
      <c r="I778">
        <v>1194.088</v>
      </c>
      <c r="J778" t="s">
        <v>2936</v>
      </c>
    </row>
    <row r="779" spans="2:10" x14ac:dyDescent="0.25">
      <c r="B779" s="1">
        <v>42736</v>
      </c>
      <c r="C779">
        <v>1</v>
      </c>
      <c r="D779">
        <v>121</v>
      </c>
      <c r="F779" t="s">
        <v>7</v>
      </c>
      <c r="G779">
        <v>28170016</v>
      </c>
      <c r="I779">
        <v>970.452</v>
      </c>
      <c r="J779" t="s">
        <v>2936</v>
      </c>
    </row>
    <row r="780" spans="2:10" x14ac:dyDescent="0.25">
      <c r="B780" s="1">
        <v>42736</v>
      </c>
      <c r="C780">
        <v>1</v>
      </c>
      <c r="D780">
        <v>126</v>
      </c>
      <c r="F780" t="s">
        <v>7</v>
      </c>
      <c r="G780">
        <v>28170021</v>
      </c>
      <c r="I780">
        <v>42.951999999999998</v>
      </c>
      <c r="J780" t="s">
        <v>2936</v>
      </c>
    </row>
    <row r="781" spans="2:10" x14ac:dyDescent="0.25">
      <c r="B781" s="1">
        <v>42736</v>
      </c>
      <c r="C781">
        <v>1</v>
      </c>
      <c r="D781">
        <v>127</v>
      </c>
      <c r="F781" t="s">
        <v>7</v>
      </c>
      <c r="G781">
        <v>28170022</v>
      </c>
      <c r="I781">
        <v>373.96800000000002</v>
      </c>
      <c r="J781" t="s">
        <v>2936</v>
      </c>
    </row>
    <row r="782" spans="2:10" x14ac:dyDescent="0.25">
      <c r="B782" s="1">
        <v>42736</v>
      </c>
      <c r="C782">
        <v>1</v>
      </c>
      <c r="D782">
        <v>124</v>
      </c>
      <c r="F782" t="s">
        <v>7</v>
      </c>
      <c r="G782">
        <v>28170019</v>
      </c>
      <c r="I782">
        <v>600.26400000000001</v>
      </c>
      <c r="J782" t="s">
        <v>2936</v>
      </c>
    </row>
    <row r="783" spans="2:10" x14ac:dyDescent="0.25">
      <c r="B783" s="1">
        <v>42736</v>
      </c>
      <c r="C783">
        <v>1</v>
      </c>
      <c r="D783">
        <v>125</v>
      </c>
      <c r="F783" t="s">
        <v>7</v>
      </c>
      <c r="G783">
        <v>28170020</v>
      </c>
      <c r="I783">
        <v>436.49200000000002</v>
      </c>
      <c r="J783" t="s">
        <v>2936</v>
      </c>
    </row>
    <row r="784" spans="2:10" x14ac:dyDescent="0.25">
      <c r="B784" s="1">
        <v>42736</v>
      </c>
      <c r="C784">
        <v>1</v>
      </c>
      <c r="D784">
        <v>80</v>
      </c>
      <c r="F784" t="s">
        <v>7</v>
      </c>
      <c r="G784">
        <v>21800039</v>
      </c>
      <c r="I784">
        <v>58800</v>
      </c>
      <c r="J784" t="s">
        <v>2937</v>
      </c>
    </row>
    <row r="785" spans="2:10" x14ac:dyDescent="0.25">
      <c r="B785" s="1">
        <v>42736</v>
      </c>
      <c r="C785">
        <v>1</v>
      </c>
      <c r="D785">
        <v>81</v>
      </c>
      <c r="F785" t="s">
        <v>7</v>
      </c>
      <c r="G785">
        <v>21800040</v>
      </c>
      <c r="I785">
        <v>5600</v>
      </c>
      <c r="J785" t="s">
        <v>2937</v>
      </c>
    </row>
    <row r="786" spans="2:10" x14ac:dyDescent="0.25">
      <c r="B786" s="1">
        <v>42736</v>
      </c>
      <c r="C786">
        <v>1</v>
      </c>
      <c r="D786">
        <v>78</v>
      </c>
      <c r="F786" t="s">
        <v>7</v>
      </c>
      <c r="G786">
        <v>21800037</v>
      </c>
      <c r="I786">
        <v>18200</v>
      </c>
      <c r="J786" t="s">
        <v>2937</v>
      </c>
    </row>
    <row r="787" spans="2:10" x14ac:dyDescent="0.25">
      <c r="B787" s="1">
        <v>42736</v>
      </c>
      <c r="C787">
        <v>1</v>
      </c>
      <c r="D787">
        <v>79</v>
      </c>
      <c r="F787" t="s">
        <v>7</v>
      </c>
      <c r="G787">
        <v>21800038</v>
      </c>
      <c r="I787">
        <v>18200</v>
      </c>
      <c r="J787" t="s">
        <v>2937</v>
      </c>
    </row>
    <row r="788" spans="2:10" x14ac:dyDescent="0.25">
      <c r="B788" s="1">
        <v>42736</v>
      </c>
      <c r="C788">
        <v>1</v>
      </c>
      <c r="D788">
        <v>84</v>
      </c>
      <c r="F788" t="s">
        <v>7</v>
      </c>
      <c r="G788">
        <v>21800043</v>
      </c>
      <c r="I788">
        <v>5600</v>
      </c>
      <c r="J788" t="s">
        <v>2937</v>
      </c>
    </row>
    <row r="789" spans="2:10" x14ac:dyDescent="0.25">
      <c r="B789" s="1">
        <v>42736</v>
      </c>
      <c r="C789">
        <v>1</v>
      </c>
      <c r="D789">
        <v>85</v>
      </c>
      <c r="F789" t="s">
        <v>7</v>
      </c>
      <c r="G789">
        <v>21800044</v>
      </c>
      <c r="I789">
        <v>5600</v>
      </c>
      <c r="J789" t="s">
        <v>2937</v>
      </c>
    </row>
    <row r="790" spans="2:10" x14ac:dyDescent="0.25">
      <c r="B790" s="1">
        <v>42736</v>
      </c>
      <c r="C790">
        <v>1</v>
      </c>
      <c r="D790">
        <v>82</v>
      </c>
      <c r="F790" t="s">
        <v>7</v>
      </c>
      <c r="G790">
        <v>21800041</v>
      </c>
      <c r="I790">
        <v>5600</v>
      </c>
      <c r="J790" t="s">
        <v>2937</v>
      </c>
    </row>
    <row r="791" spans="2:10" x14ac:dyDescent="0.25">
      <c r="B791" s="1">
        <v>42736</v>
      </c>
      <c r="C791">
        <v>1</v>
      </c>
      <c r="D791">
        <v>83</v>
      </c>
      <c r="F791" t="s">
        <v>7</v>
      </c>
      <c r="G791">
        <v>21800042</v>
      </c>
      <c r="I791">
        <v>5600</v>
      </c>
      <c r="J791" t="s">
        <v>2937</v>
      </c>
    </row>
    <row r="792" spans="2:10" x14ac:dyDescent="0.25">
      <c r="B792" s="1">
        <v>42736</v>
      </c>
      <c r="C792">
        <v>1</v>
      </c>
      <c r="D792">
        <v>77</v>
      </c>
      <c r="F792" t="s">
        <v>7</v>
      </c>
      <c r="G792">
        <v>21800036</v>
      </c>
      <c r="I792">
        <v>18200</v>
      </c>
      <c r="J792" t="s">
        <v>2937</v>
      </c>
    </row>
    <row r="793" spans="2:10" x14ac:dyDescent="0.25">
      <c r="B793" s="1">
        <v>42736</v>
      </c>
      <c r="C793">
        <v>1</v>
      </c>
      <c r="D793">
        <v>71</v>
      </c>
      <c r="F793" t="s">
        <v>7</v>
      </c>
      <c r="G793">
        <v>21800030</v>
      </c>
      <c r="I793">
        <v>238000</v>
      </c>
      <c r="J793" t="s">
        <v>2937</v>
      </c>
    </row>
    <row r="794" spans="2:10" x14ac:dyDescent="0.25">
      <c r="B794" s="1">
        <v>42736</v>
      </c>
      <c r="C794">
        <v>1</v>
      </c>
      <c r="D794">
        <v>72</v>
      </c>
      <c r="F794" t="s">
        <v>7</v>
      </c>
      <c r="G794">
        <v>21800031</v>
      </c>
      <c r="I794">
        <v>72606.576000000001</v>
      </c>
      <c r="J794" t="s">
        <v>2937</v>
      </c>
    </row>
    <row r="795" spans="2:10" x14ac:dyDescent="0.25">
      <c r="B795" s="1">
        <v>42736</v>
      </c>
      <c r="C795">
        <v>1</v>
      </c>
      <c r="D795">
        <v>69</v>
      </c>
      <c r="F795" t="s">
        <v>7</v>
      </c>
      <c r="G795">
        <v>21800028</v>
      </c>
      <c r="I795">
        <v>218768.39600000001</v>
      </c>
      <c r="J795" t="s">
        <v>2937</v>
      </c>
    </row>
    <row r="796" spans="2:10" x14ac:dyDescent="0.25">
      <c r="B796" s="1">
        <v>42736</v>
      </c>
      <c r="C796">
        <v>1</v>
      </c>
      <c r="D796">
        <v>70</v>
      </c>
      <c r="F796" t="s">
        <v>7</v>
      </c>
      <c r="G796">
        <v>21800029</v>
      </c>
      <c r="I796">
        <v>238000</v>
      </c>
      <c r="J796" t="s">
        <v>2937</v>
      </c>
    </row>
    <row r="797" spans="2:10" x14ac:dyDescent="0.25">
      <c r="B797" s="1">
        <v>42736</v>
      </c>
      <c r="C797">
        <v>1</v>
      </c>
      <c r="D797">
        <v>75</v>
      </c>
      <c r="F797" t="s">
        <v>7</v>
      </c>
      <c r="G797">
        <v>21800034</v>
      </c>
      <c r="I797">
        <v>25186</v>
      </c>
      <c r="J797" t="s">
        <v>2937</v>
      </c>
    </row>
    <row r="798" spans="2:10" x14ac:dyDescent="0.25">
      <c r="B798" s="1">
        <v>42736</v>
      </c>
      <c r="C798">
        <v>1</v>
      </c>
      <c r="D798">
        <v>76</v>
      </c>
      <c r="F798" t="s">
        <v>7</v>
      </c>
      <c r="G798">
        <v>21800035</v>
      </c>
      <c r="I798">
        <v>11900</v>
      </c>
      <c r="J798" t="s">
        <v>2937</v>
      </c>
    </row>
    <row r="799" spans="2:10" x14ac:dyDescent="0.25">
      <c r="B799" s="1">
        <v>42736</v>
      </c>
      <c r="C799">
        <v>1</v>
      </c>
      <c r="D799">
        <v>73</v>
      </c>
      <c r="F799" t="s">
        <v>7</v>
      </c>
      <c r="G799">
        <v>21800032</v>
      </c>
      <c r="I799">
        <v>201940.06</v>
      </c>
      <c r="J799" t="s">
        <v>2937</v>
      </c>
    </row>
    <row r="800" spans="2:10" x14ac:dyDescent="0.25">
      <c r="B800" s="1">
        <v>42736</v>
      </c>
      <c r="C800">
        <v>1</v>
      </c>
      <c r="D800">
        <v>74</v>
      </c>
      <c r="F800" t="s">
        <v>7</v>
      </c>
      <c r="G800">
        <v>21800033</v>
      </c>
      <c r="I800">
        <v>218768.39600000001</v>
      </c>
      <c r="J800" t="s">
        <v>2937</v>
      </c>
    </row>
    <row r="801" spans="2:10" x14ac:dyDescent="0.25">
      <c r="B801" s="1">
        <v>42736</v>
      </c>
      <c r="C801">
        <v>1</v>
      </c>
      <c r="D801">
        <v>97</v>
      </c>
      <c r="F801" t="s">
        <v>7</v>
      </c>
      <c r="G801">
        <v>26500003</v>
      </c>
      <c r="I801">
        <v>1935.36</v>
      </c>
      <c r="J801" t="s">
        <v>2937</v>
      </c>
    </row>
    <row r="802" spans="2:10" x14ac:dyDescent="0.25">
      <c r="B802" s="1">
        <v>42736</v>
      </c>
      <c r="C802">
        <v>1</v>
      </c>
      <c r="D802">
        <v>98</v>
      </c>
      <c r="F802" t="s">
        <v>7</v>
      </c>
      <c r="G802">
        <v>26500005</v>
      </c>
      <c r="I802">
        <v>536.70399999999995</v>
      </c>
      <c r="J802" t="s">
        <v>2937</v>
      </c>
    </row>
    <row r="803" spans="2:10" x14ac:dyDescent="0.25">
      <c r="B803" s="1">
        <v>42736</v>
      </c>
      <c r="C803">
        <v>1</v>
      </c>
      <c r="D803">
        <v>95</v>
      </c>
      <c r="F803" t="s">
        <v>7</v>
      </c>
      <c r="G803">
        <v>21900006</v>
      </c>
      <c r="I803">
        <v>1400</v>
      </c>
      <c r="J803" t="s">
        <v>2937</v>
      </c>
    </row>
    <row r="804" spans="2:10" x14ac:dyDescent="0.25">
      <c r="B804" s="1">
        <v>42736</v>
      </c>
      <c r="C804">
        <v>1</v>
      </c>
      <c r="D804">
        <v>96</v>
      </c>
      <c r="F804" t="s">
        <v>7</v>
      </c>
      <c r="G804">
        <v>25000001</v>
      </c>
      <c r="I804">
        <v>2800</v>
      </c>
      <c r="J804" t="s">
        <v>2937</v>
      </c>
    </row>
    <row r="805" spans="2:10" x14ac:dyDescent="0.25">
      <c r="B805" s="1">
        <v>42736</v>
      </c>
      <c r="C805">
        <v>1</v>
      </c>
      <c r="D805">
        <v>101</v>
      </c>
      <c r="F805" t="s">
        <v>7</v>
      </c>
      <c r="G805">
        <v>28160001</v>
      </c>
      <c r="I805">
        <v>364.81200000000001</v>
      </c>
      <c r="J805" t="s">
        <v>2936</v>
      </c>
    </row>
    <row r="806" spans="2:10" x14ac:dyDescent="0.25">
      <c r="B806" s="1">
        <v>42736</v>
      </c>
      <c r="C806">
        <v>1</v>
      </c>
      <c r="D806">
        <v>102</v>
      </c>
      <c r="F806" t="s">
        <v>7</v>
      </c>
      <c r="G806">
        <v>28160002</v>
      </c>
      <c r="I806">
        <v>87.64</v>
      </c>
      <c r="J806" t="s">
        <v>2936</v>
      </c>
    </row>
    <row r="807" spans="2:10" x14ac:dyDescent="0.25">
      <c r="B807" s="1">
        <v>42736</v>
      </c>
      <c r="C807">
        <v>1</v>
      </c>
      <c r="D807">
        <v>99</v>
      </c>
      <c r="F807" t="s">
        <v>7</v>
      </c>
      <c r="G807">
        <v>26500006</v>
      </c>
      <c r="I807">
        <v>326.452</v>
      </c>
      <c r="J807" t="s">
        <v>2937</v>
      </c>
    </row>
    <row r="808" spans="2:10" x14ac:dyDescent="0.25">
      <c r="B808" s="1">
        <v>42736</v>
      </c>
      <c r="C808">
        <v>1</v>
      </c>
      <c r="D808">
        <v>100</v>
      </c>
      <c r="F808" t="s">
        <v>7</v>
      </c>
      <c r="G808">
        <v>28060001</v>
      </c>
      <c r="I808">
        <v>21022.400000000001</v>
      </c>
      <c r="J808" t="s">
        <v>2936</v>
      </c>
    </row>
    <row r="809" spans="2:10" x14ac:dyDescent="0.25">
      <c r="B809" s="1">
        <v>42736</v>
      </c>
      <c r="C809">
        <v>1</v>
      </c>
      <c r="D809">
        <v>94</v>
      </c>
      <c r="F809" t="s">
        <v>7</v>
      </c>
      <c r="G809">
        <v>21900005</v>
      </c>
      <c r="I809">
        <v>2884</v>
      </c>
      <c r="J809" t="s">
        <v>2937</v>
      </c>
    </row>
    <row r="810" spans="2:10" x14ac:dyDescent="0.25">
      <c r="B810" s="1">
        <v>42736</v>
      </c>
      <c r="C810">
        <v>1</v>
      </c>
      <c r="D810">
        <v>88</v>
      </c>
      <c r="F810" t="s">
        <v>7</v>
      </c>
      <c r="G810">
        <v>21800047</v>
      </c>
      <c r="I810">
        <v>64400</v>
      </c>
      <c r="J810" t="s">
        <v>2937</v>
      </c>
    </row>
    <row r="811" spans="2:10" x14ac:dyDescent="0.25">
      <c r="B811" s="1">
        <v>42736</v>
      </c>
      <c r="C811">
        <v>1</v>
      </c>
      <c r="D811">
        <v>89</v>
      </c>
      <c r="F811" t="s">
        <v>7</v>
      </c>
      <c r="G811">
        <v>21800048</v>
      </c>
      <c r="I811">
        <v>39169.508000000002</v>
      </c>
      <c r="J811" t="s">
        <v>2937</v>
      </c>
    </row>
    <row r="812" spans="2:10" x14ac:dyDescent="0.25">
      <c r="B812" s="1">
        <v>42736</v>
      </c>
      <c r="C812">
        <v>1</v>
      </c>
      <c r="D812">
        <v>86</v>
      </c>
      <c r="F812" t="s">
        <v>7</v>
      </c>
      <c r="G812">
        <v>21800045</v>
      </c>
      <c r="I812">
        <v>5600</v>
      </c>
      <c r="J812" t="s">
        <v>2937</v>
      </c>
    </row>
    <row r="813" spans="2:10" x14ac:dyDescent="0.25">
      <c r="B813" s="1">
        <v>42736</v>
      </c>
      <c r="C813">
        <v>1</v>
      </c>
      <c r="D813">
        <v>87</v>
      </c>
      <c r="F813" t="s">
        <v>7</v>
      </c>
      <c r="G813">
        <v>21800046</v>
      </c>
      <c r="I813">
        <v>8400</v>
      </c>
      <c r="J813" t="s">
        <v>2937</v>
      </c>
    </row>
    <row r="814" spans="2:10" x14ac:dyDescent="0.25">
      <c r="B814" s="1">
        <v>42736</v>
      </c>
      <c r="C814">
        <v>1</v>
      </c>
      <c r="D814">
        <v>92</v>
      </c>
      <c r="F814" t="s">
        <v>7</v>
      </c>
      <c r="G814">
        <v>21900002</v>
      </c>
      <c r="I814">
        <v>2100</v>
      </c>
      <c r="J814" t="s">
        <v>2937</v>
      </c>
    </row>
    <row r="815" spans="2:10" x14ac:dyDescent="0.25">
      <c r="B815" s="1">
        <v>42736</v>
      </c>
      <c r="C815">
        <v>1</v>
      </c>
      <c r="D815">
        <v>93</v>
      </c>
      <c r="F815" t="s">
        <v>7</v>
      </c>
      <c r="G815">
        <v>21900004</v>
      </c>
      <c r="I815">
        <v>6832</v>
      </c>
      <c r="J815" t="s">
        <v>2937</v>
      </c>
    </row>
    <row r="816" spans="2:10" x14ac:dyDescent="0.25">
      <c r="B816" s="1">
        <v>42736</v>
      </c>
      <c r="C816">
        <v>1</v>
      </c>
      <c r="D816">
        <v>90</v>
      </c>
      <c r="F816" t="s">
        <v>7</v>
      </c>
      <c r="G816">
        <v>21800049</v>
      </c>
      <c r="I816">
        <v>35084.252</v>
      </c>
      <c r="J816" t="s">
        <v>2937</v>
      </c>
    </row>
    <row r="817" spans="1:10" x14ac:dyDescent="0.25">
      <c r="B817" s="1">
        <v>42736</v>
      </c>
      <c r="C817">
        <v>1</v>
      </c>
      <c r="D817">
        <v>91</v>
      </c>
      <c r="F817" t="s">
        <v>7</v>
      </c>
      <c r="G817">
        <v>21900001</v>
      </c>
      <c r="I817">
        <v>18132.8</v>
      </c>
      <c r="J817" t="s">
        <v>2937</v>
      </c>
    </row>
    <row r="818" spans="1:10" x14ac:dyDescent="0.25">
      <c r="A818">
        <v>282</v>
      </c>
      <c r="B818" s="1">
        <v>42736</v>
      </c>
      <c r="C818">
        <v>2</v>
      </c>
      <c r="D818">
        <v>277</v>
      </c>
      <c r="F818" t="s">
        <v>8</v>
      </c>
      <c r="G818">
        <v>41000196</v>
      </c>
      <c r="I818">
        <v>658.14</v>
      </c>
      <c r="J818" t="s">
        <v>2937</v>
      </c>
    </row>
    <row r="819" spans="1:10" x14ac:dyDescent="0.25">
      <c r="A819">
        <v>282</v>
      </c>
      <c r="B819" s="1">
        <v>42736</v>
      </c>
      <c r="C819">
        <v>2</v>
      </c>
      <c r="D819">
        <v>278</v>
      </c>
      <c r="F819" t="s">
        <v>8</v>
      </c>
      <c r="G819">
        <v>41000196</v>
      </c>
      <c r="I819">
        <v>76.775999999999996</v>
      </c>
      <c r="J819" t="s">
        <v>2937</v>
      </c>
    </row>
    <row r="820" spans="1:10" x14ac:dyDescent="0.25">
      <c r="A820">
        <v>282</v>
      </c>
      <c r="B820" s="1">
        <v>42736</v>
      </c>
      <c r="C820">
        <v>2</v>
      </c>
      <c r="D820">
        <v>279</v>
      </c>
      <c r="F820" t="s">
        <v>8</v>
      </c>
      <c r="G820">
        <v>41000196</v>
      </c>
      <c r="I820">
        <v>66.275999999999996</v>
      </c>
      <c r="J820" t="s">
        <v>2937</v>
      </c>
    </row>
    <row r="821" spans="1:10" x14ac:dyDescent="0.25">
      <c r="A821">
        <v>282</v>
      </c>
      <c r="B821" s="1">
        <v>42736</v>
      </c>
      <c r="C821">
        <v>2</v>
      </c>
      <c r="D821">
        <v>274</v>
      </c>
      <c r="F821" t="s">
        <v>8</v>
      </c>
      <c r="G821">
        <v>47270000</v>
      </c>
      <c r="I821">
        <v>43.064</v>
      </c>
      <c r="J821" t="s">
        <v>2937</v>
      </c>
    </row>
    <row r="822" spans="1:10" x14ac:dyDescent="0.25">
      <c r="A822">
        <v>282</v>
      </c>
      <c r="B822" s="1">
        <v>42736</v>
      </c>
      <c r="C822">
        <v>2</v>
      </c>
      <c r="D822">
        <v>275</v>
      </c>
      <c r="F822" t="s">
        <v>8</v>
      </c>
      <c r="G822">
        <v>62800017</v>
      </c>
      <c r="I822">
        <v>615.07600000000002</v>
      </c>
      <c r="J822" t="s">
        <v>2937</v>
      </c>
    </row>
    <row r="823" spans="1:10" x14ac:dyDescent="0.25">
      <c r="A823">
        <v>282</v>
      </c>
      <c r="B823" s="1">
        <v>42736</v>
      </c>
      <c r="C823">
        <v>2</v>
      </c>
      <c r="D823">
        <v>276</v>
      </c>
      <c r="F823" t="s">
        <v>8</v>
      </c>
      <c r="G823">
        <v>57200001</v>
      </c>
      <c r="I823">
        <v>801.19200000000001</v>
      </c>
      <c r="J823" t="s">
        <v>2936</v>
      </c>
    </row>
    <row r="824" spans="1:10" x14ac:dyDescent="0.25">
      <c r="A824">
        <v>282</v>
      </c>
      <c r="B824" s="1">
        <v>42736</v>
      </c>
      <c r="C824">
        <v>2</v>
      </c>
      <c r="D824">
        <v>277</v>
      </c>
      <c r="E824" t="s">
        <v>5</v>
      </c>
      <c r="F824" t="s">
        <v>8</v>
      </c>
      <c r="G824">
        <v>41000196</v>
      </c>
      <c r="H824" t="s">
        <v>6</v>
      </c>
      <c r="I824">
        <v>658.14</v>
      </c>
      <c r="J824" t="s">
        <v>2937</v>
      </c>
    </row>
    <row r="825" spans="1:10" x14ac:dyDescent="0.25">
      <c r="A825">
        <v>282</v>
      </c>
      <c r="B825" s="1">
        <v>42736</v>
      </c>
      <c r="C825">
        <v>2</v>
      </c>
      <c r="D825">
        <v>278</v>
      </c>
      <c r="E825" t="s">
        <v>5</v>
      </c>
      <c r="F825" t="s">
        <v>8</v>
      </c>
      <c r="G825">
        <v>41000196</v>
      </c>
      <c r="H825" t="s">
        <v>6</v>
      </c>
      <c r="I825">
        <v>76.775999999999996</v>
      </c>
      <c r="J825" t="s">
        <v>2937</v>
      </c>
    </row>
    <row r="826" spans="1:10" x14ac:dyDescent="0.25">
      <c r="A826">
        <v>282</v>
      </c>
      <c r="B826" s="1">
        <v>42736</v>
      </c>
      <c r="C826">
        <v>2</v>
      </c>
      <c r="D826">
        <v>279</v>
      </c>
      <c r="E826" t="s">
        <v>5</v>
      </c>
      <c r="F826" t="s">
        <v>8</v>
      </c>
      <c r="G826">
        <v>41000196</v>
      </c>
      <c r="H826" t="s">
        <v>6</v>
      </c>
      <c r="I826">
        <v>66.275999999999996</v>
      </c>
      <c r="J826" t="s">
        <v>2937</v>
      </c>
    </row>
    <row r="827" spans="1:10" x14ac:dyDescent="0.25">
      <c r="A827">
        <v>282</v>
      </c>
      <c r="B827" s="1">
        <v>42736</v>
      </c>
      <c r="C827">
        <v>2</v>
      </c>
      <c r="D827">
        <v>276</v>
      </c>
      <c r="E827" t="s">
        <v>5</v>
      </c>
      <c r="F827" t="s">
        <v>8</v>
      </c>
      <c r="G827">
        <v>57200001</v>
      </c>
      <c r="H827" t="s">
        <v>6</v>
      </c>
      <c r="I827">
        <v>801.19200000000001</v>
      </c>
      <c r="J827" t="s">
        <v>2936</v>
      </c>
    </row>
    <row r="828" spans="1:10" x14ac:dyDescent="0.25">
      <c r="A828">
        <v>282</v>
      </c>
      <c r="B828" s="1">
        <v>42736</v>
      </c>
      <c r="C828">
        <v>2</v>
      </c>
      <c r="D828">
        <v>273</v>
      </c>
      <c r="E828" t="s">
        <v>5</v>
      </c>
      <c r="F828" t="s">
        <v>8</v>
      </c>
      <c r="G828">
        <v>41000196</v>
      </c>
      <c r="H828" t="s">
        <v>6</v>
      </c>
      <c r="I828">
        <v>658.14</v>
      </c>
      <c r="J828" t="s">
        <v>2936</v>
      </c>
    </row>
    <row r="829" spans="1:10" x14ac:dyDescent="0.25">
      <c r="A829">
        <v>282</v>
      </c>
      <c r="B829" s="1">
        <v>42736</v>
      </c>
      <c r="C829">
        <v>2</v>
      </c>
      <c r="D829">
        <v>274</v>
      </c>
      <c r="E829" t="s">
        <v>5</v>
      </c>
      <c r="F829" t="s">
        <v>8</v>
      </c>
      <c r="G829">
        <v>47270000</v>
      </c>
      <c r="H829" t="s">
        <v>6</v>
      </c>
      <c r="I829">
        <v>43.064</v>
      </c>
      <c r="J829" t="s">
        <v>2937</v>
      </c>
    </row>
    <row r="830" spans="1:10" x14ac:dyDescent="0.25">
      <c r="A830">
        <v>282</v>
      </c>
      <c r="B830" s="1">
        <v>42736</v>
      </c>
      <c r="C830">
        <v>2</v>
      </c>
      <c r="D830">
        <v>275</v>
      </c>
      <c r="E830" t="s">
        <v>5</v>
      </c>
      <c r="F830" t="s">
        <v>8</v>
      </c>
      <c r="G830">
        <v>62800017</v>
      </c>
      <c r="H830" t="s">
        <v>6</v>
      </c>
      <c r="I830">
        <v>615.07600000000002</v>
      </c>
      <c r="J830" t="s">
        <v>2937</v>
      </c>
    </row>
    <row r="831" spans="1:10" x14ac:dyDescent="0.25">
      <c r="A831">
        <v>282</v>
      </c>
      <c r="B831" s="1">
        <v>42736</v>
      </c>
      <c r="C831">
        <v>2</v>
      </c>
      <c r="D831">
        <v>278</v>
      </c>
      <c r="E831" t="s">
        <v>5</v>
      </c>
      <c r="F831" t="s">
        <v>8</v>
      </c>
      <c r="G831">
        <v>41000196</v>
      </c>
      <c r="H831" t="s">
        <v>6</v>
      </c>
      <c r="I831">
        <v>76.775999999999996</v>
      </c>
      <c r="J831" t="s">
        <v>2937</v>
      </c>
    </row>
    <row r="832" spans="1:10" x14ac:dyDescent="0.25">
      <c r="A832">
        <v>282</v>
      </c>
      <c r="B832" s="1">
        <v>42736</v>
      </c>
      <c r="C832">
        <v>2</v>
      </c>
      <c r="D832">
        <v>279</v>
      </c>
      <c r="E832" t="s">
        <v>5</v>
      </c>
      <c r="F832" t="s">
        <v>8</v>
      </c>
      <c r="G832">
        <v>41000196</v>
      </c>
      <c r="H832" t="s">
        <v>6</v>
      </c>
      <c r="I832">
        <v>66.275999999999996</v>
      </c>
      <c r="J832" t="s">
        <v>2937</v>
      </c>
    </row>
    <row r="833" spans="1:10" x14ac:dyDescent="0.25">
      <c r="A833">
        <v>282</v>
      </c>
      <c r="B833" s="1">
        <v>42736</v>
      </c>
      <c r="C833">
        <v>2</v>
      </c>
      <c r="D833">
        <v>273</v>
      </c>
      <c r="E833" t="s">
        <v>5</v>
      </c>
      <c r="F833" t="s">
        <v>8</v>
      </c>
      <c r="G833">
        <v>41000196</v>
      </c>
      <c r="H833" t="s">
        <v>6</v>
      </c>
      <c r="I833">
        <v>658.14</v>
      </c>
      <c r="J833" t="s">
        <v>2936</v>
      </c>
    </row>
    <row r="834" spans="1:10" x14ac:dyDescent="0.25">
      <c r="A834">
        <v>282</v>
      </c>
      <c r="B834" s="1">
        <v>42736</v>
      </c>
      <c r="C834">
        <v>2</v>
      </c>
      <c r="D834">
        <v>277</v>
      </c>
      <c r="E834" t="s">
        <v>5</v>
      </c>
      <c r="F834" t="s">
        <v>8</v>
      </c>
      <c r="G834">
        <v>41000196</v>
      </c>
      <c r="H834" t="s">
        <v>6</v>
      </c>
      <c r="I834">
        <v>658.14</v>
      </c>
      <c r="J834" t="s">
        <v>2937</v>
      </c>
    </row>
    <row r="835" spans="1:10" x14ac:dyDescent="0.25">
      <c r="A835">
        <v>282</v>
      </c>
      <c r="B835" s="1">
        <v>42736</v>
      </c>
      <c r="C835">
        <v>2</v>
      </c>
      <c r="D835">
        <v>274</v>
      </c>
      <c r="E835" t="s">
        <v>5</v>
      </c>
      <c r="F835" t="s">
        <v>8</v>
      </c>
      <c r="G835">
        <v>47270000</v>
      </c>
      <c r="H835" t="s">
        <v>6</v>
      </c>
      <c r="I835">
        <v>43.064</v>
      </c>
      <c r="J835" t="s">
        <v>2937</v>
      </c>
    </row>
    <row r="836" spans="1:10" x14ac:dyDescent="0.25">
      <c r="A836">
        <v>282</v>
      </c>
      <c r="B836" s="1">
        <v>42736</v>
      </c>
      <c r="C836">
        <v>2</v>
      </c>
      <c r="D836">
        <v>275</v>
      </c>
      <c r="E836" t="s">
        <v>5</v>
      </c>
      <c r="F836" t="s">
        <v>8</v>
      </c>
      <c r="G836">
        <v>62800017</v>
      </c>
      <c r="H836" t="s">
        <v>6</v>
      </c>
      <c r="I836">
        <v>615.07600000000002</v>
      </c>
      <c r="J836" t="s">
        <v>2937</v>
      </c>
    </row>
    <row r="837" spans="1:10" x14ac:dyDescent="0.25">
      <c r="A837">
        <v>282</v>
      </c>
      <c r="B837" s="1">
        <v>42736</v>
      </c>
      <c r="C837">
        <v>2</v>
      </c>
      <c r="D837">
        <v>276</v>
      </c>
      <c r="E837" t="s">
        <v>5</v>
      </c>
      <c r="F837" t="s">
        <v>8</v>
      </c>
      <c r="G837">
        <v>57200001</v>
      </c>
      <c r="H837" t="s">
        <v>6</v>
      </c>
      <c r="I837">
        <v>801.19200000000001</v>
      </c>
      <c r="J837" t="s">
        <v>2936</v>
      </c>
    </row>
    <row r="838" spans="1:10" x14ac:dyDescent="0.25">
      <c r="A838">
        <v>282</v>
      </c>
      <c r="B838" s="1">
        <v>42736</v>
      </c>
      <c r="C838">
        <v>2</v>
      </c>
      <c r="D838">
        <v>273</v>
      </c>
      <c r="F838" t="s">
        <v>8</v>
      </c>
      <c r="G838">
        <v>41000196</v>
      </c>
      <c r="I838">
        <v>658.14</v>
      </c>
      <c r="J838" t="s">
        <v>2936</v>
      </c>
    </row>
    <row r="839" spans="1:10" x14ac:dyDescent="0.25">
      <c r="A839">
        <v>361</v>
      </c>
      <c r="B839" s="1">
        <v>42736</v>
      </c>
      <c r="C839">
        <v>3</v>
      </c>
      <c r="D839">
        <v>282</v>
      </c>
      <c r="E839" t="s">
        <v>5</v>
      </c>
      <c r="F839" t="s">
        <v>9</v>
      </c>
      <c r="G839">
        <v>62200100</v>
      </c>
      <c r="H839" t="s">
        <v>6</v>
      </c>
      <c r="I839">
        <v>263.48</v>
      </c>
      <c r="J839" t="s">
        <v>2937</v>
      </c>
    </row>
    <row r="840" spans="1:10" x14ac:dyDescent="0.25">
      <c r="A840">
        <v>361</v>
      </c>
      <c r="B840" s="1">
        <v>42736</v>
      </c>
      <c r="C840">
        <v>3</v>
      </c>
      <c r="D840">
        <v>281</v>
      </c>
      <c r="E840" t="s">
        <v>5</v>
      </c>
      <c r="F840" t="s">
        <v>9</v>
      </c>
      <c r="G840">
        <v>47270000</v>
      </c>
      <c r="H840" t="s">
        <v>6</v>
      </c>
      <c r="I840">
        <v>7.8959999999999999</v>
      </c>
      <c r="J840" t="s">
        <v>2937</v>
      </c>
    </row>
    <row r="841" spans="1:10" x14ac:dyDescent="0.25">
      <c r="A841">
        <v>361</v>
      </c>
      <c r="B841" s="1">
        <v>42736</v>
      </c>
      <c r="C841">
        <v>3</v>
      </c>
      <c r="D841">
        <v>282</v>
      </c>
      <c r="F841" t="s">
        <v>9</v>
      </c>
      <c r="G841">
        <v>62200100</v>
      </c>
      <c r="I841">
        <v>263.48</v>
      </c>
      <c r="J841" t="s">
        <v>2937</v>
      </c>
    </row>
    <row r="842" spans="1:10" x14ac:dyDescent="0.25">
      <c r="A842">
        <v>361</v>
      </c>
      <c r="B842" s="1">
        <v>42736</v>
      </c>
      <c r="C842">
        <v>3</v>
      </c>
      <c r="D842">
        <v>282</v>
      </c>
      <c r="E842" t="s">
        <v>5</v>
      </c>
      <c r="F842" t="s">
        <v>9</v>
      </c>
      <c r="G842">
        <v>62200100</v>
      </c>
      <c r="H842" t="s">
        <v>6</v>
      </c>
      <c r="I842">
        <v>263.48</v>
      </c>
      <c r="J842" t="s">
        <v>2937</v>
      </c>
    </row>
    <row r="843" spans="1:10" x14ac:dyDescent="0.25">
      <c r="A843">
        <v>361</v>
      </c>
      <c r="B843" s="1">
        <v>42736</v>
      </c>
      <c r="C843">
        <v>3</v>
      </c>
      <c r="D843">
        <v>280</v>
      </c>
      <c r="F843" t="s">
        <v>9</v>
      </c>
      <c r="G843">
        <v>41000093</v>
      </c>
      <c r="I843">
        <v>271.37599999999998</v>
      </c>
      <c r="J843" t="s">
        <v>2936</v>
      </c>
    </row>
    <row r="844" spans="1:10" x14ac:dyDescent="0.25">
      <c r="A844">
        <v>361</v>
      </c>
      <c r="B844" s="1">
        <v>42736</v>
      </c>
      <c r="C844">
        <v>3</v>
      </c>
      <c r="D844">
        <v>281</v>
      </c>
      <c r="F844" t="s">
        <v>9</v>
      </c>
      <c r="G844">
        <v>47270000</v>
      </c>
      <c r="I844">
        <v>7.8959999999999999</v>
      </c>
      <c r="J844" t="s">
        <v>2937</v>
      </c>
    </row>
    <row r="845" spans="1:10" x14ac:dyDescent="0.25">
      <c r="A845">
        <v>361</v>
      </c>
      <c r="B845" s="1">
        <v>42736</v>
      </c>
      <c r="C845">
        <v>3</v>
      </c>
      <c r="D845">
        <v>281</v>
      </c>
      <c r="E845" t="s">
        <v>5</v>
      </c>
      <c r="F845" t="s">
        <v>9</v>
      </c>
      <c r="G845">
        <v>47270000</v>
      </c>
      <c r="H845" t="s">
        <v>6</v>
      </c>
      <c r="I845">
        <v>7.8959999999999999</v>
      </c>
      <c r="J845" t="s">
        <v>2937</v>
      </c>
    </row>
    <row r="846" spans="1:10" x14ac:dyDescent="0.25">
      <c r="A846">
        <v>361</v>
      </c>
      <c r="B846" s="1">
        <v>42736</v>
      </c>
      <c r="C846">
        <v>3</v>
      </c>
      <c r="D846">
        <v>280</v>
      </c>
      <c r="E846" t="s">
        <v>5</v>
      </c>
      <c r="F846" t="s">
        <v>9</v>
      </c>
      <c r="G846">
        <v>41000093</v>
      </c>
      <c r="H846" t="s">
        <v>6</v>
      </c>
      <c r="I846">
        <v>271.37599999999998</v>
      </c>
      <c r="J846" t="s">
        <v>2936</v>
      </c>
    </row>
    <row r="847" spans="1:10" x14ac:dyDescent="0.25">
      <c r="A847">
        <v>361</v>
      </c>
      <c r="B847" s="1">
        <v>42736</v>
      </c>
      <c r="C847">
        <v>3</v>
      </c>
      <c r="D847">
        <v>280</v>
      </c>
      <c r="E847" t="s">
        <v>5</v>
      </c>
      <c r="F847" t="s">
        <v>9</v>
      </c>
      <c r="G847">
        <v>41000093</v>
      </c>
      <c r="H847" t="s">
        <v>6</v>
      </c>
      <c r="I847">
        <v>271.37599999999998</v>
      </c>
      <c r="J847" t="s">
        <v>2936</v>
      </c>
    </row>
    <row r="848" spans="1:10" x14ac:dyDescent="0.25">
      <c r="A848">
        <v>459</v>
      </c>
      <c r="B848" s="1">
        <v>42736</v>
      </c>
      <c r="C848">
        <v>4</v>
      </c>
      <c r="D848">
        <v>283</v>
      </c>
      <c r="E848" t="s">
        <v>5</v>
      </c>
      <c r="F848" t="s">
        <v>10</v>
      </c>
      <c r="G848">
        <v>57200012</v>
      </c>
      <c r="H848" t="s">
        <v>6</v>
      </c>
      <c r="I848">
        <v>33.6</v>
      </c>
      <c r="J848" t="s">
        <v>2936</v>
      </c>
    </row>
    <row r="849" spans="1:10" x14ac:dyDescent="0.25">
      <c r="A849">
        <v>459</v>
      </c>
      <c r="B849" s="1">
        <v>42736</v>
      </c>
      <c r="C849">
        <v>4</v>
      </c>
      <c r="D849">
        <v>283</v>
      </c>
      <c r="E849" t="s">
        <v>5</v>
      </c>
      <c r="F849" t="s">
        <v>10</v>
      </c>
      <c r="G849">
        <v>57200012</v>
      </c>
      <c r="H849" t="s">
        <v>6</v>
      </c>
      <c r="I849">
        <v>33.6</v>
      </c>
      <c r="J849" t="s">
        <v>2936</v>
      </c>
    </row>
    <row r="850" spans="1:10" x14ac:dyDescent="0.25">
      <c r="A850">
        <v>459</v>
      </c>
      <c r="B850" s="1">
        <v>42736</v>
      </c>
      <c r="C850">
        <v>4</v>
      </c>
      <c r="D850">
        <v>284</v>
      </c>
      <c r="E850" t="s">
        <v>5</v>
      </c>
      <c r="F850" t="s">
        <v>10</v>
      </c>
      <c r="G850">
        <v>62600004</v>
      </c>
      <c r="H850" t="s">
        <v>6</v>
      </c>
      <c r="I850">
        <v>33.6</v>
      </c>
      <c r="J850" t="s">
        <v>2937</v>
      </c>
    </row>
    <row r="851" spans="1:10" x14ac:dyDescent="0.25">
      <c r="A851">
        <v>459</v>
      </c>
      <c r="B851" s="1">
        <v>42736</v>
      </c>
      <c r="C851">
        <v>4</v>
      </c>
      <c r="D851">
        <v>284</v>
      </c>
      <c r="F851" t="s">
        <v>10</v>
      </c>
      <c r="G851">
        <v>62600004</v>
      </c>
      <c r="I851">
        <v>33.6</v>
      </c>
      <c r="J851" t="s">
        <v>2937</v>
      </c>
    </row>
    <row r="852" spans="1:10" x14ac:dyDescent="0.25">
      <c r="A852">
        <v>459</v>
      </c>
      <c r="B852" s="1">
        <v>42736</v>
      </c>
      <c r="C852">
        <v>4</v>
      </c>
      <c r="D852">
        <v>284</v>
      </c>
      <c r="E852" t="s">
        <v>5</v>
      </c>
      <c r="F852" t="s">
        <v>10</v>
      </c>
      <c r="G852">
        <v>62600004</v>
      </c>
      <c r="H852" t="s">
        <v>6</v>
      </c>
      <c r="I852">
        <v>33.6</v>
      </c>
      <c r="J852" t="s">
        <v>2937</v>
      </c>
    </row>
    <row r="853" spans="1:10" x14ac:dyDescent="0.25">
      <c r="A853">
        <v>459</v>
      </c>
      <c r="B853" s="1">
        <v>42736</v>
      </c>
      <c r="C853">
        <v>4</v>
      </c>
      <c r="D853">
        <v>283</v>
      </c>
      <c r="F853" t="s">
        <v>10</v>
      </c>
      <c r="G853">
        <v>57200012</v>
      </c>
      <c r="I853">
        <v>33.6</v>
      </c>
      <c r="J853" t="s">
        <v>2936</v>
      </c>
    </row>
    <row r="854" spans="1:10" x14ac:dyDescent="0.25">
      <c r="A854">
        <v>546</v>
      </c>
      <c r="B854" s="1">
        <v>42736</v>
      </c>
      <c r="C854">
        <v>5</v>
      </c>
      <c r="D854">
        <v>285</v>
      </c>
      <c r="E854" t="s">
        <v>5</v>
      </c>
      <c r="F854" t="s">
        <v>11</v>
      </c>
      <c r="G854">
        <v>57200010</v>
      </c>
      <c r="H854" t="s">
        <v>6</v>
      </c>
      <c r="I854">
        <v>5.6</v>
      </c>
      <c r="J854" t="s">
        <v>2936</v>
      </c>
    </row>
    <row r="855" spans="1:10" x14ac:dyDescent="0.25">
      <c r="A855">
        <v>546</v>
      </c>
      <c r="B855" s="1">
        <v>42736</v>
      </c>
      <c r="C855">
        <v>5</v>
      </c>
      <c r="D855">
        <v>286</v>
      </c>
      <c r="E855" t="s">
        <v>5</v>
      </c>
      <c r="F855" t="s">
        <v>11</v>
      </c>
      <c r="G855">
        <v>62600007</v>
      </c>
      <c r="H855" t="s">
        <v>6</v>
      </c>
      <c r="I855">
        <v>5.6</v>
      </c>
      <c r="J855" t="s">
        <v>2937</v>
      </c>
    </row>
    <row r="856" spans="1:10" x14ac:dyDescent="0.25">
      <c r="A856">
        <v>546</v>
      </c>
      <c r="B856" s="1">
        <v>42736</v>
      </c>
      <c r="C856">
        <v>5</v>
      </c>
      <c r="D856">
        <v>285</v>
      </c>
      <c r="F856" t="s">
        <v>11</v>
      </c>
      <c r="G856">
        <v>57200010</v>
      </c>
      <c r="I856">
        <v>5.6</v>
      </c>
      <c r="J856" t="s">
        <v>2936</v>
      </c>
    </row>
    <row r="857" spans="1:10" x14ac:dyDescent="0.25">
      <c r="A857">
        <v>546</v>
      </c>
      <c r="B857" s="1">
        <v>42736</v>
      </c>
      <c r="C857">
        <v>5</v>
      </c>
      <c r="D857">
        <v>286</v>
      </c>
      <c r="E857" t="s">
        <v>5</v>
      </c>
      <c r="F857" t="s">
        <v>11</v>
      </c>
      <c r="G857">
        <v>62600007</v>
      </c>
      <c r="H857" t="s">
        <v>6</v>
      </c>
      <c r="I857">
        <v>5.6</v>
      </c>
      <c r="J857" t="s">
        <v>2937</v>
      </c>
    </row>
    <row r="858" spans="1:10" x14ac:dyDescent="0.25">
      <c r="A858">
        <v>546</v>
      </c>
      <c r="B858" s="1">
        <v>42736</v>
      </c>
      <c r="C858">
        <v>5</v>
      </c>
      <c r="D858">
        <v>286</v>
      </c>
      <c r="F858" t="s">
        <v>11</v>
      </c>
      <c r="G858">
        <v>62600007</v>
      </c>
      <c r="I858">
        <v>5.6</v>
      </c>
      <c r="J858" t="s">
        <v>2937</v>
      </c>
    </row>
    <row r="859" spans="1:10" x14ac:dyDescent="0.25">
      <c r="A859">
        <v>546</v>
      </c>
      <c r="B859" s="1">
        <v>42736</v>
      </c>
      <c r="C859">
        <v>5</v>
      </c>
      <c r="D859">
        <v>285</v>
      </c>
      <c r="E859" t="s">
        <v>5</v>
      </c>
      <c r="F859" t="s">
        <v>11</v>
      </c>
      <c r="G859">
        <v>57200010</v>
      </c>
      <c r="H859" t="s">
        <v>6</v>
      </c>
      <c r="I859">
        <v>5.6</v>
      </c>
      <c r="J859" t="s">
        <v>2936</v>
      </c>
    </row>
    <row r="860" spans="1:10" x14ac:dyDescent="0.25">
      <c r="A860">
        <v>547</v>
      </c>
      <c r="B860" s="1">
        <v>42736</v>
      </c>
      <c r="C860">
        <v>6</v>
      </c>
      <c r="D860">
        <v>287</v>
      </c>
      <c r="F860" t="s">
        <v>12</v>
      </c>
      <c r="G860">
        <v>57200010</v>
      </c>
      <c r="I860">
        <v>5.6</v>
      </c>
      <c r="J860" t="s">
        <v>2937</v>
      </c>
    </row>
    <row r="861" spans="1:10" x14ac:dyDescent="0.25">
      <c r="A861">
        <v>547</v>
      </c>
      <c r="B861" s="1">
        <v>42736</v>
      </c>
      <c r="C861">
        <v>6</v>
      </c>
      <c r="D861">
        <v>288</v>
      </c>
      <c r="F861" t="s">
        <v>12</v>
      </c>
      <c r="G861">
        <v>62600007</v>
      </c>
      <c r="I861">
        <v>5.6</v>
      </c>
      <c r="J861" t="s">
        <v>2936</v>
      </c>
    </row>
    <row r="862" spans="1:10" x14ac:dyDescent="0.25">
      <c r="A862">
        <v>547</v>
      </c>
      <c r="B862" s="1">
        <v>42736</v>
      </c>
      <c r="C862">
        <v>6</v>
      </c>
      <c r="D862">
        <v>287</v>
      </c>
      <c r="E862" t="s">
        <v>5</v>
      </c>
      <c r="F862" t="s">
        <v>12</v>
      </c>
      <c r="G862">
        <v>57200010</v>
      </c>
      <c r="H862" t="s">
        <v>6</v>
      </c>
      <c r="I862">
        <v>5.6</v>
      </c>
      <c r="J862" t="s">
        <v>2937</v>
      </c>
    </row>
    <row r="863" spans="1:10" x14ac:dyDescent="0.25">
      <c r="A863">
        <v>547</v>
      </c>
      <c r="B863" s="1">
        <v>42736</v>
      </c>
      <c r="C863">
        <v>6</v>
      </c>
      <c r="D863">
        <v>288</v>
      </c>
      <c r="E863" t="s">
        <v>5</v>
      </c>
      <c r="F863" t="s">
        <v>12</v>
      </c>
      <c r="G863">
        <v>62600007</v>
      </c>
      <c r="H863" t="s">
        <v>6</v>
      </c>
      <c r="I863">
        <v>5.6</v>
      </c>
      <c r="J863" t="s">
        <v>2936</v>
      </c>
    </row>
    <row r="864" spans="1:10" x14ac:dyDescent="0.25">
      <c r="A864">
        <v>547</v>
      </c>
      <c r="B864" s="1">
        <v>42736</v>
      </c>
      <c r="C864">
        <v>6</v>
      </c>
      <c r="D864">
        <v>288</v>
      </c>
      <c r="E864" t="s">
        <v>5</v>
      </c>
      <c r="F864" t="s">
        <v>12</v>
      </c>
      <c r="G864">
        <v>62600007</v>
      </c>
      <c r="H864" t="s">
        <v>6</v>
      </c>
      <c r="I864">
        <v>5.6</v>
      </c>
      <c r="J864" t="s">
        <v>2936</v>
      </c>
    </row>
    <row r="865" spans="1:10" x14ac:dyDescent="0.25">
      <c r="A865">
        <v>547</v>
      </c>
      <c r="B865" s="1">
        <v>42736</v>
      </c>
      <c r="C865">
        <v>6</v>
      </c>
      <c r="D865">
        <v>287</v>
      </c>
      <c r="E865" t="s">
        <v>5</v>
      </c>
      <c r="F865" t="s">
        <v>12</v>
      </c>
      <c r="G865">
        <v>57200010</v>
      </c>
      <c r="H865" t="s">
        <v>6</v>
      </c>
      <c r="I865">
        <v>5.6</v>
      </c>
      <c r="J865" t="s">
        <v>2937</v>
      </c>
    </row>
    <row r="866" spans="1:10" x14ac:dyDescent="0.25">
      <c r="A866">
        <v>548</v>
      </c>
      <c r="B866" s="1">
        <v>42736</v>
      </c>
      <c r="C866">
        <v>7</v>
      </c>
      <c r="D866">
        <v>290</v>
      </c>
      <c r="E866" t="s">
        <v>5</v>
      </c>
      <c r="F866" t="s">
        <v>13</v>
      </c>
      <c r="G866">
        <v>62600007</v>
      </c>
      <c r="H866" t="s">
        <v>6</v>
      </c>
      <c r="I866">
        <v>12.6</v>
      </c>
      <c r="J866" t="s">
        <v>2937</v>
      </c>
    </row>
    <row r="867" spans="1:10" x14ac:dyDescent="0.25">
      <c r="A867">
        <v>548</v>
      </c>
      <c r="B867" s="1">
        <v>42736</v>
      </c>
      <c r="C867">
        <v>7</v>
      </c>
      <c r="D867">
        <v>290</v>
      </c>
      <c r="E867" t="s">
        <v>5</v>
      </c>
      <c r="F867" t="s">
        <v>13</v>
      </c>
      <c r="G867">
        <v>62600007</v>
      </c>
      <c r="H867" t="s">
        <v>6</v>
      </c>
      <c r="I867">
        <v>12.6</v>
      </c>
      <c r="J867" t="s">
        <v>2937</v>
      </c>
    </row>
    <row r="868" spans="1:10" x14ac:dyDescent="0.25">
      <c r="A868">
        <v>548</v>
      </c>
      <c r="B868" s="1">
        <v>42736</v>
      </c>
      <c r="C868">
        <v>7</v>
      </c>
      <c r="D868">
        <v>289</v>
      </c>
      <c r="E868" t="s">
        <v>5</v>
      </c>
      <c r="F868" t="s">
        <v>13</v>
      </c>
      <c r="G868">
        <v>57200010</v>
      </c>
      <c r="H868" t="s">
        <v>6</v>
      </c>
      <c r="I868">
        <v>12.6</v>
      </c>
      <c r="J868" t="s">
        <v>2936</v>
      </c>
    </row>
    <row r="869" spans="1:10" x14ac:dyDescent="0.25">
      <c r="A869">
        <v>548</v>
      </c>
      <c r="B869" s="1">
        <v>42736</v>
      </c>
      <c r="C869">
        <v>7</v>
      </c>
      <c r="D869">
        <v>289</v>
      </c>
      <c r="E869" t="s">
        <v>5</v>
      </c>
      <c r="F869" t="s">
        <v>13</v>
      </c>
      <c r="G869">
        <v>57200010</v>
      </c>
      <c r="H869" t="s">
        <v>6</v>
      </c>
      <c r="I869">
        <v>12.6</v>
      </c>
      <c r="J869" t="s">
        <v>2936</v>
      </c>
    </row>
    <row r="870" spans="1:10" x14ac:dyDescent="0.25">
      <c r="A870">
        <v>548</v>
      </c>
      <c r="B870" s="1">
        <v>42736</v>
      </c>
      <c r="C870">
        <v>7</v>
      </c>
      <c r="D870">
        <v>289</v>
      </c>
      <c r="F870" t="s">
        <v>13</v>
      </c>
      <c r="G870">
        <v>57200010</v>
      </c>
      <c r="I870">
        <v>12.6</v>
      </c>
      <c r="J870" t="s">
        <v>2936</v>
      </c>
    </row>
    <row r="871" spans="1:10" x14ac:dyDescent="0.25">
      <c r="A871">
        <v>548</v>
      </c>
      <c r="B871" s="1">
        <v>42736</v>
      </c>
      <c r="C871">
        <v>7</v>
      </c>
      <c r="D871">
        <v>290</v>
      </c>
      <c r="F871" t="s">
        <v>13</v>
      </c>
      <c r="G871">
        <v>62600007</v>
      </c>
      <c r="I871">
        <v>12.6</v>
      </c>
      <c r="J871" t="s">
        <v>2937</v>
      </c>
    </row>
    <row r="872" spans="1:10" x14ac:dyDescent="0.25">
      <c r="A872">
        <v>549</v>
      </c>
      <c r="B872" s="1">
        <v>42736</v>
      </c>
      <c r="C872">
        <v>8</v>
      </c>
      <c r="D872">
        <v>292</v>
      </c>
      <c r="E872" t="s">
        <v>5</v>
      </c>
      <c r="F872" t="s">
        <v>14</v>
      </c>
      <c r="G872">
        <v>62600007</v>
      </c>
      <c r="H872" t="s">
        <v>6</v>
      </c>
      <c r="I872">
        <v>12.6</v>
      </c>
      <c r="J872" t="s">
        <v>2936</v>
      </c>
    </row>
    <row r="873" spans="1:10" x14ac:dyDescent="0.25">
      <c r="A873">
        <v>549</v>
      </c>
      <c r="B873" s="1">
        <v>42736</v>
      </c>
      <c r="C873">
        <v>8</v>
      </c>
      <c r="D873">
        <v>291</v>
      </c>
      <c r="E873" t="s">
        <v>5</v>
      </c>
      <c r="F873" t="s">
        <v>14</v>
      </c>
      <c r="G873">
        <v>57200010</v>
      </c>
      <c r="H873" t="s">
        <v>6</v>
      </c>
      <c r="I873">
        <v>12.6</v>
      </c>
      <c r="J873" t="s">
        <v>2937</v>
      </c>
    </row>
    <row r="874" spans="1:10" x14ac:dyDescent="0.25">
      <c r="A874">
        <v>549</v>
      </c>
      <c r="B874" s="1">
        <v>42736</v>
      </c>
      <c r="C874">
        <v>8</v>
      </c>
      <c r="D874">
        <v>292</v>
      </c>
      <c r="E874" t="s">
        <v>5</v>
      </c>
      <c r="F874" t="s">
        <v>14</v>
      </c>
      <c r="G874">
        <v>62600007</v>
      </c>
      <c r="H874" t="s">
        <v>6</v>
      </c>
      <c r="I874">
        <v>12.6</v>
      </c>
      <c r="J874" t="s">
        <v>2936</v>
      </c>
    </row>
    <row r="875" spans="1:10" x14ac:dyDescent="0.25">
      <c r="A875">
        <v>549</v>
      </c>
      <c r="B875" s="1">
        <v>42736</v>
      </c>
      <c r="C875">
        <v>8</v>
      </c>
      <c r="D875">
        <v>291</v>
      </c>
      <c r="F875" t="s">
        <v>14</v>
      </c>
      <c r="G875">
        <v>57200010</v>
      </c>
      <c r="I875">
        <v>12.6</v>
      </c>
      <c r="J875" t="s">
        <v>2937</v>
      </c>
    </row>
    <row r="876" spans="1:10" x14ac:dyDescent="0.25">
      <c r="A876">
        <v>549</v>
      </c>
      <c r="B876" s="1">
        <v>42736</v>
      </c>
      <c r="C876">
        <v>8</v>
      </c>
      <c r="D876">
        <v>291</v>
      </c>
      <c r="E876" t="s">
        <v>5</v>
      </c>
      <c r="F876" t="s">
        <v>14</v>
      </c>
      <c r="G876">
        <v>57200010</v>
      </c>
      <c r="H876" t="s">
        <v>6</v>
      </c>
      <c r="I876">
        <v>12.6</v>
      </c>
      <c r="J876" t="s">
        <v>2937</v>
      </c>
    </row>
    <row r="877" spans="1:10" x14ac:dyDescent="0.25">
      <c r="A877">
        <v>549</v>
      </c>
      <c r="B877" s="1">
        <v>42736</v>
      </c>
      <c r="C877">
        <v>8</v>
      </c>
      <c r="D877">
        <v>292</v>
      </c>
      <c r="F877" t="s">
        <v>14</v>
      </c>
      <c r="G877">
        <v>62600007</v>
      </c>
      <c r="I877">
        <v>12.6</v>
      </c>
      <c r="J877" t="s">
        <v>2936</v>
      </c>
    </row>
    <row r="878" spans="1:10" x14ac:dyDescent="0.25">
      <c r="A878">
        <v>567</v>
      </c>
      <c r="B878" s="1">
        <v>42736</v>
      </c>
      <c r="C878">
        <v>9</v>
      </c>
      <c r="D878">
        <v>293</v>
      </c>
      <c r="E878" t="s">
        <v>5</v>
      </c>
      <c r="F878" t="s">
        <v>15</v>
      </c>
      <c r="G878">
        <v>57200010</v>
      </c>
      <c r="H878" t="s">
        <v>6</v>
      </c>
      <c r="I878">
        <v>934.94799999999998</v>
      </c>
      <c r="J878" t="s">
        <v>2936</v>
      </c>
    </row>
    <row r="879" spans="1:10" x14ac:dyDescent="0.25">
      <c r="A879">
        <v>567</v>
      </c>
      <c r="B879" s="1">
        <v>42736</v>
      </c>
      <c r="C879">
        <v>9</v>
      </c>
      <c r="D879">
        <v>294</v>
      </c>
      <c r="E879" t="s">
        <v>5</v>
      </c>
      <c r="F879" t="s">
        <v>15</v>
      </c>
      <c r="G879">
        <v>41001005</v>
      </c>
      <c r="H879" t="s">
        <v>6</v>
      </c>
      <c r="I879">
        <v>934.94799999999998</v>
      </c>
      <c r="J879" t="s">
        <v>2937</v>
      </c>
    </row>
    <row r="880" spans="1:10" x14ac:dyDescent="0.25">
      <c r="A880">
        <v>567</v>
      </c>
      <c r="B880" s="1">
        <v>42736</v>
      </c>
      <c r="C880">
        <v>9</v>
      </c>
      <c r="D880">
        <v>296</v>
      </c>
      <c r="E880" t="s">
        <v>5</v>
      </c>
      <c r="F880" t="s">
        <v>15</v>
      </c>
      <c r="G880">
        <v>52600001</v>
      </c>
      <c r="H880" t="s">
        <v>6</v>
      </c>
      <c r="I880">
        <v>81.816000000000003</v>
      </c>
      <c r="J880" t="s">
        <v>2937</v>
      </c>
    </row>
    <row r="881" spans="1:10" x14ac:dyDescent="0.25">
      <c r="A881">
        <v>567</v>
      </c>
      <c r="B881" s="1">
        <v>42736</v>
      </c>
      <c r="C881">
        <v>9</v>
      </c>
      <c r="D881">
        <v>295</v>
      </c>
      <c r="E881" t="s">
        <v>5</v>
      </c>
      <c r="F881" t="s">
        <v>15</v>
      </c>
      <c r="G881">
        <v>41001005</v>
      </c>
      <c r="H881" t="s">
        <v>6</v>
      </c>
      <c r="I881">
        <v>81.816000000000003</v>
      </c>
      <c r="J881" t="s">
        <v>2936</v>
      </c>
    </row>
    <row r="882" spans="1:10" x14ac:dyDescent="0.25">
      <c r="A882">
        <v>567</v>
      </c>
      <c r="B882" s="1">
        <v>42736</v>
      </c>
      <c r="C882">
        <v>9</v>
      </c>
      <c r="D882">
        <v>294</v>
      </c>
      <c r="E882" t="s">
        <v>5</v>
      </c>
      <c r="F882" t="s">
        <v>15</v>
      </c>
      <c r="G882">
        <v>41001005</v>
      </c>
      <c r="H882" t="s">
        <v>6</v>
      </c>
      <c r="I882">
        <v>934.94799999999998</v>
      </c>
      <c r="J882" t="s">
        <v>2937</v>
      </c>
    </row>
    <row r="883" spans="1:10" x14ac:dyDescent="0.25">
      <c r="A883">
        <v>567</v>
      </c>
      <c r="B883" s="1">
        <v>42736</v>
      </c>
      <c r="C883">
        <v>9</v>
      </c>
      <c r="D883">
        <v>293</v>
      </c>
      <c r="F883" t="s">
        <v>15</v>
      </c>
      <c r="G883">
        <v>57200010</v>
      </c>
      <c r="I883">
        <v>934.94799999999998</v>
      </c>
      <c r="J883" t="s">
        <v>2936</v>
      </c>
    </row>
    <row r="884" spans="1:10" x14ac:dyDescent="0.25">
      <c r="A884">
        <v>567</v>
      </c>
      <c r="B884" s="1">
        <v>42736</v>
      </c>
      <c r="C884">
        <v>9</v>
      </c>
      <c r="D884">
        <v>296</v>
      </c>
      <c r="F884" t="s">
        <v>15</v>
      </c>
      <c r="G884">
        <v>52600001</v>
      </c>
      <c r="I884">
        <v>81.816000000000003</v>
      </c>
      <c r="J884" t="s">
        <v>2937</v>
      </c>
    </row>
    <row r="885" spans="1:10" x14ac:dyDescent="0.25">
      <c r="A885">
        <v>567</v>
      </c>
      <c r="B885" s="1">
        <v>42736</v>
      </c>
      <c r="C885">
        <v>9</v>
      </c>
      <c r="D885">
        <v>295</v>
      </c>
      <c r="F885" t="s">
        <v>15</v>
      </c>
      <c r="G885">
        <v>41001005</v>
      </c>
      <c r="I885">
        <v>81.816000000000003</v>
      </c>
      <c r="J885" t="s">
        <v>2936</v>
      </c>
    </row>
    <row r="886" spans="1:10" x14ac:dyDescent="0.25">
      <c r="A886">
        <v>567</v>
      </c>
      <c r="B886" s="1">
        <v>42736</v>
      </c>
      <c r="C886">
        <v>9</v>
      </c>
      <c r="D886">
        <v>294</v>
      </c>
      <c r="F886" t="s">
        <v>15</v>
      </c>
      <c r="G886">
        <v>41001005</v>
      </c>
      <c r="I886">
        <v>934.94799999999998</v>
      </c>
      <c r="J886" t="s">
        <v>2937</v>
      </c>
    </row>
    <row r="887" spans="1:10" x14ac:dyDescent="0.25">
      <c r="A887">
        <v>567</v>
      </c>
      <c r="B887" s="1">
        <v>42736</v>
      </c>
      <c r="C887">
        <v>9</v>
      </c>
      <c r="D887">
        <v>296</v>
      </c>
      <c r="E887" t="s">
        <v>5</v>
      </c>
      <c r="F887" t="s">
        <v>15</v>
      </c>
      <c r="G887">
        <v>52600001</v>
      </c>
      <c r="H887" t="s">
        <v>6</v>
      </c>
      <c r="I887">
        <v>81.816000000000003</v>
      </c>
      <c r="J887" t="s">
        <v>2937</v>
      </c>
    </row>
    <row r="888" spans="1:10" x14ac:dyDescent="0.25">
      <c r="A888">
        <v>567</v>
      </c>
      <c r="B888" s="1">
        <v>42736</v>
      </c>
      <c r="C888">
        <v>9</v>
      </c>
      <c r="D888">
        <v>295</v>
      </c>
      <c r="E888" t="s">
        <v>5</v>
      </c>
      <c r="F888" t="s">
        <v>15</v>
      </c>
      <c r="G888">
        <v>41001005</v>
      </c>
      <c r="H888" t="s">
        <v>6</v>
      </c>
      <c r="I888">
        <v>81.816000000000003</v>
      </c>
      <c r="J888" t="s">
        <v>2936</v>
      </c>
    </row>
    <row r="889" spans="1:10" x14ac:dyDescent="0.25">
      <c r="A889">
        <v>567</v>
      </c>
      <c r="B889" s="1">
        <v>42736</v>
      </c>
      <c r="C889">
        <v>9</v>
      </c>
      <c r="D889">
        <v>293</v>
      </c>
      <c r="E889" t="s">
        <v>5</v>
      </c>
      <c r="F889" t="s">
        <v>15</v>
      </c>
      <c r="G889">
        <v>57200010</v>
      </c>
      <c r="H889" t="s">
        <v>6</v>
      </c>
      <c r="I889">
        <v>934.94799999999998</v>
      </c>
      <c r="J889" t="s">
        <v>2936</v>
      </c>
    </row>
    <row r="890" spans="1:10" x14ac:dyDescent="0.25">
      <c r="A890">
        <v>576</v>
      </c>
      <c r="B890" s="1">
        <v>42736</v>
      </c>
      <c r="C890">
        <v>10</v>
      </c>
      <c r="D890">
        <v>298</v>
      </c>
      <c r="E890" t="s">
        <v>5</v>
      </c>
      <c r="F890" t="s">
        <v>16</v>
      </c>
      <c r="G890">
        <v>41000047</v>
      </c>
      <c r="H890" t="s">
        <v>6</v>
      </c>
      <c r="I890">
        <v>706.35599999999999</v>
      </c>
      <c r="J890" t="s">
        <v>2937</v>
      </c>
    </row>
    <row r="891" spans="1:10" x14ac:dyDescent="0.25">
      <c r="A891">
        <v>576</v>
      </c>
      <c r="B891" s="1">
        <v>42736</v>
      </c>
      <c r="C891">
        <v>10</v>
      </c>
      <c r="D891">
        <v>298</v>
      </c>
      <c r="F891" t="s">
        <v>16</v>
      </c>
      <c r="G891">
        <v>41000047</v>
      </c>
      <c r="I891">
        <v>706.35599999999999</v>
      </c>
      <c r="J891" t="s">
        <v>2937</v>
      </c>
    </row>
    <row r="892" spans="1:10" x14ac:dyDescent="0.25">
      <c r="A892">
        <v>576</v>
      </c>
      <c r="B892" s="1">
        <v>42736</v>
      </c>
      <c r="C892">
        <v>10</v>
      </c>
      <c r="D892">
        <v>297</v>
      </c>
      <c r="F892" t="s">
        <v>16</v>
      </c>
      <c r="G892">
        <v>57200001</v>
      </c>
      <c r="I892">
        <v>706.35599999999999</v>
      </c>
      <c r="J892" t="s">
        <v>2936</v>
      </c>
    </row>
    <row r="893" spans="1:10" x14ac:dyDescent="0.25">
      <c r="A893">
        <v>576</v>
      </c>
      <c r="B893" s="1">
        <v>42736</v>
      </c>
      <c r="C893">
        <v>10</v>
      </c>
      <c r="D893">
        <v>297</v>
      </c>
      <c r="E893" t="s">
        <v>5</v>
      </c>
      <c r="F893" t="s">
        <v>16</v>
      </c>
      <c r="G893">
        <v>57200001</v>
      </c>
      <c r="H893" t="s">
        <v>6</v>
      </c>
      <c r="I893">
        <v>706.35599999999999</v>
      </c>
      <c r="J893" t="s">
        <v>2936</v>
      </c>
    </row>
    <row r="894" spans="1:10" x14ac:dyDescent="0.25">
      <c r="A894">
        <v>576</v>
      </c>
      <c r="B894" s="1">
        <v>42736</v>
      </c>
      <c r="C894">
        <v>10</v>
      </c>
      <c r="D894">
        <v>298</v>
      </c>
      <c r="E894" t="s">
        <v>5</v>
      </c>
      <c r="F894" t="s">
        <v>16</v>
      </c>
      <c r="G894">
        <v>41000047</v>
      </c>
      <c r="H894" t="s">
        <v>6</v>
      </c>
      <c r="I894">
        <v>706.35599999999999</v>
      </c>
      <c r="J894" t="s">
        <v>2937</v>
      </c>
    </row>
    <row r="895" spans="1:10" x14ac:dyDescent="0.25">
      <c r="A895">
        <v>576</v>
      </c>
      <c r="B895" s="1">
        <v>42736</v>
      </c>
      <c r="C895">
        <v>10</v>
      </c>
      <c r="D895">
        <v>297</v>
      </c>
      <c r="E895" t="s">
        <v>5</v>
      </c>
      <c r="F895" t="s">
        <v>16</v>
      </c>
      <c r="G895">
        <v>57200001</v>
      </c>
      <c r="H895" t="s">
        <v>6</v>
      </c>
      <c r="I895">
        <v>706.35599999999999</v>
      </c>
      <c r="J895" t="s">
        <v>2936</v>
      </c>
    </row>
    <row r="896" spans="1:10" x14ac:dyDescent="0.25">
      <c r="A896">
        <v>577</v>
      </c>
      <c r="B896" s="1">
        <v>42736</v>
      </c>
      <c r="C896">
        <v>11</v>
      </c>
      <c r="D896">
        <v>302</v>
      </c>
      <c r="F896" t="s">
        <v>17</v>
      </c>
      <c r="G896">
        <v>52600001</v>
      </c>
      <c r="I896">
        <v>2739.828</v>
      </c>
      <c r="J896" t="s">
        <v>2937</v>
      </c>
    </row>
    <row r="897" spans="1:10" x14ac:dyDescent="0.25">
      <c r="A897">
        <v>577</v>
      </c>
      <c r="B897" s="1">
        <v>42736</v>
      </c>
      <c r="C897">
        <v>11</v>
      </c>
      <c r="D897">
        <v>300</v>
      </c>
      <c r="F897" t="s">
        <v>17</v>
      </c>
      <c r="G897">
        <v>41001002</v>
      </c>
      <c r="I897">
        <v>6508.8239999999996</v>
      </c>
      <c r="J897" t="s">
        <v>2937</v>
      </c>
    </row>
    <row r="898" spans="1:10" x14ac:dyDescent="0.25">
      <c r="A898">
        <v>577</v>
      </c>
      <c r="B898" s="1">
        <v>42736</v>
      </c>
      <c r="C898">
        <v>11</v>
      </c>
      <c r="D898">
        <v>301</v>
      </c>
      <c r="F898" t="s">
        <v>17</v>
      </c>
      <c r="G898">
        <v>41001002</v>
      </c>
      <c r="I898">
        <v>2739.828</v>
      </c>
      <c r="J898" t="s">
        <v>2936</v>
      </c>
    </row>
    <row r="899" spans="1:10" x14ac:dyDescent="0.25">
      <c r="A899">
        <v>577</v>
      </c>
      <c r="B899" s="1">
        <v>42736</v>
      </c>
      <c r="C899">
        <v>11</v>
      </c>
      <c r="D899">
        <v>302</v>
      </c>
      <c r="E899" t="s">
        <v>5</v>
      </c>
      <c r="F899" t="s">
        <v>17</v>
      </c>
      <c r="G899">
        <v>52600001</v>
      </c>
      <c r="H899" t="s">
        <v>6</v>
      </c>
      <c r="I899">
        <v>2739.828</v>
      </c>
      <c r="J899" t="s">
        <v>2937</v>
      </c>
    </row>
    <row r="900" spans="1:10" x14ac:dyDescent="0.25">
      <c r="A900">
        <v>577</v>
      </c>
      <c r="B900" s="1">
        <v>42736</v>
      </c>
      <c r="C900">
        <v>11</v>
      </c>
      <c r="D900">
        <v>299</v>
      </c>
      <c r="E900" t="s">
        <v>5</v>
      </c>
      <c r="F900" t="s">
        <v>17</v>
      </c>
      <c r="G900">
        <v>57200001</v>
      </c>
      <c r="H900" t="s">
        <v>6</v>
      </c>
      <c r="I900">
        <v>6508.8239999999996</v>
      </c>
      <c r="J900" t="s">
        <v>2936</v>
      </c>
    </row>
    <row r="901" spans="1:10" x14ac:dyDescent="0.25">
      <c r="A901">
        <v>577</v>
      </c>
      <c r="B901" s="1">
        <v>42736</v>
      </c>
      <c r="C901">
        <v>11</v>
      </c>
      <c r="D901">
        <v>300</v>
      </c>
      <c r="E901" t="s">
        <v>5</v>
      </c>
      <c r="F901" t="s">
        <v>17</v>
      </c>
      <c r="G901">
        <v>41001002</v>
      </c>
      <c r="H901" t="s">
        <v>6</v>
      </c>
      <c r="I901">
        <v>6508.8239999999996</v>
      </c>
      <c r="J901" t="s">
        <v>2937</v>
      </c>
    </row>
    <row r="902" spans="1:10" x14ac:dyDescent="0.25">
      <c r="A902">
        <v>577</v>
      </c>
      <c r="B902" s="1">
        <v>42736</v>
      </c>
      <c r="C902">
        <v>11</v>
      </c>
      <c r="D902">
        <v>301</v>
      </c>
      <c r="E902" t="s">
        <v>5</v>
      </c>
      <c r="F902" t="s">
        <v>17</v>
      </c>
      <c r="G902">
        <v>41001002</v>
      </c>
      <c r="H902" t="s">
        <v>6</v>
      </c>
      <c r="I902">
        <v>2739.828</v>
      </c>
      <c r="J902" t="s">
        <v>2936</v>
      </c>
    </row>
    <row r="903" spans="1:10" x14ac:dyDescent="0.25">
      <c r="A903">
        <v>577</v>
      </c>
      <c r="B903" s="1">
        <v>42736</v>
      </c>
      <c r="C903">
        <v>11</v>
      </c>
      <c r="D903">
        <v>300</v>
      </c>
      <c r="E903" t="s">
        <v>5</v>
      </c>
      <c r="F903" t="s">
        <v>17</v>
      </c>
      <c r="G903">
        <v>41001002</v>
      </c>
      <c r="H903" t="s">
        <v>6</v>
      </c>
      <c r="I903">
        <v>6508.8239999999996</v>
      </c>
      <c r="J903" t="s">
        <v>2937</v>
      </c>
    </row>
    <row r="904" spans="1:10" x14ac:dyDescent="0.25">
      <c r="A904">
        <v>577</v>
      </c>
      <c r="B904" s="1">
        <v>42736</v>
      </c>
      <c r="C904">
        <v>11</v>
      </c>
      <c r="D904">
        <v>301</v>
      </c>
      <c r="E904" t="s">
        <v>5</v>
      </c>
      <c r="F904" t="s">
        <v>17</v>
      </c>
      <c r="G904">
        <v>41001002</v>
      </c>
      <c r="H904" t="s">
        <v>6</v>
      </c>
      <c r="I904">
        <v>2739.828</v>
      </c>
      <c r="J904" t="s">
        <v>2936</v>
      </c>
    </row>
    <row r="905" spans="1:10" x14ac:dyDescent="0.25">
      <c r="A905">
        <v>577</v>
      </c>
      <c r="B905" s="1">
        <v>42736</v>
      </c>
      <c r="C905">
        <v>11</v>
      </c>
      <c r="D905">
        <v>302</v>
      </c>
      <c r="E905" t="s">
        <v>5</v>
      </c>
      <c r="F905" t="s">
        <v>17</v>
      </c>
      <c r="G905">
        <v>52600001</v>
      </c>
      <c r="H905" t="s">
        <v>6</v>
      </c>
      <c r="I905">
        <v>2739.828</v>
      </c>
      <c r="J905" t="s">
        <v>2937</v>
      </c>
    </row>
    <row r="906" spans="1:10" x14ac:dyDescent="0.25">
      <c r="A906">
        <v>577</v>
      </c>
      <c r="B906" s="1">
        <v>42736</v>
      </c>
      <c r="C906">
        <v>11</v>
      </c>
      <c r="D906">
        <v>299</v>
      </c>
      <c r="E906" t="s">
        <v>5</v>
      </c>
      <c r="F906" t="s">
        <v>17</v>
      </c>
      <c r="G906">
        <v>57200001</v>
      </c>
      <c r="H906" t="s">
        <v>6</v>
      </c>
      <c r="I906">
        <v>6508.8239999999996</v>
      </c>
      <c r="J906" t="s">
        <v>2936</v>
      </c>
    </row>
    <row r="907" spans="1:10" x14ac:dyDescent="0.25">
      <c r="A907">
        <v>577</v>
      </c>
      <c r="B907" s="1">
        <v>42736</v>
      </c>
      <c r="C907">
        <v>11</v>
      </c>
      <c r="D907">
        <v>299</v>
      </c>
      <c r="F907" t="s">
        <v>17</v>
      </c>
      <c r="G907">
        <v>57200001</v>
      </c>
      <c r="I907">
        <v>6508.8239999999996</v>
      </c>
      <c r="J907" t="s">
        <v>2936</v>
      </c>
    </row>
    <row r="908" spans="1:10" x14ac:dyDescent="0.25">
      <c r="A908">
        <v>578</v>
      </c>
      <c r="B908" s="1">
        <v>42736</v>
      </c>
      <c r="C908">
        <v>12</v>
      </c>
      <c r="D908">
        <v>303</v>
      </c>
      <c r="E908" t="s">
        <v>5</v>
      </c>
      <c r="F908" t="s">
        <v>18</v>
      </c>
      <c r="G908">
        <v>57200001</v>
      </c>
      <c r="H908" t="s">
        <v>6</v>
      </c>
      <c r="I908">
        <v>1209.5999999999999</v>
      </c>
      <c r="J908" t="s">
        <v>2936</v>
      </c>
    </row>
    <row r="909" spans="1:10" x14ac:dyDescent="0.25">
      <c r="A909">
        <v>578</v>
      </c>
      <c r="B909" s="1">
        <v>42736</v>
      </c>
      <c r="C909">
        <v>12</v>
      </c>
      <c r="D909">
        <v>303</v>
      </c>
      <c r="F909" t="s">
        <v>18</v>
      </c>
      <c r="G909">
        <v>57200001</v>
      </c>
      <c r="I909">
        <v>1209.5999999999999</v>
      </c>
      <c r="J909" t="s">
        <v>2936</v>
      </c>
    </row>
    <row r="910" spans="1:10" x14ac:dyDescent="0.25">
      <c r="A910">
        <v>578</v>
      </c>
      <c r="B910" s="1">
        <v>42736</v>
      </c>
      <c r="C910">
        <v>12</v>
      </c>
      <c r="D910">
        <v>304</v>
      </c>
      <c r="F910" t="s">
        <v>18</v>
      </c>
      <c r="G910">
        <v>41000273</v>
      </c>
      <c r="I910">
        <v>1209.5999999999999</v>
      </c>
      <c r="J910" t="s">
        <v>2937</v>
      </c>
    </row>
    <row r="911" spans="1:10" x14ac:dyDescent="0.25">
      <c r="A911">
        <v>578</v>
      </c>
      <c r="B911" s="1">
        <v>42736</v>
      </c>
      <c r="C911">
        <v>12</v>
      </c>
      <c r="D911">
        <v>304</v>
      </c>
      <c r="E911" t="s">
        <v>5</v>
      </c>
      <c r="F911" t="s">
        <v>18</v>
      </c>
      <c r="G911">
        <v>41000273</v>
      </c>
      <c r="H911" t="s">
        <v>6</v>
      </c>
      <c r="I911">
        <v>1209.5999999999999</v>
      </c>
      <c r="J911" t="s">
        <v>2937</v>
      </c>
    </row>
    <row r="912" spans="1:10" x14ac:dyDescent="0.25">
      <c r="A912">
        <v>578</v>
      </c>
      <c r="B912" s="1">
        <v>42736</v>
      </c>
      <c r="C912">
        <v>12</v>
      </c>
      <c r="D912">
        <v>303</v>
      </c>
      <c r="E912" t="s">
        <v>5</v>
      </c>
      <c r="F912" t="s">
        <v>18</v>
      </c>
      <c r="G912">
        <v>57200001</v>
      </c>
      <c r="H912" t="s">
        <v>6</v>
      </c>
      <c r="I912">
        <v>1209.5999999999999</v>
      </c>
      <c r="J912" t="s">
        <v>2936</v>
      </c>
    </row>
    <row r="913" spans="1:10" x14ac:dyDescent="0.25">
      <c r="A913">
        <v>578</v>
      </c>
      <c r="B913" s="1">
        <v>42736</v>
      </c>
      <c r="C913">
        <v>12</v>
      </c>
      <c r="D913">
        <v>304</v>
      </c>
      <c r="E913" t="s">
        <v>5</v>
      </c>
      <c r="F913" t="s">
        <v>18</v>
      </c>
      <c r="G913">
        <v>41000273</v>
      </c>
      <c r="H913" t="s">
        <v>6</v>
      </c>
      <c r="I913">
        <v>1209.5999999999999</v>
      </c>
      <c r="J913" t="s">
        <v>2937</v>
      </c>
    </row>
    <row r="914" spans="1:10" x14ac:dyDescent="0.25">
      <c r="A914">
        <v>579</v>
      </c>
      <c r="B914" s="1">
        <v>42736</v>
      </c>
      <c r="C914">
        <v>13</v>
      </c>
      <c r="D914">
        <v>306</v>
      </c>
      <c r="E914" t="s">
        <v>5</v>
      </c>
      <c r="F914" t="s">
        <v>19</v>
      </c>
      <c r="G914">
        <v>41000004</v>
      </c>
      <c r="H914" t="s">
        <v>6</v>
      </c>
      <c r="I914">
        <v>1720.74</v>
      </c>
      <c r="J914" t="s">
        <v>2937</v>
      </c>
    </row>
    <row r="915" spans="1:10" x14ac:dyDescent="0.25">
      <c r="A915">
        <v>579</v>
      </c>
      <c r="B915" s="1">
        <v>42736</v>
      </c>
      <c r="C915">
        <v>13</v>
      </c>
      <c r="D915">
        <v>305</v>
      </c>
      <c r="F915" t="s">
        <v>19</v>
      </c>
      <c r="G915">
        <v>57200001</v>
      </c>
      <c r="I915">
        <v>1720.74</v>
      </c>
      <c r="J915" t="s">
        <v>2936</v>
      </c>
    </row>
    <row r="916" spans="1:10" x14ac:dyDescent="0.25">
      <c r="A916">
        <v>579</v>
      </c>
      <c r="B916" s="1">
        <v>42736</v>
      </c>
      <c r="C916">
        <v>13</v>
      </c>
      <c r="D916">
        <v>306</v>
      </c>
      <c r="F916" t="s">
        <v>19</v>
      </c>
      <c r="G916">
        <v>41000004</v>
      </c>
      <c r="I916">
        <v>1720.74</v>
      </c>
      <c r="J916" t="s">
        <v>2937</v>
      </c>
    </row>
    <row r="917" spans="1:10" x14ac:dyDescent="0.25">
      <c r="A917">
        <v>579</v>
      </c>
      <c r="B917" s="1">
        <v>42736</v>
      </c>
      <c r="C917">
        <v>13</v>
      </c>
      <c r="D917">
        <v>305</v>
      </c>
      <c r="E917" t="s">
        <v>5</v>
      </c>
      <c r="F917" t="s">
        <v>19</v>
      </c>
      <c r="G917">
        <v>57200001</v>
      </c>
      <c r="H917" t="s">
        <v>6</v>
      </c>
      <c r="I917">
        <v>1720.74</v>
      </c>
      <c r="J917" t="s">
        <v>2936</v>
      </c>
    </row>
    <row r="918" spans="1:10" x14ac:dyDescent="0.25">
      <c r="A918">
        <v>579</v>
      </c>
      <c r="B918" s="1">
        <v>42736</v>
      </c>
      <c r="C918">
        <v>13</v>
      </c>
      <c r="D918">
        <v>306</v>
      </c>
      <c r="E918" t="s">
        <v>5</v>
      </c>
      <c r="F918" t="s">
        <v>19</v>
      </c>
      <c r="G918">
        <v>41000004</v>
      </c>
      <c r="H918" t="s">
        <v>6</v>
      </c>
      <c r="I918">
        <v>1720.74</v>
      </c>
      <c r="J918" t="s">
        <v>2937</v>
      </c>
    </row>
    <row r="919" spans="1:10" x14ac:dyDescent="0.25">
      <c r="A919">
        <v>579</v>
      </c>
      <c r="B919" s="1">
        <v>42736</v>
      </c>
      <c r="C919">
        <v>13</v>
      </c>
      <c r="D919">
        <v>305</v>
      </c>
      <c r="E919" t="s">
        <v>5</v>
      </c>
      <c r="F919" t="s">
        <v>19</v>
      </c>
      <c r="G919">
        <v>57200001</v>
      </c>
      <c r="H919" t="s">
        <v>6</v>
      </c>
      <c r="I919">
        <v>1720.74</v>
      </c>
      <c r="J919" t="s">
        <v>2936</v>
      </c>
    </row>
    <row r="920" spans="1:10" x14ac:dyDescent="0.25">
      <c r="A920">
        <v>580</v>
      </c>
      <c r="B920" s="1">
        <v>42736</v>
      </c>
      <c r="C920">
        <v>14</v>
      </c>
      <c r="D920">
        <v>307</v>
      </c>
      <c r="F920" t="s">
        <v>20</v>
      </c>
      <c r="G920">
        <v>57200001</v>
      </c>
      <c r="I920">
        <v>336</v>
      </c>
      <c r="J920" t="s">
        <v>2936</v>
      </c>
    </row>
    <row r="921" spans="1:10" x14ac:dyDescent="0.25">
      <c r="A921">
        <v>580</v>
      </c>
      <c r="B921" s="1">
        <v>42736</v>
      </c>
      <c r="C921">
        <v>14</v>
      </c>
      <c r="D921">
        <v>308</v>
      </c>
      <c r="F921" t="s">
        <v>20</v>
      </c>
      <c r="G921">
        <v>55100001</v>
      </c>
      <c r="I921">
        <v>336</v>
      </c>
      <c r="J921" t="s">
        <v>2937</v>
      </c>
    </row>
    <row r="922" spans="1:10" x14ac:dyDescent="0.25">
      <c r="A922">
        <v>580</v>
      </c>
      <c r="B922" s="1">
        <v>42736</v>
      </c>
      <c r="C922">
        <v>14</v>
      </c>
      <c r="D922">
        <v>308</v>
      </c>
      <c r="E922" t="s">
        <v>5</v>
      </c>
      <c r="F922" t="s">
        <v>20</v>
      </c>
      <c r="G922">
        <v>55100001</v>
      </c>
      <c r="H922" t="s">
        <v>6</v>
      </c>
      <c r="I922">
        <v>336</v>
      </c>
      <c r="J922" t="s">
        <v>2937</v>
      </c>
    </row>
    <row r="923" spans="1:10" x14ac:dyDescent="0.25">
      <c r="A923">
        <v>580</v>
      </c>
      <c r="B923" s="1">
        <v>42736</v>
      </c>
      <c r="C923">
        <v>14</v>
      </c>
      <c r="D923">
        <v>307</v>
      </c>
      <c r="E923" t="s">
        <v>5</v>
      </c>
      <c r="F923" t="s">
        <v>20</v>
      </c>
      <c r="G923">
        <v>57200001</v>
      </c>
      <c r="H923" t="s">
        <v>6</v>
      </c>
      <c r="I923">
        <v>336</v>
      </c>
      <c r="J923" t="s">
        <v>2936</v>
      </c>
    </row>
    <row r="924" spans="1:10" x14ac:dyDescent="0.25">
      <c r="A924">
        <v>580</v>
      </c>
      <c r="B924" s="1">
        <v>42736</v>
      </c>
      <c r="C924">
        <v>14</v>
      </c>
      <c r="D924">
        <v>308</v>
      </c>
      <c r="E924" t="s">
        <v>5</v>
      </c>
      <c r="F924" t="s">
        <v>20</v>
      </c>
      <c r="G924">
        <v>55100001</v>
      </c>
      <c r="H924" t="s">
        <v>6</v>
      </c>
      <c r="I924">
        <v>336</v>
      </c>
      <c r="J924" t="s">
        <v>2937</v>
      </c>
    </row>
    <row r="925" spans="1:10" x14ac:dyDescent="0.25">
      <c r="A925">
        <v>580</v>
      </c>
      <c r="B925" s="1">
        <v>42736</v>
      </c>
      <c r="C925">
        <v>14</v>
      </c>
      <c r="D925">
        <v>307</v>
      </c>
      <c r="E925" t="s">
        <v>5</v>
      </c>
      <c r="F925" t="s">
        <v>20</v>
      </c>
      <c r="G925">
        <v>57200001</v>
      </c>
      <c r="H925" t="s">
        <v>6</v>
      </c>
      <c r="I925">
        <v>336</v>
      </c>
      <c r="J925" t="s">
        <v>2936</v>
      </c>
    </row>
    <row r="926" spans="1:10" x14ac:dyDescent="0.25">
      <c r="A926">
        <v>581</v>
      </c>
      <c r="B926" s="1">
        <v>42736</v>
      </c>
      <c r="C926">
        <v>15</v>
      </c>
      <c r="D926">
        <v>309</v>
      </c>
      <c r="E926" t="s">
        <v>5</v>
      </c>
      <c r="F926" t="s">
        <v>21</v>
      </c>
      <c r="G926">
        <v>57200001</v>
      </c>
      <c r="H926" t="s">
        <v>6</v>
      </c>
      <c r="I926">
        <v>214.98400000000001</v>
      </c>
      <c r="J926" t="s">
        <v>2936</v>
      </c>
    </row>
    <row r="927" spans="1:10" x14ac:dyDescent="0.25">
      <c r="A927">
        <v>581</v>
      </c>
      <c r="B927" s="1">
        <v>42736</v>
      </c>
      <c r="C927">
        <v>15</v>
      </c>
      <c r="D927">
        <v>309</v>
      </c>
      <c r="F927" t="s">
        <v>21</v>
      </c>
      <c r="G927">
        <v>57200001</v>
      </c>
      <c r="I927">
        <v>214.98400000000001</v>
      </c>
      <c r="J927" t="s">
        <v>2936</v>
      </c>
    </row>
    <row r="928" spans="1:10" x14ac:dyDescent="0.25">
      <c r="A928">
        <v>581</v>
      </c>
      <c r="B928" s="1">
        <v>42736</v>
      </c>
      <c r="C928">
        <v>15</v>
      </c>
      <c r="D928">
        <v>309</v>
      </c>
      <c r="E928" t="s">
        <v>5</v>
      </c>
      <c r="F928" t="s">
        <v>21</v>
      </c>
      <c r="G928">
        <v>57200001</v>
      </c>
      <c r="H928" t="s">
        <v>6</v>
      </c>
      <c r="I928">
        <v>214.98400000000001</v>
      </c>
      <c r="J928" t="s">
        <v>2936</v>
      </c>
    </row>
    <row r="929" spans="1:10" x14ac:dyDescent="0.25">
      <c r="A929">
        <v>581</v>
      </c>
      <c r="B929" s="1">
        <v>42736</v>
      </c>
      <c r="C929">
        <v>15</v>
      </c>
      <c r="D929">
        <v>310</v>
      </c>
      <c r="E929" t="s">
        <v>5</v>
      </c>
      <c r="F929" t="s">
        <v>21</v>
      </c>
      <c r="G929">
        <v>62500002</v>
      </c>
      <c r="H929" t="s">
        <v>6</v>
      </c>
      <c r="I929">
        <v>214.98400000000001</v>
      </c>
      <c r="J929" t="s">
        <v>2937</v>
      </c>
    </row>
    <row r="930" spans="1:10" x14ac:dyDescent="0.25">
      <c r="A930">
        <v>581</v>
      </c>
      <c r="B930" s="1">
        <v>42736</v>
      </c>
      <c r="C930">
        <v>15</v>
      </c>
      <c r="D930">
        <v>310</v>
      </c>
      <c r="F930" t="s">
        <v>21</v>
      </c>
      <c r="G930">
        <v>62500002</v>
      </c>
      <c r="I930">
        <v>214.98400000000001</v>
      </c>
      <c r="J930" t="s">
        <v>2937</v>
      </c>
    </row>
    <row r="931" spans="1:10" x14ac:dyDescent="0.25">
      <c r="A931">
        <v>581</v>
      </c>
      <c r="B931" s="1">
        <v>42736</v>
      </c>
      <c r="C931">
        <v>15</v>
      </c>
      <c r="D931">
        <v>310</v>
      </c>
      <c r="E931" t="s">
        <v>5</v>
      </c>
      <c r="F931" t="s">
        <v>21</v>
      </c>
      <c r="G931">
        <v>62500002</v>
      </c>
      <c r="H931" t="s">
        <v>6</v>
      </c>
      <c r="I931">
        <v>214.98400000000001</v>
      </c>
      <c r="J931" t="s">
        <v>2937</v>
      </c>
    </row>
    <row r="932" spans="1:10" x14ac:dyDescent="0.25">
      <c r="A932">
        <v>2768</v>
      </c>
      <c r="B932" s="1">
        <v>42736</v>
      </c>
      <c r="C932">
        <v>16</v>
      </c>
      <c r="D932">
        <v>311</v>
      </c>
      <c r="F932" t="s">
        <v>22</v>
      </c>
      <c r="G932">
        <v>57200004</v>
      </c>
      <c r="I932">
        <v>42</v>
      </c>
      <c r="J932" t="s">
        <v>2936</v>
      </c>
    </row>
    <row r="933" spans="1:10" x14ac:dyDescent="0.25">
      <c r="A933">
        <v>2768</v>
      </c>
      <c r="B933" s="1">
        <v>42736</v>
      </c>
      <c r="C933">
        <v>16</v>
      </c>
      <c r="D933">
        <v>311</v>
      </c>
      <c r="E933" t="s">
        <v>5</v>
      </c>
      <c r="F933" t="s">
        <v>22</v>
      </c>
      <c r="G933">
        <v>57200004</v>
      </c>
      <c r="H933" t="s">
        <v>6</v>
      </c>
      <c r="I933">
        <v>42</v>
      </c>
      <c r="J933" t="s">
        <v>2936</v>
      </c>
    </row>
    <row r="934" spans="1:10" x14ac:dyDescent="0.25">
      <c r="A934">
        <v>2768</v>
      </c>
      <c r="B934" s="1">
        <v>42736</v>
      </c>
      <c r="C934">
        <v>16</v>
      </c>
      <c r="D934">
        <v>312</v>
      </c>
      <c r="E934" t="s">
        <v>5</v>
      </c>
      <c r="F934" t="s">
        <v>22</v>
      </c>
      <c r="G934">
        <v>62600003</v>
      </c>
      <c r="H934" t="s">
        <v>6</v>
      </c>
      <c r="I934">
        <v>42</v>
      </c>
      <c r="J934" t="s">
        <v>2937</v>
      </c>
    </row>
    <row r="935" spans="1:10" x14ac:dyDescent="0.25">
      <c r="A935">
        <v>2768</v>
      </c>
      <c r="B935" s="1">
        <v>42736</v>
      </c>
      <c r="C935">
        <v>16</v>
      </c>
      <c r="D935">
        <v>312</v>
      </c>
      <c r="E935" t="s">
        <v>5</v>
      </c>
      <c r="F935" t="s">
        <v>22</v>
      </c>
      <c r="G935">
        <v>62600003</v>
      </c>
      <c r="H935" t="s">
        <v>6</v>
      </c>
      <c r="I935">
        <v>42</v>
      </c>
      <c r="J935" t="s">
        <v>2937</v>
      </c>
    </row>
    <row r="936" spans="1:10" x14ac:dyDescent="0.25">
      <c r="A936">
        <v>2768</v>
      </c>
      <c r="B936" s="1">
        <v>42736</v>
      </c>
      <c r="C936">
        <v>16</v>
      </c>
      <c r="D936">
        <v>311</v>
      </c>
      <c r="E936" t="s">
        <v>5</v>
      </c>
      <c r="F936" t="s">
        <v>22</v>
      </c>
      <c r="G936">
        <v>57200004</v>
      </c>
      <c r="H936" t="s">
        <v>6</v>
      </c>
      <c r="I936">
        <v>42</v>
      </c>
      <c r="J936" t="s">
        <v>2936</v>
      </c>
    </row>
    <row r="937" spans="1:10" x14ac:dyDescent="0.25">
      <c r="A937">
        <v>2768</v>
      </c>
      <c r="B937" s="1">
        <v>42736</v>
      </c>
      <c r="C937">
        <v>16</v>
      </c>
      <c r="D937">
        <v>312</v>
      </c>
      <c r="F937" t="s">
        <v>22</v>
      </c>
      <c r="G937">
        <v>62600003</v>
      </c>
      <c r="I937">
        <v>42</v>
      </c>
      <c r="J937" t="s">
        <v>2937</v>
      </c>
    </row>
    <row r="938" spans="1:10" x14ac:dyDescent="0.25">
      <c r="A938">
        <v>3001</v>
      </c>
      <c r="B938" s="1">
        <v>42736</v>
      </c>
      <c r="C938">
        <v>17</v>
      </c>
      <c r="D938">
        <v>316</v>
      </c>
      <c r="F938" t="s">
        <v>23</v>
      </c>
      <c r="G938">
        <v>62500001</v>
      </c>
      <c r="I938">
        <v>991.53599999999994</v>
      </c>
      <c r="J938" t="s">
        <v>2937</v>
      </c>
    </row>
    <row r="939" spans="1:10" x14ac:dyDescent="0.25">
      <c r="A939">
        <v>3001</v>
      </c>
      <c r="B939" s="1">
        <v>42736</v>
      </c>
      <c r="C939">
        <v>17</v>
      </c>
      <c r="D939">
        <v>314</v>
      </c>
      <c r="F939" t="s">
        <v>23</v>
      </c>
      <c r="G939">
        <v>62500002</v>
      </c>
      <c r="I939">
        <v>2013.8720000000001</v>
      </c>
      <c r="J939" t="s">
        <v>2937</v>
      </c>
    </row>
    <row r="940" spans="1:10" x14ac:dyDescent="0.25">
      <c r="A940">
        <v>3001</v>
      </c>
      <c r="B940" s="1">
        <v>42736</v>
      </c>
      <c r="C940">
        <v>17</v>
      </c>
      <c r="D940">
        <v>313</v>
      </c>
      <c r="F940" t="s">
        <v>23</v>
      </c>
      <c r="G940">
        <v>48000001</v>
      </c>
      <c r="I940">
        <v>5527.2560000000003</v>
      </c>
      <c r="J940" t="s">
        <v>2936</v>
      </c>
    </row>
    <row r="941" spans="1:10" x14ac:dyDescent="0.25">
      <c r="A941">
        <v>3001</v>
      </c>
      <c r="B941" s="1">
        <v>42736</v>
      </c>
      <c r="C941">
        <v>17</v>
      </c>
      <c r="D941">
        <v>315</v>
      </c>
      <c r="F941" t="s">
        <v>23</v>
      </c>
      <c r="G941">
        <v>62500001</v>
      </c>
      <c r="I941">
        <v>2521.848</v>
      </c>
      <c r="J941" t="s">
        <v>2937</v>
      </c>
    </row>
    <row r="942" spans="1:10" x14ac:dyDescent="0.25">
      <c r="A942">
        <v>3001</v>
      </c>
      <c r="B942" s="1">
        <v>42736</v>
      </c>
      <c r="C942">
        <v>17</v>
      </c>
      <c r="D942">
        <v>316</v>
      </c>
      <c r="E942" t="s">
        <v>5</v>
      </c>
      <c r="F942" t="s">
        <v>23</v>
      </c>
      <c r="G942">
        <v>62500001</v>
      </c>
      <c r="H942" t="s">
        <v>6</v>
      </c>
      <c r="I942">
        <v>991.53599999999994</v>
      </c>
      <c r="J942" t="s">
        <v>2937</v>
      </c>
    </row>
    <row r="943" spans="1:10" x14ac:dyDescent="0.25">
      <c r="A943">
        <v>3001</v>
      </c>
      <c r="B943" s="1">
        <v>42736</v>
      </c>
      <c r="C943">
        <v>17</v>
      </c>
      <c r="D943">
        <v>313</v>
      </c>
      <c r="E943" t="s">
        <v>5</v>
      </c>
      <c r="F943" t="s">
        <v>23</v>
      </c>
      <c r="G943">
        <v>48000001</v>
      </c>
      <c r="H943" t="s">
        <v>6</v>
      </c>
      <c r="I943">
        <v>5527.2560000000003</v>
      </c>
      <c r="J943" t="s">
        <v>2936</v>
      </c>
    </row>
    <row r="944" spans="1:10" x14ac:dyDescent="0.25">
      <c r="A944">
        <v>3001</v>
      </c>
      <c r="B944" s="1">
        <v>42736</v>
      </c>
      <c r="C944">
        <v>17</v>
      </c>
      <c r="D944">
        <v>314</v>
      </c>
      <c r="E944" t="s">
        <v>5</v>
      </c>
      <c r="F944" t="s">
        <v>23</v>
      </c>
      <c r="G944">
        <v>62500002</v>
      </c>
      <c r="H944" t="s">
        <v>6</v>
      </c>
      <c r="I944">
        <v>2013.8720000000001</v>
      </c>
      <c r="J944" t="s">
        <v>2937</v>
      </c>
    </row>
    <row r="945" spans="1:10" x14ac:dyDescent="0.25">
      <c r="A945">
        <v>3001</v>
      </c>
      <c r="B945" s="1">
        <v>42736</v>
      </c>
      <c r="C945">
        <v>17</v>
      </c>
      <c r="D945">
        <v>315</v>
      </c>
      <c r="E945" t="s">
        <v>5</v>
      </c>
      <c r="F945" t="s">
        <v>23</v>
      </c>
      <c r="G945">
        <v>62500001</v>
      </c>
      <c r="H945" t="s">
        <v>6</v>
      </c>
      <c r="I945">
        <v>2521.848</v>
      </c>
      <c r="J945" t="s">
        <v>2937</v>
      </c>
    </row>
    <row r="946" spans="1:10" x14ac:dyDescent="0.25">
      <c r="A946">
        <v>3001</v>
      </c>
      <c r="B946" s="1">
        <v>42736</v>
      </c>
      <c r="C946">
        <v>17</v>
      </c>
      <c r="D946">
        <v>316</v>
      </c>
      <c r="E946" t="s">
        <v>5</v>
      </c>
      <c r="F946" t="s">
        <v>23</v>
      </c>
      <c r="G946">
        <v>62500001</v>
      </c>
      <c r="H946" t="s">
        <v>6</v>
      </c>
      <c r="I946">
        <v>991.53599999999994</v>
      </c>
      <c r="J946" t="s">
        <v>2937</v>
      </c>
    </row>
    <row r="947" spans="1:10" x14ac:dyDescent="0.25">
      <c r="A947">
        <v>3001</v>
      </c>
      <c r="B947" s="1">
        <v>42736</v>
      </c>
      <c r="C947">
        <v>17</v>
      </c>
      <c r="D947">
        <v>313</v>
      </c>
      <c r="E947" t="s">
        <v>5</v>
      </c>
      <c r="F947" t="s">
        <v>23</v>
      </c>
      <c r="G947">
        <v>48000001</v>
      </c>
      <c r="H947" t="s">
        <v>6</v>
      </c>
      <c r="I947">
        <v>5527.2560000000003</v>
      </c>
      <c r="J947" t="s">
        <v>2936</v>
      </c>
    </row>
    <row r="948" spans="1:10" x14ac:dyDescent="0.25">
      <c r="A948">
        <v>3001</v>
      </c>
      <c r="B948" s="1">
        <v>42736</v>
      </c>
      <c r="C948">
        <v>17</v>
      </c>
      <c r="D948">
        <v>314</v>
      </c>
      <c r="E948" t="s">
        <v>5</v>
      </c>
      <c r="F948" t="s">
        <v>23</v>
      </c>
      <c r="G948">
        <v>62500002</v>
      </c>
      <c r="H948" t="s">
        <v>6</v>
      </c>
      <c r="I948">
        <v>2013.8720000000001</v>
      </c>
      <c r="J948" t="s">
        <v>2937</v>
      </c>
    </row>
    <row r="949" spans="1:10" x14ac:dyDescent="0.25">
      <c r="A949">
        <v>3001</v>
      </c>
      <c r="B949" s="1">
        <v>42736</v>
      </c>
      <c r="C949">
        <v>17</v>
      </c>
      <c r="D949">
        <v>315</v>
      </c>
      <c r="E949" t="s">
        <v>5</v>
      </c>
      <c r="F949" t="s">
        <v>23</v>
      </c>
      <c r="G949">
        <v>62500001</v>
      </c>
      <c r="H949" t="s">
        <v>6</v>
      </c>
      <c r="I949">
        <v>2521.848</v>
      </c>
      <c r="J949" t="s">
        <v>2937</v>
      </c>
    </row>
    <row r="950" spans="1:10" x14ac:dyDescent="0.25">
      <c r="A950">
        <v>227</v>
      </c>
      <c r="B950" s="1">
        <v>42737</v>
      </c>
      <c r="C950">
        <v>18</v>
      </c>
      <c r="D950">
        <v>317</v>
      </c>
      <c r="E950" t="s">
        <v>5</v>
      </c>
      <c r="F950" t="s">
        <v>24</v>
      </c>
      <c r="G950">
        <v>41000184</v>
      </c>
      <c r="H950" t="s">
        <v>6</v>
      </c>
      <c r="I950">
        <v>5583.76</v>
      </c>
      <c r="J950" t="s">
        <v>2936</v>
      </c>
    </row>
    <row r="951" spans="1:10" x14ac:dyDescent="0.25">
      <c r="A951">
        <v>227</v>
      </c>
      <c r="B951" s="1">
        <v>42737</v>
      </c>
      <c r="C951">
        <v>18</v>
      </c>
      <c r="D951">
        <v>318</v>
      </c>
      <c r="E951" t="s">
        <v>5</v>
      </c>
      <c r="F951" t="s">
        <v>24</v>
      </c>
      <c r="G951">
        <v>60200001</v>
      </c>
      <c r="H951" t="s">
        <v>6</v>
      </c>
      <c r="I951">
        <v>5583.76</v>
      </c>
      <c r="J951" t="s">
        <v>2937</v>
      </c>
    </row>
    <row r="952" spans="1:10" x14ac:dyDescent="0.25">
      <c r="A952">
        <v>227</v>
      </c>
      <c r="B952" s="1">
        <v>42737</v>
      </c>
      <c r="C952">
        <v>18</v>
      </c>
      <c r="D952">
        <v>318</v>
      </c>
      <c r="F952" t="s">
        <v>24</v>
      </c>
      <c r="G952">
        <v>60200001</v>
      </c>
      <c r="I952">
        <v>5583.76</v>
      </c>
      <c r="J952" t="s">
        <v>2937</v>
      </c>
    </row>
    <row r="953" spans="1:10" x14ac:dyDescent="0.25">
      <c r="A953">
        <v>227</v>
      </c>
      <c r="B953" s="1">
        <v>42737</v>
      </c>
      <c r="C953">
        <v>18</v>
      </c>
      <c r="D953">
        <v>318</v>
      </c>
      <c r="E953" t="s">
        <v>5</v>
      </c>
      <c r="F953" t="s">
        <v>24</v>
      </c>
      <c r="G953">
        <v>60200001</v>
      </c>
      <c r="H953" t="s">
        <v>6</v>
      </c>
      <c r="I953">
        <v>5583.76</v>
      </c>
      <c r="J953" t="s">
        <v>2937</v>
      </c>
    </row>
    <row r="954" spans="1:10" x14ac:dyDescent="0.25">
      <c r="A954">
        <v>227</v>
      </c>
      <c r="B954" s="1">
        <v>42737</v>
      </c>
      <c r="C954">
        <v>18</v>
      </c>
      <c r="D954">
        <v>317</v>
      </c>
      <c r="E954" t="s">
        <v>5</v>
      </c>
      <c r="F954" t="s">
        <v>24</v>
      </c>
      <c r="G954">
        <v>41000184</v>
      </c>
      <c r="H954" t="s">
        <v>6</v>
      </c>
      <c r="I954">
        <v>5583.76</v>
      </c>
      <c r="J954" t="s">
        <v>2936</v>
      </c>
    </row>
    <row r="955" spans="1:10" x14ac:dyDescent="0.25">
      <c r="A955">
        <v>227</v>
      </c>
      <c r="B955" s="1">
        <v>42737</v>
      </c>
      <c r="C955">
        <v>18</v>
      </c>
      <c r="D955">
        <v>317</v>
      </c>
      <c r="F955" t="s">
        <v>24</v>
      </c>
      <c r="G955">
        <v>41000184</v>
      </c>
      <c r="I955">
        <v>5583.76</v>
      </c>
      <c r="J955" t="s">
        <v>2936</v>
      </c>
    </row>
    <row r="956" spans="1:10" x14ac:dyDescent="0.25">
      <c r="A956">
        <v>362</v>
      </c>
      <c r="B956" s="1">
        <v>42737</v>
      </c>
      <c r="C956">
        <v>19</v>
      </c>
      <c r="D956">
        <v>322</v>
      </c>
      <c r="E956" t="s">
        <v>5</v>
      </c>
      <c r="F956" t="s">
        <v>25</v>
      </c>
      <c r="G956">
        <v>57200001</v>
      </c>
      <c r="H956" t="s">
        <v>6</v>
      </c>
      <c r="I956">
        <v>115.892</v>
      </c>
      <c r="J956" t="s">
        <v>2936</v>
      </c>
    </row>
    <row r="957" spans="1:10" x14ac:dyDescent="0.25">
      <c r="A957">
        <v>362</v>
      </c>
      <c r="B957" s="1">
        <v>42737</v>
      </c>
      <c r="C957">
        <v>19</v>
      </c>
      <c r="D957">
        <v>321</v>
      </c>
      <c r="E957" t="s">
        <v>5</v>
      </c>
      <c r="F957" t="s">
        <v>25</v>
      </c>
      <c r="G957">
        <v>41000154</v>
      </c>
      <c r="H957" t="s">
        <v>6</v>
      </c>
      <c r="I957">
        <v>115.892</v>
      </c>
      <c r="J957" t="s">
        <v>2937</v>
      </c>
    </row>
    <row r="958" spans="1:10" x14ac:dyDescent="0.25">
      <c r="A958">
        <v>362</v>
      </c>
      <c r="B958" s="1">
        <v>42737</v>
      </c>
      <c r="C958">
        <v>19</v>
      </c>
      <c r="D958">
        <v>320</v>
      </c>
      <c r="F958" t="s">
        <v>25</v>
      </c>
      <c r="G958">
        <v>62500001</v>
      </c>
      <c r="I958">
        <v>115.892</v>
      </c>
      <c r="J958" t="s">
        <v>2937</v>
      </c>
    </row>
    <row r="959" spans="1:10" x14ac:dyDescent="0.25">
      <c r="A959">
        <v>362</v>
      </c>
      <c r="B959" s="1">
        <v>42737</v>
      </c>
      <c r="C959">
        <v>19</v>
      </c>
      <c r="D959">
        <v>321</v>
      </c>
      <c r="F959" t="s">
        <v>25</v>
      </c>
      <c r="G959">
        <v>41000154</v>
      </c>
      <c r="I959">
        <v>115.892</v>
      </c>
      <c r="J959" t="s">
        <v>2937</v>
      </c>
    </row>
    <row r="960" spans="1:10" x14ac:dyDescent="0.25">
      <c r="A960">
        <v>362</v>
      </c>
      <c r="B960" s="1">
        <v>42737</v>
      </c>
      <c r="C960">
        <v>19</v>
      </c>
      <c r="D960">
        <v>322</v>
      </c>
      <c r="F960" t="s">
        <v>25</v>
      </c>
      <c r="G960">
        <v>57200001</v>
      </c>
      <c r="I960">
        <v>115.892</v>
      </c>
      <c r="J960" t="s">
        <v>2936</v>
      </c>
    </row>
    <row r="961" spans="1:10" x14ac:dyDescent="0.25">
      <c r="A961">
        <v>362</v>
      </c>
      <c r="B961" s="1">
        <v>42737</v>
      </c>
      <c r="C961">
        <v>19</v>
      </c>
      <c r="D961">
        <v>319</v>
      </c>
      <c r="F961" t="s">
        <v>25</v>
      </c>
      <c r="G961">
        <v>41000154</v>
      </c>
      <c r="I961">
        <v>115.892</v>
      </c>
      <c r="J961" t="s">
        <v>2936</v>
      </c>
    </row>
    <row r="962" spans="1:10" x14ac:dyDescent="0.25">
      <c r="A962">
        <v>362</v>
      </c>
      <c r="B962" s="1">
        <v>42737</v>
      </c>
      <c r="C962">
        <v>19</v>
      </c>
      <c r="D962">
        <v>321</v>
      </c>
      <c r="E962" t="s">
        <v>5</v>
      </c>
      <c r="F962" t="s">
        <v>25</v>
      </c>
      <c r="G962">
        <v>41000154</v>
      </c>
      <c r="H962" t="s">
        <v>6</v>
      </c>
      <c r="I962">
        <v>115.892</v>
      </c>
      <c r="J962" t="s">
        <v>2937</v>
      </c>
    </row>
    <row r="963" spans="1:10" x14ac:dyDescent="0.25">
      <c r="A963">
        <v>362</v>
      </c>
      <c r="B963" s="1">
        <v>42737</v>
      </c>
      <c r="C963">
        <v>19</v>
      </c>
      <c r="D963">
        <v>320</v>
      </c>
      <c r="E963" t="s">
        <v>5</v>
      </c>
      <c r="F963" t="s">
        <v>25</v>
      </c>
      <c r="G963">
        <v>62500001</v>
      </c>
      <c r="H963" t="s">
        <v>6</v>
      </c>
      <c r="I963">
        <v>115.892</v>
      </c>
      <c r="J963" t="s">
        <v>2937</v>
      </c>
    </row>
    <row r="964" spans="1:10" x14ac:dyDescent="0.25">
      <c r="A964">
        <v>362</v>
      </c>
      <c r="B964" s="1">
        <v>42737</v>
      </c>
      <c r="C964">
        <v>19</v>
      </c>
      <c r="D964">
        <v>319</v>
      </c>
      <c r="E964" t="s">
        <v>5</v>
      </c>
      <c r="F964" t="s">
        <v>25</v>
      </c>
      <c r="G964">
        <v>41000154</v>
      </c>
      <c r="H964" t="s">
        <v>6</v>
      </c>
      <c r="I964">
        <v>115.892</v>
      </c>
      <c r="J964" t="s">
        <v>2936</v>
      </c>
    </row>
    <row r="965" spans="1:10" x14ac:dyDescent="0.25">
      <c r="A965">
        <v>362</v>
      </c>
      <c r="B965" s="1">
        <v>42737</v>
      </c>
      <c r="C965">
        <v>19</v>
      </c>
      <c r="D965">
        <v>322</v>
      </c>
      <c r="E965" t="s">
        <v>5</v>
      </c>
      <c r="F965" t="s">
        <v>25</v>
      </c>
      <c r="G965">
        <v>57200001</v>
      </c>
      <c r="H965" t="s">
        <v>6</v>
      </c>
      <c r="I965">
        <v>115.892</v>
      </c>
      <c r="J965" t="s">
        <v>2936</v>
      </c>
    </row>
    <row r="966" spans="1:10" x14ac:dyDescent="0.25">
      <c r="A966">
        <v>362</v>
      </c>
      <c r="B966" s="1">
        <v>42737</v>
      </c>
      <c r="C966">
        <v>19</v>
      </c>
      <c r="D966">
        <v>320</v>
      </c>
      <c r="E966" t="s">
        <v>5</v>
      </c>
      <c r="F966" t="s">
        <v>25</v>
      </c>
      <c r="G966">
        <v>62500001</v>
      </c>
      <c r="H966" t="s">
        <v>6</v>
      </c>
      <c r="I966">
        <v>115.892</v>
      </c>
      <c r="J966" t="s">
        <v>2937</v>
      </c>
    </row>
    <row r="967" spans="1:10" x14ac:dyDescent="0.25">
      <c r="A967">
        <v>362</v>
      </c>
      <c r="B967" s="1">
        <v>42737</v>
      </c>
      <c r="C967">
        <v>19</v>
      </c>
      <c r="D967">
        <v>319</v>
      </c>
      <c r="E967" t="s">
        <v>5</v>
      </c>
      <c r="F967" t="s">
        <v>25</v>
      </c>
      <c r="G967">
        <v>41000154</v>
      </c>
      <c r="H967" t="s">
        <v>6</v>
      </c>
      <c r="I967">
        <v>115.892</v>
      </c>
      <c r="J967" t="s">
        <v>2936</v>
      </c>
    </row>
    <row r="968" spans="1:10" x14ac:dyDescent="0.25">
      <c r="A968">
        <v>363</v>
      </c>
      <c r="B968" s="1">
        <v>42737</v>
      </c>
      <c r="C968">
        <v>20</v>
      </c>
      <c r="D968">
        <v>323</v>
      </c>
      <c r="F968" t="s">
        <v>26</v>
      </c>
      <c r="G968">
        <v>41000154</v>
      </c>
      <c r="I968">
        <v>126.78400000000001</v>
      </c>
      <c r="J968" t="s">
        <v>2936</v>
      </c>
    </row>
    <row r="969" spans="1:10" x14ac:dyDescent="0.25">
      <c r="A969">
        <v>363</v>
      </c>
      <c r="B969" s="1">
        <v>42737</v>
      </c>
      <c r="C969">
        <v>20</v>
      </c>
      <c r="D969">
        <v>323</v>
      </c>
      <c r="E969" t="s">
        <v>5</v>
      </c>
      <c r="F969" t="s">
        <v>26</v>
      </c>
      <c r="G969">
        <v>41000154</v>
      </c>
      <c r="H969" t="s">
        <v>6</v>
      </c>
      <c r="I969">
        <v>126.78400000000001</v>
      </c>
      <c r="J969" t="s">
        <v>2936</v>
      </c>
    </row>
    <row r="970" spans="1:10" x14ac:dyDescent="0.25">
      <c r="A970">
        <v>363</v>
      </c>
      <c r="B970" s="1">
        <v>42737</v>
      </c>
      <c r="C970">
        <v>20</v>
      </c>
      <c r="D970">
        <v>323</v>
      </c>
      <c r="E970" t="s">
        <v>5</v>
      </c>
      <c r="F970" t="s">
        <v>26</v>
      </c>
      <c r="G970">
        <v>41000154</v>
      </c>
      <c r="H970" t="s">
        <v>6</v>
      </c>
      <c r="I970">
        <v>126.78400000000001</v>
      </c>
      <c r="J970" t="s">
        <v>2936</v>
      </c>
    </row>
    <row r="971" spans="1:10" x14ac:dyDescent="0.25">
      <c r="A971">
        <v>363</v>
      </c>
      <c r="B971" s="1">
        <v>42737</v>
      </c>
      <c r="C971">
        <v>20</v>
      </c>
      <c r="D971">
        <v>326</v>
      </c>
      <c r="F971" t="s">
        <v>26</v>
      </c>
      <c r="G971">
        <v>57200001</v>
      </c>
      <c r="I971">
        <v>126.78400000000001</v>
      </c>
      <c r="J971" t="s">
        <v>2936</v>
      </c>
    </row>
    <row r="972" spans="1:10" x14ac:dyDescent="0.25">
      <c r="A972">
        <v>363</v>
      </c>
      <c r="B972" s="1">
        <v>42737</v>
      </c>
      <c r="C972">
        <v>20</v>
      </c>
      <c r="D972">
        <v>326</v>
      </c>
      <c r="E972" t="s">
        <v>5</v>
      </c>
      <c r="F972" t="s">
        <v>26</v>
      </c>
      <c r="G972">
        <v>57200001</v>
      </c>
      <c r="H972" t="s">
        <v>6</v>
      </c>
      <c r="I972">
        <v>126.78400000000001</v>
      </c>
      <c r="J972" t="s">
        <v>2936</v>
      </c>
    </row>
    <row r="973" spans="1:10" x14ac:dyDescent="0.25">
      <c r="A973">
        <v>363</v>
      </c>
      <c r="B973" s="1">
        <v>42737</v>
      </c>
      <c r="C973">
        <v>20</v>
      </c>
      <c r="D973">
        <v>324</v>
      </c>
      <c r="E973" t="s">
        <v>5</v>
      </c>
      <c r="F973" t="s">
        <v>26</v>
      </c>
      <c r="G973">
        <v>62500001</v>
      </c>
      <c r="H973" t="s">
        <v>6</v>
      </c>
      <c r="I973">
        <v>126.78400000000001</v>
      </c>
      <c r="J973" t="s">
        <v>2937</v>
      </c>
    </row>
    <row r="974" spans="1:10" x14ac:dyDescent="0.25">
      <c r="A974">
        <v>363</v>
      </c>
      <c r="B974" s="1">
        <v>42737</v>
      </c>
      <c r="C974">
        <v>20</v>
      </c>
      <c r="D974">
        <v>325</v>
      </c>
      <c r="E974" t="s">
        <v>5</v>
      </c>
      <c r="F974" t="s">
        <v>26</v>
      </c>
      <c r="G974">
        <v>41000154</v>
      </c>
      <c r="H974" t="s">
        <v>6</v>
      </c>
      <c r="I974">
        <v>126.78400000000001</v>
      </c>
      <c r="J974" t="s">
        <v>2937</v>
      </c>
    </row>
    <row r="975" spans="1:10" x14ac:dyDescent="0.25">
      <c r="A975">
        <v>363</v>
      </c>
      <c r="B975" s="1">
        <v>42737</v>
      </c>
      <c r="C975">
        <v>20</v>
      </c>
      <c r="D975">
        <v>324</v>
      </c>
      <c r="F975" t="s">
        <v>26</v>
      </c>
      <c r="G975">
        <v>62500001</v>
      </c>
      <c r="I975">
        <v>126.78400000000001</v>
      </c>
      <c r="J975" t="s">
        <v>2937</v>
      </c>
    </row>
    <row r="976" spans="1:10" x14ac:dyDescent="0.25">
      <c r="A976">
        <v>363</v>
      </c>
      <c r="B976" s="1">
        <v>42737</v>
      </c>
      <c r="C976">
        <v>20</v>
      </c>
      <c r="D976">
        <v>326</v>
      </c>
      <c r="E976" t="s">
        <v>5</v>
      </c>
      <c r="F976" t="s">
        <v>26</v>
      </c>
      <c r="G976">
        <v>57200001</v>
      </c>
      <c r="H976" t="s">
        <v>6</v>
      </c>
      <c r="I976">
        <v>126.78400000000001</v>
      </c>
      <c r="J976" t="s">
        <v>2936</v>
      </c>
    </row>
    <row r="977" spans="1:10" x14ac:dyDescent="0.25">
      <c r="A977">
        <v>363</v>
      </c>
      <c r="B977" s="1">
        <v>42737</v>
      </c>
      <c r="C977">
        <v>20</v>
      </c>
      <c r="D977">
        <v>325</v>
      </c>
      <c r="F977" t="s">
        <v>26</v>
      </c>
      <c r="G977">
        <v>41000154</v>
      </c>
      <c r="I977">
        <v>126.78400000000001</v>
      </c>
      <c r="J977" t="s">
        <v>2937</v>
      </c>
    </row>
    <row r="978" spans="1:10" x14ac:dyDescent="0.25">
      <c r="A978">
        <v>363</v>
      </c>
      <c r="B978" s="1">
        <v>42737</v>
      </c>
      <c r="C978">
        <v>20</v>
      </c>
      <c r="D978">
        <v>324</v>
      </c>
      <c r="E978" t="s">
        <v>5</v>
      </c>
      <c r="F978" t="s">
        <v>26</v>
      </c>
      <c r="G978">
        <v>62500001</v>
      </c>
      <c r="H978" t="s">
        <v>6</v>
      </c>
      <c r="I978">
        <v>126.78400000000001</v>
      </c>
      <c r="J978" t="s">
        <v>2937</v>
      </c>
    </row>
    <row r="979" spans="1:10" x14ac:dyDescent="0.25">
      <c r="A979">
        <v>363</v>
      </c>
      <c r="B979" s="1">
        <v>42737</v>
      </c>
      <c r="C979">
        <v>20</v>
      </c>
      <c r="D979">
        <v>325</v>
      </c>
      <c r="E979" t="s">
        <v>5</v>
      </c>
      <c r="F979" t="s">
        <v>26</v>
      </c>
      <c r="G979">
        <v>41000154</v>
      </c>
      <c r="H979" t="s">
        <v>6</v>
      </c>
      <c r="I979">
        <v>126.78400000000001</v>
      </c>
      <c r="J979" t="s">
        <v>2937</v>
      </c>
    </row>
    <row r="980" spans="1:10" x14ac:dyDescent="0.25">
      <c r="A980">
        <v>364</v>
      </c>
      <c r="B980" s="1">
        <v>42737</v>
      </c>
      <c r="C980">
        <v>21</v>
      </c>
      <c r="D980">
        <v>327</v>
      </c>
      <c r="F980" t="s">
        <v>27</v>
      </c>
      <c r="G980">
        <v>41000154</v>
      </c>
      <c r="I980">
        <v>126.86799999999999</v>
      </c>
      <c r="J980" t="s">
        <v>2936</v>
      </c>
    </row>
    <row r="981" spans="1:10" x14ac:dyDescent="0.25">
      <c r="A981">
        <v>364</v>
      </c>
      <c r="B981" s="1">
        <v>42737</v>
      </c>
      <c r="C981">
        <v>21</v>
      </c>
      <c r="D981">
        <v>328</v>
      </c>
      <c r="F981" t="s">
        <v>27</v>
      </c>
      <c r="G981">
        <v>62500001</v>
      </c>
      <c r="I981">
        <v>126.86799999999999</v>
      </c>
      <c r="J981" t="s">
        <v>2937</v>
      </c>
    </row>
    <row r="982" spans="1:10" x14ac:dyDescent="0.25">
      <c r="A982">
        <v>364</v>
      </c>
      <c r="B982" s="1">
        <v>42737</v>
      </c>
      <c r="C982">
        <v>21</v>
      </c>
      <c r="D982">
        <v>329</v>
      </c>
      <c r="F982" t="s">
        <v>27</v>
      </c>
      <c r="G982">
        <v>41000154</v>
      </c>
      <c r="I982">
        <v>126.86799999999999</v>
      </c>
      <c r="J982" t="s">
        <v>2937</v>
      </c>
    </row>
    <row r="983" spans="1:10" x14ac:dyDescent="0.25">
      <c r="A983">
        <v>364</v>
      </c>
      <c r="B983" s="1">
        <v>42737</v>
      </c>
      <c r="C983">
        <v>21</v>
      </c>
      <c r="D983">
        <v>328</v>
      </c>
      <c r="E983" t="s">
        <v>5</v>
      </c>
      <c r="F983" t="s">
        <v>27</v>
      </c>
      <c r="G983">
        <v>62500001</v>
      </c>
      <c r="H983" t="s">
        <v>6</v>
      </c>
      <c r="I983">
        <v>126.86799999999999</v>
      </c>
      <c r="J983" t="s">
        <v>2937</v>
      </c>
    </row>
    <row r="984" spans="1:10" x14ac:dyDescent="0.25">
      <c r="A984">
        <v>364</v>
      </c>
      <c r="B984" s="1">
        <v>42737</v>
      </c>
      <c r="C984">
        <v>21</v>
      </c>
      <c r="D984">
        <v>329</v>
      </c>
      <c r="E984" t="s">
        <v>5</v>
      </c>
      <c r="F984" t="s">
        <v>27</v>
      </c>
      <c r="G984">
        <v>41000154</v>
      </c>
      <c r="H984" t="s">
        <v>6</v>
      </c>
      <c r="I984">
        <v>126.86799999999999</v>
      </c>
      <c r="J984" t="s">
        <v>2937</v>
      </c>
    </row>
    <row r="985" spans="1:10" x14ac:dyDescent="0.25">
      <c r="A985">
        <v>364</v>
      </c>
      <c r="B985" s="1">
        <v>42737</v>
      </c>
      <c r="C985">
        <v>21</v>
      </c>
      <c r="D985">
        <v>327</v>
      </c>
      <c r="E985" t="s">
        <v>5</v>
      </c>
      <c r="F985" t="s">
        <v>27</v>
      </c>
      <c r="G985">
        <v>41000154</v>
      </c>
      <c r="H985" t="s">
        <v>6</v>
      </c>
      <c r="I985">
        <v>126.86799999999999</v>
      </c>
      <c r="J985" t="s">
        <v>2936</v>
      </c>
    </row>
    <row r="986" spans="1:10" x14ac:dyDescent="0.25">
      <c r="A986">
        <v>364</v>
      </c>
      <c r="B986" s="1">
        <v>42737</v>
      </c>
      <c r="C986">
        <v>21</v>
      </c>
      <c r="D986">
        <v>329</v>
      </c>
      <c r="E986" t="s">
        <v>5</v>
      </c>
      <c r="F986" t="s">
        <v>27</v>
      </c>
      <c r="G986">
        <v>41000154</v>
      </c>
      <c r="H986" t="s">
        <v>6</v>
      </c>
      <c r="I986">
        <v>126.86799999999999</v>
      </c>
      <c r="J986" t="s">
        <v>2937</v>
      </c>
    </row>
    <row r="987" spans="1:10" x14ac:dyDescent="0.25">
      <c r="A987">
        <v>364</v>
      </c>
      <c r="B987" s="1">
        <v>42737</v>
      </c>
      <c r="C987">
        <v>21</v>
      </c>
      <c r="D987">
        <v>330</v>
      </c>
      <c r="E987" t="s">
        <v>5</v>
      </c>
      <c r="F987" t="s">
        <v>27</v>
      </c>
      <c r="G987">
        <v>57200001</v>
      </c>
      <c r="H987" t="s">
        <v>6</v>
      </c>
      <c r="I987">
        <v>126.86799999999999</v>
      </c>
      <c r="J987" t="s">
        <v>2936</v>
      </c>
    </row>
    <row r="988" spans="1:10" x14ac:dyDescent="0.25">
      <c r="A988">
        <v>364</v>
      </c>
      <c r="B988" s="1">
        <v>42737</v>
      </c>
      <c r="C988">
        <v>21</v>
      </c>
      <c r="D988">
        <v>327</v>
      </c>
      <c r="E988" t="s">
        <v>5</v>
      </c>
      <c r="F988" t="s">
        <v>27</v>
      </c>
      <c r="G988">
        <v>41000154</v>
      </c>
      <c r="H988" t="s">
        <v>6</v>
      </c>
      <c r="I988">
        <v>126.86799999999999</v>
      </c>
      <c r="J988" t="s">
        <v>2936</v>
      </c>
    </row>
    <row r="989" spans="1:10" x14ac:dyDescent="0.25">
      <c r="A989">
        <v>364</v>
      </c>
      <c r="B989" s="1">
        <v>42737</v>
      </c>
      <c r="C989">
        <v>21</v>
      </c>
      <c r="D989">
        <v>328</v>
      </c>
      <c r="E989" t="s">
        <v>5</v>
      </c>
      <c r="F989" t="s">
        <v>27</v>
      </c>
      <c r="G989">
        <v>62500001</v>
      </c>
      <c r="H989" t="s">
        <v>6</v>
      </c>
      <c r="I989">
        <v>126.86799999999999</v>
      </c>
      <c r="J989" t="s">
        <v>2937</v>
      </c>
    </row>
    <row r="990" spans="1:10" x14ac:dyDescent="0.25">
      <c r="A990">
        <v>364</v>
      </c>
      <c r="B990" s="1">
        <v>42737</v>
      </c>
      <c r="C990">
        <v>21</v>
      </c>
      <c r="D990">
        <v>330</v>
      </c>
      <c r="E990" t="s">
        <v>5</v>
      </c>
      <c r="F990" t="s">
        <v>27</v>
      </c>
      <c r="G990">
        <v>57200001</v>
      </c>
      <c r="H990" t="s">
        <v>6</v>
      </c>
      <c r="I990">
        <v>126.86799999999999</v>
      </c>
      <c r="J990" t="s">
        <v>2936</v>
      </c>
    </row>
    <row r="991" spans="1:10" x14ac:dyDescent="0.25">
      <c r="A991">
        <v>364</v>
      </c>
      <c r="B991" s="1">
        <v>42737</v>
      </c>
      <c r="C991">
        <v>21</v>
      </c>
      <c r="D991">
        <v>330</v>
      </c>
      <c r="F991" t="s">
        <v>27</v>
      </c>
      <c r="G991">
        <v>57200001</v>
      </c>
      <c r="I991">
        <v>126.86799999999999</v>
      </c>
      <c r="J991" t="s">
        <v>2936</v>
      </c>
    </row>
    <row r="992" spans="1:10" x14ac:dyDescent="0.25">
      <c r="A992">
        <v>365</v>
      </c>
      <c r="B992" s="1">
        <v>42737</v>
      </c>
      <c r="C992">
        <v>22</v>
      </c>
      <c r="D992">
        <v>334</v>
      </c>
      <c r="F992" t="s">
        <v>28</v>
      </c>
      <c r="G992">
        <v>57200001</v>
      </c>
      <c r="I992">
        <v>126.86799999999999</v>
      </c>
      <c r="J992" t="s">
        <v>2936</v>
      </c>
    </row>
    <row r="993" spans="1:10" x14ac:dyDescent="0.25">
      <c r="A993">
        <v>365</v>
      </c>
      <c r="B993" s="1">
        <v>42737</v>
      </c>
      <c r="C993">
        <v>22</v>
      </c>
      <c r="D993">
        <v>332</v>
      </c>
      <c r="F993" t="s">
        <v>28</v>
      </c>
      <c r="G993">
        <v>62500001</v>
      </c>
      <c r="I993">
        <v>126.86799999999999</v>
      </c>
      <c r="J993" t="s">
        <v>2937</v>
      </c>
    </row>
    <row r="994" spans="1:10" x14ac:dyDescent="0.25">
      <c r="A994">
        <v>365</v>
      </c>
      <c r="B994" s="1">
        <v>42737</v>
      </c>
      <c r="C994">
        <v>22</v>
      </c>
      <c r="D994">
        <v>333</v>
      </c>
      <c r="F994" t="s">
        <v>28</v>
      </c>
      <c r="G994">
        <v>41000154</v>
      </c>
      <c r="I994">
        <v>126.86799999999999</v>
      </c>
      <c r="J994" t="s">
        <v>2937</v>
      </c>
    </row>
    <row r="995" spans="1:10" x14ac:dyDescent="0.25">
      <c r="A995">
        <v>365</v>
      </c>
      <c r="B995" s="1">
        <v>42737</v>
      </c>
      <c r="C995">
        <v>22</v>
      </c>
      <c r="D995">
        <v>331</v>
      </c>
      <c r="F995" t="s">
        <v>28</v>
      </c>
      <c r="G995">
        <v>41000154</v>
      </c>
      <c r="I995">
        <v>126.86799999999999</v>
      </c>
      <c r="J995" t="s">
        <v>2936</v>
      </c>
    </row>
    <row r="996" spans="1:10" x14ac:dyDescent="0.25">
      <c r="A996">
        <v>365</v>
      </c>
      <c r="B996" s="1">
        <v>42737</v>
      </c>
      <c r="C996">
        <v>22</v>
      </c>
      <c r="D996">
        <v>332</v>
      </c>
      <c r="E996" t="s">
        <v>5</v>
      </c>
      <c r="F996" t="s">
        <v>28</v>
      </c>
      <c r="G996">
        <v>62500001</v>
      </c>
      <c r="H996" t="s">
        <v>6</v>
      </c>
      <c r="I996">
        <v>126.86799999999999</v>
      </c>
      <c r="J996" t="s">
        <v>2937</v>
      </c>
    </row>
    <row r="997" spans="1:10" x14ac:dyDescent="0.25">
      <c r="A997">
        <v>365</v>
      </c>
      <c r="B997" s="1">
        <v>42737</v>
      </c>
      <c r="C997">
        <v>22</v>
      </c>
      <c r="D997">
        <v>331</v>
      </c>
      <c r="E997" t="s">
        <v>5</v>
      </c>
      <c r="F997" t="s">
        <v>28</v>
      </c>
      <c r="G997">
        <v>41000154</v>
      </c>
      <c r="H997" t="s">
        <v>6</v>
      </c>
      <c r="I997">
        <v>126.86799999999999</v>
      </c>
      <c r="J997" t="s">
        <v>2936</v>
      </c>
    </row>
    <row r="998" spans="1:10" x14ac:dyDescent="0.25">
      <c r="A998">
        <v>365</v>
      </c>
      <c r="B998" s="1">
        <v>42737</v>
      </c>
      <c r="C998">
        <v>22</v>
      </c>
      <c r="D998">
        <v>334</v>
      </c>
      <c r="E998" t="s">
        <v>5</v>
      </c>
      <c r="F998" t="s">
        <v>28</v>
      </c>
      <c r="G998">
        <v>57200001</v>
      </c>
      <c r="H998" t="s">
        <v>6</v>
      </c>
      <c r="I998">
        <v>126.86799999999999</v>
      </c>
      <c r="J998" t="s">
        <v>2936</v>
      </c>
    </row>
    <row r="999" spans="1:10" x14ac:dyDescent="0.25">
      <c r="A999">
        <v>365</v>
      </c>
      <c r="B999" s="1">
        <v>42737</v>
      </c>
      <c r="C999">
        <v>22</v>
      </c>
      <c r="D999">
        <v>333</v>
      </c>
      <c r="E999" t="s">
        <v>5</v>
      </c>
      <c r="F999" t="s">
        <v>28</v>
      </c>
      <c r="G999">
        <v>41000154</v>
      </c>
      <c r="H999" t="s">
        <v>6</v>
      </c>
      <c r="I999">
        <v>126.86799999999999</v>
      </c>
      <c r="J999" t="s">
        <v>2937</v>
      </c>
    </row>
    <row r="1000" spans="1:10" x14ac:dyDescent="0.25">
      <c r="A1000">
        <v>365</v>
      </c>
      <c r="B1000" s="1">
        <v>42737</v>
      </c>
      <c r="C1000">
        <v>22</v>
      </c>
      <c r="D1000">
        <v>331</v>
      </c>
      <c r="E1000" t="s">
        <v>5</v>
      </c>
      <c r="F1000" t="s">
        <v>28</v>
      </c>
      <c r="G1000">
        <v>41000154</v>
      </c>
      <c r="H1000" t="s">
        <v>6</v>
      </c>
      <c r="I1000">
        <v>126.86799999999999</v>
      </c>
      <c r="J1000" t="s">
        <v>2936</v>
      </c>
    </row>
    <row r="1001" spans="1:10" x14ac:dyDescent="0.25">
      <c r="A1001">
        <v>365</v>
      </c>
      <c r="B1001" s="1">
        <v>42737</v>
      </c>
      <c r="C1001">
        <v>22</v>
      </c>
      <c r="D1001">
        <v>334</v>
      </c>
      <c r="E1001" t="s">
        <v>5</v>
      </c>
      <c r="F1001" t="s">
        <v>28</v>
      </c>
      <c r="G1001">
        <v>57200001</v>
      </c>
      <c r="H1001" t="s">
        <v>6</v>
      </c>
      <c r="I1001">
        <v>126.86799999999999</v>
      </c>
      <c r="J1001" t="s">
        <v>2936</v>
      </c>
    </row>
    <row r="1002" spans="1:10" x14ac:dyDescent="0.25">
      <c r="A1002">
        <v>365</v>
      </c>
      <c r="B1002" s="1">
        <v>42737</v>
      </c>
      <c r="C1002">
        <v>22</v>
      </c>
      <c r="D1002">
        <v>333</v>
      </c>
      <c r="E1002" t="s">
        <v>5</v>
      </c>
      <c r="F1002" t="s">
        <v>28</v>
      </c>
      <c r="G1002">
        <v>41000154</v>
      </c>
      <c r="H1002" t="s">
        <v>6</v>
      </c>
      <c r="I1002">
        <v>126.86799999999999</v>
      </c>
      <c r="J1002" t="s">
        <v>2937</v>
      </c>
    </row>
    <row r="1003" spans="1:10" x14ac:dyDescent="0.25">
      <c r="A1003">
        <v>365</v>
      </c>
      <c r="B1003" s="1">
        <v>42737</v>
      </c>
      <c r="C1003">
        <v>22</v>
      </c>
      <c r="D1003">
        <v>332</v>
      </c>
      <c r="E1003" t="s">
        <v>5</v>
      </c>
      <c r="F1003" t="s">
        <v>28</v>
      </c>
      <c r="G1003">
        <v>62500001</v>
      </c>
      <c r="H1003" t="s">
        <v>6</v>
      </c>
      <c r="I1003">
        <v>126.86799999999999</v>
      </c>
      <c r="J1003" t="s">
        <v>2937</v>
      </c>
    </row>
    <row r="1004" spans="1:10" x14ac:dyDescent="0.25">
      <c r="A1004">
        <v>366</v>
      </c>
      <c r="B1004" s="1">
        <v>42737</v>
      </c>
      <c r="C1004">
        <v>23</v>
      </c>
      <c r="D1004">
        <v>336</v>
      </c>
      <c r="E1004" t="s">
        <v>5</v>
      </c>
      <c r="F1004" t="s">
        <v>29</v>
      </c>
      <c r="G1004">
        <v>62500001</v>
      </c>
      <c r="H1004" t="s">
        <v>6</v>
      </c>
      <c r="I1004">
        <v>126.86799999999999</v>
      </c>
      <c r="J1004" t="s">
        <v>2937</v>
      </c>
    </row>
    <row r="1005" spans="1:10" x14ac:dyDescent="0.25">
      <c r="A1005">
        <v>366</v>
      </c>
      <c r="B1005" s="1">
        <v>42737</v>
      </c>
      <c r="C1005">
        <v>23</v>
      </c>
      <c r="D1005">
        <v>335</v>
      </c>
      <c r="E1005" t="s">
        <v>5</v>
      </c>
      <c r="F1005" t="s">
        <v>29</v>
      </c>
      <c r="G1005">
        <v>41000154</v>
      </c>
      <c r="H1005" t="s">
        <v>6</v>
      </c>
      <c r="I1005">
        <v>126.86799999999999</v>
      </c>
      <c r="J1005" t="s">
        <v>2936</v>
      </c>
    </row>
    <row r="1006" spans="1:10" x14ac:dyDescent="0.25">
      <c r="A1006">
        <v>366</v>
      </c>
      <c r="B1006" s="1">
        <v>42737</v>
      </c>
      <c r="C1006">
        <v>23</v>
      </c>
      <c r="D1006">
        <v>338</v>
      </c>
      <c r="F1006" t="s">
        <v>29</v>
      </c>
      <c r="G1006">
        <v>57200001</v>
      </c>
      <c r="I1006">
        <v>126.86799999999999</v>
      </c>
      <c r="J1006" t="s">
        <v>2936</v>
      </c>
    </row>
    <row r="1007" spans="1:10" x14ac:dyDescent="0.25">
      <c r="A1007">
        <v>366</v>
      </c>
      <c r="B1007" s="1">
        <v>42737</v>
      </c>
      <c r="C1007">
        <v>23</v>
      </c>
      <c r="D1007">
        <v>337</v>
      </c>
      <c r="E1007" t="s">
        <v>5</v>
      </c>
      <c r="F1007" t="s">
        <v>29</v>
      </c>
      <c r="G1007">
        <v>41000154</v>
      </c>
      <c r="H1007" t="s">
        <v>6</v>
      </c>
      <c r="I1007">
        <v>126.86799999999999</v>
      </c>
      <c r="J1007" t="s">
        <v>2937</v>
      </c>
    </row>
    <row r="1008" spans="1:10" x14ac:dyDescent="0.25">
      <c r="A1008">
        <v>366</v>
      </c>
      <c r="B1008" s="1">
        <v>42737</v>
      </c>
      <c r="C1008">
        <v>23</v>
      </c>
      <c r="D1008">
        <v>338</v>
      </c>
      <c r="E1008" t="s">
        <v>5</v>
      </c>
      <c r="F1008" t="s">
        <v>29</v>
      </c>
      <c r="G1008">
        <v>57200001</v>
      </c>
      <c r="H1008" t="s">
        <v>6</v>
      </c>
      <c r="I1008">
        <v>126.86799999999999</v>
      </c>
      <c r="J1008" t="s">
        <v>2936</v>
      </c>
    </row>
    <row r="1009" spans="1:10" x14ac:dyDescent="0.25">
      <c r="A1009">
        <v>366</v>
      </c>
      <c r="B1009" s="1">
        <v>42737</v>
      </c>
      <c r="C1009">
        <v>23</v>
      </c>
      <c r="D1009">
        <v>335</v>
      </c>
      <c r="E1009" t="s">
        <v>5</v>
      </c>
      <c r="F1009" t="s">
        <v>29</v>
      </c>
      <c r="G1009">
        <v>41000154</v>
      </c>
      <c r="H1009" t="s">
        <v>6</v>
      </c>
      <c r="I1009">
        <v>126.86799999999999</v>
      </c>
      <c r="J1009" t="s">
        <v>2936</v>
      </c>
    </row>
    <row r="1010" spans="1:10" x14ac:dyDescent="0.25">
      <c r="A1010">
        <v>366</v>
      </c>
      <c r="B1010" s="1">
        <v>42737</v>
      </c>
      <c r="C1010">
        <v>23</v>
      </c>
      <c r="D1010">
        <v>338</v>
      </c>
      <c r="E1010" t="s">
        <v>5</v>
      </c>
      <c r="F1010" t="s">
        <v>29</v>
      </c>
      <c r="G1010">
        <v>57200001</v>
      </c>
      <c r="H1010" t="s">
        <v>6</v>
      </c>
      <c r="I1010">
        <v>126.86799999999999</v>
      </c>
      <c r="J1010" t="s">
        <v>2936</v>
      </c>
    </row>
    <row r="1011" spans="1:10" x14ac:dyDescent="0.25">
      <c r="A1011">
        <v>366</v>
      </c>
      <c r="B1011" s="1">
        <v>42737</v>
      </c>
      <c r="C1011">
        <v>23</v>
      </c>
      <c r="D1011">
        <v>337</v>
      </c>
      <c r="E1011" t="s">
        <v>5</v>
      </c>
      <c r="F1011" t="s">
        <v>29</v>
      </c>
      <c r="G1011">
        <v>41000154</v>
      </c>
      <c r="H1011" t="s">
        <v>6</v>
      </c>
      <c r="I1011">
        <v>126.86799999999999</v>
      </c>
      <c r="J1011" t="s">
        <v>2937</v>
      </c>
    </row>
    <row r="1012" spans="1:10" x14ac:dyDescent="0.25">
      <c r="A1012">
        <v>366</v>
      </c>
      <c r="B1012" s="1">
        <v>42737</v>
      </c>
      <c r="C1012">
        <v>23</v>
      </c>
      <c r="D1012">
        <v>336</v>
      </c>
      <c r="E1012" t="s">
        <v>5</v>
      </c>
      <c r="F1012" t="s">
        <v>29</v>
      </c>
      <c r="G1012">
        <v>62500001</v>
      </c>
      <c r="H1012" t="s">
        <v>6</v>
      </c>
      <c r="I1012">
        <v>126.86799999999999</v>
      </c>
      <c r="J1012" t="s">
        <v>2937</v>
      </c>
    </row>
    <row r="1013" spans="1:10" x14ac:dyDescent="0.25">
      <c r="A1013">
        <v>366</v>
      </c>
      <c r="B1013" s="1">
        <v>42737</v>
      </c>
      <c r="C1013">
        <v>23</v>
      </c>
      <c r="D1013">
        <v>337</v>
      </c>
      <c r="F1013" t="s">
        <v>29</v>
      </c>
      <c r="G1013">
        <v>41000154</v>
      </c>
      <c r="I1013">
        <v>126.86799999999999</v>
      </c>
      <c r="J1013" t="s">
        <v>2937</v>
      </c>
    </row>
    <row r="1014" spans="1:10" x14ac:dyDescent="0.25">
      <c r="A1014">
        <v>366</v>
      </c>
      <c r="B1014" s="1">
        <v>42737</v>
      </c>
      <c r="C1014">
        <v>23</v>
      </c>
      <c r="D1014">
        <v>335</v>
      </c>
      <c r="F1014" t="s">
        <v>29</v>
      </c>
      <c r="G1014">
        <v>41000154</v>
      </c>
      <c r="I1014">
        <v>126.86799999999999</v>
      </c>
      <c r="J1014" t="s">
        <v>2936</v>
      </c>
    </row>
    <row r="1015" spans="1:10" x14ac:dyDescent="0.25">
      <c r="A1015">
        <v>366</v>
      </c>
      <c r="B1015" s="1">
        <v>42737</v>
      </c>
      <c r="C1015">
        <v>23</v>
      </c>
      <c r="D1015">
        <v>336</v>
      </c>
      <c r="F1015" t="s">
        <v>29</v>
      </c>
      <c r="G1015">
        <v>62500001</v>
      </c>
      <c r="I1015">
        <v>126.86799999999999</v>
      </c>
      <c r="J1015" t="s">
        <v>2937</v>
      </c>
    </row>
    <row r="1016" spans="1:10" x14ac:dyDescent="0.25">
      <c r="A1016">
        <v>367</v>
      </c>
      <c r="B1016" s="1">
        <v>42737</v>
      </c>
      <c r="C1016">
        <v>24</v>
      </c>
      <c r="D1016">
        <v>341</v>
      </c>
      <c r="F1016" t="s">
        <v>30</v>
      </c>
      <c r="G1016">
        <v>41000154</v>
      </c>
      <c r="I1016">
        <v>126.86799999999999</v>
      </c>
      <c r="J1016" t="s">
        <v>2937</v>
      </c>
    </row>
    <row r="1017" spans="1:10" x14ac:dyDescent="0.25">
      <c r="A1017">
        <v>367</v>
      </c>
      <c r="B1017" s="1">
        <v>42737</v>
      </c>
      <c r="C1017">
        <v>24</v>
      </c>
      <c r="D1017">
        <v>340</v>
      </c>
      <c r="F1017" t="s">
        <v>30</v>
      </c>
      <c r="G1017">
        <v>62500001</v>
      </c>
      <c r="I1017">
        <v>126.86799999999999</v>
      </c>
      <c r="J1017" t="s">
        <v>2937</v>
      </c>
    </row>
    <row r="1018" spans="1:10" x14ac:dyDescent="0.25">
      <c r="A1018">
        <v>367</v>
      </c>
      <c r="B1018" s="1">
        <v>42737</v>
      </c>
      <c r="C1018">
        <v>24</v>
      </c>
      <c r="D1018">
        <v>342</v>
      </c>
      <c r="F1018" t="s">
        <v>30</v>
      </c>
      <c r="G1018">
        <v>57200001</v>
      </c>
      <c r="I1018">
        <v>126.86799999999999</v>
      </c>
      <c r="J1018" t="s">
        <v>2936</v>
      </c>
    </row>
    <row r="1019" spans="1:10" x14ac:dyDescent="0.25">
      <c r="A1019">
        <v>367</v>
      </c>
      <c r="B1019" s="1">
        <v>42737</v>
      </c>
      <c r="C1019">
        <v>24</v>
      </c>
      <c r="D1019">
        <v>339</v>
      </c>
      <c r="F1019" t="s">
        <v>30</v>
      </c>
      <c r="G1019">
        <v>41000154</v>
      </c>
      <c r="I1019">
        <v>126.86799999999999</v>
      </c>
      <c r="J1019" t="s">
        <v>2936</v>
      </c>
    </row>
    <row r="1020" spans="1:10" x14ac:dyDescent="0.25">
      <c r="A1020">
        <v>367</v>
      </c>
      <c r="B1020" s="1">
        <v>42737</v>
      </c>
      <c r="C1020">
        <v>24</v>
      </c>
      <c r="D1020">
        <v>340</v>
      </c>
      <c r="E1020" t="s">
        <v>5</v>
      </c>
      <c r="F1020" t="s">
        <v>30</v>
      </c>
      <c r="G1020">
        <v>62500001</v>
      </c>
      <c r="H1020" t="s">
        <v>6</v>
      </c>
      <c r="I1020">
        <v>126.86799999999999</v>
      </c>
      <c r="J1020" t="s">
        <v>2937</v>
      </c>
    </row>
    <row r="1021" spans="1:10" x14ac:dyDescent="0.25">
      <c r="A1021">
        <v>367</v>
      </c>
      <c r="B1021" s="1">
        <v>42737</v>
      </c>
      <c r="C1021">
        <v>24</v>
      </c>
      <c r="D1021">
        <v>339</v>
      </c>
      <c r="E1021" t="s">
        <v>5</v>
      </c>
      <c r="F1021" t="s">
        <v>30</v>
      </c>
      <c r="G1021">
        <v>41000154</v>
      </c>
      <c r="H1021" t="s">
        <v>6</v>
      </c>
      <c r="I1021">
        <v>126.86799999999999</v>
      </c>
      <c r="J1021" t="s">
        <v>2936</v>
      </c>
    </row>
    <row r="1022" spans="1:10" x14ac:dyDescent="0.25">
      <c r="A1022">
        <v>367</v>
      </c>
      <c r="B1022" s="1">
        <v>42737</v>
      </c>
      <c r="C1022">
        <v>24</v>
      </c>
      <c r="D1022">
        <v>341</v>
      </c>
      <c r="E1022" t="s">
        <v>5</v>
      </c>
      <c r="F1022" t="s">
        <v>30</v>
      </c>
      <c r="G1022">
        <v>41000154</v>
      </c>
      <c r="H1022" t="s">
        <v>6</v>
      </c>
      <c r="I1022">
        <v>126.86799999999999</v>
      </c>
      <c r="J1022" t="s">
        <v>2937</v>
      </c>
    </row>
    <row r="1023" spans="1:10" x14ac:dyDescent="0.25">
      <c r="A1023">
        <v>367</v>
      </c>
      <c r="B1023" s="1">
        <v>42737</v>
      </c>
      <c r="C1023">
        <v>24</v>
      </c>
      <c r="D1023">
        <v>342</v>
      </c>
      <c r="E1023" t="s">
        <v>5</v>
      </c>
      <c r="F1023" t="s">
        <v>30</v>
      </c>
      <c r="G1023">
        <v>57200001</v>
      </c>
      <c r="H1023" t="s">
        <v>6</v>
      </c>
      <c r="I1023">
        <v>126.86799999999999</v>
      </c>
      <c r="J1023" t="s">
        <v>2936</v>
      </c>
    </row>
    <row r="1024" spans="1:10" x14ac:dyDescent="0.25">
      <c r="A1024">
        <v>367</v>
      </c>
      <c r="B1024" s="1">
        <v>42737</v>
      </c>
      <c r="C1024">
        <v>24</v>
      </c>
      <c r="D1024">
        <v>341</v>
      </c>
      <c r="E1024" t="s">
        <v>5</v>
      </c>
      <c r="F1024" t="s">
        <v>30</v>
      </c>
      <c r="G1024">
        <v>41000154</v>
      </c>
      <c r="H1024" t="s">
        <v>6</v>
      </c>
      <c r="I1024">
        <v>126.86799999999999</v>
      </c>
      <c r="J1024" t="s">
        <v>2937</v>
      </c>
    </row>
    <row r="1025" spans="1:10" x14ac:dyDescent="0.25">
      <c r="A1025">
        <v>367</v>
      </c>
      <c r="B1025" s="1">
        <v>42737</v>
      </c>
      <c r="C1025">
        <v>24</v>
      </c>
      <c r="D1025">
        <v>339</v>
      </c>
      <c r="E1025" t="s">
        <v>5</v>
      </c>
      <c r="F1025" t="s">
        <v>30</v>
      </c>
      <c r="G1025">
        <v>41000154</v>
      </c>
      <c r="H1025" t="s">
        <v>6</v>
      </c>
      <c r="I1025">
        <v>126.86799999999999</v>
      </c>
      <c r="J1025" t="s">
        <v>2936</v>
      </c>
    </row>
    <row r="1026" spans="1:10" x14ac:dyDescent="0.25">
      <c r="A1026">
        <v>367</v>
      </c>
      <c r="B1026" s="1">
        <v>42737</v>
      </c>
      <c r="C1026">
        <v>24</v>
      </c>
      <c r="D1026">
        <v>340</v>
      </c>
      <c r="E1026" t="s">
        <v>5</v>
      </c>
      <c r="F1026" t="s">
        <v>30</v>
      </c>
      <c r="G1026">
        <v>62500001</v>
      </c>
      <c r="H1026" t="s">
        <v>6</v>
      </c>
      <c r="I1026">
        <v>126.86799999999999</v>
      </c>
      <c r="J1026" t="s">
        <v>2937</v>
      </c>
    </row>
    <row r="1027" spans="1:10" x14ac:dyDescent="0.25">
      <c r="A1027">
        <v>367</v>
      </c>
      <c r="B1027" s="1">
        <v>42737</v>
      </c>
      <c r="C1027">
        <v>24</v>
      </c>
      <c r="D1027">
        <v>342</v>
      </c>
      <c r="E1027" t="s">
        <v>5</v>
      </c>
      <c r="F1027" t="s">
        <v>30</v>
      </c>
      <c r="G1027">
        <v>57200001</v>
      </c>
      <c r="H1027" t="s">
        <v>6</v>
      </c>
      <c r="I1027">
        <v>126.86799999999999</v>
      </c>
      <c r="J1027" t="s">
        <v>2936</v>
      </c>
    </row>
    <row r="1028" spans="1:10" x14ac:dyDescent="0.25">
      <c r="A1028">
        <v>368</v>
      </c>
      <c r="B1028" s="1">
        <v>42737</v>
      </c>
      <c r="C1028">
        <v>25</v>
      </c>
      <c r="D1028">
        <v>345</v>
      </c>
      <c r="E1028" t="s">
        <v>5</v>
      </c>
      <c r="F1028" t="s">
        <v>31</v>
      </c>
      <c r="G1028">
        <v>41000154</v>
      </c>
      <c r="H1028" t="s">
        <v>6</v>
      </c>
      <c r="I1028">
        <v>126.86799999999999</v>
      </c>
      <c r="J1028" t="s">
        <v>2937</v>
      </c>
    </row>
    <row r="1029" spans="1:10" x14ac:dyDescent="0.25">
      <c r="A1029">
        <v>368</v>
      </c>
      <c r="B1029" s="1">
        <v>42737</v>
      </c>
      <c r="C1029">
        <v>25</v>
      </c>
      <c r="D1029">
        <v>343</v>
      </c>
      <c r="E1029" t="s">
        <v>5</v>
      </c>
      <c r="F1029" t="s">
        <v>31</v>
      </c>
      <c r="G1029">
        <v>41000154</v>
      </c>
      <c r="H1029" t="s">
        <v>6</v>
      </c>
      <c r="I1029">
        <v>126.86799999999999</v>
      </c>
      <c r="J1029" t="s">
        <v>2936</v>
      </c>
    </row>
    <row r="1030" spans="1:10" x14ac:dyDescent="0.25">
      <c r="A1030">
        <v>368</v>
      </c>
      <c r="B1030" s="1">
        <v>42737</v>
      </c>
      <c r="C1030">
        <v>25</v>
      </c>
      <c r="D1030">
        <v>346</v>
      </c>
      <c r="E1030" t="s">
        <v>5</v>
      </c>
      <c r="F1030" t="s">
        <v>31</v>
      </c>
      <c r="G1030">
        <v>57200001</v>
      </c>
      <c r="H1030" t="s">
        <v>6</v>
      </c>
      <c r="I1030">
        <v>126.86799999999999</v>
      </c>
      <c r="J1030" t="s">
        <v>2936</v>
      </c>
    </row>
    <row r="1031" spans="1:10" x14ac:dyDescent="0.25">
      <c r="A1031">
        <v>368</v>
      </c>
      <c r="B1031" s="1">
        <v>42737</v>
      </c>
      <c r="C1031">
        <v>25</v>
      </c>
      <c r="D1031">
        <v>343</v>
      </c>
      <c r="E1031" t="s">
        <v>5</v>
      </c>
      <c r="F1031" t="s">
        <v>31</v>
      </c>
      <c r="G1031">
        <v>41000154</v>
      </c>
      <c r="H1031" t="s">
        <v>6</v>
      </c>
      <c r="I1031">
        <v>126.86799999999999</v>
      </c>
      <c r="J1031" t="s">
        <v>2936</v>
      </c>
    </row>
    <row r="1032" spans="1:10" x14ac:dyDescent="0.25">
      <c r="A1032">
        <v>368</v>
      </c>
      <c r="B1032" s="1">
        <v>42737</v>
      </c>
      <c r="C1032">
        <v>25</v>
      </c>
      <c r="D1032">
        <v>346</v>
      </c>
      <c r="F1032" t="s">
        <v>31</v>
      </c>
      <c r="G1032">
        <v>57200001</v>
      </c>
      <c r="I1032">
        <v>126.86799999999999</v>
      </c>
      <c r="J1032" t="s">
        <v>2936</v>
      </c>
    </row>
    <row r="1033" spans="1:10" x14ac:dyDescent="0.25">
      <c r="A1033">
        <v>368</v>
      </c>
      <c r="B1033" s="1">
        <v>42737</v>
      </c>
      <c r="C1033">
        <v>25</v>
      </c>
      <c r="D1033">
        <v>344</v>
      </c>
      <c r="E1033" t="s">
        <v>5</v>
      </c>
      <c r="F1033" t="s">
        <v>31</v>
      </c>
      <c r="G1033">
        <v>62500001</v>
      </c>
      <c r="H1033" t="s">
        <v>6</v>
      </c>
      <c r="I1033">
        <v>126.86799999999999</v>
      </c>
      <c r="J1033" t="s">
        <v>2937</v>
      </c>
    </row>
    <row r="1034" spans="1:10" x14ac:dyDescent="0.25">
      <c r="A1034">
        <v>368</v>
      </c>
      <c r="B1034" s="1">
        <v>42737</v>
      </c>
      <c r="C1034">
        <v>25</v>
      </c>
      <c r="D1034">
        <v>344</v>
      </c>
      <c r="E1034" t="s">
        <v>5</v>
      </c>
      <c r="F1034" t="s">
        <v>31</v>
      </c>
      <c r="G1034">
        <v>62500001</v>
      </c>
      <c r="H1034" t="s">
        <v>6</v>
      </c>
      <c r="I1034">
        <v>126.86799999999999</v>
      </c>
      <c r="J1034" t="s">
        <v>2937</v>
      </c>
    </row>
    <row r="1035" spans="1:10" x14ac:dyDescent="0.25">
      <c r="A1035">
        <v>368</v>
      </c>
      <c r="B1035" s="1">
        <v>42737</v>
      </c>
      <c r="C1035">
        <v>25</v>
      </c>
      <c r="D1035">
        <v>344</v>
      </c>
      <c r="F1035" t="s">
        <v>31</v>
      </c>
      <c r="G1035">
        <v>62500001</v>
      </c>
      <c r="I1035">
        <v>126.86799999999999</v>
      </c>
      <c r="J1035" t="s">
        <v>2937</v>
      </c>
    </row>
    <row r="1036" spans="1:10" x14ac:dyDescent="0.25">
      <c r="A1036">
        <v>368</v>
      </c>
      <c r="B1036" s="1">
        <v>42737</v>
      </c>
      <c r="C1036">
        <v>25</v>
      </c>
      <c r="D1036">
        <v>345</v>
      </c>
      <c r="F1036" t="s">
        <v>31</v>
      </c>
      <c r="G1036">
        <v>41000154</v>
      </c>
      <c r="I1036">
        <v>126.86799999999999</v>
      </c>
      <c r="J1036" t="s">
        <v>2937</v>
      </c>
    </row>
    <row r="1037" spans="1:10" x14ac:dyDescent="0.25">
      <c r="A1037">
        <v>368</v>
      </c>
      <c r="B1037" s="1">
        <v>42737</v>
      </c>
      <c r="C1037">
        <v>25</v>
      </c>
      <c r="D1037">
        <v>343</v>
      </c>
      <c r="F1037" t="s">
        <v>31</v>
      </c>
      <c r="G1037">
        <v>41000154</v>
      </c>
      <c r="I1037">
        <v>126.86799999999999</v>
      </c>
      <c r="J1037" t="s">
        <v>2936</v>
      </c>
    </row>
    <row r="1038" spans="1:10" x14ac:dyDescent="0.25">
      <c r="A1038">
        <v>368</v>
      </c>
      <c r="B1038" s="1">
        <v>42737</v>
      </c>
      <c r="C1038">
        <v>25</v>
      </c>
      <c r="D1038">
        <v>346</v>
      </c>
      <c r="E1038" t="s">
        <v>5</v>
      </c>
      <c r="F1038" t="s">
        <v>31</v>
      </c>
      <c r="G1038">
        <v>57200001</v>
      </c>
      <c r="H1038" t="s">
        <v>6</v>
      </c>
      <c r="I1038">
        <v>126.86799999999999</v>
      </c>
      <c r="J1038" t="s">
        <v>2936</v>
      </c>
    </row>
    <row r="1039" spans="1:10" x14ac:dyDescent="0.25">
      <c r="A1039">
        <v>368</v>
      </c>
      <c r="B1039" s="1">
        <v>42737</v>
      </c>
      <c r="C1039">
        <v>25</v>
      </c>
      <c r="D1039">
        <v>345</v>
      </c>
      <c r="E1039" t="s">
        <v>5</v>
      </c>
      <c r="F1039" t="s">
        <v>31</v>
      </c>
      <c r="G1039">
        <v>41000154</v>
      </c>
      <c r="H1039" t="s">
        <v>6</v>
      </c>
      <c r="I1039">
        <v>126.86799999999999</v>
      </c>
      <c r="J1039" t="s">
        <v>2937</v>
      </c>
    </row>
    <row r="1040" spans="1:10" x14ac:dyDescent="0.25">
      <c r="A1040">
        <v>369</v>
      </c>
      <c r="B1040" s="1">
        <v>42737</v>
      </c>
      <c r="C1040">
        <v>26</v>
      </c>
      <c r="D1040">
        <v>350</v>
      </c>
      <c r="F1040" t="s">
        <v>32</v>
      </c>
      <c r="G1040">
        <v>57200001</v>
      </c>
      <c r="I1040">
        <v>126.86799999999999</v>
      </c>
      <c r="J1040" t="s">
        <v>2936</v>
      </c>
    </row>
    <row r="1041" spans="1:10" x14ac:dyDescent="0.25">
      <c r="A1041">
        <v>369</v>
      </c>
      <c r="B1041" s="1">
        <v>42737</v>
      </c>
      <c r="C1041">
        <v>26</v>
      </c>
      <c r="D1041">
        <v>349</v>
      </c>
      <c r="F1041" t="s">
        <v>32</v>
      </c>
      <c r="G1041">
        <v>41000154</v>
      </c>
      <c r="I1041">
        <v>126.86799999999999</v>
      </c>
      <c r="J1041" t="s">
        <v>2937</v>
      </c>
    </row>
    <row r="1042" spans="1:10" x14ac:dyDescent="0.25">
      <c r="A1042">
        <v>369</v>
      </c>
      <c r="B1042" s="1">
        <v>42737</v>
      </c>
      <c r="C1042">
        <v>26</v>
      </c>
      <c r="D1042">
        <v>348</v>
      </c>
      <c r="F1042" t="s">
        <v>32</v>
      </c>
      <c r="G1042">
        <v>62500001</v>
      </c>
      <c r="I1042">
        <v>126.86799999999999</v>
      </c>
      <c r="J1042" t="s">
        <v>2937</v>
      </c>
    </row>
    <row r="1043" spans="1:10" x14ac:dyDescent="0.25">
      <c r="A1043">
        <v>369</v>
      </c>
      <c r="B1043" s="1">
        <v>42737</v>
      </c>
      <c r="C1043">
        <v>26</v>
      </c>
      <c r="D1043">
        <v>347</v>
      </c>
      <c r="F1043" t="s">
        <v>32</v>
      </c>
      <c r="G1043">
        <v>41000154</v>
      </c>
      <c r="I1043">
        <v>126.86799999999999</v>
      </c>
      <c r="J1043" t="s">
        <v>2936</v>
      </c>
    </row>
    <row r="1044" spans="1:10" x14ac:dyDescent="0.25">
      <c r="A1044">
        <v>369</v>
      </c>
      <c r="B1044" s="1">
        <v>42737</v>
      </c>
      <c r="C1044">
        <v>26</v>
      </c>
      <c r="D1044">
        <v>349</v>
      </c>
      <c r="E1044" t="s">
        <v>5</v>
      </c>
      <c r="F1044" t="s">
        <v>32</v>
      </c>
      <c r="G1044">
        <v>41000154</v>
      </c>
      <c r="H1044" t="s">
        <v>6</v>
      </c>
      <c r="I1044">
        <v>126.86799999999999</v>
      </c>
      <c r="J1044" t="s">
        <v>2937</v>
      </c>
    </row>
    <row r="1045" spans="1:10" x14ac:dyDescent="0.25">
      <c r="A1045">
        <v>369</v>
      </c>
      <c r="B1045" s="1">
        <v>42737</v>
      </c>
      <c r="C1045">
        <v>26</v>
      </c>
      <c r="D1045">
        <v>350</v>
      </c>
      <c r="E1045" t="s">
        <v>5</v>
      </c>
      <c r="F1045" t="s">
        <v>32</v>
      </c>
      <c r="G1045">
        <v>57200001</v>
      </c>
      <c r="H1045" t="s">
        <v>6</v>
      </c>
      <c r="I1045">
        <v>126.86799999999999</v>
      </c>
      <c r="J1045" t="s">
        <v>2936</v>
      </c>
    </row>
    <row r="1046" spans="1:10" x14ac:dyDescent="0.25">
      <c r="A1046">
        <v>369</v>
      </c>
      <c r="B1046" s="1">
        <v>42737</v>
      </c>
      <c r="C1046">
        <v>26</v>
      </c>
      <c r="D1046">
        <v>350</v>
      </c>
      <c r="E1046" t="s">
        <v>5</v>
      </c>
      <c r="F1046" t="s">
        <v>32</v>
      </c>
      <c r="G1046">
        <v>57200001</v>
      </c>
      <c r="H1046" t="s">
        <v>6</v>
      </c>
      <c r="I1046">
        <v>126.86799999999999</v>
      </c>
      <c r="J1046" t="s">
        <v>2936</v>
      </c>
    </row>
    <row r="1047" spans="1:10" x14ac:dyDescent="0.25">
      <c r="A1047">
        <v>369</v>
      </c>
      <c r="B1047" s="1">
        <v>42737</v>
      </c>
      <c r="C1047">
        <v>26</v>
      </c>
      <c r="D1047">
        <v>348</v>
      </c>
      <c r="E1047" t="s">
        <v>5</v>
      </c>
      <c r="F1047" t="s">
        <v>32</v>
      </c>
      <c r="G1047">
        <v>62500001</v>
      </c>
      <c r="H1047" t="s">
        <v>6</v>
      </c>
      <c r="I1047">
        <v>126.86799999999999</v>
      </c>
      <c r="J1047" t="s">
        <v>2937</v>
      </c>
    </row>
    <row r="1048" spans="1:10" x14ac:dyDescent="0.25">
      <c r="A1048">
        <v>369</v>
      </c>
      <c r="B1048" s="1">
        <v>42737</v>
      </c>
      <c r="C1048">
        <v>26</v>
      </c>
      <c r="D1048">
        <v>347</v>
      </c>
      <c r="E1048" t="s">
        <v>5</v>
      </c>
      <c r="F1048" t="s">
        <v>32</v>
      </c>
      <c r="G1048">
        <v>41000154</v>
      </c>
      <c r="H1048" t="s">
        <v>6</v>
      </c>
      <c r="I1048">
        <v>126.86799999999999</v>
      </c>
      <c r="J1048" t="s">
        <v>2936</v>
      </c>
    </row>
    <row r="1049" spans="1:10" x14ac:dyDescent="0.25">
      <c r="A1049">
        <v>369</v>
      </c>
      <c r="B1049" s="1">
        <v>42737</v>
      </c>
      <c r="C1049">
        <v>26</v>
      </c>
      <c r="D1049">
        <v>347</v>
      </c>
      <c r="E1049" t="s">
        <v>5</v>
      </c>
      <c r="F1049" t="s">
        <v>32</v>
      </c>
      <c r="G1049">
        <v>41000154</v>
      </c>
      <c r="H1049" t="s">
        <v>6</v>
      </c>
      <c r="I1049">
        <v>126.86799999999999</v>
      </c>
      <c r="J1049" t="s">
        <v>2936</v>
      </c>
    </row>
    <row r="1050" spans="1:10" x14ac:dyDescent="0.25">
      <c r="A1050">
        <v>369</v>
      </c>
      <c r="B1050" s="1">
        <v>42737</v>
      </c>
      <c r="C1050">
        <v>26</v>
      </c>
      <c r="D1050">
        <v>349</v>
      </c>
      <c r="E1050" t="s">
        <v>5</v>
      </c>
      <c r="F1050" t="s">
        <v>32</v>
      </c>
      <c r="G1050">
        <v>41000154</v>
      </c>
      <c r="H1050" t="s">
        <v>6</v>
      </c>
      <c r="I1050">
        <v>126.86799999999999</v>
      </c>
      <c r="J1050" t="s">
        <v>2937</v>
      </c>
    </row>
    <row r="1051" spans="1:10" x14ac:dyDescent="0.25">
      <c r="A1051">
        <v>369</v>
      </c>
      <c r="B1051" s="1">
        <v>42737</v>
      </c>
      <c r="C1051">
        <v>26</v>
      </c>
      <c r="D1051">
        <v>348</v>
      </c>
      <c r="E1051" t="s">
        <v>5</v>
      </c>
      <c r="F1051" t="s">
        <v>32</v>
      </c>
      <c r="G1051">
        <v>62500001</v>
      </c>
      <c r="H1051" t="s">
        <v>6</v>
      </c>
      <c r="I1051">
        <v>126.86799999999999</v>
      </c>
      <c r="J1051" t="s">
        <v>2937</v>
      </c>
    </row>
    <row r="1052" spans="1:10" x14ac:dyDescent="0.25">
      <c r="A1052">
        <v>370</v>
      </c>
      <c r="B1052" s="1">
        <v>42737</v>
      </c>
      <c r="C1052">
        <v>27</v>
      </c>
      <c r="D1052">
        <v>351</v>
      </c>
      <c r="E1052" t="s">
        <v>5</v>
      </c>
      <c r="F1052" t="s">
        <v>33</v>
      </c>
      <c r="G1052">
        <v>41000154</v>
      </c>
      <c r="H1052" t="s">
        <v>6</v>
      </c>
      <c r="I1052">
        <v>126.86799999999999</v>
      </c>
      <c r="J1052" t="s">
        <v>2936</v>
      </c>
    </row>
    <row r="1053" spans="1:10" x14ac:dyDescent="0.25">
      <c r="A1053">
        <v>370</v>
      </c>
      <c r="B1053" s="1">
        <v>42737</v>
      </c>
      <c r="C1053">
        <v>27</v>
      </c>
      <c r="D1053">
        <v>352</v>
      </c>
      <c r="E1053" t="s">
        <v>5</v>
      </c>
      <c r="F1053" t="s">
        <v>33</v>
      </c>
      <c r="G1053">
        <v>62500001</v>
      </c>
      <c r="H1053" t="s">
        <v>6</v>
      </c>
      <c r="I1053">
        <v>126.86799999999999</v>
      </c>
      <c r="J1053" t="s">
        <v>2937</v>
      </c>
    </row>
    <row r="1054" spans="1:10" x14ac:dyDescent="0.25">
      <c r="A1054">
        <v>370</v>
      </c>
      <c r="B1054" s="1">
        <v>42737</v>
      </c>
      <c r="C1054">
        <v>27</v>
      </c>
      <c r="D1054">
        <v>354</v>
      </c>
      <c r="E1054" t="s">
        <v>5</v>
      </c>
      <c r="F1054" t="s">
        <v>33</v>
      </c>
      <c r="G1054">
        <v>57200001</v>
      </c>
      <c r="H1054" t="s">
        <v>6</v>
      </c>
      <c r="I1054">
        <v>126.86799999999999</v>
      </c>
      <c r="J1054" t="s">
        <v>2936</v>
      </c>
    </row>
    <row r="1055" spans="1:10" x14ac:dyDescent="0.25">
      <c r="A1055">
        <v>370</v>
      </c>
      <c r="B1055" s="1">
        <v>42737</v>
      </c>
      <c r="C1055">
        <v>27</v>
      </c>
      <c r="D1055">
        <v>353</v>
      </c>
      <c r="E1055" t="s">
        <v>5</v>
      </c>
      <c r="F1055" t="s">
        <v>33</v>
      </c>
      <c r="G1055">
        <v>41000154</v>
      </c>
      <c r="H1055" t="s">
        <v>6</v>
      </c>
      <c r="I1055">
        <v>126.86799999999999</v>
      </c>
      <c r="J1055" t="s">
        <v>2937</v>
      </c>
    </row>
    <row r="1056" spans="1:10" x14ac:dyDescent="0.25">
      <c r="A1056">
        <v>370</v>
      </c>
      <c r="B1056" s="1">
        <v>42737</v>
      </c>
      <c r="C1056">
        <v>27</v>
      </c>
      <c r="D1056">
        <v>352</v>
      </c>
      <c r="E1056" t="s">
        <v>5</v>
      </c>
      <c r="F1056" t="s">
        <v>33</v>
      </c>
      <c r="G1056">
        <v>62500001</v>
      </c>
      <c r="H1056" t="s">
        <v>6</v>
      </c>
      <c r="I1056">
        <v>126.86799999999999</v>
      </c>
      <c r="J1056" t="s">
        <v>2937</v>
      </c>
    </row>
    <row r="1057" spans="1:10" x14ac:dyDescent="0.25">
      <c r="A1057">
        <v>370</v>
      </c>
      <c r="B1057" s="1">
        <v>42737</v>
      </c>
      <c r="C1057">
        <v>27</v>
      </c>
      <c r="D1057">
        <v>351</v>
      </c>
      <c r="E1057" t="s">
        <v>5</v>
      </c>
      <c r="F1057" t="s">
        <v>33</v>
      </c>
      <c r="G1057">
        <v>41000154</v>
      </c>
      <c r="H1057" t="s">
        <v>6</v>
      </c>
      <c r="I1057">
        <v>126.86799999999999</v>
      </c>
      <c r="J1057" t="s">
        <v>2936</v>
      </c>
    </row>
    <row r="1058" spans="1:10" x14ac:dyDescent="0.25">
      <c r="A1058">
        <v>370</v>
      </c>
      <c r="B1058" s="1">
        <v>42737</v>
      </c>
      <c r="C1058">
        <v>27</v>
      </c>
      <c r="D1058">
        <v>354</v>
      </c>
      <c r="E1058" t="s">
        <v>5</v>
      </c>
      <c r="F1058" t="s">
        <v>33</v>
      </c>
      <c r="G1058">
        <v>57200001</v>
      </c>
      <c r="H1058" t="s">
        <v>6</v>
      </c>
      <c r="I1058">
        <v>126.86799999999999</v>
      </c>
      <c r="J1058" t="s">
        <v>2936</v>
      </c>
    </row>
    <row r="1059" spans="1:10" x14ac:dyDescent="0.25">
      <c r="A1059">
        <v>370</v>
      </c>
      <c r="B1059" s="1">
        <v>42737</v>
      </c>
      <c r="C1059">
        <v>27</v>
      </c>
      <c r="D1059">
        <v>353</v>
      </c>
      <c r="E1059" t="s">
        <v>5</v>
      </c>
      <c r="F1059" t="s">
        <v>33</v>
      </c>
      <c r="G1059">
        <v>41000154</v>
      </c>
      <c r="H1059" t="s">
        <v>6</v>
      </c>
      <c r="I1059">
        <v>126.86799999999999</v>
      </c>
      <c r="J1059" t="s">
        <v>2937</v>
      </c>
    </row>
    <row r="1060" spans="1:10" x14ac:dyDescent="0.25">
      <c r="A1060">
        <v>370</v>
      </c>
      <c r="B1060" s="1">
        <v>42737</v>
      </c>
      <c r="C1060">
        <v>27</v>
      </c>
      <c r="D1060">
        <v>353</v>
      </c>
      <c r="F1060" t="s">
        <v>33</v>
      </c>
      <c r="G1060">
        <v>41000154</v>
      </c>
      <c r="I1060">
        <v>126.86799999999999</v>
      </c>
      <c r="J1060" t="s">
        <v>2937</v>
      </c>
    </row>
    <row r="1061" spans="1:10" x14ac:dyDescent="0.25">
      <c r="A1061">
        <v>370</v>
      </c>
      <c r="B1061" s="1">
        <v>42737</v>
      </c>
      <c r="C1061">
        <v>27</v>
      </c>
      <c r="D1061">
        <v>354</v>
      </c>
      <c r="F1061" t="s">
        <v>33</v>
      </c>
      <c r="G1061">
        <v>57200001</v>
      </c>
      <c r="I1061">
        <v>126.86799999999999</v>
      </c>
      <c r="J1061" t="s">
        <v>2936</v>
      </c>
    </row>
    <row r="1062" spans="1:10" x14ac:dyDescent="0.25">
      <c r="A1062">
        <v>370</v>
      </c>
      <c r="B1062" s="1">
        <v>42737</v>
      </c>
      <c r="C1062">
        <v>27</v>
      </c>
      <c r="D1062">
        <v>351</v>
      </c>
      <c r="F1062" t="s">
        <v>33</v>
      </c>
      <c r="G1062">
        <v>41000154</v>
      </c>
      <c r="I1062">
        <v>126.86799999999999</v>
      </c>
      <c r="J1062" t="s">
        <v>2936</v>
      </c>
    </row>
    <row r="1063" spans="1:10" x14ac:dyDescent="0.25">
      <c r="A1063">
        <v>370</v>
      </c>
      <c r="B1063" s="1">
        <v>42737</v>
      </c>
      <c r="C1063">
        <v>27</v>
      </c>
      <c r="D1063">
        <v>352</v>
      </c>
      <c r="F1063" t="s">
        <v>33</v>
      </c>
      <c r="G1063">
        <v>62500001</v>
      </c>
      <c r="I1063">
        <v>126.86799999999999</v>
      </c>
      <c r="J1063" t="s">
        <v>2937</v>
      </c>
    </row>
    <row r="1064" spans="1:10" x14ac:dyDescent="0.25">
      <c r="A1064">
        <v>371</v>
      </c>
      <c r="B1064" s="1">
        <v>42737</v>
      </c>
      <c r="C1064">
        <v>28</v>
      </c>
      <c r="D1064">
        <v>357</v>
      </c>
      <c r="E1064" t="s">
        <v>5</v>
      </c>
      <c r="F1064" t="s">
        <v>34</v>
      </c>
      <c r="G1064">
        <v>41000154</v>
      </c>
      <c r="H1064" t="s">
        <v>6</v>
      </c>
      <c r="I1064">
        <v>141.45599999999999</v>
      </c>
      <c r="J1064" t="s">
        <v>2937</v>
      </c>
    </row>
    <row r="1065" spans="1:10" x14ac:dyDescent="0.25">
      <c r="A1065">
        <v>371</v>
      </c>
      <c r="B1065" s="1">
        <v>42737</v>
      </c>
      <c r="C1065">
        <v>28</v>
      </c>
      <c r="D1065">
        <v>358</v>
      </c>
      <c r="E1065" t="s">
        <v>5</v>
      </c>
      <c r="F1065" t="s">
        <v>34</v>
      </c>
      <c r="G1065">
        <v>57200001</v>
      </c>
      <c r="H1065" t="s">
        <v>6</v>
      </c>
      <c r="I1065">
        <v>141.45599999999999</v>
      </c>
      <c r="J1065" t="s">
        <v>2936</v>
      </c>
    </row>
    <row r="1066" spans="1:10" x14ac:dyDescent="0.25">
      <c r="A1066">
        <v>371</v>
      </c>
      <c r="B1066" s="1">
        <v>42737</v>
      </c>
      <c r="C1066">
        <v>28</v>
      </c>
      <c r="D1066">
        <v>356</v>
      </c>
      <c r="E1066" t="s">
        <v>5</v>
      </c>
      <c r="F1066" t="s">
        <v>34</v>
      </c>
      <c r="G1066">
        <v>62500001</v>
      </c>
      <c r="H1066" t="s">
        <v>6</v>
      </c>
      <c r="I1066">
        <v>141.45599999999999</v>
      </c>
      <c r="J1066" t="s">
        <v>2937</v>
      </c>
    </row>
    <row r="1067" spans="1:10" x14ac:dyDescent="0.25">
      <c r="A1067">
        <v>371</v>
      </c>
      <c r="B1067" s="1">
        <v>42737</v>
      </c>
      <c r="C1067">
        <v>28</v>
      </c>
      <c r="D1067">
        <v>355</v>
      </c>
      <c r="E1067" t="s">
        <v>5</v>
      </c>
      <c r="F1067" t="s">
        <v>34</v>
      </c>
      <c r="G1067">
        <v>41000154</v>
      </c>
      <c r="H1067" t="s">
        <v>6</v>
      </c>
      <c r="I1067">
        <v>141.45599999999999</v>
      </c>
      <c r="J1067" t="s">
        <v>2936</v>
      </c>
    </row>
    <row r="1068" spans="1:10" x14ac:dyDescent="0.25">
      <c r="A1068">
        <v>371</v>
      </c>
      <c r="B1068" s="1">
        <v>42737</v>
      </c>
      <c r="C1068">
        <v>28</v>
      </c>
      <c r="D1068">
        <v>355</v>
      </c>
      <c r="E1068" t="s">
        <v>5</v>
      </c>
      <c r="F1068" t="s">
        <v>34</v>
      </c>
      <c r="G1068">
        <v>41000154</v>
      </c>
      <c r="H1068" t="s">
        <v>6</v>
      </c>
      <c r="I1068">
        <v>141.45599999999999</v>
      </c>
      <c r="J1068" t="s">
        <v>2936</v>
      </c>
    </row>
    <row r="1069" spans="1:10" x14ac:dyDescent="0.25">
      <c r="A1069">
        <v>371</v>
      </c>
      <c r="B1069" s="1">
        <v>42737</v>
      </c>
      <c r="C1069">
        <v>28</v>
      </c>
      <c r="D1069">
        <v>356</v>
      </c>
      <c r="E1069" t="s">
        <v>5</v>
      </c>
      <c r="F1069" t="s">
        <v>34</v>
      </c>
      <c r="G1069">
        <v>62500001</v>
      </c>
      <c r="H1069" t="s">
        <v>6</v>
      </c>
      <c r="I1069">
        <v>141.45599999999999</v>
      </c>
      <c r="J1069" t="s">
        <v>2937</v>
      </c>
    </row>
    <row r="1070" spans="1:10" x14ac:dyDescent="0.25">
      <c r="A1070">
        <v>371</v>
      </c>
      <c r="B1070" s="1">
        <v>42737</v>
      </c>
      <c r="C1070">
        <v>28</v>
      </c>
      <c r="D1070">
        <v>357</v>
      </c>
      <c r="E1070" t="s">
        <v>5</v>
      </c>
      <c r="F1070" t="s">
        <v>34</v>
      </c>
      <c r="G1070">
        <v>41000154</v>
      </c>
      <c r="H1070" t="s">
        <v>6</v>
      </c>
      <c r="I1070">
        <v>141.45599999999999</v>
      </c>
      <c r="J1070" t="s">
        <v>2937</v>
      </c>
    </row>
    <row r="1071" spans="1:10" x14ac:dyDescent="0.25">
      <c r="A1071">
        <v>371</v>
      </c>
      <c r="B1071" s="1">
        <v>42737</v>
      </c>
      <c r="C1071">
        <v>28</v>
      </c>
      <c r="D1071">
        <v>358</v>
      </c>
      <c r="F1071" t="s">
        <v>34</v>
      </c>
      <c r="G1071">
        <v>57200001</v>
      </c>
      <c r="I1071">
        <v>141.45599999999999</v>
      </c>
      <c r="J1071" t="s">
        <v>2936</v>
      </c>
    </row>
    <row r="1072" spans="1:10" x14ac:dyDescent="0.25">
      <c r="A1072">
        <v>371</v>
      </c>
      <c r="B1072" s="1">
        <v>42737</v>
      </c>
      <c r="C1072">
        <v>28</v>
      </c>
      <c r="D1072">
        <v>355</v>
      </c>
      <c r="F1072" t="s">
        <v>34</v>
      </c>
      <c r="G1072">
        <v>41000154</v>
      </c>
      <c r="I1072">
        <v>141.45599999999999</v>
      </c>
      <c r="J1072" t="s">
        <v>2936</v>
      </c>
    </row>
    <row r="1073" spans="1:10" x14ac:dyDescent="0.25">
      <c r="A1073">
        <v>371</v>
      </c>
      <c r="B1073" s="1">
        <v>42737</v>
      </c>
      <c r="C1073">
        <v>28</v>
      </c>
      <c r="D1073">
        <v>356</v>
      </c>
      <c r="F1073" t="s">
        <v>34</v>
      </c>
      <c r="G1073">
        <v>62500001</v>
      </c>
      <c r="I1073">
        <v>141.45599999999999</v>
      </c>
      <c r="J1073" t="s">
        <v>2937</v>
      </c>
    </row>
    <row r="1074" spans="1:10" x14ac:dyDescent="0.25">
      <c r="A1074">
        <v>371</v>
      </c>
      <c r="B1074" s="1">
        <v>42737</v>
      </c>
      <c r="C1074">
        <v>28</v>
      </c>
      <c r="D1074">
        <v>357</v>
      </c>
      <c r="F1074" t="s">
        <v>34</v>
      </c>
      <c r="G1074">
        <v>41000154</v>
      </c>
      <c r="I1074">
        <v>141.45599999999999</v>
      </c>
      <c r="J1074" t="s">
        <v>2937</v>
      </c>
    </row>
    <row r="1075" spans="1:10" x14ac:dyDescent="0.25">
      <c r="A1075">
        <v>371</v>
      </c>
      <c r="B1075" s="1">
        <v>42737</v>
      </c>
      <c r="C1075">
        <v>28</v>
      </c>
      <c r="D1075">
        <v>358</v>
      </c>
      <c r="E1075" t="s">
        <v>5</v>
      </c>
      <c r="F1075" t="s">
        <v>34</v>
      </c>
      <c r="G1075">
        <v>57200001</v>
      </c>
      <c r="H1075" t="s">
        <v>6</v>
      </c>
      <c r="I1075">
        <v>141.45599999999999</v>
      </c>
      <c r="J1075" t="s">
        <v>2936</v>
      </c>
    </row>
    <row r="1076" spans="1:10" x14ac:dyDescent="0.25">
      <c r="A1076">
        <v>372</v>
      </c>
      <c r="B1076" s="1">
        <v>42737</v>
      </c>
      <c r="C1076">
        <v>29</v>
      </c>
      <c r="D1076">
        <v>361</v>
      </c>
      <c r="E1076" t="s">
        <v>5</v>
      </c>
      <c r="F1076" t="s">
        <v>35</v>
      </c>
      <c r="G1076">
        <v>41000154</v>
      </c>
      <c r="H1076" t="s">
        <v>6</v>
      </c>
      <c r="I1076">
        <v>141.56800000000001</v>
      </c>
      <c r="J1076" t="s">
        <v>2937</v>
      </c>
    </row>
    <row r="1077" spans="1:10" x14ac:dyDescent="0.25">
      <c r="A1077">
        <v>372</v>
      </c>
      <c r="B1077" s="1">
        <v>42737</v>
      </c>
      <c r="C1077">
        <v>29</v>
      </c>
      <c r="D1077">
        <v>359</v>
      </c>
      <c r="E1077" t="s">
        <v>5</v>
      </c>
      <c r="F1077" t="s">
        <v>35</v>
      </c>
      <c r="G1077">
        <v>41000154</v>
      </c>
      <c r="H1077" t="s">
        <v>6</v>
      </c>
      <c r="I1077">
        <v>141.56800000000001</v>
      </c>
      <c r="J1077" t="s">
        <v>2936</v>
      </c>
    </row>
    <row r="1078" spans="1:10" x14ac:dyDescent="0.25">
      <c r="A1078">
        <v>372</v>
      </c>
      <c r="B1078" s="1">
        <v>42737</v>
      </c>
      <c r="C1078">
        <v>29</v>
      </c>
      <c r="D1078">
        <v>360</v>
      </c>
      <c r="E1078" t="s">
        <v>5</v>
      </c>
      <c r="F1078" t="s">
        <v>35</v>
      </c>
      <c r="G1078">
        <v>62500001</v>
      </c>
      <c r="H1078" t="s">
        <v>6</v>
      </c>
      <c r="I1078">
        <v>141.56800000000001</v>
      </c>
      <c r="J1078" t="s">
        <v>2937</v>
      </c>
    </row>
    <row r="1079" spans="1:10" x14ac:dyDescent="0.25">
      <c r="A1079">
        <v>372</v>
      </c>
      <c r="B1079" s="1">
        <v>42737</v>
      </c>
      <c r="C1079">
        <v>29</v>
      </c>
      <c r="D1079">
        <v>362</v>
      </c>
      <c r="E1079" t="s">
        <v>5</v>
      </c>
      <c r="F1079" t="s">
        <v>35</v>
      </c>
      <c r="G1079">
        <v>57200001</v>
      </c>
      <c r="H1079" t="s">
        <v>6</v>
      </c>
      <c r="I1079">
        <v>141.56800000000001</v>
      </c>
      <c r="J1079" t="s">
        <v>2936</v>
      </c>
    </row>
    <row r="1080" spans="1:10" x14ac:dyDescent="0.25">
      <c r="A1080">
        <v>372</v>
      </c>
      <c r="B1080" s="1">
        <v>42737</v>
      </c>
      <c r="C1080">
        <v>29</v>
      </c>
      <c r="D1080">
        <v>360</v>
      </c>
      <c r="E1080" t="s">
        <v>5</v>
      </c>
      <c r="F1080" t="s">
        <v>35</v>
      </c>
      <c r="G1080">
        <v>62500001</v>
      </c>
      <c r="H1080" t="s">
        <v>6</v>
      </c>
      <c r="I1080">
        <v>141.56800000000001</v>
      </c>
      <c r="J1080" t="s">
        <v>2937</v>
      </c>
    </row>
    <row r="1081" spans="1:10" x14ac:dyDescent="0.25">
      <c r="A1081">
        <v>372</v>
      </c>
      <c r="B1081" s="1">
        <v>42737</v>
      </c>
      <c r="C1081">
        <v>29</v>
      </c>
      <c r="D1081">
        <v>361</v>
      </c>
      <c r="E1081" t="s">
        <v>5</v>
      </c>
      <c r="F1081" t="s">
        <v>35</v>
      </c>
      <c r="G1081">
        <v>41000154</v>
      </c>
      <c r="H1081" t="s">
        <v>6</v>
      </c>
      <c r="I1081">
        <v>141.56800000000001</v>
      </c>
      <c r="J1081" t="s">
        <v>2937</v>
      </c>
    </row>
    <row r="1082" spans="1:10" x14ac:dyDescent="0.25">
      <c r="A1082">
        <v>372</v>
      </c>
      <c r="B1082" s="1">
        <v>42737</v>
      </c>
      <c r="C1082">
        <v>29</v>
      </c>
      <c r="D1082">
        <v>359</v>
      </c>
      <c r="E1082" t="s">
        <v>5</v>
      </c>
      <c r="F1082" t="s">
        <v>35</v>
      </c>
      <c r="G1082">
        <v>41000154</v>
      </c>
      <c r="H1082" t="s">
        <v>6</v>
      </c>
      <c r="I1082">
        <v>141.56800000000001</v>
      </c>
      <c r="J1082" t="s">
        <v>2936</v>
      </c>
    </row>
    <row r="1083" spans="1:10" x14ac:dyDescent="0.25">
      <c r="A1083">
        <v>372</v>
      </c>
      <c r="B1083" s="1">
        <v>42737</v>
      </c>
      <c r="C1083">
        <v>29</v>
      </c>
      <c r="D1083">
        <v>362</v>
      </c>
      <c r="E1083" t="s">
        <v>5</v>
      </c>
      <c r="F1083" t="s">
        <v>35</v>
      </c>
      <c r="G1083">
        <v>57200001</v>
      </c>
      <c r="H1083" t="s">
        <v>6</v>
      </c>
      <c r="I1083">
        <v>141.56800000000001</v>
      </c>
      <c r="J1083" t="s">
        <v>2936</v>
      </c>
    </row>
    <row r="1084" spans="1:10" x14ac:dyDescent="0.25">
      <c r="A1084">
        <v>372</v>
      </c>
      <c r="B1084" s="1">
        <v>42737</v>
      </c>
      <c r="C1084">
        <v>29</v>
      </c>
      <c r="D1084">
        <v>360</v>
      </c>
      <c r="F1084" t="s">
        <v>35</v>
      </c>
      <c r="G1084">
        <v>62500001</v>
      </c>
      <c r="I1084">
        <v>141.56800000000001</v>
      </c>
      <c r="J1084" t="s">
        <v>2937</v>
      </c>
    </row>
    <row r="1085" spans="1:10" x14ac:dyDescent="0.25">
      <c r="A1085">
        <v>372</v>
      </c>
      <c r="B1085" s="1">
        <v>42737</v>
      </c>
      <c r="C1085">
        <v>29</v>
      </c>
      <c r="D1085">
        <v>359</v>
      </c>
      <c r="F1085" t="s">
        <v>35</v>
      </c>
      <c r="G1085">
        <v>41000154</v>
      </c>
      <c r="I1085">
        <v>141.56800000000001</v>
      </c>
      <c r="J1085" t="s">
        <v>2936</v>
      </c>
    </row>
    <row r="1086" spans="1:10" x14ac:dyDescent="0.25">
      <c r="A1086">
        <v>372</v>
      </c>
      <c r="B1086" s="1">
        <v>42737</v>
      </c>
      <c r="C1086">
        <v>29</v>
      </c>
      <c r="D1086">
        <v>362</v>
      </c>
      <c r="F1086" t="s">
        <v>35</v>
      </c>
      <c r="G1086">
        <v>57200001</v>
      </c>
      <c r="I1086">
        <v>141.56800000000001</v>
      </c>
      <c r="J1086" t="s">
        <v>2936</v>
      </c>
    </row>
    <row r="1087" spans="1:10" x14ac:dyDescent="0.25">
      <c r="A1087">
        <v>372</v>
      </c>
      <c r="B1087" s="1">
        <v>42737</v>
      </c>
      <c r="C1087">
        <v>29</v>
      </c>
      <c r="D1087">
        <v>361</v>
      </c>
      <c r="F1087" t="s">
        <v>35</v>
      </c>
      <c r="G1087">
        <v>41000154</v>
      </c>
      <c r="I1087">
        <v>141.56800000000001</v>
      </c>
      <c r="J1087" t="s">
        <v>2937</v>
      </c>
    </row>
    <row r="1088" spans="1:10" x14ac:dyDescent="0.25">
      <c r="A1088">
        <v>373</v>
      </c>
      <c r="B1088" s="1">
        <v>42737</v>
      </c>
      <c r="C1088">
        <v>30</v>
      </c>
      <c r="D1088">
        <v>366</v>
      </c>
      <c r="E1088" t="s">
        <v>5</v>
      </c>
      <c r="F1088" t="s">
        <v>36</v>
      </c>
      <c r="G1088">
        <v>57200001</v>
      </c>
      <c r="H1088" t="s">
        <v>6</v>
      </c>
      <c r="I1088">
        <v>141.56800000000001</v>
      </c>
      <c r="J1088" t="s">
        <v>2936</v>
      </c>
    </row>
    <row r="1089" spans="1:10" x14ac:dyDescent="0.25">
      <c r="A1089">
        <v>373</v>
      </c>
      <c r="B1089" s="1">
        <v>42737</v>
      </c>
      <c r="C1089">
        <v>30</v>
      </c>
      <c r="D1089">
        <v>365</v>
      </c>
      <c r="F1089" t="s">
        <v>36</v>
      </c>
      <c r="G1089">
        <v>41000154</v>
      </c>
      <c r="I1089">
        <v>141.56800000000001</v>
      </c>
      <c r="J1089" t="s">
        <v>2937</v>
      </c>
    </row>
    <row r="1090" spans="1:10" x14ac:dyDescent="0.25">
      <c r="A1090">
        <v>373</v>
      </c>
      <c r="B1090" s="1">
        <v>42737</v>
      </c>
      <c r="C1090">
        <v>30</v>
      </c>
      <c r="D1090">
        <v>364</v>
      </c>
      <c r="E1090" t="s">
        <v>5</v>
      </c>
      <c r="F1090" t="s">
        <v>36</v>
      </c>
      <c r="G1090">
        <v>62500001</v>
      </c>
      <c r="H1090" t="s">
        <v>6</v>
      </c>
      <c r="I1090">
        <v>141.56800000000001</v>
      </c>
      <c r="J1090" t="s">
        <v>2937</v>
      </c>
    </row>
    <row r="1091" spans="1:10" x14ac:dyDescent="0.25">
      <c r="A1091">
        <v>373</v>
      </c>
      <c r="B1091" s="1">
        <v>42737</v>
      </c>
      <c r="C1091">
        <v>30</v>
      </c>
      <c r="D1091">
        <v>366</v>
      </c>
      <c r="F1091" t="s">
        <v>36</v>
      </c>
      <c r="G1091">
        <v>57200001</v>
      </c>
      <c r="I1091">
        <v>141.56800000000001</v>
      </c>
      <c r="J1091" t="s">
        <v>2936</v>
      </c>
    </row>
    <row r="1092" spans="1:10" x14ac:dyDescent="0.25">
      <c r="A1092">
        <v>373</v>
      </c>
      <c r="B1092" s="1">
        <v>42737</v>
      </c>
      <c r="C1092">
        <v>30</v>
      </c>
      <c r="D1092">
        <v>364</v>
      </c>
      <c r="F1092" t="s">
        <v>36</v>
      </c>
      <c r="G1092">
        <v>62500001</v>
      </c>
      <c r="I1092">
        <v>141.56800000000001</v>
      </c>
      <c r="J1092" t="s">
        <v>2937</v>
      </c>
    </row>
    <row r="1093" spans="1:10" x14ac:dyDescent="0.25">
      <c r="A1093">
        <v>373</v>
      </c>
      <c r="B1093" s="1">
        <v>42737</v>
      </c>
      <c r="C1093">
        <v>30</v>
      </c>
      <c r="D1093">
        <v>363</v>
      </c>
      <c r="F1093" t="s">
        <v>36</v>
      </c>
      <c r="G1093">
        <v>41000154</v>
      </c>
      <c r="I1093">
        <v>141.56800000000001</v>
      </c>
      <c r="J1093" t="s">
        <v>2936</v>
      </c>
    </row>
    <row r="1094" spans="1:10" x14ac:dyDescent="0.25">
      <c r="A1094">
        <v>373</v>
      </c>
      <c r="B1094" s="1">
        <v>42737</v>
      </c>
      <c r="C1094">
        <v>30</v>
      </c>
      <c r="D1094">
        <v>365</v>
      </c>
      <c r="E1094" t="s">
        <v>5</v>
      </c>
      <c r="F1094" t="s">
        <v>36</v>
      </c>
      <c r="G1094">
        <v>41000154</v>
      </c>
      <c r="H1094" t="s">
        <v>6</v>
      </c>
      <c r="I1094">
        <v>141.56800000000001</v>
      </c>
      <c r="J1094" t="s">
        <v>2937</v>
      </c>
    </row>
    <row r="1095" spans="1:10" x14ac:dyDescent="0.25">
      <c r="A1095">
        <v>373</v>
      </c>
      <c r="B1095" s="1">
        <v>42737</v>
      </c>
      <c r="C1095">
        <v>30</v>
      </c>
      <c r="D1095">
        <v>363</v>
      </c>
      <c r="E1095" t="s">
        <v>5</v>
      </c>
      <c r="F1095" t="s">
        <v>36</v>
      </c>
      <c r="G1095">
        <v>41000154</v>
      </c>
      <c r="H1095" t="s">
        <v>6</v>
      </c>
      <c r="I1095">
        <v>141.56800000000001</v>
      </c>
      <c r="J1095" t="s">
        <v>2936</v>
      </c>
    </row>
    <row r="1096" spans="1:10" x14ac:dyDescent="0.25">
      <c r="A1096">
        <v>373</v>
      </c>
      <c r="B1096" s="1">
        <v>42737</v>
      </c>
      <c r="C1096">
        <v>30</v>
      </c>
      <c r="D1096">
        <v>364</v>
      </c>
      <c r="E1096" t="s">
        <v>5</v>
      </c>
      <c r="F1096" t="s">
        <v>36</v>
      </c>
      <c r="G1096">
        <v>62500001</v>
      </c>
      <c r="H1096" t="s">
        <v>6</v>
      </c>
      <c r="I1096">
        <v>141.56800000000001</v>
      </c>
      <c r="J1096" t="s">
        <v>2937</v>
      </c>
    </row>
    <row r="1097" spans="1:10" x14ac:dyDescent="0.25">
      <c r="A1097">
        <v>373</v>
      </c>
      <c r="B1097" s="1">
        <v>42737</v>
      </c>
      <c r="C1097">
        <v>30</v>
      </c>
      <c r="D1097">
        <v>366</v>
      </c>
      <c r="E1097" t="s">
        <v>5</v>
      </c>
      <c r="F1097" t="s">
        <v>36</v>
      </c>
      <c r="G1097">
        <v>57200001</v>
      </c>
      <c r="H1097" t="s">
        <v>6</v>
      </c>
      <c r="I1097">
        <v>141.56800000000001</v>
      </c>
      <c r="J1097" t="s">
        <v>2936</v>
      </c>
    </row>
    <row r="1098" spans="1:10" x14ac:dyDescent="0.25">
      <c r="A1098">
        <v>373</v>
      </c>
      <c r="B1098" s="1">
        <v>42737</v>
      </c>
      <c r="C1098">
        <v>30</v>
      </c>
      <c r="D1098">
        <v>363</v>
      </c>
      <c r="E1098" t="s">
        <v>5</v>
      </c>
      <c r="F1098" t="s">
        <v>36</v>
      </c>
      <c r="G1098">
        <v>41000154</v>
      </c>
      <c r="H1098" t="s">
        <v>6</v>
      </c>
      <c r="I1098">
        <v>141.56800000000001</v>
      </c>
      <c r="J1098" t="s">
        <v>2936</v>
      </c>
    </row>
    <row r="1099" spans="1:10" x14ac:dyDescent="0.25">
      <c r="A1099">
        <v>373</v>
      </c>
      <c r="B1099" s="1">
        <v>42737</v>
      </c>
      <c r="C1099">
        <v>30</v>
      </c>
      <c r="D1099">
        <v>365</v>
      </c>
      <c r="E1099" t="s">
        <v>5</v>
      </c>
      <c r="F1099" t="s">
        <v>36</v>
      </c>
      <c r="G1099">
        <v>41000154</v>
      </c>
      <c r="H1099" t="s">
        <v>6</v>
      </c>
      <c r="I1099">
        <v>141.56800000000001</v>
      </c>
      <c r="J1099" t="s">
        <v>2937</v>
      </c>
    </row>
    <row r="1100" spans="1:10" x14ac:dyDescent="0.25">
      <c r="A1100">
        <v>374</v>
      </c>
      <c r="B1100" s="1">
        <v>42737</v>
      </c>
      <c r="C1100">
        <v>31</v>
      </c>
      <c r="D1100">
        <v>368</v>
      </c>
      <c r="E1100" t="s">
        <v>5</v>
      </c>
      <c r="F1100" t="s">
        <v>37</v>
      </c>
      <c r="G1100">
        <v>62500001</v>
      </c>
      <c r="H1100" t="s">
        <v>6</v>
      </c>
      <c r="I1100">
        <v>141.56800000000001</v>
      </c>
      <c r="J1100" t="s">
        <v>2937</v>
      </c>
    </row>
    <row r="1101" spans="1:10" x14ac:dyDescent="0.25">
      <c r="A1101">
        <v>374</v>
      </c>
      <c r="B1101" s="1">
        <v>42737</v>
      </c>
      <c r="C1101">
        <v>31</v>
      </c>
      <c r="D1101">
        <v>369</v>
      </c>
      <c r="E1101" t="s">
        <v>5</v>
      </c>
      <c r="F1101" t="s">
        <v>37</v>
      </c>
      <c r="G1101">
        <v>41000154</v>
      </c>
      <c r="H1101" t="s">
        <v>6</v>
      </c>
      <c r="I1101">
        <v>141.56800000000001</v>
      </c>
      <c r="J1101" t="s">
        <v>2937</v>
      </c>
    </row>
    <row r="1102" spans="1:10" x14ac:dyDescent="0.25">
      <c r="A1102">
        <v>374</v>
      </c>
      <c r="B1102" s="1">
        <v>42737</v>
      </c>
      <c r="C1102">
        <v>31</v>
      </c>
      <c r="D1102">
        <v>367</v>
      </c>
      <c r="E1102" t="s">
        <v>5</v>
      </c>
      <c r="F1102" t="s">
        <v>37</v>
      </c>
      <c r="G1102">
        <v>41000154</v>
      </c>
      <c r="H1102" t="s">
        <v>6</v>
      </c>
      <c r="I1102">
        <v>141.56800000000001</v>
      </c>
      <c r="J1102" t="s">
        <v>2936</v>
      </c>
    </row>
    <row r="1103" spans="1:10" x14ac:dyDescent="0.25">
      <c r="A1103">
        <v>374</v>
      </c>
      <c r="B1103" s="1">
        <v>42737</v>
      </c>
      <c r="C1103">
        <v>31</v>
      </c>
      <c r="D1103">
        <v>369</v>
      </c>
      <c r="E1103" t="s">
        <v>5</v>
      </c>
      <c r="F1103" t="s">
        <v>37</v>
      </c>
      <c r="G1103">
        <v>41000154</v>
      </c>
      <c r="H1103" t="s">
        <v>6</v>
      </c>
      <c r="I1103">
        <v>141.56800000000001</v>
      </c>
      <c r="J1103" t="s">
        <v>2937</v>
      </c>
    </row>
    <row r="1104" spans="1:10" x14ac:dyDescent="0.25">
      <c r="A1104">
        <v>374</v>
      </c>
      <c r="B1104" s="1">
        <v>42737</v>
      </c>
      <c r="C1104">
        <v>31</v>
      </c>
      <c r="D1104">
        <v>370</v>
      </c>
      <c r="E1104" t="s">
        <v>5</v>
      </c>
      <c r="F1104" t="s">
        <v>37</v>
      </c>
      <c r="G1104">
        <v>57200001</v>
      </c>
      <c r="H1104" t="s">
        <v>6</v>
      </c>
      <c r="I1104">
        <v>141.56800000000001</v>
      </c>
      <c r="J1104" t="s">
        <v>2936</v>
      </c>
    </row>
    <row r="1105" spans="1:10" x14ac:dyDescent="0.25">
      <c r="A1105">
        <v>374</v>
      </c>
      <c r="B1105" s="1">
        <v>42737</v>
      </c>
      <c r="C1105">
        <v>31</v>
      </c>
      <c r="D1105">
        <v>370</v>
      </c>
      <c r="E1105" t="s">
        <v>5</v>
      </c>
      <c r="F1105" t="s">
        <v>37</v>
      </c>
      <c r="G1105">
        <v>57200001</v>
      </c>
      <c r="H1105" t="s">
        <v>6</v>
      </c>
      <c r="I1105">
        <v>141.56800000000001</v>
      </c>
      <c r="J1105" t="s">
        <v>2936</v>
      </c>
    </row>
    <row r="1106" spans="1:10" x14ac:dyDescent="0.25">
      <c r="A1106">
        <v>374</v>
      </c>
      <c r="B1106" s="1">
        <v>42737</v>
      </c>
      <c r="C1106">
        <v>31</v>
      </c>
      <c r="D1106">
        <v>368</v>
      </c>
      <c r="E1106" t="s">
        <v>5</v>
      </c>
      <c r="F1106" t="s">
        <v>37</v>
      </c>
      <c r="G1106">
        <v>62500001</v>
      </c>
      <c r="H1106" t="s">
        <v>6</v>
      </c>
      <c r="I1106">
        <v>141.56800000000001</v>
      </c>
      <c r="J1106" t="s">
        <v>2937</v>
      </c>
    </row>
    <row r="1107" spans="1:10" x14ac:dyDescent="0.25">
      <c r="A1107">
        <v>374</v>
      </c>
      <c r="B1107" s="1">
        <v>42737</v>
      </c>
      <c r="C1107">
        <v>31</v>
      </c>
      <c r="D1107">
        <v>367</v>
      </c>
      <c r="E1107" t="s">
        <v>5</v>
      </c>
      <c r="F1107" t="s">
        <v>37</v>
      </c>
      <c r="G1107">
        <v>41000154</v>
      </c>
      <c r="H1107" t="s">
        <v>6</v>
      </c>
      <c r="I1107">
        <v>141.56800000000001</v>
      </c>
      <c r="J1107" t="s">
        <v>2936</v>
      </c>
    </row>
    <row r="1108" spans="1:10" x14ac:dyDescent="0.25">
      <c r="A1108">
        <v>374</v>
      </c>
      <c r="B1108" s="1">
        <v>42737</v>
      </c>
      <c r="C1108">
        <v>31</v>
      </c>
      <c r="D1108">
        <v>367</v>
      </c>
      <c r="F1108" t="s">
        <v>37</v>
      </c>
      <c r="G1108">
        <v>41000154</v>
      </c>
      <c r="I1108">
        <v>141.56800000000001</v>
      </c>
      <c r="J1108" t="s">
        <v>2936</v>
      </c>
    </row>
    <row r="1109" spans="1:10" x14ac:dyDescent="0.25">
      <c r="A1109">
        <v>374</v>
      </c>
      <c r="B1109" s="1">
        <v>42737</v>
      </c>
      <c r="C1109">
        <v>31</v>
      </c>
      <c r="D1109">
        <v>370</v>
      </c>
      <c r="F1109" t="s">
        <v>37</v>
      </c>
      <c r="G1109">
        <v>57200001</v>
      </c>
      <c r="I1109">
        <v>141.56800000000001</v>
      </c>
      <c r="J1109" t="s">
        <v>2936</v>
      </c>
    </row>
    <row r="1110" spans="1:10" x14ac:dyDescent="0.25">
      <c r="A1110">
        <v>374</v>
      </c>
      <c r="B1110" s="1">
        <v>42737</v>
      </c>
      <c r="C1110">
        <v>31</v>
      </c>
      <c r="D1110">
        <v>368</v>
      </c>
      <c r="F1110" t="s">
        <v>37</v>
      </c>
      <c r="G1110">
        <v>62500001</v>
      </c>
      <c r="I1110">
        <v>141.56800000000001</v>
      </c>
      <c r="J1110" t="s">
        <v>2937</v>
      </c>
    </row>
    <row r="1111" spans="1:10" x14ac:dyDescent="0.25">
      <c r="A1111">
        <v>374</v>
      </c>
      <c r="B1111" s="1">
        <v>42737</v>
      </c>
      <c r="C1111">
        <v>31</v>
      </c>
      <c r="D1111">
        <v>369</v>
      </c>
      <c r="F1111" t="s">
        <v>37</v>
      </c>
      <c r="G1111">
        <v>41000154</v>
      </c>
      <c r="I1111">
        <v>141.56800000000001</v>
      </c>
      <c r="J1111" t="s">
        <v>2937</v>
      </c>
    </row>
    <row r="1112" spans="1:10" x14ac:dyDescent="0.25">
      <c r="A1112">
        <v>375</v>
      </c>
      <c r="B1112" s="1">
        <v>42737</v>
      </c>
      <c r="C1112">
        <v>32</v>
      </c>
      <c r="D1112">
        <v>371</v>
      </c>
      <c r="E1112" t="s">
        <v>5</v>
      </c>
      <c r="F1112" t="s">
        <v>38</v>
      </c>
      <c r="G1112">
        <v>41000154</v>
      </c>
      <c r="H1112" t="s">
        <v>6</v>
      </c>
      <c r="I1112">
        <v>141.56800000000001</v>
      </c>
      <c r="J1112" t="s">
        <v>2936</v>
      </c>
    </row>
    <row r="1113" spans="1:10" x14ac:dyDescent="0.25">
      <c r="A1113">
        <v>375</v>
      </c>
      <c r="B1113" s="1">
        <v>42737</v>
      </c>
      <c r="C1113">
        <v>32</v>
      </c>
      <c r="D1113">
        <v>372</v>
      </c>
      <c r="E1113" t="s">
        <v>5</v>
      </c>
      <c r="F1113" t="s">
        <v>38</v>
      </c>
      <c r="G1113">
        <v>62500001</v>
      </c>
      <c r="H1113" t="s">
        <v>6</v>
      </c>
      <c r="I1113">
        <v>141.56800000000001</v>
      </c>
      <c r="J1113" t="s">
        <v>2937</v>
      </c>
    </row>
    <row r="1114" spans="1:10" x14ac:dyDescent="0.25">
      <c r="A1114">
        <v>375</v>
      </c>
      <c r="B1114" s="1">
        <v>42737</v>
      </c>
      <c r="C1114">
        <v>32</v>
      </c>
      <c r="D1114">
        <v>372</v>
      </c>
      <c r="E1114" t="s">
        <v>5</v>
      </c>
      <c r="F1114" t="s">
        <v>38</v>
      </c>
      <c r="G1114">
        <v>62500001</v>
      </c>
      <c r="H1114" t="s">
        <v>6</v>
      </c>
      <c r="I1114">
        <v>141.56800000000001</v>
      </c>
      <c r="J1114" t="s">
        <v>2937</v>
      </c>
    </row>
    <row r="1115" spans="1:10" x14ac:dyDescent="0.25">
      <c r="A1115">
        <v>375</v>
      </c>
      <c r="B1115" s="1">
        <v>42737</v>
      </c>
      <c r="C1115">
        <v>32</v>
      </c>
      <c r="D1115">
        <v>372</v>
      </c>
      <c r="F1115" t="s">
        <v>38</v>
      </c>
      <c r="G1115">
        <v>62500001</v>
      </c>
      <c r="I1115">
        <v>141.56800000000001</v>
      </c>
      <c r="J1115" t="s">
        <v>2937</v>
      </c>
    </row>
    <row r="1116" spans="1:10" x14ac:dyDescent="0.25">
      <c r="A1116">
        <v>375</v>
      </c>
      <c r="B1116" s="1">
        <v>42737</v>
      </c>
      <c r="C1116">
        <v>32</v>
      </c>
      <c r="D1116">
        <v>371</v>
      </c>
      <c r="F1116" t="s">
        <v>38</v>
      </c>
      <c r="G1116">
        <v>41000154</v>
      </c>
      <c r="I1116">
        <v>141.56800000000001</v>
      </c>
      <c r="J1116" t="s">
        <v>2936</v>
      </c>
    </row>
    <row r="1117" spans="1:10" x14ac:dyDescent="0.25">
      <c r="A1117">
        <v>375</v>
      </c>
      <c r="B1117" s="1">
        <v>42737</v>
      </c>
      <c r="C1117">
        <v>32</v>
      </c>
      <c r="D1117">
        <v>374</v>
      </c>
      <c r="F1117" t="s">
        <v>38</v>
      </c>
      <c r="G1117">
        <v>57200001</v>
      </c>
      <c r="I1117">
        <v>141.56800000000001</v>
      </c>
      <c r="J1117" t="s">
        <v>2936</v>
      </c>
    </row>
    <row r="1118" spans="1:10" x14ac:dyDescent="0.25">
      <c r="A1118">
        <v>375</v>
      </c>
      <c r="B1118" s="1">
        <v>42737</v>
      </c>
      <c r="C1118">
        <v>32</v>
      </c>
      <c r="D1118">
        <v>373</v>
      </c>
      <c r="E1118" t="s">
        <v>5</v>
      </c>
      <c r="F1118" t="s">
        <v>38</v>
      </c>
      <c r="G1118">
        <v>41000154</v>
      </c>
      <c r="H1118" t="s">
        <v>6</v>
      </c>
      <c r="I1118">
        <v>141.56800000000001</v>
      </c>
      <c r="J1118" t="s">
        <v>2937</v>
      </c>
    </row>
    <row r="1119" spans="1:10" x14ac:dyDescent="0.25">
      <c r="A1119">
        <v>375</v>
      </c>
      <c r="B1119" s="1">
        <v>42737</v>
      </c>
      <c r="C1119">
        <v>32</v>
      </c>
      <c r="D1119">
        <v>373</v>
      </c>
      <c r="F1119" t="s">
        <v>38</v>
      </c>
      <c r="G1119">
        <v>41000154</v>
      </c>
      <c r="I1119">
        <v>141.56800000000001</v>
      </c>
      <c r="J1119" t="s">
        <v>2937</v>
      </c>
    </row>
    <row r="1120" spans="1:10" x14ac:dyDescent="0.25">
      <c r="A1120">
        <v>375</v>
      </c>
      <c r="B1120" s="1">
        <v>42737</v>
      </c>
      <c r="C1120">
        <v>32</v>
      </c>
      <c r="D1120">
        <v>374</v>
      </c>
      <c r="E1120" t="s">
        <v>5</v>
      </c>
      <c r="F1120" t="s">
        <v>38</v>
      </c>
      <c r="G1120">
        <v>57200001</v>
      </c>
      <c r="H1120" t="s">
        <v>6</v>
      </c>
      <c r="I1120">
        <v>141.56800000000001</v>
      </c>
      <c r="J1120" t="s">
        <v>2936</v>
      </c>
    </row>
    <row r="1121" spans="1:10" x14ac:dyDescent="0.25">
      <c r="A1121">
        <v>375</v>
      </c>
      <c r="B1121" s="1">
        <v>42737</v>
      </c>
      <c r="C1121">
        <v>32</v>
      </c>
      <c r="D1121">
        <v>373</v>
      </c>
      <c r="E1121" t="s">
        <v>5</v>
      </c>
      <c r="F1121" t="s">
        <v>38</v>
      </c>
      <c r="G1121">
        <v>41000154</v>
      </c>
      <c r="H1121" t="s">
        <v>6</v>
      </c>
      <c r="I1121">
        <v>141.56800000000001</v>
      </c>
      <c r="J1121" t="s">
        <v>2937</v>
      </c>
    </row>
    <row r="1122" spans="1:10" x14ac:dyDescent="0.25">
      <c r="A1122">
        <v>375</v>
      </c>
      <c r="B1122" s="1">
        <v>42737</v>
      </c>
      <c r="C1122">
        <v>32</v>
      </c>
      <c r="D1122">
        <v>374</v>
      </c>
      <c r="E1122" t="s">
        <v>5</v>
      </c>
      <c r="F1122" t="s">
        <v>38</v>
      </c>
      <c r="G1122">
        <v>57200001</v>
      </c>
      <c r="H1122" t="s">
        <v>6</v>
      </c>
      <c r="I1122">
        <v>141.56800000000001</v>
      </c>
      <c r="J1122" t="s">
        <v>2936</v>
      </c>
    </row>
    <row r="1123" spans="1:10" x14ac:dyDescent="0.25">
      <c r="A1123">
        <v>375</v>
      </c>
      <c r="B1123" s="1">
        <v>42737</v>
      </c>
      <c r="C1123">
        <v>32</v>
      </c>
      <c r="D1123">
        <v>371</v>
      </c>
      <c r="E1123" t="s">
        <v>5</v>
      </c>
      <c r="F1123" t="s">
        <v>38</v>
      </c>
      <c r="G1123">
        <v>41000154</v>
      </c>
      <c r="H1123" t="s">
        <v>6</v>
      </c>
      <c r="I1123">
        <v>141.56800000000001</v>
      </c>
      <c r="J1123" t="s">
        <v>2936</v>
      </c>
    </row>
    <row r="1124" spans="1:10" x14ac:dyDescent="0.25">
      <c r="A1124">
        <v>376</v>
      </c>
      <c r="B1124" s="1">
        <v>42737</v>
      </c>
      <c r="C1124">
        <v>33</v>
      </c>
      <c r="D1124">
        <v>375</v>
      </c>
      <c r="E1124" t="s">
        <v>5</v>
      </c>
      <c r="F1124" t="s">
        <v>39</v>
      </c>
      <c r="G1124">
        <v>41000154</v>
      </c>
      <c r="H1124" t="s">
        <v>6</v>
      </c>
      <c r="I1124">
        <v>141.56800000000001</v>
      </c>
      <c r="J1124" t="s">
        <v>2936</v>
      </c>
    </row>
    <row r="1125" spans="1:10" x14ac:dyDescent="0.25">
      <c r="A1125">
        <v>376</v>
      </c>
      <c r="B1125" s="1">
        <v>42737</v>
      </c>
      <c r="C1125">
        <v>33</v>
      </c>
      <c r="D1125">
        <v>376</v>
      </c>
      <c r="E1125" t="s">
        <v>5</v>
      </c>
      <c r="F1125" t="s">
        <v>39</v>
      </c>
      <c r="G1125">
        <v>62500001</v>
      </c>
      <c r="H1125" t="s">
        <v>6</v>
      </c>
      <c r="I1125">
        <v>141.56800000000001</v>
      </c>
      <c r="J1125" t="s">
        <v>2937</v>
      </c>
    </row>
    <row r="1126" spans="1:10" x14ac:dyDescent="0.25">
      <c r="A1126">
        <v>376</v>
      </c>
      <c r="B1126" s="1">
        <v>42737</v>
      </c>
      <c r="C1126">
        <v>33</v>
      </c>
      <c r="D1126">
        <v>377</v>
      </c>
      <c r="E1126" t="s">
        <v>5</v>
      </c>
      <c r="F1126" t="s">
        <v>39</v>
      </c>
      <c r="G1126">
        <v>41000154</v>
      </c>
      <c r="H1126" t="s">
        <v>6</v>
      </c>
      <c r="I1126">
        <v>141.56800000000001</v>
      </c>
      <c r="J1126" t="s">
        <v>2937</v>
      </c>
    </row>
    <row r="1127" spans="1:10" x14ac:dyDescent="0.25">
      <c r="A1127">
        <v>376</v>
      </c>
      <c r="B1127" s="1">
        <v>42737</v>
      </c>
      <c r="C1127">
        <v>33</v>
      </c>
      <c r="D1127">
        <v>376</v>
      </c>
      <c r="E1127" t="s">
        <v>5</v>
      </c>
      <c r="F1127" t="s">
        <v>39</v>
      </c>
      <c r="G1127">
        <v>62500001</v>
      </c>
      <c r="H1127" t="s">
        <v>6</v>
      </c>
      <c r="I1127">
        <v>141.56800000000001</v>
      </c>
      <c r="J1127" t="s">
        <v>2937</v>
      </c>
    </row>
    <row r="1128" spans="1:10" x14ac:dyDescent="0.25">
      <c r="A1128">
        <v>376</v>
      </c>
      <c r="B1128" s="1">
        <v>42737</v>
      </c>
      <c r="C1128">
        <v>33</v>
      </c>
      <c r="D1128">
        <v>378</v>
      </c>
      <c r="E1128" t="s">
        <v>5</v>
      </c>
      <c r="F1128" t="s">
        <v>39</v>
      </c>
      <c r="G1128">
        <v>57200001</v>
      </c>
      <c r="H1128" t="s">
        <v>6</v>
      </c>
      <c r="I1128">
        <v>141.56800000000001</v>
      </c>
      <c r="J1128" t="s">
        <v>2936</v>
      </c>
    </row>
    <row r="1129" spans="1:10" x14ac:dyDescent="0.25">
      <c r="A1129">
        <v>376</v>
      </c>
      <c r="B1129" s="1">
        <v>42737</v>
      </c>
      <c r="C1129">
        <v>33</v>
      </c>
      <c r="D1129">
        <v>377</v>
      </c>
      <c r="E1129" t="s">
        <v>5</v>
      </c>
      <c r="F1129" t="s">
        <v>39</v>
      </c>
      <c r="G1129">
        <v>41000154</v>
      </c>
      <c r="H1129" t="s">
        <v>6</v>
      </c>
      <c r="I1129">
        <v>141.56800000000001</v>
      </c>
      <c r="J1129" t="s">
        <v>2937</v>
      </c>
    </row>
    <row r="1130" spans="1:10" x14ac:dyDescent="0.25">
      <c r="A1130">
        <v>376</v>
      </c>
      <c r="B1130" s="1">
        <v>42737</v>
      </c>
      <c r="C1130">
        <v>33</v>
      </c>
      <c r="D1130">
        <v>376</v>
      </c>
      <c r="F1130" t="s">
        <v>39</v>
      </c>
      <c r="G1130">
        <v>62500001</v>
      </c>
      <c r="I1130">
        <v>141.56800000000001</v>
      </c>
      <c r="J1130" t="s">
        <v>2937</v>
      </c>
    </row>
    <row r="1131" spans="1:10" x14ac:dyDescent="0.25">
      <c r="A1131">
        <v>376</v>
      </c>
      <c r="B1131" s="1">
        <v>42737</v>
      </c>
      <c r="C1131">
        <v>33</v>
      </c>
      <c r="D1131">
        <v>375</v>
      </c>
      <c r="F1131" t="s">
        <v>39</v>
      </c>
      <c r="G1131">
        <v>41000154</v>
      </c>
      <c r="I1131">
        <v>141.56800000000001</v>
      </c>
      <c r="J1131" t="s">
        <v>2936</v>
      </c>
    </row>
    <row r="1132" spans="1:10" x14ac:dyDescent="0.25">
      <c r="A1132">
        <v>376</v>
      </c>
      <c r="B1132" s="1">
        <v>42737</v>
      </c>
      <c r="C1132">
        <v>33</v>
      </c>
      <c r="D1132">
        <v>377</v>
      </c>
      <c r="F1132" t="s">
        <v>39</v>
      </c>
      <c r="G1132">
        <v>41000154</v>
      </c>
      <c r="I1132">
        <v>141.56800000000001</v>
      </c>
      <c r="J1132" t="s">
        <v>2937</v>
      </c>
    </row>
    <row r="1133" spans="1:10" x14ac:dyDescent="0.25">
      <c r="A1133">
        <v>376</v>
      </c>
      <c r="B1133" s="1">
        <v>42737</v>
      </c>
      <c r="C1133">
        <v>33</v>
      </c>
      <c r="D1133">
        <v>378</v>
      </c>
      <c r="F1133" t="s">
        <v>39</v>
      </c>
      <c r="G1133">
        <v>57200001</v>
      </c>
      <c r="I1133">
        <v>141.56800000000001</v>
      </c>
      <c r="J1133" t="s">
        <v>2936</v>
      </c>
    </row>
    <row r="1134" spans="1:10" x14ac:dyDescent="0.25">
      <c r="A1134">
        <v>376</v>
      </c>
      <c r="B1134" s="1">
        <v>42737</v>
      </c>
      <c r="C1134">
        <v>33</v>
      </c>
      <c r="D1134">
        <v>378</v>
      </c>
      <c r="E1134" t="s">
        <v>5</v>
      </c>
      <c r="F1134" t="s">
        <v>39</v>
      </c>
      <c r="G1134">
        <v>57200001</v>
      </c>
      <c r="H1134" t="s">
        <v>6</v>
      </c>
      <c r="I1134">
        <v>141.56800000000001</v>
      </c>
      <c r="J1134" t="s">
        <v>2936</v>
      </c>
    </row>
    <row r="1135" spans="1:10" x14ac:dyDescent="0.25">
      <c r="A1135">
        <v>376</v>
      </c>
      <c r="B1135" s="1">
        <v>42737</v>
      </c>
      <c r="C1135">
        <v>33</v>
      </c>
      <c r="D1135">
        <v>375</v>
      </c>
      <c r="E1135" t="s">
        <v>5</v>
      </c>
      <c r="F1135" t="s">
        <v>39</v>
      </c>
      <c r="G1135">
        <v>41000154</v>
      </c>
      <c r="H1135" t="s">
        <v>6</v>
      </c>
      <c r="I1135">
        <v>141.56800000000001</v>
      </c>
      <c r="J1135" t="s">
        <v>2936</v>
      </c>
    </row>
    <row r="1136" spans="1:10" x14ac:dyDescent="0.25">
      <c r="A1136">
        <v>377</v>
      </c>
      <c r="B1136" s="1">
        <v>42737</v>
      </c>
      <c r="C1136">
        <v>34</v>
      </c>
      <c r="D1136">
        <v>379</v>
      </c>
      <c r="E1136" t="s">
        <v>5</v>
      </c>
      <c r="F1136" t="s">
        <v>40</v>
      </c>
      <c r="G1136">
        <v>41000154</v>
      </c>
      <c r="H1136" t="s">
        <v>6</v>
      </c>
      <c r="I1136">
        <v>141.56800000000001</v>
      </c>
      <c r="J1136" t="s">
        <v>2936</v>
      </c>
    </row>
    <row r="1137" spans="1:10" x14ac:dyDescent="0.25">
      <c r="A1137">
        <v>377</v>
      </c>
      <c r="B1137" s="1">
        <v>42737</v>
      </c>
      <c r="C1137">
        <v>34</v>
      </c>
      <c r="D1137">
        <v>380</v>
      </c>
      <c r="E1137" t="s">
        <v>5</v>
      </c>
      <c r="F1137" t="s">
        <v>40</v>
      </c>
      <c r="G1137">
        <v>62500001</v>
      </c>
      <c r="H1137" t="s">
        <v>6</v>
      </c>
      <c r="I1137">
        <v>141.56800000000001</v>
      </c>
      <c r="J1137" t="s">
        <v>2937</v>
      </c>
    </row>
    <row r="1138" spans="1:10" x14ac:dyDescent="0.25">
      <c r="A1138">
        <v>377</v>
      </c>
      <c r="B1138" s="1">
        <v>42737</v>
      </c>
      <c r="C1138">
        <v>34</v>
      </c>
      <c r="D1138">
        <v>382</v>
      </c>
      <c r="E1138" t="s">
        <v>5</v>
      </c>
      <c r="F1138" t="s">
        <v>40</v>
      </c>
      <c r="G1138">
        <v>57200001</v>
      </c>
      <c r="H1138" t="s">
        <v>6</v>
      </c>
      <c r="I1138">
        <v>141.56800000000001</v>
      </c>
      <c r="J1138" t="s">
        <v>2936</v>
      </c>
    </row>
    <row r="1139" spans="1:10" x14ac:dyDescent="0.25">
      <c r="A1139">
        <v>377</v>
      </c>
      <c r="B1139" s="1">
        <v>42737</v>
      </c>
      <c r="C1139">
        <v>34</v>
      </c>
      <c r="D1139">
        <v>382</v>
      </c>
      <c r="F1139" t="s">
        <v>40</v>
      </c>
      <c r="G1139">
        <v>57200001</v>
      </c>
      <c r="I1139">
        <v>141.56800000000001</v>
      </c>
      <c r="J1139" t="s">
        <v>2936</v>
      </c>
    </row>
    <row r="1140" spans="1:10" x14ac:dyDescent="0.25">
      <c r="A1140">
        <v>377</v>
      </c>
      <c r="B1140" s="1">
        <v>42737</v>
      </c>
      <c r="C1140">
        <v>34</v>
      </c>
      <c r="D1140">
        <v>379</v>
      </c>
      <c r="F1140" t="s">
        <v>40</v>
      </c>
      <c r="G1140">
        <v>41000154</v>
      </c>
      <c r="I1140">
        <v>141.56800000000001</v>
      </c>
      <c r="J1140" t="s">
        <v>2936</v>
      </c>
    </row>
    <row r="1141" spans="1:10" x14ac:dyDescent="0.25">
      <c r="A1141">
        <v>377</v>
      </c>
      <c r="B1141" s="1">
        <v>42737</v>
      </c>
      <c r="C1141">
        <v>34</v>
      </c>
      <c r="D1141">
        <v>380</v>
      </c>
      <c r="F1141" t="s">
        <v>40</v>
      </c>
      <c r="G1141">
        <v>62500001</v>
      </c>
      <c r="I1141">
        <v>141.56800000000001</v>
      </c>
      <c r="J1141" t="s">
        <v>2937</v>
      </c>
    </row>
    <row r="1142" spans="1:10" x14ac:dyDescent="0.25">
      <c r="A1142">
        <v>377</v>
      </c>
      <c r="B1142" s="1">
        <v>42737</v>
      </c>
      <c r="C1142">
        <v>34</v>
      </c>
      <c r="D1142">
        <v>381</v>
      </c>
      <c r="F1142" t="s">
        <v>40</v>
      </c>
      <c r="G1142">
        <v>41000154</v>
      </c>
      <c r="I1142">
        <v>141.56800000000001</v>
      </c>
      <c r="J1142" t="s">
        <v>2937</v>
      </c>
    </row>
    <row r="1143" spans="1:10" x14ac:dyDescent="0.25">
      <c r="A1143">
        <v>377</v>
      </c>
      <c r="B1143" s="1">
        <v>42737</v>
      </c>
      <c r="C1143">
        <v>34</v>
      </c>
      <c r="D1143">
        <v>379</v>
      </c>
      <c r="E1143" t="s">
        <v>5</v>
      </c>
      <c r="F1143" t="s">
        <v>40</v>
      </c>
      <c r="G1143">
        <v>41000154</v>
      </c>
      <c r="H1143" t="s">
        <v>6</v>
      </c>
      <c r="I1143">
        <v>141.56800000000001</v>
      </c>
      <c r="J1143" t="s">
        <v>2936</v>
      </c>
    </row>
    <row r="1144" spans="1:10" x14ac:dyDescent="0.25">
      <c r="A1144">
        <v>377</v>
      </c>
      <c r="B1144" s="1">
        <v>42737</v>
      </c>
      <c r="C1144">
        <v>34</v>
      </c>
      <c r="D1144">
        <v>381</v>
      </c>
      <c r="E1144" t="s">
        <v>5</v>
      </c>
      <c r="F1144" t="s">
        <v>40</v>
      </c>
      <c r="G1144">
        <v>41000154</v>
      </c>
      <c r="H1144" t="s">
        <v>6</v>
      </c>
      <c r="I1144">
        <v>141.56800000000001</v>
      </c>
      <c r="J1144" t="s">
        <v>2937</v>
      </c>
    </row>
    <row r="1145" spans="1:10" x14ac:dyDescent="0.25">
      <c r="A1145">
        <v>377</v>
      </c>
      <c r="B1145" s="1">
        <v>42737</v>
      </c>
      <c r="C1145">
        <v>34</v>
      </c>
      <c r="D1145">
        <v>382</v>
      </c>
      <c r="E1145" t="s">
        <v>5</v>
      </c>
      <c r="F1145" t="s">
        <v>40</v>
      </c>
      <c r="G1145">
        <v>57200001</v>
      </c>
      <c r="H1145" t="s">
        <v>6</v>
      </c>
      <c r="I1145">
        <v>141.56800000000001</v>
      </c>
      <c r="J1145" t="s">
        <v>2936</v>
      </c>
    </row>
    <row r="1146" spans="1:10" x14ac:dyDescent="0.25">
      <c r="A1146">
        <v>377</v>
      </c>
      <c r="B1146" s="1">
        <v>42737</v>
      </c>
      <c r="C1146">
        <v>34</v>
      </c>
      <c r="D1146">
        <v>381</v>
      </c>
      <c r="E1146" t="s">
        <v>5</v>
      </c>
      <c r="F1146" t="s">
        <v>40</v>
      </c>
      <c r="G1146">
        <v>41000154</v>
      </c>
      <c r="H1146" t="s">
        <v>6</v>
      </c>
      <c r="I1146">
        <v>141.56800000000001</v>
      </c>
      <c r="J1146" t="s">
        <v>2937</v>
      </c>
    </row>
    <row r="1147" spans="1:10" x14ac:dyDescent="0.25">
      <c r="A1147">
        <v>377</v>
      </c>
      <c r="B1147" s="1">
        <v>42737</v>
      </c>
      <c r="C1147">
        <v>34</v>
      </c>
      <c r="D1147">
        <v>380</v>
      </c>
      <c r="E1147" t="s">
        <v>5</v>
      </c>
      <c r="F1147" t="s">
        <v>40</v>
      </c>
      <c r="G1147">
        <v>62500001</v>
      </c>
      <c r="H1147" t="s">
        <v>6</v>
      </c>
      <c r="I1147">
        <v>141.56800000000001</v>
      </c>
      <c r="J1147" t="s">
        <v>2937</v>
      </c>
    </row>
    <row r="1148" spans="1:10" x14ac:dyDescent="0.25">
      <c r="A1148">
        <v>378</v>
      </c>
      <c r="B1148" s="1">
        <v>42737</v>
      </c>
      <c r="C1148">
        <v>35</v>
      </c>
      <c r="D1148">
        <v>385</v>
      </c>
      <c r="E1148" t="s">
        <v>5</v>
      </c>
      <c r="F1148" t="s">
        <v>41</v>
      </c>
      <c r="G1148">
        <v>41000154</v>
      </c>
      <c r="H1148" t="s">
        <v>6</v>
      </c>
      <c r="I1148">
        <v>141.56800000000001</v>
      </c>
      <c r="J1148" t="s">
        <v>2937</v>
      </c>
    </row>
    <row r="1149" spans="1:10" x14ac:dyDescent="0.25">
      <c r="A1149">
        <v>378</v>
      </c>
      <c r="B1149" s="1">
        <v>42737</v>
      </c>
      <c r="C1149">
        <v>35</v>
      </c>
      <c r="D1149">
        <v>384</v>
      </c>
      <c r="E1149" t="s">
        <v>5</v>
      </c>
      <c r="F1149" t="s">
        <v>41</v>
      </c>
      <c r="G1149">
        <v>62500001</v>
      </c>
      <c r="H1149" t="s">
        <v>6</v>
      </c>
      <c r="I1149">
        <v>141.56800000000001</v>
      </c>
      <c r="J1149" t="s">
        <v>2937</v>
      </c>
    </row>
    <row r="1150" spans="1:10" x14ac:dyDescent="0.25">
      <c r="A1150">
        <v>378</v>
      </c>
      <c r="B1150" s="1">
        <v>42737</v>
      </c>
      <c r="C1150">
        <v>35</v>
      </c>
      <c r="D1150">
        <v>383</v>
      </c>
      <c r="E1150" t="s">
        <v>5</v>
      </c>
      <c r="F1150" t="s">
        <v>41</v>
      </c>
      <c r="G1150">
        <v>41000154</v>
      </c>
      <c r="H1150" t="s">
        <v>6</v>
      </c>
      <c r="I1150">
        <v>141.56800000000001</v>
      </c>
      <c r="J1150" t="s">
        <v>2936</v>
      </c>
    </row>
    <row r="1151" spans="1:10" x14ac:dyDescent="0.25">
      <c r="A1151">
        <v>378</v>
      </c>
      <c r="B1151" s="1">
        <v>42737</v>
      </c>
      <c r="C1151">
        <v>35</v>
      </c>
      <c r="D1151">
        <v>384</v>
      </c>
      <c r="E1151" t="s">
        <v>5</v>
      </c>
      <c r="F1151" t="s">
        <v>41</v>
      </c>
      <c r="G1151">
        <v>62500001</v>
      </c>
      <c r="H1151" t="s">
        <v>6</v>
      </c>
      <c r="I1151">
        <v>141.56800000000001</v>
      </c>
      <c r="J1151" t="s">
        <v>2937</v>
      </c>
    </row>
    <row r="1152" spans="1:10" x14ac:dyDescent="0.25">
      <c r="A1152">
        <v>378</v>
      </c>
      <c r="B1152" s="1">
        <v>42737</v>
      </c>
      <c r="C1152">
        <v>35</v>
      </c>
      <c r="D1152">
        <v>385</v>
      </c>
      <c r="E1152" t="s">
        <v>5</v>
      </c>
      <c r="F1152" t="s">
        <v>41</v>
      </c>
      <c r="G1152">
        <v>41000154</v>
      </c>
      <c r="H1152" t="s">
        <v>6</v>
      </c>
      <c r="I1152">
        <v>141.56800000000001</v>
      </c>
      <c r="J1152" t="s">
        <v>2937</v>
      </c>
    </row>
    <row r="1153" spans="1:10" x14ac:dyDescent="0.25">
      <c r="A1153">
        <v>378</v>
      </c>
      <c r="B1153" s="1">
        <v>42737</v>
      </c>
      <c r="C1153">
        <v>35</v>
      </c>
      <c r="D1153">
        <v>386</v>
      </c>
      <c r="E1153" t="s">
        <v>5</v>
      </c>
      <c r="F1153" t="s">
        <v>41</v>
      </c>
      <c r="G1153">
        <v>57200001</v>
      </c>
      <c r="H1153" t="s">
        <v>6</v>
      </c>
      <c r="I1153">
        <v>141.56800000000001</v>
      </c>
      <c r="J1153" t="s">
        <v>2936</v>
      </c>
    </row>
    <row r="1154" spans="1:10" x14ac:dyDescent="0.25">
      <c r="A1154">
        <v>378</v>
      </c>
      <c r="B1154" s="1">
        <v>42737</v>
      </c>
      <c r="C1154">
        <v>35</v>
      </c>
      <c r="D1154">
        <v>386</v>
      </c>
      <c r="F1154" t="s">
        <v>41</v>
      </c>
      <c r="G1154">
        <v>57200001</v>
      </c>
      <c r="I1154">
        <v>141.56800000000001</v>
      </c>
      <c r="J1154" t="s">
        <v>2936</v>
      </c>
    </row>
    <row r="1155" spans="1:10" x14ac:dyDescent="0.25">
      <c r="A1155">
        <v>378</v>
      </c>
      <c r="B1155" s="1">
        <v>42737</v>
      </c>
      <c r="C1155">
        <v>35</v>
      </c>
      <c r="D1155">
        <v>386</v>
      </c>
      <c r="E1155" t="s">
        <v>5</v>
      </c>
      <c r="F1155" t="s">
        <v>41</v>
      </c>
      <c r="G1155">
        <v>57200001</v>
      </c>
      <c r="H1155" t="s">
        <v>6</v>
      </c>
      <c r="I1155">
        <v>141.56800000000001</v>
      </c>
      <c r="J1155" t="s">
        <v>2936</v>
      </c>
    </row>
    <row r="1156" spans="1:10" x14ac:dyDescent="0.25">
      <c r="A1156">
        <v>378</v>
      </c>
      <c r="B1156" s="1">
        <v>42737</v>
      </c>
      <c r="C1156">
        <v>35</v>
      </c>
      <c r="D1156">
        <v>383</v>
      </c>
      <c r="E1156" t="s">
        <v>5</v>
      </c>
      <c r="F1156" t="s">
        <v>41</v>
      </c>
      <c r="G1156">
        <v>41000154</v>
      </c>
      <c r="H1156" t="s">
        <v>6</v>
      </c>
      <c r="I1156">
        <v>141.56800000000001</v>
      </c>
      <c r="J1156" t="s">
        <v>2936</v>
      </c>
    </row>
    <row r="1157" spans="1:10" x14ac:dyDescent="0.25">
      <c r="A1157">
        <v>378</v>
      </c>
      <c r="B1157" s="1">
        <v>42737</v>
      </c>
      <c r="C1157">
        <v>35</v>
      </c>
      <c r="D1157">
        <v>384</v>
      </c>
      <c r="F1157" t="s">
        <v>41</v>
      </c>
      <c r="G1157">
        <v>62500001</v>
      </c>
      <c r="I1157">
        <v>141.56800000000001</v>
      </c>
      <c r="J1157" t="s">
        <v>2937</v>
      </c>
    </row>
    <row r="1158" spans="1:10" x14ac:dyDescent="0.25">
      <c r="A1158">
        <v>378</v>
      </c>
      <c r="B1158" s="1">
        <v>42737</v>
      </c>
      <c r="C1158">
        <v>35</v>
      </c>
      <c r="D1158">
        <v>383</v>
      </c>
      <c r="F1158" t="s">
        <v>41</v>
      </c>
      <c r="G1158">
        <v>41000154</v>
      </c>
      <c r="I1158">
        <v>141.56800000000001</v>
      </c>
      <c r="J1158" t="s">
        <v>2936</v>
      </c>
    </row>
    <row r="1159" spans="1:10" x14ac:dyDescent="0.25">
      <c r="A1159">
        <v>378</v>
      </c>
      <c r="B1159" s="1">
        <v>42737</v>
      </c>
      <c r="C1159">
        <v>35</v>
      </c>
      <c r="D1159">
        <v>385</v>
      </c>
      <c r="F1159" t="s">
        <v>41</v>
      </c>
      <c r="G1159">
        <v>41000154</v>
      </c>
      <c r="I1159">
        <v>141.56800000000001</v>
      </c>
      <c r="J1159" t="s">
        <v>2937</v>
      </c>
    </row>
    <row r="1160" spans="1:10" x14ac:dyDescent="0.25">
      <c r="A1160">
        <v>379</v>
      </c>
      <c r="B1160" s="1">
        <v>42737</v>
      </c>
      <c r="C1160">
        <v>36</v>
      </c>
      <c r="D1160">
        <v>387</v>
      </c>
      <c r="E1160" t="s">
        <v>5</v>
      </c>
      <c r="F1160" t="s">
        <v>42</v>
      </c>
      <c r="G1160">
        <v>41000154</v>
      </c>
      <c r="H1160" t="s">
        <v>6</v>
      </c>
      <c r="I1160">
        <v>141.56800000000001</v>
      </c>
      <c r="J1160" t="s">
        <v>2936</v>
      </c>
    </row>
    <row r="1161" spans="1:10" x14ac:dyDescent="0.25">
      <c r="A1161">
        <v>379</v>
      </c>
      <c r="B1161" s="1">
        <v>42737</v>
      </c>
      <c r="C1161">
        <v>36</v>
      </c>
      <c r="D1161">
        <v>388</v>
      </c>
      <c r="E1161" t="s">
        <v>5</v>
      </c>
      <c r="F1161" t="s">
        <v>42</v>
      </c>
      <c r="G1161">
        <v>62500001</v>
      </c>
      <c r="H1161" t="s">
        <v>6</v>
      </c>
      <c r="I1161">
        <v>141.56800000000001</v>
      </c>
      <c r="J1161" t="s">
        <v>2937</v>
      </c>
    </row>
    <row r="1162" spans="1:10" x14ac:dyDescent="0.25">
      <c r="A1162">
        <v>379</v>
      </c>
      <c r="B1162" s="1">
        <v>42737</v>
      </c>
      <c r="C1162">
        <v>36</v>
      </c>
      <c r="D1162">
        <v>389</v>
      </c>
      <c r="E1162" t="s">
        <v>5</v>
      </c>
      <c r="F1162" t="s">
        <v>42</v>
      </c>
      <c r="G1162">
        <v>41000154</v>
      </c>
      <c r="H1162" t="s">
        <v>6</v>
      </c>
      <c r="I1162">
        <v>141.56800000000001</v>
      </c>
      <c r="J1162" t="s">
        <v>2937</v>
      </c>
    </row>
    <row r="1163" spans="1:10" x14ac:dyDescent="0.25">
      <c r="A1163">
        <v>379</v>
      </c>
      <c r="B1163" s="1">
        <v>42737</v>
      </c>
      <c r="C1163">
        <v>36</v>
      </c>
      <c r="D1163">
        <v>390</v>
      </c>
      <c r="E1163" t="s">
        <v>5</v>
      </c>
      <c r="F1163" t="s">
        <v>42</v>
      </c>
      <c r="G1163">
        <v>57200001</v>
      </c>
      <c r="H1163" t="s">
        <v>6</v>
      </c>
      <c r="I1163">
        <v>141.56800000000001</v>
      </c>
      <c r="J1163" t="s">
        <v>2936</v>
      </c>
    </row>
    <row r="1164" spans="1:10" x14ac:dyDescent="0.25">
      <c r="A1164">
        <v>379</v>
      </c>
      <c r="B1164" s="1">
        <v>42737</v>
      </c>
      <c r="C1164">
        <v>36</v>
      </c>
      <c r="D1164">
        <v>387</v>
      </c>
      <c r="E1164" t="s">
        <v>5</v>
      </c>
      <c r="F1164" t="s">
        <v>42</v>
      </c>
      <c r="G1164">
        <v>41000154</v>
      </c>
      <c r="H1164" t="s">
        <v>6</v>
      </c>
      <c r="I1164">
        <v>141.56800000000001</v>
      </c>
      <c r="J1164" t="s">
        <v>2936</v>
      </c>
    </row>
    <row r="1165" spans="1:10" x14ac:dyDescent="0.25">
      <c r="A1165">
        <v>379</v>
      </c>
      <c r="B1165" s="1">
        <v>42737</v>
      </c>
      <c r="C1165">
        <v>36</v>
      </c>
      <c r="D1165">
        <v>390</v>
      </c>
      <c r="F1165" t="s">
        <v>42</v>
      </c>
      <c r="G1165">
        <v>57200001</v>
      </c>
      <c r="I1165">
        <v>141.56800000000001</v>
      </c>
      <c r="J1165" t="s">
        <v>2936</v>
      </c>
    </row>
    <row r="1166" spans="1:10" x14ac:dyDescent="0.25">
      <c r="A1166">
        <v>379</v>
      </c>
      <c r="B1166" s="1">
        <v>42737</v>
      </c>
      <c r="C1166">
        <v>36</v>
      </c>
      <c r="D1166">
        <v>389</v>
      </c>
      <c r="F1166" t="s">
        <v>42</v>
      </c>
      <c r="G1166">
        <v>41000154</v>
      </c>
      <c r="I1166">
        <v>141.56800000000001</v>
      </c>
      <c r="J1166" t="s">
        <v>2937</v>
      </c>
    </row>
    <row r="1167" spans="1:10" x14ac:dyDescent="0.25">
      <c r="A1167">
        <v>379</v>
      </c>
      <c r="B1167" s="1">
        <v>42737</v>
      </c>
      <c r="C1167">
        <v>36</v>
      </c>
      <c r="D1167">
        <v>388</v>
      </c>
      <c r="F1167" t="s">
        <v>42</v>
      </c>
      <c r="G1167">
        <v>62500001</v>
      </c>
      <c r="I1167">
        <v>141.56800000000001</v>
      </c>
      <c r="J1167" t="s">
        <v>2937</v>
      </c>
    </row>
    <row r="1168" spans="1:10" x14ac:dyDescent="0.25">
      <c r="A1168">
        <v>379</v>
      </c>
      <c r="B1168" s="1">
        <v>42737</v>
      </c>
      <c r="C1168">
        <v>36</v>
      </c>
      <c r="D1168">
        <v>387</v>
      </c>
      <c r="F1168" t="s">
        <v>42</v>
      </c>
      <c r="G1168">
        <v>41000154</v>
      </c>
      <c r="I1168">
        <v>141.56800000000001</v>
      </c>
      <c r="J1168" t="s">
        <v>2936</v>
      </c>
    </row>
    <row r="1169" spans="1:10" x14ac:dyDescent="0.25">
      <c r="A1169">
        <v>379</v>
      </c>
      <c r="B1169" s="1">
        <v>42737</v>
      </c>
      <c r="C1169">
        <v>36</v>
      </c>
      <c r="D1169">
        <v>389</v>
      </c>
      <c r="E1169" t="s">
        <v>5</v>
      </c>
      <c r="F1169" t="s">
        <v>42</v>
      </c>
      <c r="G1169">
        <v>41000154</v>
      </c>
      <c r="H1169" t="s">
        <v>6</v>
      </c>
      <c r="I1169">
        <v>141.56800000000001</v>
      </c>
      <c r="J1169" t="s">
        <v>2937</v>
      </c>
    </row>
    <row r="1170" spans="1:10" x14ac:dyDescent="0.25">
      <c r="A1170">
        <v>379</v>
      </c>
      <c r="B1170" s="1">
        <v>42737</v>
      </c>
      <c r="C1170">
        <v>36</v>
      </c>
      <c r="D1170">
        <v>390</v>
      </c>
      <c r="E1170" t="s">
        <v>5</v>
      </c>
      <c r="F1170" t="s">
        <v>42</v>
      </c>
      <c r="G1170">
        <v>57200001</v>
      </c>
      <c r="H1170" t="s">
        <v>6</v>
      </c>
      <c r="I1170">
        <v>141.56800000000001</v>
      </c>
      <c r="J1170" t="s">
        <v>2936</v>
      </c>
    </row>
    <row r="1171" spans="1:10" x14ac:dyDescent="0.25">
      <c r="A1171">
        <v>379</v>
      </c>
      <c r="B1171" s="1">
        <v>42737</v>
      </c>
      <c r="C1171">
        <v>36</v>
      </c>
      <c r="D1171">
        <v>388</v>
      </c>
      <c r="E1171" t="s">
        <v>5</v>
      </c>
      <c r="F1171" t="s">
        <v>42</v>
      </c>
      <c r="G1171">
        <v>62500001</v>
      </c>
      <c r="H1171" t="s">
        <v>6</v>
      </c>
      <c r="I1171">
        <v>141.56800000000001</v>
      </c>
      <c r="J1171" t="s">
        <v>2937</v>
      </c>
    </row>
    <row r="1172" spans="1:10" x14ac:dyDescent="0.25">
      <c r="A1172">
        <v>380</v>
      </c>
      <c r="B1172" s="1">
        <v>42737</v>
      </c>
      <c r="C1172">
        <v>37</v>
      </c>
      <c r="D1172">
        <v>394</v>
      </c>
      <c r="E1172" t="s">
        <v>5</v>
      </c>
      <c r="F1172" t="s">
        <v>43</v>
      </c>
      <c r="G1172">
        <v>57200001</v>
      </c>
      <c r="H1172" t="s">
        <v>6</v>
      </c>
      <c r="I1172">
        <v>141.56800000000001</v>
      </c>
      <c r="J1172" t="s">
        <v>2936</v>
      </c>
    </row>
    <row r="1173" spans="1:10" x14ac:dyDescent="0.25">
      <c r="A1173">
        <v>380</v>
      </c>
      <c r="B1173" s="1">
        <v>42737</v>
      </c>
      <c r="C1173">
        <v>37</v>
      </c>
      <c r="D1173">
        <v>393</v>
      </c>
      <c r="E1173" t="s">
        <v>5</v>
      </c>
      <c r="F1173" t="s">
        <v>43</v>
      </c>
      <c r="G1173">
        <v>41000154</v>
      </c>
      <c r="H1173" t="s">
        <v>6</v>
      </c>
      <c r="I1173">
        <v>141.56800000000001</v>
      </c>
      <c r="J1173" t="s">
        <v>2937</v>
      </c>
    </row>
    <row r="1174" spans="1:10" x14ac:dyDescent="0.25">
      <c r="A1174">
        <v>380</v>
      </c>
      <c r="B1174" s="1">
        <v>42737</v>
      </c>
      <c r="C1174">
        <v>37</v>
      </c>
      <c r="D1174">
        <v>392</v>
      </c>
      <c r="E1174" t="s">
        <v>5</v>
      </c>
      <c r="F1174" t="s">
        <v>43</v>
      </c>
      <c r="G1174">
        <v>62500001</v>
      </c>
      <c r="H1174" t="s">
        <v>6</v>
      </c>
      <c r="I1174">
        <v>141.56800000000001</v>
      </c>
      <c r="J1174" t="s">
        <v>2937</v>
      </c>
    </row>
    <row r="1175" spans="1:10" x14ac:dyDescent="0.25">
      <c r="A1175">
        <v>380</v>
      </c>
      <c r="B1175" s="1">
        <v>42737</v>
      </c>
      <c r="C1175">
        <v>37</v>
      </c>
      <c r="D1175">
        <v>391</v>
      </c>
      <c r="E1175" t="s">
        <v>5</v>
      </c>
      <c r="F1175" t="s">
        <v>43</v>
      </c>
      <c r="G1175">
        <v>41000154</v>
      </c>
      <c r="H1175" t="s">
        <v>6</v>
      </c>
      <c r="I1175">
        <v>141.56800000000001</v>
      </c>
      <c r="J1175" t="s">
        <v>2936</v>
      </c>
    </row>
    <row r="1176" spans="1:10" x14ac:dyDescent="0.25">
      <c r="A1176">
        <v>380</v>
      </c>
      <c r="B1176" s="1">
        <v>42737</v>
      </c>
      <c r="C1176">
        <v>37</v>
      </c>
      <c r="D1176">
        <v>391</v>
      </c>
      <c r="F1176" t="s">
        <v>43</v>
      </c>
      <c r="G1176">
        <v>41000154</v>
      </c>
      <c r="I1176">
        <v>141.56800000000001</v>
      </c>
      <c r="J1176" t="s">
        <v>2936</v>
      </c>
    </row>
    <row r="1177" spans="1:10" x14ac:dyDescent="0.25">
      <c r="A1177">
        <v>380</v>
      </c>
      <c r="B1177" s="1">
        <v>42737</v>
      </c>
      <c r="C1177">
        <v>37</v>
      </c>
      <c r="D1177">
        <v>392</v>
      </c>
      <c r="E1177" t="s">
        <v>5</v>
      </c>
      <c r="F1177" t="s">
        <v>43</v>
      </c>
      <c r="G1177">
        <v>62500001</v>
      </c>
      <c r="H1177" t="s">
        <v>6</v>
      </c>
      <c r="I1177">
        <v>141.56800000000001</v>
      </c>
      <c r="J1177" t="s">
        <v>2937</v>
      </c>
    </row>
    <row r="1178" spans="1:10" x14ac:dyDescent="0.25">
      <c r="A1178">
        <v>380</v>
      </c>
      <c r="B1178" s="1">
        <v>42737</v>
      </c>
      <c r="C1178">
        <v>37</v>
      </c>
      <c r="D1178">
        <v>393</v>
      </c>
      <c r="E1178" t="s">
        <v>5</v>
      </c>
      <c r="F1178" t="s">
        <v>43</v>
      </c>
      <c r="G1178">
        <v>41000154</v>
      </c>
      <c r="H1178" t="s">
        <v>6</v>
      </c>
      <c r="I1178">
        <v>141.56800000000001</v>
      </c>
      <c r="J1178" t="s">
        <v>2937</v>
      </c>
    </row>
    <row r="1179" spans="1:10" x14ac:dyDescent="0.25">
      <c r="A1179">
        <v>380</v>
      </c>
      <c r="B1179" s="1">
        <v>42737</v>
      </c>
      <c r="C1179">
        <v>37</v>
      </c>
      <c r="D1179">
        <v>394</v>
      </c>
      <c r="E1179" t="s">
        <v>5</v>
      </c>
      <c r="F1179" t="s">
        <v>43</v>
      </c>
      <c r="G1179">
        <v>57200001</v>
      </c>
      <c r="H1179" t="s">
        <v>6</v>
      </c>
      <c r="I1179">
        <v>141.56800000000001</v>
      </c>
      <c r="J1179" t="s">
        <v>2936</v>
      </c>
    </row>
    <row r="1180" spans="1:10" x14ac:dyDescent="0.25">
      <c r="A1180">
        <v>380</v>
      </c>
      <c r="B1180" s="1">
        <v>42737</v>
      </c>
      <c r="C1180">
        <v>37</v>
      </c>
      <c r="D1180">
        <v>391</v>
      </c>
      <c r="E1180" t="s">
        <v>5</v>
      </c>
      <c r="F1180" t="s">
        <v>43</v>
      </c>
      <c r="G1180">
        <v>41000154</v>
      </c>
      <c r="H1180" t="s">
        <v>6</v>
      </c>
      <c r="I1180">
        <v>141.56800000000001</v>
      </c>
      <c r="J1180" t="s">
        <v>2936</v>
      </c>
    </row>
    <row r="1181" spans="1:10" x14ac:dyDescent="0.25">
      <c r="A1181">
        <v>380</v>
      </c>
      <c r="B1181" s="1">
        <v>42737</v>
      </c>
      <c r="C1181">
        <v>37</v>
      </c>
      <c r="D1181">
        <v>392</v>
      </c>
      <c r="F1181" t="s">
        <v>43</v>
      </c>
      <c r="G1181">
        <v>62500001</v>
      </c>
      <c r="I1181">
        <v>141.56800000000001</v>
      </c>
      <c r="J1181" t="s">
        <v>2937</v>
      </c>
    </row>
    <row r="1182" spans="1:10" x14ac:dyDescent="0.25">
      <c r="A1182">
        <v>380</v>
      </c>
      <c r="B1182" s="1">
        <v>42737</v>
      </c>
      <c r="C1182">
        <v>37</v>
      </c>
      <c r="D1182">
        <v>393</v>
      </c>
      <c r="F1182" t="s">
        <v>43</v>
      </c>
      <c r="G1182">
        <v>41000154</v>
      </c>
      <c r="I1182">
        <v>141.56800000000001</v>
      </c>
      <c r="J1182" t="s">
        <v>2937</v>
      </c>
    </row>
    <row r="1183" spans="1:10" x14ac:dyDescent="0.25">
      <c r="A1183">
        <v>380</v>
      </c>
      <c r="B1183" s="1">
        <v>42737</v>
      </c>
      <c r="C1183">
        <v>37</v>
      </c>
      <c r="D1183">
        <v>394</v>
      </c>
      <c r="F1183" t="s">
        <v>43</v>
      </c>
      <c r="G1183">
        <v>57200001</v>
      </c>
      <c r="I1183">
        <v>141.56800000000001</v>
      </c>
      <c r="J1183" t="s">
        <v>2936</v>
      </c>
    </row>
    <row r="1184" spans="1:10" x14ac:dyDescent="0.25">
      <c r="A1184">
        <v>381</v>
      </c>
      <c r="B1184" s="1">
        <v>42737</v>
      </c>
      <c r="C1184">
        <v>38</v>
      </c>
      <c r="D1184">
        <v>397</v>
      </c>
      <c r="F1184" t="s">
        <v>44</v>
      </c>
      <c r="G1184">
        <v>41000154</v>
      </c>
      <c r="I1184">
        <v>141.56800000000001</v>
      </c>
      <c r="J1184" t="s">
        <v>2937</v>
      </c>
    </row>
    <row r="1185" spans="1:10" x14ac:dyDescent="0.25">
      <c r="A1185">
        <v>381</v>
      </c>
      <c r="B1185" s="1">
        <v>42737</v>
      </c>
      <c r="C1185">
        <v>38</v>
      </c>
      <c r="D1185">
        <v>398</v>
      </c>
      <c r="F1185" t="s">
        <v>44</v>
      </c>
      <c r="G1185">
        <v>57200001</v>
      </c>
      <c r="I1185">
        <v>141.56800000000001</v>
      </c>
      <c r="J1185" t="s">
        <v>2936</v>
      </c>
    </row>
    <row r="1186" spans="1:10" x14ac:dyDescent="0.25">
      <c r="A1186">
        <v>381</v>
      </c>
      <c r="B1186" s="1">
        <v>42737</v>
      </c>
      <c r="C1186">
        <v>38</v>
      </c>
      <c r="D1186">
        <v>395</v>
      </c>
      <c r="F1186" t="s">
        <v>44</v>
      </c>
      <c r="G1186">
        <v>41000154</v>
      </c>
      <c r="I1186">
        <v>141.56800000000001</v>
      </c>
      <c r="J1186" t="s">
        <v>2936</v>
      </c>
    </row>
    <row r="1187" spans="1:10" x14ac:dyDescent="0.25">
      <c r="A1187">
        <v>381</v>
      </c>
      <c r="B1187" s="1">
        <v>42737</v>
      </c>
      <c r="C1187">
        <v>38</v>
      </c>
      <c r="D1187">
        <v>396</v>
      </c>
      <c r="F1187" t="s">
        <v>44</v>
      </c>
      <c r="G1187">
        <v>62500001</v>
      </c>
      <c r="I1187">
        <v>141.56800000000001</v>
      </c>
      <c r="J1187" t="s">
        <v>2937</v>
      </c>
    </row>
    <row r="1188" spans="1:10" x14ac:dyDescent="0.25">
      <c r="A1188">
        <v>381</v>
      </c>
      <c r="B1188" s="1">
        <v>42737</v>
      </c>
      <c r="C1188">
        <v>38</v>
      </c>
      <c r="D1188">
        <v>395</v>
      </c>
      <c r="E1188" t="s">
        <v>5</v>
      </c>
      <c r="F1188" t="s">
        <v>44</v>
      </c>
      <c r="G1188">
        <v>41000154</v>
      </c>
      <c r="H1188" t="s">
        <v>6</v>
      </c>
      <c r="I1188">
        <v>141.56800000000001</v>
      </c>
      <c r="J1188" t="s">
        <v>2936</v>
      </c>
    </row>
    <row r="1189" spans="1:10" x14ac:dyDescent="0.25">
      <c r="A1189">
        <v>381</v>
      </c>
      <c r="B1189" s="1">
        <v>42737</v>
      </c>
      <c r="C1189">
        <v>38</v>
      </c>
      <c r="D1189">
        <v>398</v>
      </c>
      <c r="E1189" t="s">
        <v>5</v>
      </c>
      <c r="F1189" t="s">
        <v>44</v>
      </c>
      <c r="G1189">
        <v>57200001</v>
      </c>
      <c r="H1189" t="s">
        <v>6</v>
      </c>
      <c r="I1189">
        <v>141.56800000000001</v>
      </c>
      <c r="J1189" t="s">
        <v>2936</v>
      </c>
    </row>
    <row r="1190" spans="1:10" x14ac:dyDescent="0.25">
      <c r="A1190">
        <v>381</v>
      </c>
      <c r="B1190" s="1">
        <v>42737</v>
      </c>
      <c r="C1190">
        <v>38</v>
      </c>
      <c r="D1190">
        <v>397</v>
      </c>
      <c r="E1190" t="s">
        <v>5</v>
      </c>
      <c r="F1190" t="s">
        <v>44</v>
      </c>
      <c r="G1190">
        <v>41000154</v>
      </c>
      <c r="H1190" t="s">
        <v>6</v>
      </c>
      <c r="I1190">
        <v>141.56800000000001</v>
      </c>
      <c r="J1190" t="s">
        <v>2937</v>
      </c>
    </row>
    <row r="1191" spans="1:10" x14ac:dyDescent="0.25">
      <c r="A1191">
        <v>381</v>
      </c>
      <c r="B1191" s="1">
        <v>42737</v>
      </c>
      <c r="C1191">
        <v>38</v>
      </c>
      <c r="D1191">
        <v>396</v>
      </c>
      <c r="E1191" t="s">
        <v>5</v>
      </c>
      <c r="F1191" t="s">
        <v>44</v>
      </c>
      <c r="G1191">
        <v>62500001</v>
      </c>
      <c r="H1191" t="s">
        <v>6</v>
      </c>
      <c r="I1191">
        <v>141.56800000000001</v>
      </c>
      <c r="J1191" t="s">
        <v>2937</v>
      </c>
    </row>
    <row r="1192" spans="1:10" x14ac:dyDescent="0.25">
      <c r="A1192">
        <v>381</v>
      </c>
      <c r="B1192" s="1">
        <v>42737</v>
      </c>
      <c r="C1192">
        <v>38</v>
      </c>
      <c r="D1192">
        <v>397</v>
      </c>
      <c r="E1192" t="s">
        <v>5</v>
      </c>
      <c r="F1192" t="s">
        <v>44</v>
      </c>
      <c r="G1192">
        <v>41000154</v>
      </c>
      <c r="H1192" t="s">
        <v>6</v>
      </c>
      <c r="I1192">
        <v>141.56800000000001</v>
      </c>
      <c r="J1192" t="s">
        <v>2937</v>
      </c>
    </row>
    <row r="1193" spans="1:10" x14ac:dyDescent="0.25">
      <c r="A1193">
        <v>381</v>
      </c>
      <c r="B1193" s="1">
        <v>42737</v>
      </c>
      <c r="C1193">
        <v>38</v>
      </c>
      <c r="D1193">
        <v>396</v>
      </c>
      <c r="E1193" t="s">
        <v>5</v>
      </c>
      <c r="F1193" t="s">
        <v>44</v>
      </c>
      <c r="G1193">
        <v>62500001</v>
      </c>
      <c r="H1193" t="s">
        <v>6</v>
      </c>
      <c r="I1193">
        <v>141.56800000000001</v>
      </c>
      <c r="J1193" t="s">
        <v>2937</v>
      </c>
    </row>
    <row r="1194" spans="1:10" x14ac:dyDescent="0.25">
      <c r="A1194">
        <v>381</v>
      </c>
      <c r="B1194" s="1">
        <v>42737</v>
      </c>
      <c r="C1194">
        <v>38</v>
      </c>
      <c r="D1194">
        <v>395</v>
      </c>
      <c r="E1194" t="s">
        <v>5</v>
      </c>
      <c r="F1194" t="s">
        <v>44</v>
      </c>
      <c r="G1194">
        <v>41000154</v>
      </c>
      <c r="H1194" t="s">
        <v>6</v>
      </c>
      <c r="I1194">
        <v>141.56800000000001</v>
      </c>
      <c r="J1194" t="s">
        <v>2936</v>
      </c>
    </row>
    <row r="1195" spans="1:10" x14ac:dyDescent="0.25">
      <c r="A1195">
        <v>381</v>
      </c>
      <c r="B1195" s="1">
        <v>42737</v>
      </c>
      <c r="C1195">
        <v>38</v>
      </c>
      <c r="D1195">
        <v>398</v>
      </c>
      <c r="E1195" t="s">
        <v>5</v>
      </c>
      <c r="F1195" t="s">
        <v>44</v>
      </c>
      <c r="G1195">
        <v>57200001</v>
      </c>
      <c r="H1195" t="s">
        <v>6</v>
      </c>
      <c r="I1195">
        <v>141.56800000000001</v>
      </c>
      <c r="J1195" t="s">
        <v>2936</v>
      </c>
    </row>
    <row r="1196" spans="1:10" x14ac:dyDescent="0.25">
      <c r="A1196">
        <v>382</v>
      </c>
      <c r="B1196" s="1">
        <v>42737</v>
      </c>
      <c r="C1196">
        <v>39</v>
      </c>
      <c r="D1196">
        <v>400</v>
      </c>
      <c r="E1196" t="s">
        <v>5</v>
      </c>
      <c r="F1196" t="s">
        <v>45</v>
      </c>
      <c r="G1196">
        <v>62500001</v>
      </c>
      <c r="H1196" t="s">
        <v>6</v>
      </c>
      <c r="I1196">
        <v>141.56800000000001</v>
      </c>
      <c r="J1196" t="s">
        <v>2937</v>
      </c>
    </row>
    <row r="1197" spans="1:10" x14ac:dyDescent="0.25">
      <c r="A1197">
        <v>382</v>
      </c>
      <c r="B1197" s="1">
        <v>42737</v>
      </c>
      <c r="C1197">
        <v>39</v>
      </c>
      <c r="D1197">
        <v>399</v>
      </c>
      <c r="E1197" t="s">
        <v>5</v>
      </c>
      <c r="F1197" t="s">
        <v>45</v>
      </c>
      <c r="G1197">
        <v>41000154</v>
      </c>
      <c r="H1197" t="s">
        <v>6</v>
      </c>
      <c r="I1197">
        <v>141.56800000000001</v>
      </c>
      <c r="J1197" t="s">
        <v>2936</v>
      </c>
    </row>
    <row r="1198" spans="1:10" x14ac:dyDescent="0.25">
      <c r="A1198">
        <v>382</v>
      </c>
      <c r="B1198" s="1">
        <v>42737</v>
      </c>
      <c r="C1198">
        <v>39</v>
      </c>
      <c r="D1198">
        <v>401</v>
      </c>
      <c r="E1198" t="s">
        <v>5</v>
      </c>
      <c r="F1198" t="s">
        <v>45</v>
      </c>
      <c r="G1198">
        <v>41000154</v>
      </c>
      <c r="H1198" t="s">
        <v>6</v>
      </c>
      <c r="I1198">
        <v>141.56800000000001</v>
      </c>
      <c r="J1198" t="s">
        <v>2937</v>
      </c>
    </row>
    <row r="1199" spans="1:10" x14ac:dyDescent="0.25">
      <c r="A1199">
        <v>382</v>
      </c>
      <c r="B1199" s="1">
        <v>42737</v>
      </c>
      <c r="C1199">
        <v>39</v>
      </c>
      <c r="D1199">
        <v>402</v>
      </c>
      <c r="E1199" t="s">
        <v>5</v>
      </c>
      <c r="F1199" t="s">
        <v>45</v>
      </c>
      <c r="G1199">
        <v>57200001</v>
      </c>
      <c r="H1199" t="s">
        <v>6</v>
      </c>
      <c r="I1199">
        <v>141.56800000000001</v>
      </c>
      <c r="J1199" t="s">
        <v>2936</v>
      </c>
    </row>
    <row r="1200" spans="1:10" x14ac:dyDescent="0.25">
      <c r="A1200">
        <v>382</v>
      </c>
      <c r="B1200" s="1">
        <v>42737</v>
      </c>
      <c r="C1200">
        <v>39</v>
      </c>
      <c r="D1200">
        <v>400</v>
      </c>
      <c r="E1200" t="s">
        <v>5</v>
      </c>
      <c r="F1200" t="s">
        <v>45</v>
      </c>
      <c r="G1200">
        <v>62500001</v>
      </c>
      <c r="H1200" t="s">
        <v>6</v>
      </c>
      <c r="I1200">
        <v>141.56800000000001</v>
      </c>
      <c r="J1200" t="s">
        <v>2937</v>
      </c>
    </row>
    <row r="1201" spans="1:10" x14ac:dyDescent="0.25">
      <c r="A1201">
        <v>382</v>
      </c>
      <c r="B1201" s="1">
        <v>42737</v>
      </c>
      <c r="C1201">
        <v>39</v>
      </c>
      <c r="D1201">
        <v>399</v>
      </c>
      <c r="E1201" t="s">
        <v>5</v>
      </c>
      <c r="F1201" t="s">
        <v>45</v>
      </c>
      <c r="G1201">
        <v>41000154</v>
      </c>
      <c r="H1201" t="s">
        <v>6</v>
      </c>
      <c r="I1201">
        <v>141.56800000000001</v>
      </c>
      <c r="J1201" t="s">
        <v>2936</v>
      </c>
    </row>
    <row r="1202" spans="1:10" x14ac:dyDescent="0.25">
      <c r="A1202">
        <v>382</v>
      </c>
      <c r="B1202" s="1">
        <v>42737</v>
      </c>
      <c r="C1202">
        <v>39</v>
      </c>
      <c r="D1202">
        <v>402</v>
      </c>
      <c r="E1202" t="s">
        <v>5</v>
      </c>
      <c r="F1202" t="s">
        <v>45</v>
      </c>
      <c r="G1202">
        <v>57200001</v>
      </c>
      <c r="H1202" t="s">
        <v>6</v>
      </c>
      <c r="I1202">
        <v>141.56800000000001</v>
      </c>
      <c r="J1202" t="s">
        <v>2936</v>
      </c>
    </row>
    <row r="1203" spans="1:10" x14ac:dyDescent="0.25">
      <c r="A1203">
        <v>382</v>
      </c>
      <c r="B1203" s="1">
        <v>42737</v>
      </c>
      <c r="C1203">
        <v>39</v>
      </c>
      <c r="D1203">
        <v>401</v>
      </c>
      <c r="E1203" t="s">
        <v>5</v>
      </c>
      <c r="F1203" t="s">
        <v>45</v>
      </c>
      <c r="G1203">
        <v>41000154</v>
      </c>
      <c r="H1203" t="s">
        <v>6</v>
      </c>
      <c r="I1203">
        <v>141.56800000000001</v>
      </c>
      <c r="J1203" t="s">
        <v>2937</v>
      </c>
    </row>
    <row r="1204" spans="1:10" x14ac:dyDescent="0.25">
      <c r="A1204">
        <v>382</v>
      </c>
      <c r="B1204" s="1">
        <v>42737</v>
      </c>
      <c r="C1204">
        <v>39</v>
      </c>
      <c r="D1204">
        <v>399</v>
      </c>
      <c r="F1204" t="s">
        <v>45</v>
      </c>
      <c r="G1204">
        <v>41000154</v>
      </c>
      <c r="I1204">
        <v>141.56800000000001</v>
      </c>
      <c r="J1204" t="s">
        <v>2936</v>
      </c>
    </row>
    <row r="1205" spans="1:10" x14ac:dyDescent="0.25">
      <c r="A1205">
        <v>382</v>
      </c>
      <c r="B1205" s="1">
        <v>42737</v>
      </c>
      <c r="C1205">
        <v>39</v>
      </c>
      <c r="D1205">
        <v>402</v>
      </c>
      <c r="F1205" t="s">
        <v>45</v>
      </c>
      <c r="G1205">
        <v>57200001</v>
      </c>
      <c r="I1205">
        <v>141.56800000000001</v>
      </c>
      <c r="J1205" t="s">
        <v>2936</v>
      </c>
    </row>
    <row r="1206" spans="1:10" x14ac:dyDescent="0.25">
      <c r="A1206">
        <v>382</v>
      </c>
      <c r="B1206" s="1">
        <v>42737</v>
      </c>
      <c r="C1206">
        <v>39</v>
      </c>
      <c r="D1206">
        <v>401</v>
      </c>
      <c r="F1206" t="s">
        <v>45</v>
      </c>
      <c r="G1206">
        <v>41000154</v>
      </c>
      <c r="I1206">
        <v>141.56800000000001</v>
      </c>
      <c r="J1206" t="s">
        <v>2937</v>
      </c>
    </row>
    <row r="1207" spans="1:10" x14ac:dyDescent="0.25">
      <c r="A1207">
        <v>382</v>
      </c>
      <c r="B1207" s="1">
        <v>42737</v>
      </c>
      <c r="C1207">
        <v>39</v>
      </c>
      <c r="D1207">
        <v>400</v>
      </c>
      <c r="F1207" t="s">
        <v>45</v>
      </c>
      <c r="G1207">
        <v>62500001</v>
      </c>
      <c r="I1207">
        <v>141.56800000000001</v>
      </c>
      <c r="J1207" t="s">
        <v>2937</v>
      </c>
    </row>
    <row r="1208" spans="1:10" x14ac:dyDescent="0.25">
      <c r="A1208">
        <v>383</v>
      </c>
      <c r="B1208" s="1">
        <v>42737</v>
      </c>
      <c r="C1208">
        <v>40</v>
      </c>
      <c r="D1208">
        <v>405</v>
      </c>
      <c r="E1208" t="s">
        <v>5</v>
      </c>
      <c r="F1208" t="s">
        <v>46</v>
      </c>
      <c r="G1208">
        <v>41000154</v>
      </c>
      <c r="H1208" t="s">
        <v>6</v>
      </c>
      <c r="I1208">
        <v>141.56800000000001</v>
      </c>
      <c r="J1208" t="s">
        <v>2937</v>
      </c>
    </row>
    <row r="1209" spans="1:10" x14ac:dyDescent="0.25">
      <c r="A1209">
        <v>383</v>
      </c>
      <c r="B1209" s="1">
        <v>42737</v>
      </c>
      <c r="C1209">
        <v>40</v>
      </c>
      <c r="D1209">
        <v>406</v>
      </c>
      <c r="E1209" t="s">
        <v>5</v>
      </c>
      <c r="F1209" t="s">
        <v>46</v>
      </c>
      <c r="G1209">
        <v>57200001</v>
      </c>
      <c r="H1209" t="s">
        <v>6</v>
      </c>
      <c r="I1209">
        <v>141.56800000000001</v>
      </c>
      <c r="J1209" t="s">
        <v>2936</v>
      </c>
    </row>
    <row r="1210" spans="1:10" x14ac:dyDescent="0.25">
      <c r="A1210">
        <v>383</v>
      </c>
      <c r="B1210" s="1">
        <v>42737</v>
      </c>
      <c r="C1210">
        <v>40</v>
      </c>
      <c r="D1210">
        <v>403</v>
      </c>
      <c r="F1210" t="s">
        <v>46</v>
      </c>
      <c r="G1210">
        <v>41000154</v>
      </c>
      <c r="I1210">
        <v>141.56800000000001</v>
      </c>
      <c r="J1210" t="s">
        <v>2936</v>
      </c>
    </row>
    <row r="1211" spans="1:10" x14ac:dyDescent="0.25">
      <c r="A1211">
        <v>383</v>
      </c>
      <c r="B1211" s="1">
        <v>42737</v>
      </c>
      <c r="C1211">
        <v>40</v>
      </c>
      <c r="D1211">
        <v>404</v>
      </c>
      <c r="F1211" t="s">
        <v>46</v>
      </c>
      <c r="G1211">
        <v>62500001</v>
      </c>
      <c r="I1211">
        <v>141.56800000000001</v>
      </c>
      <c r="J1211" t="s">
        <v>2937</v>
      </c>
    </row>
    <row r="1212" spans="1:10" x14ac:dyDescent="0.25">
      <c r="A1212">
        <v>383</v>
      </c>
      <c r="B1212" s="1">
        <v>42737</v>
      </c>
      <c r="C1212">
        <v>40</v>
      </c>
      <c r="D1212">
        <v>403</v>
      </c>
      <c r="E1212" t="s">
        <v>5</v>
      </c>
      <c r="F1212" t="s">
        <v>46</v>
      </c>
      <c r="G1212">
        <v>41000154</v>
      </c>
      <c r="H1212" t="s">
        <v>6</v>
      </c>
      <c r="I1212">
        <v>141.56800000000001</v>
      </c>
      <c r="J1212" t="s">
        <v>2936</v>
      </c>
    </row>
    <row r="1213" spans="1:10" x14ac:dyDescent="0.25">
      <c r="A1213">
        <v>383</v>
      </c>
      <c r="B1213" s="1">
        <v>42737</v>
      </c>
      <c r="C1213">
        <v>40</v>
      </c>
      <c r="D1213">
        <v>404</v>
      </c>
      <c r="E1213" t="s">
        <v>5</v>
      </c>
      <c r="F1213" t="s">
        <v>46</v>
      </c>
      <c r="G1213">
        <v>62500001</v>
      </c>
      <c r="H1213" t="s">
        <v>6</v>
      </c>
      <c r="I1213">
        <v>141.56800000000001</v>
      </c>
      <c r="J1213" t="s">
        <v>2937</v>
      </c>
    </row>
    <row r="1214" spans="1:10" x14ac:dyDescent="0.25">
      <c r="A1214">
        <v>383</v>
      </c>
      <c r="B1214" s="1">
        <v>42737</v>
      </c>
      <c r="C1214">
        <v>40</v>
      </c>
      <c r="D1214">
        <v>406</v>
      </c>
      <c r="E1214" t="s">
        <v>5</v>
      </c>
      <c r="F1214" t="s">
        <v>46</v>
      </c>
      <c r="G1214">
        <v>57200001</v>
      </c>
      <c r="H1214" t="s">
        <v>6</v>
      </c>
      <c r="I1214">
        <v>141.56800000000001</v>
      </c>
      <c r="J1214" t="s">
        <v>2936</v>
      </c>
    </row>
    <row r="1215" spans="1:10" x14ac:dyDescent="0.25">
      <c r="A1215">
        <v>383</v>
      </c>
      <c r="B1215" s="1">
        <v>42737</v>
      </c>
      <c r="C1215">
        <v>40</v>
      </c>
      <c r="D1215">
        <v>404</v>
      </c>
      <c r="E1215" t="s">
        <v>5</v>
      </c>
      <c r="F1215" t="s">
        <v>46</v>
      </c>
      <c r="G1215">
        <v>62500001</v>
      </c>
      <c r="H1215" t="s">
        <v>6</v>
      </c>
      <c r="I1215">
        <v>141.56800000000001</v>
      </c>
      <c r="J1215" t="s">
        <v>2937</v>
      </c>
    </row>
    <row r="1216" spans="1:10" x14ac:dyDescent="0.25">
      <c r="A1216">
        <v>383</v>
      </c>
      <c r="B1216" s="1">
        <v>42737</v>
      </c>
      <c r="C1216">
        <v>40</v>
      </c>
      <c r="D1216">
        <v>405</v>
      </c>
      <c r="E1216" t="s">
        <v>5</v>
      </c>
      <c r="F1216" t="s">
        <v>46</v>
      </c>
      <c r="G1216">
        <v>41000154</v>
      </c>
      <c r="H1216" t="s">
        <v>6</v>
      </c>
      <c r="I1216">
        <v>141.56800000000001</v>
      </c>
      <c r="J1216" t="s">
        <v>2937</v>
      </c>
    </row>
    <row r="1217" spans="1:10" x14ac:dyDescent="0.25">
      <c r="A1217">
        <v>383</v>
      </c>
      <c r="B1217" s="1">
        <v>42737</v>
      </c>
      <c r="C1217">
        <v>40</v>
      </c>
      <c r="D1217">
        <v>403</v>
      </c>
      <c r="E1217" t="s">
        <v>5</v>
      </c>
      <c r="F1217" t="s">
        <v>46</v>
      </c>
      <c r="G1217">
        <v>41000154</v>
      </c>
      <c r="H1217" t="s">
        <v>6</v>
      </c>
      <c r="I1217">
        <v>141.56800000000001</v>
      </c>
      <c r="J1217" t="s">
        <v>2936</v>
      </c>
    </row>
    <row r="1218" spans="1:10" x14ac:dyDescent="0.25">
      <c r="A1218">
        <v>383</v>
      </c>
      <c r="B1218" s="1">
        <v>42737</v>
      </c>
      <c r="C1218">
        <v>40</v>
      </c>
      <c r="D1218">
        <v>405</v>
      </c>
      <c r="F1218" t="s">
        <v>46</v>
      </c>
      <c r="G1218">
        <v>41000154</v>
      </c>
      <c r="I1218">
        <v>141.56800000000001</v>
      </c>
      <c r="J1218" t="s">
        <v>2937</v>
      </c>
    </row>
    <row r="1219" spans="1:10" x14ac:dyDescent="0.25">
      <c r="A1219">
        <v>383</v>
      </c>
      <c r="B1219" s="1">
        <v>42737</v>
      </c>
      <c r="C1219">
        <v>40</v>
      </c>
      <c r="D1219">
        <v>406</v>
      </c>
      <c r="F1219" t="s">
        <v>46</v>
      </c>
      <c r="G1219">
        <v>57200001</v>
      </c>
      <c r="I1219">
        <v>141.56800000000001</v>
      </c>
      <c r="J1219" t="s">
        <v>2936</v>
      </c>
    </row>
    <row r="1220" spans="1:10" x14ac:dyDescent="0.25">
      <c r="A1220">
        <v>384</v>
      </c>
      <c r="B1220" s="1">
        <v>42737</v>
      </c>
      <c r="C1220">
        <v>41</v>
      </c>
      <c r="D1220">
        <v>409</v>
      </c>
      <c r="E1220" t="s">
        <v>5</v>
      </c>
      <c r="F1220" t="s">
        <v>47</v>
      </c>
      <c r="G1220">
        <v>41000154</v>
      </c>
      <c r="H1220" t="s">
        <v>6</v>
      </c>
      <c r="I1220">
        <v>141.56800000000001</v>
      </c>
      <c r="J1220" t="s">
        <v>2937</v>
      </c>
    </row>
    <row r="1221" spans="1:10" x14ac:dyDescent="0.25">
      <c r="A1221">
        <v>384</v>
      </c>
      <c r="B1221" s="1">
        <v>42737</v>
      </c>
      <c r="C1221">
        <v>41</v>
      </c>
      <c r="D1221">
        <v>410</v>
      </c>
      <c r="E1221" t="s">
        <v>5</v>
      </c>
      <c r="F1221" t="s">
        <v>47</v>
      </c>
      <c r="G1221">
        <v>57200001</v>
      </c>
      <c r="H1221" t="s">
        <v>6</v>
      </c>
      <c r="I1221">
        <v>141.56800000000001</v>
      </c>
      <c r="J1221" t="s">
        <v>2936</v>
      </c>
    </row>
    <row r="1222" spans="1:10" x14ac:dyDescent="0.25">
      <c r="A1222">
        <v>384</v>
      </c>
      <c r="B1222" s="1">
        <v>42737</v>
      </c>
      <c r="C1222">
        <v>41</v>
      </c>
      <c r="D1222">
        <v>408</v>
      </c>
      <c r="E1222" t="s">
        <v>5</v>
      </c>
      <c r="F1222" t="s">
        <v>47</v>
      </c>
      <c r="G1222">
        <v>62500001</v>
      </c>
      <c r="H1222" t="s">
        <v>6</v>
      </c>
      <c r="I1222">
        <v>141.56800000000001</v>
      </c>
      <c r="J1222" t="s">
        <v>2937</v>
      </c>
    </row>
    <row r="1223" spans="1:10" x14ac:dyDescent="0.25">
      <c r="A1223">
        <v>384</v>
      </c>
      <c r="B1223" s="1">
        <v>42737</v>
      </c>
      <c r="C1223">
        <v>41</v>
      </c>
      <c r="D1223">
        <v>407</v>
      </c>
      <c r="E1223" t="s">
        <v>5</v>
      </c>
      <c r="F1223" t="s">
        <v>47</v>
      </c>
      <c r="G1223">
        <v>41000154</v>
      </c>
      <c r="H1223" t="s">
        <v>6</v>
      </c>
      <c r="I1223">
        <v>141.56800000000001</v>
      </c>
      <c r="J1223" t="s">
        <v>2936</v>
      </c>
    </row>
    <row r="1224" spans="1:10" x14ac:dyDescent="0.25">
      <c r="A1224">
        <v>384</v>
      </c>
      <c r="B1224" s="1">
        <v>42737</v>
      </c>
      <c r="C1224">
        <v>41</v>
      </c>
      <c r="D1224">
        <v>408</v>
      </c>
      <c r="F1224" t="s">
        <v>47</v>
      </c>
      <c r="G1224">
        <v>62500001</v>
      </c>
      <c r="I1224">
        <v>141.56800000000001</v>
      </c>
      <c r="J1224" t="s">
        <v>2937</v>
      </c>
    </row>
    <row r="1225" spans="1:10" x14ac:dyDescent="0.25">
      <c r="A1225">
        <v>384</v>
      </c>
      <c r="B1225" s="1">
        <v>42737</v>
      </c>
      <c r="C1225">
        <v>41</v>
      </c>
      <c r="D1225">
        <v>407</v>
      </c>
      <c r="F1225" t="s">
        <v>47</v>
      </c>
      <c r="G1225">
        <v>41000154</v>
      </c>
      <c r="I1225">
        <v>141.56800000000001</v>
      </c>
      <c r="J1225" t="s">
        <v>2936</v>
      </c>
    </row>
    <row r="1226" spans="1:10" x14ac:dyDescent="0.25">
      <c r="A1226">
        <v>384</v>
      </c>
      <c r="B1226" s="1">
        <v>42737</v>
      </c>
      <c r="C1226">
        <v>41</v>
      </c>
      <c r="D1226">
        <v>410</v>
      </c>
      <c r="F1226" t="s">
        <v>47</v>
      </c>
      <c r="G1226">
        <v>57200001</v>
      </c>
      <c r="I1226">
        <v>141.56800000000001</v>
      </c>
      <c r="J1226" t="s">
        <v>2936</v>
      </c>
    </row>
    <row r="1227" spans="1:10" x14ac:dyDescent="0.25">
      <c r="A1227">
        <v>384</v>
      </c>
      <c r="B1227" s="1">
        <v>42737</v>
      </c>
      <c r="C1227">
        <v>41</v>
      </c>
      <c r="D1227">
        <v>409</v>
      </c>
      <c r="F1227" t="s">
        <v>47</v>
      </c>
      <c r="G1227">
        <v>41000154</v>
      </c>
      <c r="I1227">
        <v>141.56800000000001</v>
      </c>
      <c r="J1227" t="s">
        <v>2937</v>
      </c>
    </row>
    <row r="1228" spans="1:10" x14ac:dyDescent="0.25">
      <c r="A1228">
        <v>384</v>
      </c>
      <c r="B1228" s="1">
        <v>42737</v>
      </c>
      <c r="C1228">
        <v>41</v>
      </c>
      <c r="D1228">
        <v>409</v>
      </c>
      <c r="E1228" t="s">
        <v>5</v>
      </c>
      <c r="F1228" t="s">
        <v>47</v>
      </c>
      <c r="G1228">
        <v>41000154</v>
      </c>
      <c r="H1228" t="s">
        <v>6</v>
      </c>
      <c r="I1228">
        <v>141.56800000000001</v>
      </c>
      <c r="J1228" t="s">
        <v>2937</v>
      </c>
    </row>
    <row r="1229" spans="1:10" x14ac:dyDescent="0.25">
      <c r="A1229">
        <v>384</v>
      </c>
      <c r="B1229" s="1">
        <v>42737</v>
      </c>
      <c r="C1229">
        <v>41</v>
      </c>
      <c r="D1229">
        <v>410</v>
      </c>
      <c r="E1229" t="s">
        <v>5</v>
      </c>
      <c r="F1229" t="s">
        <v>47</v>
      </c>
      <c r="G1229">
        <v>57200001</v>
      </c>
      <c r="H1229" t="s">
        <v>6</v>
      </c>
      <c r="I1229">
        <v>141.56800000000001</v>
      </c>
      <c r="J1229" t="s">
        <v>2936</v>
      </c>
    </row>
    <row r="1230" spans="1:10" x14ac:dyDescent="0.25">
      <c r="A1230">
        <v>384</v>
      </c>
      <c r="B1230" s="1">
        <v>42737</v>
      </c>
      <c r="C1230">
        <v>41</v>
      </c>
      <c r="D1230">
        <v>407</v>
      </c>
      <c r="E1230" t="s">
        <v>5</v>
      </c>
      <c r="F1230" t="s">
        <v>47</v>
      </c>
      <c r="G1230">
        <v>41000154</v>
      </c>
      <c r="H1230" t="s">
        <v>6</v>
      </c>
      <c r="I1230">
        <v>141.56800000000001</v>
      </c>
      <c r="J1230" t="s">
        <v>2936</v>
      </c>
    </row>
    <row r="1231" spans="1:10" x14ac:dyDescent="0.25">
      <c r="A1231">
        <v>384</v>
      </c>
      <c r="B1231" s="1">
        <v>42737</v>
      </c>
      <c r="C1231">
        <v>41</v>
      </c>
      <c r="D1231">
        <v>408</v>
      </c>
      <c r="E1231" t="s">
        <v>5</v>
      </c>
      <c r="F1231" t="s">
        <v>47</v>
      </c>
      <c r="G1231">
        <v>62500001</v>
      </c>
      <c r="H1231" t="s">
        <v>6</v>
      </c>
      <c r="I1231">
        <v>141.56800000000001</v>
      </c>
      <c r="J1231" t="s">
        <v>2937</v>
      </c>
    </row>
    <row r="1232" spans="1:10" x14ac:dyDescent="0.25">
      <c r="A1232">
        <v>385</v>
      </c>
      <c r="B1232" s="1">
        <v>42737</v>
      </c>
      <c r="C1232">
        <v>42</v>
      </c>
      <c r="D1232">
        <v>414</v>
      </c>
      <c r="E1232" t="s">
        <v>5</v>
      </c>
      <c r="F1232" t="s">
        <v>48</v>
      </c>
      <c r="G1232">
        <v>57200001</v>
      </c>
      <c r="H1232" t="s">
        <v>6</v>
      </c>
      <c r="I1232">
        <v>141.56800000000001</v>
      </c>
      <c r="J1232" t="s">
        <v>2936</v>
      </c>
    </row>
    <row r="1233" spans="1:10" x14ac:dyDescent="0.25">
      <c r="A1233">
        <v>385</v>
      </c>
      <c r="B1233" s="1">
        <v>42737</v>
      </c>
      <c r="C1233">
        <v>42</v>
      </c>
      <c r="D1233">
        <v>414</v>
      </c>
      <c r="E1233" t="s">
        <v>5</v>
      </c>
      <c r="F1233" t="s">
        <v>48</v>
      </c>
      <c r="G1233">
        <v>57200001</v>
      </c>
      <c r="H1233" t="s">
        <v>6</v>
      </c>
      <c r="I1233">
        <v>141.56800000000001</v>
      </c>
      <c r="J1233" t="s">
        <v>2936</v>
      </c>
    </row>
    <row r="1234" spans="1:10" x14ac:dyDescent="0.25">
      <c r="A1234">
        <v>385</v>
      </c>
      <c r="B1234" s="1">
        <v>42737</v>
      </c>
      <c r="C1234">
        <v>42</v>
      </c>
      <c r="D1234">
        <v>414</v>
      </c>
      <c r="F1234" t="s">
        <v>48</v>
      </c>
      <c r="G1234">
        <v>57200001</v>
      </c>
      <c r="I1234">
        <v>141.56800000000001</v>
      </c>
      <c r="J1234" t="s">
        <v>2936</v>
      </c>
    </row>
    <row r="1235" spans="1:10" x14ac:dyDescent="0.25">
      <c r="A1235">
        <v>385</v>
      </c>
      <c r="B1235" s="1">
        <v>42737</v>
      </c>
      <c r="C1235">
        <v>42</v>
      </c>
      <c r="D1235">
        <v>413</v>
      </c>
      <c r="E1235" t="s">
        <v>5</v>
      </c>
      <c r="F1235" t="s">
        <v>48</v>
      </c>
      <c r="G1235">
        <v>41000154</v>
      </c>
      <c r="H1235" t="s">
        <v>6</v>
      </c>
      <c r="I1235">
        <v>141.56800000000001</v>
      </c>
      <c r="J1235" t="s">
        <v>2937</v>
      </c>
    </row>
    <row r="1236" spans="1:10" x14ac:dyDescent="0.25">
      <c r="A1236">
        <v>385</v>
      </c>
      <c r="B1236" s="1">
        <v>42737</v>
      </c>
      <c r="C1236">
        <v>42</v>
      </c>
      <c r="D1236">
        <v>412</v>
      </c>
      <c r="E1236" t="s">
        <v>5</v>
      </c>
      <c r="F1236" t="s">
        <v>48</v>
      </c>
      <c r="G1236">
        <v>62500001</v>
      </c>
      <c r="H1236" t="s">
        <v>6</v>
      </c>
      <c r="I1236">
        <v>141.56800000000001</v>
      </c>
      <c r="J1236" t="s">
        <v>2937</v>
      </c>
    </row>
    <row r="1237" spans="1:10" x14ac:dyDescent="0.25">
      <c r="A1237">
        <v>385</v>
      </c>
      <c r="B1237" s="1">
        <v>42737</v>
      </c>
      <c r="C1237">
        <v>42</v>
      </c>
      <c r="D1237">
        <v>411</v>
      </c>
      <c r="E1237" t="s">
        <v>5</v>
      </c>
      <c r="F1237" t="s">
        <v>48</v>
      </c>
      <c r="G1237">
        <v>41000154</v>
      </c>
      <c r="H1237" t="s">
        <v>6</v>
      </c>
      <c r="I1237">
        <v>141.56800000000001</v>
      </c>
      <c r="J1237" t="s">
        <v>2936</v>
      </c>
    </row>
    <row r="1238" spans="1:10" x14ac:dyDescent="0.25">
      <c r="A1238">
        <v>385</v>
      </c>
      <c r="B1238" s="1">
        <v>42737</v>
      </c>
      <c r="C1238">
        <v>42</v>
      </c>
      <c r="D1238">
        <v>413</v>
      </c>
      <c r="F1238" t="s">
        <v>48</v>
      </c>
      <c r="G1238">
        <v>41000154</v>
      </c>
      <c r="I1238">
        <v>141.56800000000001</v>
      </c>
      <c r="J1238" t="s">
        <v>2937</v>
      </c>
    </row>
    <row r="1239" spans="1:10" x14ac:dyDescent="0.25">
      <c r="A1239">
        <v>385</v>
      </c>
      <c r="B1239" s="1">
        <v>42737</v>
      </c>
      <c r="C1239">
        <v>42</v>
      </c>
      <c r="D1239">
        <v>412</v>
      </c>
      <c r="E1239" t="s">
        <v>5</v>
      </c>
      <c r="F1239" t="s">
        <v>48</v>
      </c>
      <c r="G1239">
        <v>62500001</v>
      </c>
      <c r="H1239" t="s">
        <v>6</v>
      </c>
      <c r="I1239">
        <v>141.56800000000001</v>
      </c>
      <c r="J1239" t="s">
        <v>2937</v>
      </c>
    </row>
    <row r="1240" spans="1:10" x14ac:dyDescent="0.25">
      <c r="A1240">
        <v>385</v>
      </c>
      <c r="B1240" s="1">
        <v>42737</v>
      </c>
      <c r="C1240">
        <v>42</v>
      </c>
      <c r="D1240">
        <v>411</v>
      </c>
      <c r="F1240" t="s">
        <v>48</v>
      </c>
      <c r="G1240">
        <v>41000154</v>
      </c>
      <c r="I1240">
        <v>141.56800000000001</v>
      </c>
      <c r="J1240" t="s">
        <v>2936</v>
      </c>
    </row>
    <row r="1241" spans="1:10" x14ac:dyDescent="0.25">
      <c r="A1241">
        <v>385</v>
      </c>
      <c r="B1241" s="1">
        <v>42737</v>
      </c>
      <c r="C1241">
        <v>42</v>
      </c>
      <c r="D1241">
        <v>413</v>
      </c>
      <c r="E1241" t="s">
        <v>5</v>
      </c>
      <c r="F1241" t="s">
        <v>48</v>
      </c>
      <c r="G1241">
        <v>41000154</v>
      </c>
      <c r="H1241" t="s">
        <v>6</v>
      </c>
      <c r="I1241">
        <v>141.56800000000001</v>
      </c>
      <c r="J1241" t="s">
        <v>2937</v>
      </c>
    </row>
    <row r="1242" spans="1:10" x14ac:dyDescent="0.25">
      <c r="A1242">
        <v>385</v>
      </c>
      <c r="B1242" s="1">
        <v>42737</v>
      </c>
      <c r="C1242">
        <v>42</v>
      </c>
      <c r="D1242">
        <v>412</v>
      </c>
      <c r="F1242" t="s">
        <v>48</v>
      </c>
      <c r="G1242">
        <v>62500001</v>
      </c>
      <c r="I1242">
        <v>141.56800000000001</v>
      </c>
      <c r="J1242" t="s">
        <v>2937</v>
      </c>
    </row>
    <row r="1243" spans="1:10" x14ac:dyDescent="0.25">
      <c r="A1243">
        <v>385</v>
      </c>
      <c r="B1243" s="1">
        <v>42737</v>
      </c>
      <c r="C1243">
        <v>42</v>
      </c>
      <c r="D1243">
        <v>411</v>
      </c>
      <c r="E1243" t="s">
        <v>5</v>
      </c>
      <c r="F1243" t="s">
        <v>48</v>
      </c>
      <c r="G1243">
        <v>41000154</v>
      </c>
      <c r="H1243" t="s">
        <v>6</v>
      </c>
      <c r="I1243">
        <v>141.56800000000001</v>
      </c>
      <c r="J1243" t="s">
        <v>2936</v>
      </c>
    </row>
    <row r="1244" spans="1:10" x14ac:dyDescent="0.25">
      <c r="A1244">
        <v>386</v>
      </c>
      <c r="B1244" s="1">
        <v>42737</v>
      </c>
      <c r="C1244">
        <v>43</v>
      </c>
      <c r="D1244">
        <v>416</v>
      </c>
      <c r="E1244" t="s">
        <v>5</v>
      </c>
      <c r="F1244" t="s">
        <v>49</v>
      </c>
      <c r="G1244">
        <v>62500001</v>
      </c>
      <c r="H1244" t="s">
        <v>6</v>
      </c>
      <c r="I1244">
        <v>141.56800000000001</v>
      </c>
      <c r="J1244" t="s">
        <v>2937</v>
      </c>
    </row>
    <row r="1245" spans="1:10" x14ac:dyDescent="0.25">
      <c r="A1245">
        <v>386</v>
      </c>
      <c r="B1245" s="1">
        <v>42737</v>
      </c>
      <c r="C1245">
        <v>43</v>
      </c>
      <c r="D1245">
        <v>415</v>
      </c>
      <c r="E1245" t="s">
        <v>5</v>
      </c>
      <c r="F1245" t="s">
        <v>49</v>
      </c>
      <c r="G1245">
        <v>41000154</v>
      </c>
      <c r="H1245" t="s">
        <v>6</v>
      </c>
      <c r="I1245">
        <v>141.56800000000001</v>
      </c>
      <c r="J1245" t="s">
        <v>2936</v>
      </c>
    </row>
    <row r="1246" spans="1:10" x14ac:dyDescent="0.25">
      <c r="A1246">
        <v>386</v>
      </c>
      <c r="B1246" s="1">
        <v>42737</v>
      </c>
      <c r="C1246">
        <v>43</v>
      </c>
      <c r="D1246">
        <v>417</v>
      </c>
      <c r="E1246" t="s">
        <v>5</v>
      </c>
      <c r="F1246" t="s">
        <v>49</v>
      </c>
      <c r="G1246">
        <v>41000154</v>
      </c>
      <c r="H1246" t="s">
        <v>6</v>
      </c>
      <c r="I1246">
        <v>141.56800000000001</v>
      </c>
      <c r="J1246" t="s">
        <v>2937</v>
      </c>
    </row>
    <row r="1247" spans="1:10" x14ac:dyDescent="0.25">
      <c r="A1247">
        <v>386</v>
      </c>
      <c r="B1247" s="1">
        <v>42737</v>
      </c>
      <c r="C1247">
        <v>43</v>
      </c>
      <c r="D1247">
        <v>418</v>
      </c>
      <c r="F1247" t="s">
        <v>49</v>
      </c>
      <c r="G1247">
        <v>57200001</v>
      </c>
      <c r="I1247">
        <v>141.56800000000001</v>
      </c>
      <c r="J1247" t="s">
        <v>2936</v>
      </c>
    </row>
    <row r="1248" spans="1:10" x14ac:dyDescent="0.25">
      <c r="A1248">
        <v>386</v>
      </c>
      <c r="B1248" s="1">
        <v>42737</v>
      </c>
      <c r="C1248">
        <v>43</v>
      </c>
      <c r="D1248">
        <v>418</v>
      </c>
      <c r="E1248" t="s">
        <v>5</v>
      </c>
      <c r="F1248" t="s">
        <v>49</v>
      </c>
      <c r="G1248">
        <v>57200001</v>
      </c>
      <c r="H1248" t="s">
        <v>6</v>
      </c>
      <c r="I1248">
        <v>141.56800000000001</v>
      </c>
      <c r="J1248" t="s">
        <v>2936</v>
      </c>
    </row>
    <row r="1249" spans="1:10" x14ac:dyDescent="0.25">
      <c r="A1249">
        <v>386</v>
      </c>
      <c r="B1249" s="1">
        <v>42737</v>
      </c>
      <c r="C1249">
        <v>43</v>
      </c>
      <c r="D1249">
        <v>416</v>
      </c>
      <c r="F1249" t="s">
        <v>49</v>
      </c>
      <c r="G1249">
        <v>62500001</v>
      </c>
      <c r="I1249">
        <v>141.56800000000001</v>
      </c>
      <c r="J1249" t="s">
        <v>2937</v>
      </c>
    </row>
    <row r="1250" spans="1:10" x14ac:dyDescent="0.25">
      <c r="A1250">
        <v>386</v>
      </c>
      <c r="B1250" s="1">
        <v>42737</v>
      </c>
      <c r="C1250">
        <v>43</v>
      </c>
      <c r="D1250">
        <v>417</v>
      </c>
      <c r="F1250" t="s">
        <v>49</v>
      </c>
      <c r="G1250">
        <v>41000154</v>
      </c>
      <c r="I1250">
        <v>141.56800000000001</v>
      </c>
      <c r="J1250" t="s">
        <v>2937</v>
      </c>
    </row>
    <row r="1251" spans="1:10" x14ac:dyDescent="0.25">
      <c r="A1251">
        <v>386</v>
      </c>
      <c r="B1251" s="1">
        <v>42737</v>
      </c>
      <c r="C1251">
        <v>43</v>
      </c>
      <c r="D1251">
        <v>418</v>
      </c>
      <c r="E1251" t="s">
        <v>5</v>
      </c>
      <c r="F1251" t="s">
        <v>49</v>
      </c>
      <c r="G1251">
        <v>57200001</v>
      </c>
      <c r="H1251" t="s">
        <v>6</v>
      </c>
      <c r="I1251">
        <v>141.56800000000001</v>
      </c>
      <c r="J1251" t="s">
        <v>2936</v>
      </c>
    </row>
    <row r="1252" spans="1:10" x14ac:dyDescent="0.25">
      <c r="A1252">
        <v>386</v>
      </c>
      <c r="B1252" s="1">
        <v>42737</v>
      </c>
      <c r="C1252">
        <v>43</v>
      </c>
      <c r="D1252">
        <v>417</v>
      </c>
      <c r="E1252" t="s">
        <v>5</v>
      </c>
      <c r="F1252" t="s">
        <v>49</v>
      </c>
      <c r="G1252">
        <v>41000154</v>
      </c>
      <c r="H1252" t="s">
        <v>6</v>
      </c>
      <c r="I1252">
        <v>141.56800000000001</v>
      </c>
      <c r="J1252" t="s">
        <v>2937</v>
      </c>
    </row>
    <row r="1253" spans="1:10" x14ac:dyDescent="0.25">
      <c r="A1253">
        <v>386</v>
      </c>
      <c r="B1253" s="1">
        <v>42737</v>
      </c>
      <c r="C1253">
        <v>43</v>
      </c>
      <c r="D1253">
        <v>415</v>
      </c>
      <c r="E1253" t="s">
        <v>5</v>
      </c>
      <c r="F1253" t="s">
        <v>49</v>
      </c>
      <c r="G1253">
        <v>41000154</v>
      </c>
      <c r="H1253" t="s">
        <v>6</v>
      </c>
      <c r="I1253">
        <v>141.56800000000001</v>
      </c>
      <c r="J1253" t="s">
        <v>2936</v>
      </c>
    </row>
    <row r="1254" spans="1:10" x14ac:dyDescent="0.25">
      <c r="A1254">
        <v>386</v>
      </c>
      <c r="B1254" s="1">
        <v>42737</v>
      </c>
      <c r="C1254">
        <v>43</v>
      </c>
      <c r="D1254">
        <v>415</v>
      </c>
      <c r="F1254" t="s">
        <v>49</v>
      </c>
      <c r="G1254">
        <v>41000154</v>
      </c>
      <c r="I1254">
        <v>141.56800000000001</v>
      </c>
      <c r="J1254" t="s">
        <v>2936</v>
      </c>
    </row>
    <row r="1255" spans="1:10" x14ac:dyDescent="0.25">
      <c r="A1255">
        <v>386</v>
      </c>
      <c r="B1255" s="1">
        <v>42737</v>
      </c>
      <c r="C1255">
        <v>43</v>
      </c>
      <c r="D1255">
        <v>416</v>
      </c>
      <c r="E1255" t="s">
        <v>5</v>
      </c>
      <c r="F1255" t="s">
        <v>49</v>
      </c>
      <c r="G1255">
        <v>62500001</v>
      </c>
      <c r="H1255" t="s">
        <v>6</v>
      </c>
      <c r="I1255">
        <v>141.56800000000001</v>
      </c>
      <c r="J1255" t="s">
        <v>2937</v>
      </c>
    </row>
    <row r="1256" spans="1:10" x14ac:dyDescent="0.25">
      <c r="A1256">
        <v>387</v>
      </c>
      <c r="B1256" s="1">
        <v>42737</v>
      </c>
      <c r="C1256">
        <v>44</v>
      </c>
      <c r="D1256">
        <v>419</v>
      </c>
      <c r="E1256" t="s">
        <v>5</v>
      </c>
      <c r="F1256" t="s">
        <v>50</v>
      </c>
      <c r="G1256">
        <v>41000154</v>
      </c>
      <c r="H1256" t="s">
        <v>6</v>
      </c>
      <c r="I1256">
        <v>141.56800000000001</v>
      </c>
      <c r="J1256" t="s">
        <v>2936</v>
      </c>
    </row>
    <row r="1257" spans="1:10" x14ac:dyDescent="0.25">
      <c r="A1257">
        <v>387</v>
      </c>
      <c r="B1257" s="1">
        <v>42737</v>
      </c>
      <c r="C1257">
        <v>44</v>
      </c>
      <c r="D1257">
        <v>420</v>
      </c>
      <c r="E1257" t="s">
        <v>5</v>
      </c>
      <c r="F1257" t="s">
        <v>50</v>
      </c>
      <c r="G1257">
        <v>62500001</v>
      </c>
      <c r="H1257" t="s">
        <v>6</v>
      </c>
      <c r="I1257">
        <v>141.56800000000001</v>
      </c>
      <c r="J1257" t="s">
        <v>2937</v>
      </c>
    </row>
    <row r="1258" spans="1:10" x14ac:dyDescent="0.25">
      <c r="A1258">
        <v>387</v>
      </c>
      <c r="B1258" s="1">
        <v>42737</v>
      </c>
      <c r="C1258">
        <v>44</v>
      </c>
      <c r="D1258">
        <v>421</v>
      </c>
      <c r="E1258" t="s">
        <v>5</v>
      </c>
      <c r="F1258" t="s">
        <v>50</v>
      </c>
      <c r="G1258">
        <v>41000154</v>
      </c>
      <c r="H1258" t="s">
        <v>6</v>
      </c>
      <c r="I1258">
        <v>141.56800000000001</v>
      </c>
      <c r="J1258" t="s">
        <v>2937</v>
      </c>
    </row>
    <row r="1259" spans="1:10" x14ac:dyDescent="0.25">
      <c r="A1259">
        <v>387</v>
      </c>
      <c r="B1259" s="1">
        <v>42737</v>
      </c>
      <c r="C1259">
        <v>44</v>
      </c>
      <c r="D1259">
        <v>422</v>
      </c>
      <c r="E1259" t="s">
        <v>5</v>
      </c>
      <c r="F1259" t="s">
        <v>50</v>
      </c>
      <c r="G1259">
        <v>57200001</v>
      </c>
      <c r="H1259" t="s">
        <v>6</v>
      </c>
      <c r="I1259">
        <v>141.56800000000001</v>
      </c>
      <c r="J1259" t="s">
        <v>2936</v>
      </c>
    </row>
    <row r="1260" spans="1:10" x14ac:dyDescent="0.25">
      <c r="A1260">
        <v>387</v>
      </c>
      <c r="B1260" s="1">
        <v>42737</v>
      </c>
      <c r="C1260">
        <v>44</v>
      </c>
      <c r="D1260">
        <v>419</v>
      </c>
      <c r="E1260" t="s">
        <v>5</v>
      </c>
      <c r="F1260" t="s">
        <v>50</v>
      </c>
      <c r="G1260">
        <v>41000154</v>
      </c>
      <c r="H1260" t="s">
        <v>6</v>
      </c>
      <c r="I1260">
        <v>141.56800000000001</v>
      </c>
      <c r="J1260" t="s">
        <v>2936</v>
      </c>
    </row>
    <row r="1261" spans="1:10" x14ac:dyDescent="0.25">
      <c r="A1261">
        <v>387</v>
      </c>
      <c r="B1261" s="1">
        <v>42737</v>
      </c>
      <c r="C1261">
        <v>44</v>
      </c>
      <c r="D1261">
        <v>422</v>
      </c>
      <c r="E1261" t="s">
        <v>5</v>
      </c>
      <c r="F1261" t="s">
        <v>50</v>
      </c>
      <c r="G1261">
        <v>57200001</v>
      </c>
      <c r="H1261" t="s">
        <v>6</v>
      </c>
      <c r="I1261">
        <v>141.56800000000001</v>
      </c>
      <c r="J1261" t="s">
        <v>2936</v>
      </c>
    </row>
    <row r="1262" spans="1:10" x14ac:dyDescent="0.25">
      <c r="A1262">
        <v>387</v>
      </c>
      <c r="B1262" s="1">
        <v>42737</v>
      </c>
      <c r="C1262">
        <v>44</v>
      </c>
      <c r="D1262">
        <v>421</v>
      </c>
      <c r="E1262" t="s">
        <v>5</v>
      </c>
      <c r="F1262" t="s">
        <v>50</v>
      </c>
      <c r="G1262">
        <v>41000154</v>
      </c>
      <c r="H1262" t="s">
        <v>6</v>
      </c>
      <c r="I1262">
        <v>141.56800000000001</v>
      </c>
      <c r="J1262" t="s">
        <v>2937</v>
      </c>
    </row>
    <row r="1263" spans="1:10" x14ac:dyDescent="0.25">
      <c r="A1263">
        <v>387</v>
      </c>
      <c r="B1263" s="1">
        <v>42737</v>
      </c>
      <c r="C1263">
        <v>44</v>
      </c>
      <c r="D1263">
        <v>420</v>
      </c>
      <c r="E1263" t="s">
        <v>5</v>
      </c>
      <c r="F1263" t="s">
        <v>50</v>
      </c>
      <c r="G1263">
        <v>62500001</v>
      </c>
      <c r="H1263" t="s">
        <v>6</v>
      </c>
      <c r="I1263">
        <v>141.56800000000001</v>
      </c>
      <c r="J1263" t="s">
        <v>2937</v>
      </c>
    </row>
    <row r="1264" spans="1:10" x14ac:dyDescent="0.25">
      <c r="A1264">
        <v>387</v>
      </c>
      <c r="B1264" s="1">
        <v>42737</v>
      </c>
      <c r="C1264">
        <v>44</v>
      </c>
      <c r="D1264">
        <v>421</v>
      </c>
      <c r="F1264" t="s">
        <v>50</v>
      </c>
      <c r="G1264">
        <v>41000154</v>
      </c>
      <c r="I1264">
        <v>141.56800000000001</v>
      </c>
      <c r="J1264" t="s">
        <v>2937</v>
      </c>
    </row>
    <row r="1265" spans="1:10" x14ac:dyDescent="0.25">
      <c r="A1265">
        <v>387</v>
      </c>
      <c r="B1265" s="1">
        <v>42737</v>
      </c>
      <c r="C1265">
        <v>44</v>
      </c>
      <c r="D1265">
        <v>422</v>
      </c>
      <c r="F1265" t="s">
        <v>50</v>
      </c>
      <c r="G1265">
        <v>57200001</v>
      </c>
      <c r="I1265">
        <v>141.56800000000001</v>
      </c>
      <c r="J1265" t="s">
        <v>2936</v>
      </c>
    </row>
    <row r="1266" spans="1:10" x14ac:dyDescent="0.25">
      <c r="A1266">
        <v>387</v>
      </c>
      <c r="B1266" s="1">
        <v>42737</v>
      </c>
      <c r="C1266">
        <v>44</v>
      </c>
      <c r="D1266">
        <v>419</v>
      </c>
      <c r="F1266" t="s">
        <v>50</v>
      </c>
      <c r="G1266">
        <v>41000154</v>
      </c>
      <c r="I1266">
        <v>141.56800000000001</v>
      </c>
      <c r="J1266" t="s">
        <v>2936</v>
      </c>
    </row>
    <row r="1267" spans="1:10" x14ac:dyDescent="0.25">
      <c r="A1267">
        <v>387</v>
      </c>
      <c r="B1267" s="1">
        <v>42737</v>
      </c>
      <c r="C1267">
        <v>44</v>
      </c>
      <c r="D1267">
        <v>420</v>
      </c>
      <c r="F1267" t="s">
        <v>50</v>
      </c>
      <c r="G1267">
        <v>62500001</v>
      </c>
      <c r="I1267">
        <v>141.56800000000001</v>
      </c>
      <c r="J1267" t="s">
        <v>2937</v>
      </c>
    </row>
    <row r="1268" spans="1:10" x14ac:dyDescent="0.25">
      <c r="A1268">
        <v>388</v>
      </c>
      <c r="B1268" s="1">
        <v>42737</v>
      </c>
      <c r="C1268">
        <v>45</v>
      </c>
      <c r="D1268">
        <v>425</v>
      </c>
      <c r="E1268" t="s">
        <v>5</v>
      </c>
      <c r="F1268" t="s">
        <v>51</v>
      </c>
      <c r="G1268">
        <v>41000154</v>
      </c>
      <c r="H1268" t="s">
        <v>6</v>
      </c>
      <c r="I1268">
        <v>141.56800000000001</v>
      </c>
      <c r="J1268" t="s">
        <v>2937</v>
      </c>
    </row>
    <row r="1269" spans="1:10" x14ac:dyDescent="0.25">
      <c r="A1269">
        <v>388</v>
      </c>
      <c r="B1269" s="1">
        <v>42737</v>
      </c>
      <c r="C1269">
        <v>45</v>
      </c>
      <c r="D1269">
        <v>424</v>
      </c>
      <c r="E1269" t="s">
        <v>5</v>
      </c>
      <c r="F1269" t="s">
        <v>51</v>
      </c>
      <c r="G1269">
        <v>62500001</v>
      </c>
      <c r="H1269" t="s">
        <v>6</v>
      </c>
      <c r="I1269">
        <v>141.56800000000001</v>
      </c>
      <c r="J1269" t="s">
        <v>2937</v>
      </c>
    </row>
    <row r="1270" spans="1:10" x14ac:dyDescent="0.25">
      <c r="A1270">
        <v>388</v>
      </c>
      <c r="B1270" s="1">
        <v>42737</v>
      </c>
      <c r="C1270">
        <v>45</v>
      </c>
      <c r="D1270">
        <v>423</v>
      </c>
      <c r="E1270" t="s">
        <v>5</v>
      </c>
      <c r="F1270" t="s">
        <v>51</v>
      </c>
      <c r="G1270">
        <v>41000154</v>
      </c>
      <c r="H1270" t="s">
        <v>6</v>
      </c>
      <c r="I1270">
        <v>141.56800000000001</v>
      </c>
      <c r="J1270" t="s">
        <v>2936</v>
      </c>
    </row>
    <row r="1271" spans="1:10" x14ac:dyDescent="0.25">
      <c r="A1271">
        <v>388</v>
      </c>
      <c r="B1271" s="1">
        <v>42737</v>
      </c>
      <c r="C1271">
        <v>45</v>
      </c>
      <c r="D1271">
        <v>423</v>
      </c>
      <c r="E1271" t="s">
        <v>5</v>
      </c>
      <c r="F1271" t="s">
        <v>51</v>
      </c>
      <c r="G1271">
        <v>41000154</v>
      </c>
      <c r="H1271" t="s">
        <v>6</v>
      </c>
      <c r="I1271">
        <v>141.56800000000001</v>
      </c>
      <c r="J1271" t="s">
        <v>2936</v>
      </c>
    </row>
    <row r="1272" spans="1:10" x14ac:dyDescent="0.25">
      <c r="A1272">
        <v>388</v>
      </c>
      <c r="B1272" s="1">
        <v>42737</v>
      </c>
      <c r="C1272">
        <v>45</v>
      </c>
      <c r="D1272">
        <v>423</v>
      </c>
      <c r="F1272" t="s">
        <v>51</v>
      </c>
      <c r="G1272">
        <v>41000154</v>
      </c>
      <c r="I1272">
        <v>141.56800000000001</v>
      </c>
      <c r="J1272" t="s">
        <v>2936</v>
      </c>
    </row>
    <row r="1273" spans="1:10" x14ac:dyDescent="0.25">
      <c r="A1273">
        <v>388</v>
      </c>
      <c r="B1273" s="1">
        <v>42737</v>
      </c>
      <c r="C1273">
        <v>45</v>
      </c>
      <c r="D1273">
        <v>424</v>
      </c>
      <c r="E1273" t="s">
        <v>5</v>
      </c>
      <c r="F1273" t="s">
        <v>51</v>
      </c>
      <c r="G1273">
        <v>62500001</v>
      </c>
      <c r="H1273" t="s">
        <v>6</v>
      </c>
      <c r="I1273">
        <v>141.56800000000001</v>
      </c>
      <c r="J1273" t="s">
        <v>2937</v>
      </c>
    </row>
    <row r="1274" spans="1:10" x14ac:dyDescent="0.25">
      <c r="A1274">
        <v>388</v>
      </c>
      <c r="B1274" s="1">
        <v>42737</v>
      </c>
      <c r="C1274">
        <v>45</v>
      </c>
      <c r="D1274">
        <v>426</v>
      </c>
      <c r="E1274" t="s">
        <v>5</v>
      </c>
      <c r="F1274" t="s">
        <v>51</v>
      </c>
      <c r="G1274">
        <v>57200001</v>
      </c>
      <c r="H1274" t="s">
        <v>6</v>
      </c>
      <c r="I1274">
        <v>141.56800000000001</v>
      </c>
      <c r="J1274" t="s">
        <v>2936</v>
      </c>
    </row>
    <row r="1275" spans="1:10" x14ac:dyDescent="0.25">
      <c r="A1275">
        <v>388</v>
      </c>
      <c r="B1275" s="1">
        <v>42737</v>
      </c>
      <c r="C1275">
        <v>45</v>
      </c>
      <c r="D1275">
        <v>425</v>
      </c>
      <c r="E1275" t="s">
        <v>5</v>
      </c>
      <c r="F1275" t="s">
        <v>51</v>
      </c>
      <c r="G1275">
        <v>41000154</v>
      </c>
      <c r="H1275" t="s">
        <v>6</v>
      </c>
      <c r="I1275">
        <v>141.56800000000001</v>
      </c>
      <c r="J1275" t="s">
        <v>2937</v>
      </c>
    </row>
    <row r="1276" spans="1:10" x14ac:dyDescent="0.25">
      <c r="A1276">
        <v>388</v>
      </c>
      <c r="B1276" s="1">
        <v>42737</v>
      </c>
      <c r="C1276">
        <v>45</v>
      </c>
      <c r="D1276">
        <v>426</v>
      </c>
      <c r="E1276" t="s">
        <v>5</v>
      </c>
      <c r="F1276" t="s">
        <v>51</v>
      </c>
      <c r="G1276">
        <v>57200001</v>
      </c>
      <c r="H1276" t="s">
        <v>6</v>
      </c>
      <c r="I1276">
        <v>141.56800000000001</v>
      </c>
      <c r="J1276" t="s">
        <v>2936</v>
      </c>
    </row>
    <row r="1277" spans="1:10" x14ac:dyDescent="0.25">
      <c r="A1277">
        <v>388</v>
      </c>
      <c r="B1277" s="1">
        <v>42737</v>
      </c>
      <c r="C1277">
        <v>45</v>
      </c>
      <c r="D1277">
        <v>424</v>
      </c>
      <c r="F1277" t="s">
        <v>51</v>
      </c>
      <c r="G1277">
        <v>62500001</v>
      </c>
      <c r="I1277">
        <v>141.56800000000001</v>
      </c>
      <c r="J1277" t="s">
        <v>2937</v>
      </c>
    </row>
    <row r="1278" spans="1:10" x14ac:dyDescent="0.25">
      <c r="A1278">
        <v>388</v>
      </c>
      <c r="B1278" s="1">
        <v>42737</v>
      </c>
      <c r="C1278">
        <v>45</v>
      </c>
      <c r="D1278">
        <v>426</v>
      </c>
      <c r="F1278" t="s">
        <v>51</v>
      </c>
      <c r="G1278">
        <v>57200001</v>
      </c>
      <c r="I1278">
        <v>141.56800000000001</v>
      </c>
      <c r="J1278" t="s">
        <v>2936</v>
      </c>
    </row>
    <row r="1279" spans="1:10" x14ac:dyDescent="0.25">
      <c r="A1279">
        <v>388</v>
      </c>
      <c r="B1279" s="1">
        <v>42737</v>
      </c>
      <c r="C1279">
        <v>45</v>
      </c>
      <c r="D1279">
        <v>425</v>
      </c>
      <c r="F1279" t="s">
        <v>51</v>
      </c>
      <c r="G1279">
        <v>41000154</v>
      </c>
      <c r="I1279">
        <v>141.56800000000001</v>
      </c>
      <c r="J1279" t="s">
        <v>2937</v>
      </c>
    </row>
    <row r="1280" spans="1:10" x14ac:dyDescent="0.25">
      <c r="A1280">
        <v>389</v>
      </c>
      <c r="B1280" s="1">
        <v>42737</v>
      </c>
      <c r="C1280">
        <v>46</v>
      </c>
      <c r="D1280">
        <v>429</v>
      </c>
      <c r="F1280" t="s">
        <v>52</v>
      </c>
      <c r="G1280">
        <v>41000154</v>
      </c>
      <c r="I1280">
        <v>141.56800000000001</v>
      </c>
      <c r="J1280" t="s">
        <v>2937</v>
      </c>
    </row>
    <row r="1281" spans="1:10" x14ac:dyDescent="0.25">
      <c r="A1281">
        <v>389</v>
      </c>
      <c r="B1281" s="1">
        <v>42737</v>
      </c>
      <c r="C1281">
        <v>46</v>
      </c>
      <c r="D1281">
        <v>427</v>
      </c>
      <c r="F1281" t="s">
        <v>52</v>
      </c>
      <c r="G1281">
        <v>41000154</v>
      </c>
      <c r="I1281">
        <v>141.56800000000001</v>
      </c>
      <c r="J1281" t="s">
        <v>2936</v>
      </c>
    </row>
    <row r="1282" spans="1:10" x14ac:dyDescent="0.25">
      <c r="A1282">
        <v>389</v>
      </c>
      <c r="B1282" s="1">
        <v>42737</v>
      </c>
      <c r="C1282">
        <v>46</v>
      </c>
      <c r="D1282">
        <v>430</v>
      </c>
      <c r="F1282" t="s">
        <v>52</v>
      </c>
      <c r="G1282">
        <v>57200001</v>
      </c>
      <c r="I1282">
        <v>141.56800000000001</v>
      </c>
      <c r="J1282" t="s">
        <v>2936</v>
      </c>
    </row>
    <row r="1283" spans="1:10" x14ac:dyDescent="0.25">
      <c r="A1283">
        <v>389</v>
      </c>
      <c r="B1283" s="1">
        <v>42737</v>
      </c>
      <c r="C1283">
        <v>46</v>
      </c>
      <c r="D1283">
        <v>427</v>
      </c>
      <c r="E1283" t="s">
        <v>5</v>
      </c>
      <c r="F1283" t="s">
        <v>52</v>
      </c>
      <c r="G1283">
        <v>41000154</v>
      </c>
      <c r="H1283" t="s">
        <v>6</v>
      </c>
      <c r="I1283">
        <v>141.56800000000001</v>
      </c>
      <c r="J1283" t="s">
        <v>2936</v>
      </c>
    </row>
    <row r="1284" spans="1:10" x14ac:dyDescent="0.25">
      <c r="A1284">
        <v>389</v>
      </c>
      <c r="B1284" s="1">
        <v>42737</v>
      </c>
      <c r="C1284">
        <v>46</v>
      </c>
      <c r="D1284">
        <v>428</v>
      </c>
      <c r="E1284" t="s">
        <v>5</v>
      </c>
      <c r="F1284" t="s">
        <v>52</v>
      </c>
      <c r="G1284">
        <v>62500001</v>
      </c>
      <c r="H1284" t="s">
        <v>6</v>
      </c>
      <c r="I1284">
        <v>141.56800000000001</v>
      </c>
      <c r="J1284" t="s">
        <v>2937</v>
      </c>
    </row>
    <row r="1285" spans="1:10" x14ac:dyDescent="0.25">
      <c r="A1285">
        <v>389</v>
      </c>
      <c r="B1285" s="1">
        <v>42737</v>
      </c>
      <c r="C1285">
        <v>46</v>
      </c>
      <c r="D1285">
        <v>427</v>
      </c>
      <c r="E1285" t="s">
        <v>5</v>
      </c>
      <c r="F1285" t="s">
        <v>52</v>
      </c>
      <c r="G1285">
        <v>41000154</v>
      </c>
      <c r="H1285" t="s">
        <v>6</v>
      </c>
      <c r="I1285">
        <v>141.56800000000001</v>
      </c>
      <c r="J1285" t="s">
        <v>2936</v>
      </c>
    </row>
    <row r="1286" spans="1:10" x14ac:dyDescent="0.25">
      <c r="A1286">
        <v>389</v>
      </c>
      <c r="B1286" s="1">
        <v>42737</v>
      </c>
      <c r="C1286">
        <v>46</v>
      </c>
      <c r="D1286">
        <v>429</v>
      </c>
      <c r="E1286" t="s">
        <v>5</v>
      </c>
      <c r="F1286" t="s">
        <v>52</v>
      </c>
      <c r="G1286">
        <v>41000154</v>
      </c>
      <c r="H1286" t="s">
        <v>6</v>
      </c>
      <c r="I1286">
        <v>141.56800000000001</v>
      </c>
      <c r="J1286" t="s">
        <v>2937</v>
      </c>
    </row>
    <row r="1287" spans="1:10" x14ac:dyDescent="0.25">
      <c r="A1287">
        <v>389</v>
      </c>
      <c r="B1287" s="1">
        <v>42737</v>
      </c>
      <c r="C1287">
        <v>46</v>
      </c>
      <c r="D1287">
        <v>428</v>
      </c>
      <c r="F1287" t="s">
        <v>52</v>
      </c>
      <c r="G1287">
        <v>62500001</v>
      </c>
      <c r="I1287">
        <v>141.56800000000001</v>
      </c>
      <c r="J1287" t="s">
        <v>2937</v>
      </c>
    </row>
    <row r="1288" spans="1:10" x14ac:dyDescent="0.25">
      <c r="A1288">
        <v>389</v>
      </c>
      <c r="B1288" s="1">
        <v>42737</v>
      </c>
      <c r="C1288">
        <v>46</v>
      </c>
      <c r="D1288">
        <v>430</v>
      </c>
      <c r="E1288" t="s">
        <v>5</v>
      </c>
      <c r="F1288" t="s">
        <v>52</v>
      </c>
      <c r="G1288">
        <v>57200001</v>
      </c>
      <c r="H1288" t="s">
        <v>6</v>
      </c>
      <c r="I1288">
        <v>141.56800000000001</v>
      </c>
      <c r="J1288" t="s">
        <v>2936</v>
      </c>
    </row>
    <row r="1289" spans="1:10" x14ac:dyDescent="0.25">
      <c r="A1289">
        <v>389</v>
      </c>
      <c r="B1289" s="1">
        <v>42737</v>
      </c>
      <c r="C1289">
        <v>46</v>
      </c>
      <c r="D1289">
        <v>430</v>
      </c>
      <c r="E1289" t="s">
        <v>5</v>
      </c>
      <c r="F1289" t="s">
        <v>52</v>
      </c>
      <c r="G1289">
        <v>57200001</v>
      </c>
      <c r="H1289" t="s">
        <v>6</v>
      </c>
      <c r="I1289">
        <v>141.56800000000001</v>
      </c>
      <c r="J1289" t="s">
        <v>2936</v>
      </c>
    </row>
    <row r="1290" spans="1:10" x14ac:dyDescent="0.25">
      <c r="A1290">
        <v>389</v>
      </c>
      <c r="B1290" s="1">
        <v>42737</v>
      </c>
      <c r="C1290">
        <v>46</v>
      </c>
      <c r="D1290">
        <v>428</v>
      </c>
      <c r="E1290" t="s">
        <v>5</v>
      </c>
      <c r="F1290" t="s">
        <v>52</v>
      </c>
      <c r="G1290">
        <v>62500001</v>
      </c>
      <c r="H1290" t="s">
        <v>6</v>
      </c>
      <c r="I1290">
        <v>141.56800000000001</v>
      </c>
      <c r="J1290" t="s">
        <v>2937</v>
      </c>
    </row>
    <row r="1291" spans="1:10" x14ac:dyDescent="0.25">
      <c r="A1291">
        <v>389</v>
      </c>
      <c r="B1291" s="1">
        <v>42737</v>
      </c>
      <c r="C1291">
        <v>46</v>
      </c>
      <c r="D1291">
        <v>429</v>
      </c>
      <c r="E1291" t="s">
        <v>5</v>
      </c>
      <c r="F1291" t="s">
        <v>52</v>
      </c>
      <c r="G1291">
        <v>41000154</v>
      </c>
      <c r="H1291" t="s">
        <v>6</v>
      </c>
      <c r="I1291">
        <v>141.56800000000001</v>
      </c>
      <c r="J1291" t="s">
        <v>2937</v>
      </c>
    </row>
    <row r="1292" spans="1:10" x14ac:dyDescent="0.25">
      <c r="A1292">
        <v>390</v>
      </c>
      <c r="B1292" s="1">
        <v>42737</v>
      </c>
      <c r="C1292">
        <v>47</v>
      </c>
      <c r="D1292">
        <v>434</v>
      </c>
      <c r="E1292" t="s">
        <v>5</v>
      </c>
      <c r="F1292" t="s">
        <v>53</v>
      </c>
      <c r="G1292">
        <v>57200001</v>
      </c>
      <c r="H1292" t="s">
        <v>6</v>
      </c>
      <c r="I1292">
        <v>141.56800000000001</v>
      </c>
      <c r="J1292" t="s">
        <v>2936</v>
      </c>
    </row>
    <row r="1293" spans="1:10" x14ac:dyDescent="0.25">
      <c r="A1293">
        <v>390</v>
      </c>
      <c r="B1293" s="1">
        <v>42737</v>
      </c>
      <c r="C1293">
        <v>47</v>
      </c>
      <c r="D1293">
        <v>432</v>
      </c>
      <c r="E1293" t="s">
        <v>5</v>
      </c>
      <c r="F1293" t="s">
        <v>53</v>
      </c>
      <c r="G1293">
        <v>62500001</v>
      </c>
      <c r="H1293" t="s">
        <v>6</v>
      </c>
      <c r="I1293">
        <v>141.56800000000001</v>
      </c>
      <c r="J1293" t="s">
        <v>2937</v>
      </c>
    </row>
    <row r="1294" spans="1:10" x14ac:dyDescent="0.25">
      <c r="A1294">
        <v>390</v>
      </c>
      <c r="B1294" s="1">
        <v>42737</v>
      </c>
      <c r="C1294">
        <v>47</v>
      </c>
      <c r="D1294">
        <v>433</v>
      </c>
      <c r="E1294" t="s">
        <v>5</v>
      </c>
      <c r="F1294" t="s">
        <v>53</v>
      </c>
      <c r="G1294">
        <v>41000154</v>
      </c>
      <c r="H1294" t="s">
        <v>6</v>
      </c>
      <c r="I1294">
        <v>141.56800000000001</v>
      </c>
      <c r="J1294" t="s">
        <v>2937</v>
      </c>
    </row>
    <row r="1295" spans="1:10" x14ac:dyDescent="0.25">
      <c r="A1295">
        <v>390</v>
      </c>
      <c r="B1295" s="1">
        <v>42737</v>
      </c>
      <c r="C1295">
        <v>47</v>
      </c>
      <c r="D1295">
        <v>431</v>
      </c>
      <c r="E1295" t="s">
        <v>5</v>
      </c>
      <c r="F1295" t="s">
        <v>53</v>
      </c>
      <c r="G1295">
        <v>41000154</v>
      </c>
      <c r="H1295" t="s">
        <v>6</v>
      </c>
      <c r="I1295">
        <v>141.56800000000001</v>
      </c>
      <c r="J1295" t="s">
        <v>2936</v>
      </c>
    </row>
    <row r="1296" spans="1:10" x14ac:dyDescent="0.25">
      <c r="A1296">
        <v>390</v>
      </c>
      <c r="B1296" s="1">
        <v>42737</v>
      </c>
      <c r="C1296">
        <v>47</v>
      </c>
      <c r="D1296">
        <v>433</v>
      </c>
      <c r="E1296" t="s">
        <v>5</v>
      </c>
      <c r="F1296" t="s">
        <v>53</v>
      </c>
      <c r="G1296">
        <v>41000154</v>
      </c>
      <c r="H1296" t="s">
        <v>6</v>
      </c>
      <c r="I1296">
        <v>141.56800000000001</v>
      </c>
      <c r="J1296" t="s">
        <v>2937</v>
      </c>
    </row>
    <row r="1297" spans="1:10" x14ac:dyDescent="0.25">
      <c r="A1297">
        <v>390</v>
      </c>
      <c r="B1297" s="1">
        <v>42737</v>
      </c>
      <c r="C1297">
        <v>47</v>
      </c>
      <c r="D1297">
        <v>432</v>
      </c>
      <c r="E1297" t="s">
        <v>5</v>
      </c>
      <c r="F1297" t="s">
        <v>53</v>
      </c>
      <c r="G1297">
        <v>62500001</v>
      </c>
      <c r="H1297" t="s">
        <v>6</v>
      </c>
      <c r="I1297">
        <v>141.56800000000001</v>
      </c>
      <c r="J1297" t="s">
        <v>2937</v>
      </c>
    </row>
    <row r="1298" spans="1:10" x14ac:dyDescent="0.25">
      <c r="A1298">
        <v>390</v>
      </c>
      <c r="B1298" s="1">
        <v>42737</v>
      </c>
      <c r="C1298">
        <v>47</v>
      </c>
      <c r="D1298">
        <v>434</v>
      </c>
      <c r="E1298" t="s">
        <v>5</v>
      </c>
      <c r="F1298" t="s">
        <v>53</v>
      </c>
      <c r="G1298">
        <v>57200001</v>
      </c>
      <c r="H1298" t="s">
        <v>6</v>
      </c>
      <c r="I1298">
        <v>141.56800000000001</v>
      </c>
      <c r="J1298" t="s">
        <v>2936</v>
      </c>
    </row>
    <row r="1299" spans="1:10" x14ac:dyDescent="0.25">
      <c r="A1299">
        <v>390</v>
      </c>
      <c r="B1299" s="1">
        <v>42737</v>
      </c>
      <c r="C1299">
        <v>47</v>
      </c>
      <c r="D1299">
        <v>431</v>
      </c>
      <c r="E1299" t="s">
        <v>5</v>
      </c>
      <c r="F1299" t="s">
        <v>53</v>
      </c>
      <c r="G1299">
        <v>41000154</v>
      </c>
      <c r="H1299" t="s">
        <v>6</v>
      </c>
      <c r="I1299">
        <v>141.56800000000001</v>
      </c>
      <c r="J1299" t="s">
        <v>2936</v>
      </c>
    </row>
    <row r="1300" spans="1:10" x14ac:dyDescent="0.25">
      <c r="A1300">
        <v>390</v>
      </c>
      <c r="B1300" s="1">
        <v>42737</v>
      </c>
      <c r="C1300">
        <v>47</v>
      </c>
      <c r="D1300">
        <v>434</v>
      </c>
      <c r="F1300" t="s">
        <v>53</v>
      </c>
      <c r="G1300">
        <v>57200001</v>
      </c>
      <c r="I1300">
        <v>141.56800000000001</v>
      </c>
      <c r="J1300" t="s">
        <v>2936</v>
      </c>
    </row>
    <row r="1301" spans="1:10" x14ac:dyDescent="0.25">
      <c r="A1301">
        <v>390</v>
      </c>
      <c r="B1301" s="1">
        <v>42737</v>
      </c>
      <c r="C1301">
        <v>47</v>
      </c>
      <c r="D1301">
        <v>432</v>
      </c>
      <c r="F1301" t="s">
        <v>53</v>
      </c>
      <c r="G1301">
        <v>62500001</v>
      </c>
      <c r="I1301">
        <v>141.56800000000001</v>
      </c>
      <c r="J1301" t="s">
        <v>2937</v>
      </c>
    </row>
    <row r="1302" spans="1:10" x14ac:dyDescent="0.25">
      <c r="A1302">
        <v>390</v>
      </c>
      <c r="B1302" s="1">
        <v>42737</v>
      </c>
      <c r="C1302">
        <v>47</v>
      </c>
      <c r="D1302">
        <v>431</v>
      </c>
      <c r="F1302" t="s">
        <v>53</v>
      </c>
      <c r="G1302">
        <v>41000154</v>
      </c>
      <c r="I1302">
        <v>141.56800000000001</v>
      </c>
      <c r="J1302" t="s">
        <v>2936</v>
      </c>
    </row>
    <row r="1303" spans="1:10" x14ac:dyDescent="0.25">
      <c r="A1303">
        <v>390</v>
      </c>
      <c r="B1303" s="1">
        <v>42737</v>
      </c>
      <c r="C1303">
        <v>47</v>
      </c>
      <c r="D1303">
        <v>433</v>
      </c>
      <c r="F1303" t="s">
        <v>53</v>
      </c>
      <c r="G1303">
        <v>41000154</v>
      </c>
      <c r="I1303">
        <v>141.56800000000001</v>
      </c>
      <c r="J1303" t="s">
        <v>2937</v>
      </c>
    </row>
    <row r="1304" spans="1:10" x14ac:dyDescent="0.25">
      <c r="A1304">
        <v>392</v>
      </c>
      <c r="B1304" s="1">
        <v>42737</v>
      </c>
      <c r="C1304">
        <v>48</v>
      </c>
      <c r="D1304">
        <v>436</v>
      </c>
      <c r="E1304" t="s">
        <v>5</v>
      </c>
      <c r="F1304" t="s">
        <v>54</v>
      </c>
      <c r="G1304">
        <v>62500001</v>
      </c>
      <c r="H1304" t="s">
        <v>6</v>
      </c>
      <c r="I1304">
        <v>308.16800000000001</v>
      </c>
      <c r="J1304" t="s">
        <v>2937</v>
      </c>
    </row>
    <row r="1305" spans="1:10" x14ac:dyDescent="0.25">
      <c r="A1305">
        <v>392</v>
      </c>
      <c r="B1305" s="1">
        <v>42737</v>
      </c>
      <c r="C1305">
        <v>48</v>
      </c>
      <c r="D1305">
        <v>435</v>
      </c>
      <c r="E1305" t="s">
        <v>5</v>
      </c>
      <c r="F1305" t="s">
        <v>54</v>
      </c>
      <c r="G1305">
        <v>41000154</v>
      </c>
      <c r="H1305" t="s">
        <v>6</v>
      </c>
      <c r="I1305">
        <v>308.16800000000001</v>
      </c>
      <c r="J1305" t="s">
        <v>2936</v>
      </c>
    </row>
    <row r="1306" spans="1:10" x14ac:dyDescent="0.25">
      <c r="A1306">
        <v>392</v>
      </c>
      <c r="B1306" s="1">
        <v>42737</v>
      </c>
      <c r="C1306">
        <v>48</v>
      </c>
      <c r="D1306">
        <v>437</v>
      </c>
      <c r="E1306" t="s">
        <v>5</v>
      </c>
      <c r="F1306" t="s">
        <v>54</v>
      </c>
      <c r="G1306">
        <v>41000154</v>
      </c>
      <c r="H1306" t="s">
        <v>6</v>
      </c>
      <c r="I1306">
        <v>308.16800000000001</v>
      </c>
      <c r="J1306" t="s">
        <v>2937</v>
      </c>
    </row>
    <row r="1307" spans="1:10" x14ac:dyDescent="0.25">
      <c r="A1307">
        <v>392</v>
      </c>
      <c r="B1307" s="1">
        <v>42737</v>
      </c>
      <c r="C1307">
        <v>48</v>
      </c>
      <c r="D1307">
        <v>438</v>
      </c>
      <c r="E1307" t="s">
        <v>5</v>
      </c>
      <c r="F1307" t="s">
        <v>54</v>
      </c>
      <c r="G1307">
        <v>57200001</v>
      </c>
      <c r="H1307" t="s">
        <v>6</v>
      </c>
      <c r="I1307">
        <v>308.16800000000001</v>
      </c>
      <c r="J1307" t="s">
        <v>2936</v>
      </c>
    </row>
    <row r="1308" spans="1:10" x14ac:dyDescent="0.25">
      <c r="A1308">
        <v>392</v>
      </c>
      <c r="B1308" s="1">
        <v>42737</v>
      </c>
      <c r="C1308">
        <v>48</v>
      </c>
      <c r="D1308">
        <v>435</v>
      </c>
      <c r="E1308" t="s">
        <v>5</v>
      </c>
      <c r="F1308" t="s">
        <v>54</v>
      </c>
      <c r="G1308">
        <v>41000154</v>
      </c>
      <c r="H1308" t="s">
        <v>6</v>
      </c>
      <c r="I1308">
        <v>308.16800000000001</v>
      </c>
      <c r="J1308" t="s">
        <v>2936</v>
      </c>
    </row>
    <row r="1309" spans="1:10" x14ac:dyDescent="0.25">
      <c r="A1309">
        <v>392</v>
      </c>
      <c r="B1309" s="1">
        <v>42737</v>
      </c>
      <c r="C1309">
        <v>48</v>
      </c>
      <c r="D1309">
        <v>436</v>
      </c>
      <c r="E1309" t="s">
        <v>5</v>
      </c>
      <c r="F1309" t="s">
        <v>54</v>
      </c>
      <c r="G1309">
        <v>62500001</v>
      </c>
      <c r="H1309" t="s">
        <v>6</v>
      </c>
      <c r="I1309">
        <v>308.16800000000001</v>
      </c>
      <c r="J1309" t="s">
        <v>2937</v>
      </c>
    </row>
    <row r="1310" spans="1:10" x14ac:dyDescent="0.25">
      <c r="A1310">
        <v>392</v>
      </c>
      <c r="B1310" s="1">
        <v>42737</v>
      </c>
      <c r="C1310">
        <v>48</v>
      </c>
      <c r="D1310">
        <v>437</v>
      </c>
      <c r="F1310" t="s">
        <v>54</v>
      </c>
      <c r="G1310">
        <v>41000154</v>
      </c>
      <c r="I1310">
        <v>308.16800000000001</v>
      </c>
      <c r="J1310" t="s">
        <v>2937</v>
      </c>
    </row>
    <row r="1311" spans="1:10" x14ac:dyDescent="0.25">
      <c r="A1311">
        <v>392</v>
      </c>
      <c r="B1311" s="1">
        <v>42737</v>
      </c>
      <c r="C1311">
        <v>48</v>
      </c>
      <c r="D1311">
        <v>438</v>
      </c>
      <c r="F1311" t="s">
        <v>54</v>
      </c>
      <c r="G1311">
        <v>57200001</v>
      </c>
      <c r="I1311">
        <v>308.16800000000001</v>
      </c>
      <c r="J1311" t="s">
        <v>2936</v>
      </c>
    </row>
    <row r="1312" spans="1:10" x14ac:dyDescent="0.25">
      <c r="A1312">
        <v>392</v>
      </c>
      <c r="B1312" s="1">
        <v>42737</v>
      </c>
      <c r="C1312">
        <v>48</v>
      </c>
      <c r="D1312">
        <v>435</v>
      </c>
      <c r="F1312" t="s">
        <v>54</v>
      </c>
      <c r="G1312">
        <v>41000154</v>
      </c>
      <c r="I1312">
        <v>308.16800000000001</v>
      </c>
      <c r="J1312" t="s">
        <v>2936</v>
      </c>
    </row>
    <row r="1313" spans="1:10" x14ac:dyDescent="0.25">
      <c r="A1313">
        <v>392</v>
      </c>
      <c r="B1313" s="1">
        <v>42737</v>
      </c>
      <c r="C1313">
        <v>48</v>
      </c>
      <c r="D1313">
        <v>436</v>
      </c>
      <c r="F1313" t="s">
        <v>54</v>
      </c>
      <c r="G1313">
        <v>62500001</v>
      </c>
      <c r="I1313">
        <v>308.16800000000001</v>
      </c>
      <c r="J1313" t="s">
        <v>2937</v>
      </c>
    </row>
    <row r="1314" spans="1:10" x14ac:dyDescent="0.25">
      <c r="A1314">
        <v>392</v>
      </c>
      <c r="B1314" s="1">
        <v>42737</v>
      </c>
      <c r="C1314">
        <v>48</v>
      </c>
      <c r="D1314">
        <v>437</v>
      </c>
      <c r="E1314" t="s">
        <v>5</v>
      </c>
      <c r="F1314" t="s">
        <v>54</v>
      </c>
      <c r="G1314">
        <v>41000154</v>
      </c>
      <c r="H1314" t="s">
        <v>6</v>
      </c>
      <c r="I1314">
        <v>308.16800000000001</v>
      </c>
      <c r="J1314" t="s">
        <v>2937</v>
      </c>
    </row>
    <row r="1315" spans="1:10" x14ac:dyDescent="0.25">
      <c r="A1315">
        <v>392</v>
      </c>
      <c r="B1315" s="1">
        <v>42737</v>
      </c>
      <c r="C1315">
        <v>48</v>
      </c>
      <c r="D1315">
        <v>438</v>
      </c>
      <c r="E1315" t="s">
        <v>5</v>
      </c>
      <c r="F1315" t="s">
        <v>54</v>
      </c>
      <c r="G1315">
        <v>57200001</v>
      </c>
      <c r="H1315" t="s">
        <v>6</v>
      </c>
      <c r="I1315">
        <v>308.16800000000001</v>
      </c>
      <c r="J1315" t="s">
        <v>2936</v>
      </c>
    </row>
    <row r="1316" spans="1:10" x14ac:dyDescent="0.25">
      <c r="A1316">
        <v>393</v>
      </c>
      <c r="B1316" s="1">
        <v>42737</v>
      </c>
      <c r="C1316">
        <v>49</v>
      </c>
      <c r="D1316">
        <v>439</v>
      </c>
      <c r="E1316" t="s">
        <v>5</v>
      </c>
      <c r="F1316" t="s">
        <v>55</v>
      </c>
      <c r="G1316">
        <v>41000154</v>
      </c>
      <c r="H1316" t="s">
        <v>6</v>
      </c>
      <c r="I1316">
        <v>316.82</v>
      </c>
      <c r="J1316" t="s">
        <v>2936</v>
      </c>
    </row>
    <row r="1317" spans="1:10" x14ac:dyDescent="0.25">
      <c r="A1317">
        <v>393</v>
      </c>
      <c r="B1317" s="1">
        <v>42737</v>
      </c>
      <c r="C1317">
        <v>49</v>
      </c>
      <c r="D1317">
        <v>441</v>
      </c>
      <c r="E1317" t="s">
        <v>5</v>
      </c>
      <c r="F1317" t="s">
        <v>55</v>
      </c>
      <c r="G1317">
        <v>41000154</v>
      </c>
      <c r="H1317" t="s">
        <v>6</v>
      </c>
      <c r="I1317">
        <v>316.82</v>
      </c>
      <c r="J1317" t="s">
        <v>2937</v>
      </c>
    </row>
    <row r="1318" spans="1:10" x14ac:dyDescent="0.25">
      <c r="A1318">
        <v>393</v>
      </c>
      <c r="B1318" s="1">
        <v>42737</v>
      </c>
      <c r="C1318">
        <v>49</v>
      </c>
      <c r="D1318">
        <v>442</v>
      </c>
      <c r="E1318" t="s">
        <v>5</v>
      </c>
      <c r="F1318" t="s">
        <v>55</v>
      </c>
      <c r="G1318">
        <v>57200001</v>
      </c>
      <c r="H1318" t="s">
        <v>6</v>
      </c>
      <c r="I1318">
        <v>316.82</v>
      </c>
      <c r="J1318" t="s">
        <v>2936</v>
      </c>
    </row>
    <row r="1319" spans="1:10" x14ac:dyDescent="0.25">
      <c r="A1319">
        <v>393</v>
      </c>
      <c r="B1319" s="1">
        <v>42737</v>
      </c>
      <c r="C1319">
        <v>49</v>
      </c>
      <c r="D1319">
        <v>440</v>
      </c>
      <c r="E1319" t="s">
        <v>5</v>
      </c>
      <c r="F1319" t="s">
        <v>55</v>
      </c>
      <c r="G1319">
        <v>62500001</v>
      </c>
      <c r="H1319" t="s">
        <v>6</v>
      </c>
      <c r="I1319">
        <v>316.82</v>
      </c>
      <c r="J1319" t="s">
        <v>2937</v>
      </c>
    </row>
    <row r="1320" spans="1:10" x14ac:dyDescent="0.25">
      <c r="A1320">
        <v>393</v>
      </c>
      <c r="B1320" s="1">
        <v>42737</v>
      </c>
      <c r="C1320">
        <v>49</v>
      </c>
      <c r="D1320">
        <v>442</v>
      </c>
      <c r="F1320" t="s">
        <v>55</v>
      </c>
      <c r="G1320">
        <v>57200001</v>
      </c>
      <c r="I1320">
        <v>316.82</v>
      </c>
      <c r="J1320" t="s">
        <v>2936</v>
      </c>
    </row>
    <row r="1321" spans="1:10" x14ac:dyDescent="0.25">
      <c r="A1321">
        <v>393</v>
      </c>
      <c r="B1321" s="1">
        <v>42737</v>
      </c>
      <c r="C1321">
        <v>49</v>
      </c>
      <c r="D1321">
        <v>439</v>
      </c>
      <c r="F1321" t="s">
        <v>55</v>
      </c>
      <c r="G1321">
        <v>41000154</v>
      </c>
      <c r="I1321">
        <v>316.82</v>
      </c>
      <c r="J1321" t="s">
        <v>2936</v>
      </c>
    </row>
    <row r="1322" spans="1:10" x14ac:dyDescent="0.25">
      <c r="A1322">
        <v>393</v>
      </c>
      <c r="B1322" s="1">
        <v>42737</v>
      </c>
      <c r="C1322">
        <v>49</v>
      </c>
      <c r="D1322">
        <v>440</v>
      </c>
      <c r="F1322" t="s">
        <v>55</v>
      </c>
      <c r="G1322">
        <v>62500001</v>
      </c>
      <c r="I1322">
        <v>316.82</v>
      </c>
      <c r="J1322" t="s">
        <v>2937</v>
      </c>
    </row>
    <row r="1323" spans="1:10" x14ac:dyDescent="0.25">
      <c r="A1323">
        <v>393</v>
      </c>
      <c r="B1323" s="1">
        <v>42737</v>
      </c>
      <c r="C1323">
        <v>49</v>
      </c>
      <c r="D1323">
        <v>441</v>
      </c>
      <c r="F1323" t="s">
        <v>55</v>
      </c>
      <c r="G1323">
        <v>41000154</v>
      </c>
      <c r="I1323">
        <v>316.82</v>
      </c>
      <c r="J1323" t="s">
        <v>2937</v>
      </c>
    </row>
    <row r="1324" spans="1:10" x14ac:dyDescent="0.25">
      <c r="A1324">
        <v>393</v>
      </c>
      <c r="B1324" s="1">
        <v>42737</v>
      </c>
      <c r="C1324">
        <v>49</v>
      </c>
      <c r="D1324">
        <v>439</v>
      </c>
      <c r="E1324" t="s">
        <v>5</v>
      </c>
      <c r="F1324" t="s">
        <v>55</v>
      </c>
      <c r="G1324">
        <v>41000154</v>
      </c>
      <c r="H1324" t="s">
        <v>6</v>
      </c>
      <c r="I1324">
        <v>316.82</v>
      </c>
      <c r="J1324" t="s">
        <v>2936</v>
      </c>
    </row>
    <row r="1325" spans="1:10" x14ac:dyDescent="0.25">
      <c r="A1325">
        <v>393</v>
      </c>
      <c r="B1325" s="1">
        <v>42737</v>
      </c>
      <c r="C1325">
        <v>49</v>
      </c>
      <c r="D1325">
        <v>442</v>
      </c>
      <c r="E1325" t="s">
        <v>5</v>
      </c>
      <c r="F1325" t="s">
        <v>55</v>
      </c>
      <c r="G1325">
        <v>57200001</v>
      </c>
      <c r="H1325" t="s">
        <v>6</v>
      </c>
      <c r="I1325">
        <v>316.82</v>
      </c>
      <c r="J1325" t="s">
        <v>2936</v>
      </c>
    </row>
    <row r="1326" spans="1:10" x14ac:dyDescent="0.25">
      <c r="A1326">
        <v>393</v>
      </c>
      <c r="B1326" s="1">
        <v>42737</v>
      </c>
      <c r="C1326">
        <v>49</v>
      </c>
      <c r="D1326">
        <v>440</v>
      </c>
      <c r="E1326" t="s">
        <v>5</v>
      </c>
      <c r="F1326" t="s">
        <v>55</v>
      </c>
      <c r="G1326">
        <v>62500001</v>
      </c>
      <c r="H1326" t="s">
        <v>6</v>
      </c>
      <c r="I1326">
        <v>316.82</v>
      </c>
      <c r="J1326" t="s">
        <v>2937</v>
      </c>
    </row>
    <row r="1327" spans="1:10" x14ac:dyDescent="0.25">
      <c r="A1327">
        <v>393</v>
      </c>
      <c r="B1327" s="1">
        <v>42737</v>
      </c>
      <c r="C1327">
        <v>49</v>
      </c>
      <c r="D1327">
        <v>441</v>
      </c>
      <c r="E1327" t="s">
        <v>5</v>
      </c>
      <c r="F1327" t="s">
        <v>55</v>
      </c>
      <c r="G1327">
        <v>41000154</v>
      </c>
      <c r="H1327" t="s">
        <v>6</v>
      </c>
      <c r="I1327">
        <v>316.82</v>
      </c>
      <c r="J1327" t="s">
        <v>2937</v>
      </c>
    </row>
    <row r="1328" spans="1:10" x14ac:dyDescent="0.25">
      <c r="A1328">
        <v>394</v>
      </c>
      <c r="B1328" s="1">
        <v>42737</v>
      </c>
      <c r="C1328">
        <v>50</v>
      </c>
      <c r="D1328">
        <v>444</v>
      </c>
      <c r="F1328" t="s">
        <v>56</v>
      </c>
      <c r="G1328">
        <v>62500001</v>
      </c>
      <c r="I1328">
        <v>321.58</v>
      </c>
      <c r="J1328" t="s">
        <v>2937</v>
      </c>
    </row>
    <row r="1329" spans="1:10" x14ac:dyDescent="0.25">
      <c r="A1329">
        <v>394</v>
      </c>
      <c r="B1329" s="1">
        <v>42737</v>
      </c>
      <c r="C1329">
        <v>50</v>
      </c>
      <c r="D1329">
        <v>443</v>
      </c>
      <c r="F1329" t="s">
        <v>56</v>
      </c>
      <c r="G1329">
        <v>41000154</v>
      </c>
      <c r="I1329">
        <v>321.58</v>
      </c>
      <c r="J1329" t="s">
        <v>2936</v>
      </c>
    </row>
    <row r="1330" spans="1:10" x14ac:dyDescent="0.25">
      <c r="A1330">
        <v>394</v>
      </c>
      <c r="B1330" s="1">
        <v>42737</v>
      </c>
      <c r="C1330">
        <v>50</v>
      </c>
      <c r="D1330">
        <v>445</v>
      </c>
      <c r="F1330" t="s">
        <v>56</v>
      </c>
      <c r="G1330">
        <v>41000154</v>
      </c>
      <c r="I1330">
        <v>321.58</v>
      </c>
      <c r="J1330" t="s">
        <v>2937</v>
      </c>
    </row>
    <row r="1331" spans="1:10" x14ac:dyDescent="0.25">
      <c r="A1331">
        <v>394</v>
      </c>
      <c r="B1331" s="1">
        <v>42737</v>
      </c>
      <c r="C1331">
        <v>50</v>
      </c>
      <c r="D1331">
        <v>446</v>
      </c>
      <c r="F1331" t="s">
        <v>56</v>
      </c>
      <c r="G1331">
        <v>57200001</v>
      </c>
      <c r="I1331">
        <v>321.58</v>
      </c>
      <c r="J1331" t="s">
        <v>2936</v>
      </c>
    </row>
    <row r="1332" spans="1:10" x14ac:dyDescent="0.25">
      <c r="A1332">
        <v>394</v>
      </c>
      <c r="B1332" s="1">
        <v>42737</v>
      </c>
      <c r="C1332">
        <v>50</v>
      </c>
      <c r="D1332">
        <v>444</v>
      </c>
      <c r="E1332" t="s">
        <v>5</v>
      </c>
      <c r="F1332" t="s">
        <v>56</v>
      </c>
      <c r="G1332">
        <v>62500001</v>
      </c>
      <c r="H1332" t="s">
        <v>6</v>
      </c>
      <c r="I1332">
        <v>321.58</v>
      </c>
      <c r="J1332" t="s">
        <v>2937</v>
      </c>
    </row>
    <row r="1333" spans="1:10" x14ac:dyDescent="0.25">
      <c r="A1333">
        <v>394</v>
      </c>
      <c r="B1333" s="1">
        <v>42737</v>
      </c>
      <c r="C1333">
        <v>50</v>
      </c>
      <c r="D1333">
        <v>445</v>
      </c>
      <c r="E1333" t="s">
        <v>5</v>
      </c>
      <c r="F1333" t="s">
        <v>56</v>
      </c>
      <c r="G1333">
        <v>41000154</v>
      </c>
      <c r="H1333" t="s">
        <v>6</v>
      </c>
      <c r="I1333">
        <v>321.58</v>
      </c>
      <c r="J1333" t="s">
        <v>2937</v>
      </c>
    </row>
    <row r="1334" spans="1:10" x14ac:dyDescent="0.25">
      <c r="A1334">
        <v>394</v>
      </c>
      <c r="B1334" s="1">
        <v>42737</v>
      </c>
      <c r="C1334">
        <v>50</v>
      </c>
      <c r="D1334">
        <v>446</v>
      </c>
      <c r="E1334" t="s">
        <v>5</v>
      </c>
      <c r="F1334" t="s">
        <v>56</v>
      </c>
      <c r="G1334">
        <v>57200001</v>
      </c>
      <c r="H1334" t="s">
        <v>6</v>
      </c>
      <c r="I1334">
        <v>321.58</v>
      </c>
      <c r="J1334" t="s">
        <v>2936</v>
      </c>
    </row>
    <row r="1335" spans="1:10" x14ac:dyDescent="0.25">
      <c r="A1335">
        <v>394</v>
      </c>
      <c r="B1335" s="1">
        <v>42737</v>
      </c>
      <c r="C1335">
        <v>50</v>
      </c>
      <c r="D1335">
        <v>443</v>
      </c>
      <c r="E1335" t="s">
        <v>5</v>
      </c>
      <c r="F1335" t="s">
        <v>56</v>
      </c>
      <c r="G1335">
        <v>41000154</v>
      </c>
      <c r="H1335" t="s">
        <v>6</v>
      </c>
      <c r="I1335">
        <v>321.58</v>
      </c>
      <c r="J1335" t="s">
        <v>2936</v>
      </c>
    </row>
    <row r="1336" spans="1:10" x14ac:dyDescent="0.25">
      <c r="A1336">
        <v>394</v>
      </c>
      <c r="B1336" s="1">
        <v>42737</v>
      </c>
      <c r="C1336">
        <v>50</v>
      </c>
      <c r="D1336">
        <v>443</v>
      </c>
      <c r="E1336" t="s">
        <v>5</v>
      </c>
      <c r="F1336" t="s">
        <v>56</v>
      </c>
      <c r="G1336">
        <v>41000154</v>
      </c>
      <c r="H1336" t="s">
        <v>6</v>
      </c>
      <c r="I1336">
        <v>321.58</v>
      </c>
      <c r="J1336" t="s">
        <v>2936</v>
      </c>
    </row>
    <row r="1337" spans="1:10" x14ac:dyDescent="0.25">
      <c r="A1337">
        <v>394</v>
      </c>
      <c r="B1337" s="1">
        <v>42737</v>
      </c>
      <c r="C1337">
        <v>50</v>
      </c>
      <c r="D1337">
        <v>444</v>
      </c>
      <c r="E1337" t="s">
        <v>5</v>
      </c>
      <c r="F1337" t="s">
        <v>56</v>
      </c>
      <c r="G1337">
        <v>62500001</v>
      </c>
      <c r="H1337" t="s">
        <v>6</v>
      </c>
      <c r="I1337">
        <v>321.58</v>
      </c>
      <c r="J1337" t="s">
        <v>2937</v>
      </c>
    </row>
    <row r="1338" spans="1:10" x14ac:dyDescent="0.25">
      <c r="A1338">
        <v>394</v>
      </c>
      <c r="B1338" s="1">
        <v>42737</v>
      </c>
      <c r="C1338">
        <v>50</v>
      </c>
      <c r="D1338">
        <v>445</v>
      </c>
      <c r="E1338" t="s">
        <v>5</v>
      </c>
      <c r="F1338" t="s">
        <v>56</v>
      </c>
      <c r="G1338">
        <v>41000154</v>
      </c>
      <c r="H1338" t="s">
        <v>6</v>
      </c>
      <c r="I1338">
        <v>321.58</v>
      </c>
      <c r="J1338" t="s">
        <v>2937</v>
      </c>
    </row>
    <row r="1339" spans="1:10" x14ac:dyDescent="0.25">
      <c r="A1339">
        <v>394</v>
      </c>
      <c r="B1339" s="1">
        <v>42737</v>
      </c>
      <c r="C1339">
        <v>50</v>
      </c>
      <c r="D1339">
        <v>446</v>
      </c>
      <c r="E1339" t="s">
        <v>5</v>
      </c>
      <c r="F1339" t="s">
        <v>56</v>
      </c>
      <c r="G1339">
        <v>57200001</v>
      </c>
      <c r="H1339" t="s">
        <v>6</v>
      </c>
      <c r="I1339">
        <v>321.58</v>
      </c>
      <c r="J1339" t="s">
        <v>2936</v>
      </c>
    </row>
    <row r="1340" spans="1:10" x14ac:dyDescent="0.25">
      <c r="A1340">
        <v>395</v>
      </c>
      <c r="B1340" s="1">
        <v>42737</v>
      </c>
      <c r="C1340">
        <v>51</v>
      </c>
      <c r="D1340">
        <v>447</v>
      </c>
      <c r="E1340" t="s">
        <v>5</v>
      </c>
      <c r="F1340" t="s">
        <v>57</v>
      </c>
      <c r="G1340">
        <v>41000154</v>
      </c>
      <c r="H1340" t="s">
        <v>6</v>
      </c>
      <c r="I1340">
        <v>334.76799999999997</v>
      </c>
      <c r="J1340" t="s">
        <v>2936</v>
      </c>
    </row>
    <row r="1341" spans="1:10" x14ac:dyDescent="0.25">
      <c r="A1341">
        <v>395</v>
      </c>
      <c r="B1341" s="1">
        <v>42737</v>
      </c>
      <c r="C1341">
        <v>51</v>
      </c>
      <c r="D1341">
        <v>448</v>
      </c>
      <c r="E1341" t="s">
        <v>5</v>
      </c>
      <c r="F1341" t="s">
        <v>57</v>
      </c>
      <c r="G1341">
        <v>62500001</v>
      </c>
      <c r="H1341" t="s">
        <v>6</v>
      </c>
      <c r="I1341">
        <v>334.76799999999997</v>
      </c>
      <c r="J1341" t="s">
        <v>2937</v>
      </c>
    </row>
    <row r="1342" spans="1:10" x14ac:dyDescent="0.25">
      <c r="A1342">
        <v>395</v>
      </c>
      <c r="B1342" s="1">
        <v>42737</v>
      </c>
      <c r="C1342">
        <v>51</v>
      </c>
      <c r="D1342">
        <v>448</v>
      </c>
      <c r="E1342" t="s">
        <v>5</v>
      </c>
      <c r="F1342" t="s">
        <v>57</v>
      </c>
      <c r="G1342">
        <v>62500001</v>
      </c>
      <c r="H1342" t="s">
        <v>6</v>
      </c>
      <c r="I1342">
        <v>334.76799999999997</v>
      </c>
      <c r="J1342" t="s">
        <v>2937</v>
      </c>
    </row>
    <row r="1343" spans="1:10" x14ac:dyDescent="0.25">
      <c r="A1343">
        <v>395</v>
      </c>
      <c r="B1343" s="1">
        <v>42737</v>
      </c>
      <c r="C1343">
        <v>51</v>
      </c>
      <c r="D1343">
        <v>449</v>
      </c>
      <c r="E1343" t="s">
        <v>5</v>
      </c>
      <c r="F1343" t="s">
        <v>57</v>
      </c>
      <c r="G1343">
        <v>41000154</v>
      </c>
      <c r="H1343" t="s">
        <v>6</v>
      </c>
      <c r="I1343">
        <v>334.76799999999997</v>
      </c>
      <c r="J1343" t="s">
        <v>2937</v>
      </c>
    </row>
    <row r="1344" spans="1:10" x14ac:dyDescent="0.25">
      <c r="A1344">
        <v>395</v>
      </c>
      <c r="B1344" s="1">
        <v>42737</v>
      </c>
      <c r="C1344">
        <v>51</v>
      </c>
      <c r="D1344">
        <v>450</v>
      </c>
      <c r="E1344" t="s">
        <v>5</v>
      </c>
      <c r="F1344" t="s">
        <v>57</v>
      </c>
      <c r="G1344">
        <v>57200001</v>
      </c>
      <c r="H1344" t="s">
        <v>6</v>
      </c>
      <c r="I1344">
        <v>334.76799999999997</v>
      </c>
      <c r="J1344" t="s">
        <v>2936</v>
      </c>
    </row>
    <row r="1345" spans="1:10" x14ac:dyDescent="0.25">
      <c r="A1345">
        <v>395</v>
      </c>
      <c r="B1345" s="1">
        <v>42737</v>
      </c>
      <c r="C1345">
        <v>51</v>
      </c>
      <c r="D1345">
        <v>447</v>
      </c>
      <c r="E1345" t="s">
        <v>5</v>
      </c>
      <c r="F1345" t="s">
        <v>57</v>
      </c>
      <c r="G1345">
        <v>41000154</v>
      </c>
      <c r="H1345" t="s">
        <v>6</v>
      </c>
      <c r="I1345">
        <v>334.76799999999997</v>
      </c>
      <c r="J1345" t="s">
        <v>2936</v>
      </c>
    </row>
    <row r="1346" spans="1:10" x14ac:dyDescent="0.25">
      <c r="A1346">
        <v>395</v>
      </c>
      <c r="B1346" s="1">
        <v>42737</v>
      </c>
      <c r="C1346">
        <v>51</v>
      </c>
      <c r="D1346">
        <v>450</v>
      </c>
      <c r="F1346" t="s">
        <v>57</v>
      </c>
      <c r="G1346">
        <v>57200001</v>
      </c>
      <c r="I1346">
        <v>334.76799999999997</v>
      </c>
      <c r="J1346" t="s">
        <v>2936</v>
      </c>
    </row>
    <row r="1347" spans="1:10" x14ac:dyDescent="0.25">
      <c r="A1347">
        <v>395</v>
      </c>
      <c r="B1347" s="1">
        <v>42737</v>
      </c>
      <c r="C1347">
        <v>51</v>
      </c>
      <c r="D1347">
        <v>449</v>
      </c>
      <c r="F1347" t="s">
        <v>57</v>
      </c>
      <c r="G1347">
        <v>41000154</v>
      </c>
      <c r="I1347">
        <v>334.76799999999997</v>
      </c>
      <c r="J1347" t="s">
        <v>2937</v>
      </c>
    </row>
    <row r="1348" spans="1:10" x14ac:dyDescent="0.25">
      <c r="A1348">
        <v>395</v>
      </c>
      <c r="B1348" s="1">
        <v>42737</v>
      </c>
      <c r="C1348">
        <v>51</v>
      </c>
      <c r="D1348">
        <v>447</v>
      </c>
      <c r="F1348" t="s">
        <v>57</v>
      </c>
      <c r="G1348">
        <v>41000154</v>
      </c>
      <c r="I1348">
        <v>334.76799999999997</v>
      </c>
      <c r="J1348" t="s">
        <v>2936</v>
      </c>
    </row>
    <row r="1349" spans="1:10" x14ac:dyDescent="0.25">
      <c r="A1349">
        <v>395</v>
      </c>
      <c r="B1349" s="1">
        <v>42737</v>
      </c>
      <c r="C1349">
        <v>51</v>
      </c>
      <c r="D1349">
        <v>448</v>
      </c>
      <c r="F1349" t="s">
        <v>57</v>
      </c>
      <c r="G1349">
        <v>62500001</v>
      </c>
      <c r="I1349">
        <v>334.76799999999997</v>
      </c>
      <c r="J1349" t="s">
        <v>2937</v>
      </c>
    </row>
    <row r="1350" spans="1:10" x14ac:dyDescent="0.25">
      <c r="A1350">
        <v>395</v>
      </c>
      <c r="B1350" s="1">
        <v>42737</v>
      </c>
      <c r="C1350">
        <v>51</v>
      </c>
      <c r="D1350">
        <v>449</v>
      </c>
      <c r="E1350" t="s">
        <v>5</v>
      </c>
      <c r="F1350" t="s">
        <v>57</v>
      </c>
      <c r="G1350">
        <v>41000154</v>
      </c>
      <c r="H1350" t="s">
        <v>6</v>
      </c>
      <c r="I1350">
        <v>334.76799999999997</v>
      </c>
      <c r="J1350" t="s">
        <v>2937</v>
      </c>
    </row>
    <row r="1351" spans="1:10" x14ac:dyDescent="0.25">
      <c r="A1351">
        <v>395</v>
      </c>
      <c r="B1351" s="1">
        <v>42737</v>
      </c>
      <c r="C1351">
        <v>51</v>
      </c>
      <c r="D1351">
        <v>450</v>
      </c>
      <c r="E1351" t="s">
        <v>5</v>
      </c>
      <c r="F1351" t="s">
        <v>57</v>
      </c>
      <c r="G1351">
        <v>57200001</v>
      </c>
      <c r="H1351" t="s">
        <v>6</v>
      </c>
      <c r="I1351">
        <v>334.76799999999997</v>
      </c>
      <c r="J1351" t="s">
        <v>2936</v>
      </c>
    </row>
    <row r="1352" spans="1:10" x14ac:dyDescent="0.25">
      <c r="A1352">
        <v>396</v>
      </c>
      <c r="B1352" s="1">
        <v>42737</v>
      </c>
      <c r="C1352">
        <v>52</v>
      </c>
      <c r="D1352">
        <v>451</v>
      </c>
      <c r="E1352" t="s">
        <v>5</v>
      </c>
      <c r="F1352" t="s">
        <v>58</v>
      </c>
      <c r="G1352">
        <v>41000154</v>
      </c>
      <c r="H1352" t="s">
        <v>6</v>
      </c>
      <c r="I1352">
        <v>355.79599999999999</v>
      </c>
      <c r="J1352" t="s">
        <v>2936</v>
      </c>
    </row>
    <row r="1353" spans="1:10" x14ac:dyDescent="0.25">
      <c r="A1353">
        <v>396</v>
      </c>
      <c r="B1353" s="1">
        <v>42737</v>
      </c>
      <c r="C1353">
        <v>52</v>
      </c>
      <c r="D1353">
        <v>452</v>
      </c>
      <c r="E1353" t="s">
        <v>5</v>
      </c>
      <c r="F1353" t="s">
        <v>58</v>
      </c>
      <c r="G1353">
        <v>62500001</v>
      </c>
      <c r="H1353" t="s">
        <v>6</v>
      </c>
      <c r="I1353">
        <v>355.79599999999999</v>
      </c>
      <c r="J1353" t="s">
        <v>2937</v>
      </c>
    </row>
    <row r="1354" spans="1:10" x14ac:dyDescent="0.25">
      <c r="A1354">
        <v>396</v>
      </c>
      <c r="B1354" s="1">
        <v>42737</v>
      </c>
      <c r="C1354">
        <v>52</v>
      </c>
      <c r="D1354">
        <v>453</v>
      </c>
      <c r="F1354" t="s">
        <v>58</v>
      </c>
      <c r="G1354">
        <v>41000154</v>
      </c>
      <c r="I1354">
        <v>355.79599999999999</v>
      </c>
      <c r="J1354" t="s">
        <v>2937</v>
      </c>
    </row>
    <row r="1355" spans="1:10" x14ac:dyDescent="0.25">
      <c r="A1355">
        <v>396</v>
      </c>
      <c r="B1355" s="1">
        <v>42737</v>
      </c>
      <c r="C1355">
        <v>52</v>
      </c>
      <c r="D1355">
        <v>454</v>
      </c>
      <c r="F1355" t="s">
        <v>58</v>
      </c>
      <c r="G1355">
        <v>57200001</v>
      </c>
      <c r="I1355">
        <v>355.79599999999999</v>
      </c>
      <c r="J1355" t="s">
        <v>2936</v>
      </c>
    </row>
    <row r="1356" spans="1:10" x14ac:dyDescent="0.25">
      <c r="A1356">
        <v>396</v>
      </c>
      <c r="B1356" s="1">
        <v>42737</v>
      </c>
      <c r="C1356">
        <v>52</v>
      </c>
      <c r="D1356">
        <v>451</v>
      </c>
      <c r="F1356" t="s">
        <v>58</v>
      </c>
      <c r="G1356">
        <v>41000154</v>
      </c>
      <c r="I1356">
        <v>355.79599999999999</v>
      </c>
      <c r="J1356" t="s">
        <v>2936</v>
      </c>
    </row>
    <row r="1357" spans="1:10" x14ac:dyDescent="0.25">
      <c r="A1357">
        <v>396</v>
      </c>
      <c r="B1357" s="1">
        <v>42737</v>
      </c>
      <c r="C1357">
        <v>52</v>
      </c>
      <c r="D1357">
        <v>452</v>
      </c>
      <c r="F1357" t="s">
        <v>58</v>
      </c>
      <c r="G1357">
        <v>62500001</v>
      </c>
      <c r="I1357">
        <v>355.79599999999999</v>
      </c>
      <c r="J1357" t="s">
        <v>2937</v>
      </c>
    </row>
    <row r="1358" spans="1:10" x14ac:dyDescent="0.25">
      <c r="A1358">
        <v>396</v>
      </c>
      <c r="B1358" s="1">
        <v>42737</v>
      </c>
      <c r="C1358">
        <v>52</v>
      </c>
      <c r="D1358">
        <v>453</v>
      </c>
      <c r="E1358" t="s">
        <v>5</v>
      </c>
      <c r="F1358" t="s">
        <v>58</v>
      </c>
      <c r="G1358">
        <v>41000154</v>
      </c>
      <c r="H1358" t="s">
        <v>6</v>
      </c>
      <c r="I1358">
        <v>355.79599999999999</v>
      </c>
      <c r="J1358" t="s">
        <v>2937</v>
      </c>
    </row>
    <row r="1359" spans="1:10" x14ac:dyDescent="0.25">
      <c r="A1359">
        <v>396</v>
      </c>
      <c r="B1359" s="1">
        <v>42737</v>
      </c>
      <c r="C1359">
        <v>52</v>
      </c>
      <c r="D1359">
        <v>452</v>
      </c>
      <c r="E1359" t="s">
        <v>5</v>
      </c>
      <c r="F1359" t="s">
        <v>58</v>
      </c>
      <c r="G1359">
        <v>62500001</v>
      </c>
      <c r="H1359" t="s">
        <v>6</v>
      </c>
      <c r="I1359">
        <v>355.79599999999999</v>
      </c>
      <c r="J1359" t="s">
        <v>2937</v>
      </c>
    </row>
    <row r="1360" spans="1:10" x14ac:dyDescent="0.25">
      <c r="A1360">
        <v>396</v>
      </c>
      <c r="B1360" s="1">
        <v>42737</v>
      </c>
      <c r="C1360">
        <v>52</v>
      </c>
      <c r="D1360">
        <v>453</v>
      </c>
      <c r="E1360" t="s">
        <v>5</v>
      </c>
      <c r="F1360" t="s">
        <v>58</v>
      </c>
      <c r="G1360">
        <v>41000154</v>
      </c>
      <c r="H1360" t="s">
        <v>6</v>
      </c>
      <c r="I1360">
        <v>355.79599999999999</v>
      </c>
      <c r="J1360" t="s">
        <v>2937</v>
      </c>
    </row>
    <row r="1361" spans="1:10" x14ac:dyDescent="0.25">
      <c r="A1361">
        <v>396</v>
      </c>
      <c r="B1361" s="1">
        <v>42737</v>
      </c>
      <c r="C1361">
        <v>52</v>
      </c>
      <c r="D1361">
        <v>454</v>
      </c>
      <c r="E1361" t="s">
        <v>5</v>
      </c>
      <c r="F1361" t="s">
        <v>58</v>
      </c>
      <c r="G1361">
        <v>57200001</v>
      </c>
      <c r="H1361" t="s">
        <v>6</v>
      </c>
      <c r="I1361">
        <v>355.79599999999999</v>
      </c>
      <c r="J1361" t="s">
        <v>2936</v>
      </c>
    </row>
    <row r="1362" spans="1:10" x14ac:dyDescent="0.25">
      <c r="A1362">
        <v>396</v>
      </c>
      <c r="B1362" s="1">
        <v>42737</v>
      </c>
      <c r="C1362">
        <v>52</v>
      </c>
      <c r="D1362">
        <v>451</v>
      </c>
      <c r="E1362" t="s">
        <v>5</v>
      </c>
      <c r="F1362" t="s">
        <v>58</v>
      </c>
      <c r="G1362">
        <v>41000154</v>
      </c>
      <c r="H1362" t="s">
        <v>6</v>
      </c>
      <c r="I1362">
        <v>355.79599999999999</v>
      </c>
      <c r="J1362" t="s">
        <v>2936</v>
      </c>
    </row>
    <row r="1363" spans="1:10" x14ac:dyDescent="0.25">
      <c r="A1363">
        <v>396</v>
      </c>
      <c r="B1363" s="1">
        <v>42737</v>
      </c>
      <c r="C1363">
        <v>52</v>
      </c>
      <c r="D1363">
        <v>454</v>
      </c>
      <c r="E1363" t="s">
        <v>5</v>
      </c>
      <c r="F1363" t="s">
        <v>58</v>
      </c>
      <c r="G1363">
        <v>57200001</v>
      </c>
      <c r="H1363" t="s">
        <v>6</v>
      </c>
      <c r="I1363">
        <v>355.79599999999999</v>
      </c>
      <c r="J1363" t="s">
        <v>2936</v>
      </c>
    </row>
    <row r="1364" spans="1:10" x14ac:dyDescent="0.25">
      <c r="A1364">
        <v>397</v>
      </c>
      <c r="B1364" s="1">
        <v>42737</v>
      </c>
      <c r="C1364">
        <v>53</v>
      </c>
      <c r="D1364">
        <v>457</v>
      </c>
      <c r="E1364" t="s">
        <v>5</v>
      </c>
      <c r="F1364" t="s">
        <v>59</v>
      </c>
      <c r="G1364">
        <v>41000154</v>
      </c>
      <c r="H1364" t="s">
        <v>6</v>
      </c>
      <c r="I1364">
        <v>413.84</v>
      </c>
      <c r="J1364" t="s">
        <v>2937</v>
      </c>
    </row>
    <row r="1365" spans="1:10" x14ac:dyDescent="0.25">
      <c r="A1365">
        <v>397</v>
      </c>
      <c r="B1365" s="1">
        <v>42737</v>
      </c>
      <c r="C1365">
        <v>53</v>
      </c>
      <c r="D1365">
        <v>457</v>
      </c>
      <c r="F1365" t="s">
        <v>59</v>
      </c>
      <c r="G1365">
        <v>41000154</v>
      </c>
      <c r="I1365">
        <v>413.84</v>
      </c>
      <c r="J1365" t="s">
        <v>2937</v>
      </c>
    </row>
    <row r="1366" spans="1:10" x14ac:dyDescent="0.25">
      <c r="A1366">
        <v>397</v>
      </c>
      <c r="B1366" s="1">
        <v>42737</v>
      </c>
      <c r="C1366">
        <v>53</v>
      </c>
      <c r="D1366">
        <v>458</v>
      </c>
      <c r="E1366" t="s">
        <v>5</v>
      </c>
      <c r="F1366" t="s">
        <v>59</v>
      </c>
      <c r="G1366">
        <v>57200001</v>
      </c>
      <c r="H1366" t="s">
        <v>6</v>
      </c>
      <c r="I1366">
        <v>413.84</v>
      </c>
      <c r="J1366" t="s">
        <v>2936</v>
      </c>
    </row>
    <row r="1367" spans="1:10" x14ac:dyDescent="0.25">
      <c r="A1367">
        <v>397</v>
      </c>
      <c r="B1367" s="1">
        <v>42737</v>
      </c>
      <c r="C1367">
        <v>53</v>
      </c>
      <c r="D1367">
        <v>456</v>
      </c>
      <c r="E1367" t="s">
        <v>5</v>
      </c>
      <c r="F1367" t="s">
        <v>59</v>
      </c>
      <c r="G1367">
        <v>62500001</v>
      </c>
      <c r="H1367" t="s">
        <v>6</v>
      </c>
      <c r="I1367">
        <v>413.84</v>
      </c>
      <c r="J1367" t="s">
        <v>2937</v>
      </c>
    </row>
    <row r="1368" spans="1:10" x14ac:dyDescent="0.25">
      <c r="A1368">
        <v>397</v>
      </c>
      <c r="B1368" s="1">
        <v>42737</v>
      </c>
      <c r="C1368">
        <v>53</v>
      </c>
      <c r="D1368">
        <v>455</v>
      </c>
      <c r="F1368" t="s">
        <v>59</v>
      </c>
      <c r="G1368">
        <v>41000154</v>
      </c>
      <c r="I1368">
        <v>413.84</v>
      </c>
      <c r="J1368" t="s">
        <v>2936</v>
      </c>
    </row>
    <row r="1369" spans="1:10" x14ac:dyDescent="0.25">
      <c r="A1369">
        <v>397</v>
      </c>
      <c r="B1369" s="1">
        <v>42737</v>
      </c>
      <c r="C1369">
        <v>53</v>
      </c>
      <c r="D1369">
        <v>456</v>
      </c>
      <c r="F1369" t="s">
        <v>59</v>
      </c>
      <c r="G1369">
        <v>62500001</v>
      </c>
      <c r="I1369">
        <v>413.84</v>
      </c>
      <c r="J1369" t="s">
        <v>2937</v>
      </c>
    </row>
    <row r="1370" spans="1:10" x14ac:dyDescent="0.25">
      <c r="A1370">
        <v>397</v>
      </c>
      <c r="B1370" s="1">
        <v>42737</v>
      </c>
      <c r="C1370">
        <v>53</v>
      </c>
      <c r="D1370">
        <v>455</v>
      </c>
      <c r="E1370" t="s">
        <v>5</v>
      </c>
      <c r="F1370" t="s">
        <v>59</v>
      </c>
      <c r="G1370">
        <v>41000154</v>
      </c>
      <c r="H1370" t="s">
        <v>6</v>
      </c>
      <c r="I1370">
        <v>413.84</v>
      </c>
      <c r="J1370" t="s">
        <v>2936</v>
      </c>
    </row>
    <row r="1371" spans="1:10" x14ac:dyDescent="0.25">
      <c r="A1371">
        <v>397</v>
      </c>
      <c r="B1371" s="1">
        <v>42737</v>
      </c>
      <c r="C1371">
        <v>53</v>
      </c>
      <c r="D1371">
        <v>457</v>
      </c>
      <c r="E1371" t="s">
        <v>5</v>
      </c>
      <c r="F1371" t="s">
        <v>59</v>
      </c>
      <c r="G1371">
        <v>41000154</v>
      </c>
      <c r="H1371" t="s">
        <v>6</v>
      </c>
      <c r="I1371">
        <v>413.84</v>
      </c>
      <c r="J1371" t="s">
        <v>2937</v>
      </c>
    </row>
    <row r="1372" spans="1:10" x14ac:dyDescent="0.25">
      <c r="A1372">
        <v>397</v>
      </c>
      <c r="B1372" s="1">
        <v>42737</v>
      </c>
      <c r="C1372">
        <v>53</v>
      </c>
      <c r="D1372">
        <v>458</v>
      </c>
      <c r="E1372" t="s">
        <v>5</v>
      </c>
      <c r="F1372" t="s">
        <v>59</v>
      </c>
      <c r="G1372">
        <v>57200001</v>
      </c>
      <c r="H1372" t="s">
        <v>6</v>
      </c>
      <c r="I1372">
        <v>413.84</v>
      </c>
      <c r="J1372" t="s">
        <v>2936</v>
      </c>
    </row>
    <row r="1373" spans="1:10" x14ac:dyDescent="0.25">
      <c r="A1373">
        <v>397</v>
      </c>
      <c r="B1373" s="1">
        <v>42737</v>
      </c>
      <c r="C1373">
        <v>53</v>
      </c>
      <c r="D1373">
        <v>456</v>
      </c>
      <c r="E1373" t="s">
        <v>5</v>
      </c>
      <c r="F1373" t="s">
        <v>59</v>
      </c>
      <c r="G1373">
        <v>62500001</v>
      </c>
      <c r="H1373" t="s">
        <v>6</v>
      </c>
      <c r="I1373">
        <v>413.84</v>
      </c>
      <c r="J1373" t="s">
        <v>2937</v>
      </c>
    </row>
    <row r="1374" spans="1:10" x14ac:dyDescent="0.25">
      <c r="A1374">
        <v>397</v>
      </c>
      <c r="B1374" s="1">
        <v>42737</v>
      </c>
      <c r="C1374">
        <v>53</v>
      </c>
      <c r="D1374">
        <v>458</v>
      </c>
      <c r="F1374" t="s">
        <v>59</v>
      </c>
      <c r="G1374">
        <v>57200001</v>
      </c>
      <c r="I1374">
        <v>413.84</v>
      </c>
      <c r="J1374" t="s">
        <v>2936</v>
      </c>
    </row>
    <row r="1375" spans="1:10" x14ac:dyDescent="0.25">
      <c r="A1375">
        <v>397</v>
      </c>
      <c r="B1375" s="1">
        <v>42737</v>
      </c>
      <c r="C1375">
        <v>53</v>
      </c>
      <c r="D1375">
        <v>455</v>
      </c>
      <c r="E1375" t="s">
        <v>5</v>
      </c>
      <c r="F1375" t="s">
        <v>59</v>
      </c>
      <c r="G1375">
        <v>41000154</v>
      </c>
      <c r="H1375" t="s">
        <v>6</v>
      </c>
      <c r="I1375">
        <v>413.84</v>
      </c>
      <c r="J1375" t="s">
        <v>2936</v>
      </c>
    </row>
    <row r="1376" spans="1:10" x14ac:dyDescent="0.25">
      <c r="A1376">
        <v>398</v>
      </c>
      <c r="B1376" s="1">
        <v>42737</v>
      </c>
      <c r="C1376">
        <v>54</v>
      </c>
      <c r="D1376">
        <v>461</v>
      </c>
      <c r="F1376" t="s">
        <v>60</v>
      </c>
      <c r="G1376">
        <v>41000154</v>
      </c>
      <c r="I1376">
        <v>413.84</v>
      </c>
      <c r="J1376" t="s">
        <v>2937</v>
      </c>
    </row>
    <row r="1377" spans="1:10" x14ac:dyDescent="0.25">
      <c r="A1377">
        <v>398</v>
      </c>
      <c r="B1377" s="1">
        <v>42737</v>
      </c>
      <c r="C1377">
        <v>54</v>
      </c>
      <c r="D1377">
        <v>461</v>
      </c>
      <c r="E1377" t="s">
        <v>5</v>
      </c>
      <c r="F1377" t="s">
        <v>60</v>
      </c>
      <c r="G1377">
        <v>41000154</v>
      </c>
      <c r="H1377" t="s">
        <v>6</v>
      </c>
      <c r="I1377">
        <v>413.84</v>
      </c>
      <c r="J1377" t="s">
        <v>2937</v>
      </c>
    </row>
    <row r="1378" spans="1:10" x14ac:dyDescent="0.25">
      <c r="A1378">
        <v>398</v>
      </c>
      <c r="B1378" s="1">
        <v>42737</v>
      </c>
      <c r="C1378">
        <v>54</v>
      </c>
      <c r="D1378">
        <v>459</v>
      </c>
      <c r="F1378" t="s">
        <v>60</v>
      </c>
      <c r="G1378">
        <v>41000154</v>
      </c>
      <c r="I1378">
        <v>413.84</v>
      </c>
      <c r="J1378" t="s">
        <v>2936</v>
      </c>
    </row>
    <row r="1379" spans="1:10" x14ac:dyDescent="0.25">
      <c r="A1379">
        <v>398</v>
      </c>
      <c r="B1379" s="1">
        <v>42737</v>
      </c>
      <c r="C1379">
        <v>54</v>
      </c>
      <c r="D1379">
        <v>460</v>
      </c>
      <c r="F1379" t="s">
        <v>60</v>
      </c>
      <c r="G1379">
        <v>62500001</v>
      </c>
      <c r="I1379">
        <v>413.84</v>
      </c>
      <c r="J1379" t="s">
        <v>2937</v>
      </c>
    </row>
    <row r="1380" spans="1:10" x14ac:dyDescent="0.25">
      <c r="A1380">
        <v>398</v>
      </c>
      <c r="B1380" s="1">
        <v>42737</v>
      </c>
      <c r="C1380">
        <v>54</v>
      </c>
      <c r="D1380">
        <v>462</v>
      </c>
      <c r="F1380" t="s">
        <v>60</v>
      </c>
      <c r="G1380">
        <v>57200001</v>
      </c>
      <c r="I1380">
        <v>413.84</v>
      </c>
      <c r="J1380" t="s">
        <v>2936</v>
      </c>
    </row>
    <row r="1381" spans="1:10" x14ac:dyDescent="0.25">
      <c r="A1381">
        <v>398</v>
      </c>
      <c r="B1381" s="1">
        <v>42737</v>
      </c>
      <c r="C1381">
        <v>54</v>
      </c>
      <c r="D1381">
        <v>462</v>
      </c>
      <c r="E1381" t="s">
        <v>5</v>
      </c>
      <c r="F1381" t="s">
        <v>60</v>
      </c>
      <c r="G1381">
        <v>57200001</v>
      </c>
      <c r="H1381" t="s">
        <v>6</v>
      </c>
      <c r="I1381">
        <v>413.84</v>
      </c>
      <c r="J1381" t="s">
        <v>2936</v>
      </c>
    </row>
    <row r="1382" spans="1:10" x14ac:dyDescent="0.25">
      <c r="A1382">
        <v>398</v>
      </c>
      <c r="B1382" s="1">
        <v>42737</v>
      </c>
      <c r="C1382">
        <v>54</v>
      </c>
      <c r="D1382">
        <v>461</v>
      </c>
      <c r="E1382" t="s">
        <v>5</v>
      </c>
      <c r="F1382" t="s">
        <v>60</v>
      </c>
      <c r="G1382">
        <v>41000154</v>
      </c>
      <c r="H1382" t="s">
        <v>6</v>
      </c>
      <c r="I1382">
        <v>413.84</v>
      </c>
      <c r="J1382" t="s">
        <v>2937</v>
      </c>
    </row>
    <row r="1383" spans="1:10" x14ac:dyDescent="0.25">
      <c r="A1383">
        <v>398</v>
      </c>
      <c r="B1383" s="1">
        <v>42737</v>
      </c>
      <c r="C1383">
        <v>54</v>
      </c>
      <c r="D1383">
        <v>462</v>
      </c>
      <c r="E1383" t="s">
        <v>5</v>
      </c>
      <c r="F1383" t="s">
        <v>60</v>
      </c>
      <c r="G1383">
        <v>57200001</v>
      </c>
      <c r="H1383" t="s">
        <v>6</v>
      </c>
      <c r="I1383">
        <v>413.84</v>
      </c>
      <c r="J1383" t="s">
        <v>2936</v>
      </c>
    </row>
    <row r="1384" spans="1:10" x14ac:dyDescent="0.25">
      <c r="A1384">
        <v>398</v>
      </c>
      <c r="B1384" s="1">
        <v>42737</v>
      </c>
      <c r="C1384">
        <v>54</v>
      </c>
      <c r="D1384">
        <v>460</v>
      </c>
      <c r="E1384" t="s">
        <v>5</v>
      </c>
      <c r="F1384" t="s">
        <v>60</v>
      </c>
      <c r="G1384">
        <v>62500001</v>
      </c>
      <c r="H1384" t="s">
        <v>6</v>
      </c>
      <c r="I1384">
        <v>413.84</v>
      </c>
      <c r="J1384" t="s">
        <v>2937</v>
      </c>
    </row>
    <row r="1385" spans="1:10" x14ac:dyDescent="0.25">
      <c r="A1385">
        <v>398</v>
      </c>
      <c r="B1385" s="1">
        <v>42737</v>
      </c>
      <c r="C1385">
        <v>54</v>
      </c>
      <c r="D1385">
        <v>459</v>
      </c>
      <c r="E1385" t="s">
        <v>5</v>
      </c>
      <c r="F1385" t="s">
        <v>60</v>
      </c>
      <c r="G1385">
        <v>41000154</v>
      </c>
      <c r="H1385" t="s">
        <v>6</v>
      </c>
      <c r="I1385">
        <v>413.84</v>
      </c>
      <c r="J1385" t="s">
        <v>2936</v>
      </c>
    </row>
    <row r="1386" spans="1:10" x14ac:dyDescent="0.25">
      <c r="A1386">
        <v>398</v>
      </c>
      <c r="B1386" s="1">
        <v>42737</v>
      </c>
      <c r="C1386">
        <v>54</v>
      </c>
      <c r="D1386">
        <v>459</v>
      </c>
      <c r="E1386" t="s">
        <v>5</v>
      </c>
      <c r="F1386" t="s">
        <v>60</v>
      </c>
      <c r="G1386">
        <v>41000154</v>
      </c>
      <c r="H1386" t="s">
        <v>6</v>
      </c>
      <c r="I1386">
        <v>413.84</v>
      </c>
      <c r="J1386" t="s">
        <v>2936</v>
      </c>
    </row>
    <row r="1387" spans="1:10" x14ac:dyDescent="0.25">
      <c r="A1387">
        <v>398</v>
      </c>
      <c r="B1387" s="1">
        <v>42737</v>
      </c>
      <c r="C1387">
        <v>54</v>
      </c>
      <c r="D1387">
        <v>460</v>
      </c>
      <c r="E1387" t="s">
        <v>5</v>
      </c>
      <c r="F1387" t="s">
        <v>60</v>
      </c>
      <c r="G1387">
        <v>62500001</v>
      </c>
      <c r="H1387" t="s">
        <v>6</v>
      </c>
      <c r="I1387">
        <v>413.84</v>
      </c>
      <c r="J1387" t="s">
        <v>2937</v>
      </c>
    </row>
    <row r="1388" spans="1:10" x14ac:dyDescent="0.25">
      <c r="A1388">
        <v>399</v>
      </c>
      <c r="B1388" s="1">
        <v>42737</v>
      </c>
      <c r="C1388">
        <v>55</v>
      </c>
      <c r="D1388">
        <v>466</v>
      </c>
      <c r="E1388" t="s">
        <v>5</v>
      </c>
      <c r="F1388" t="s">
        <v>61</v>
      </c>
      <c r="G1388">
        <v>57200001</v>
      </c>
      <c r="H1388" t="s">
        <v>6</v>
      </c>
      <c r="I1388">
        <v>413.84</v>
      </c>
      <c r="J1388" t="s">
        <v>2936</v>
      </c>
    </row>
    <row r="1389" spans="1:10" x14ac:dyDescent="0.25">
      <c r="A1389">
        <v>399</v>
      </c>
      <c r="B1389" s="1">
        <v>42737</v>
      </c>
      <c r="C1389">
        <v>55</v>
      </c>
      <c r="D1389">
        <v>463</v>
      </c>
      <c r="E1389" t="s">
        <v>5</v>
      </c>
      <c r="F1389" t="s">
        <v>61</v>
      </c>
      <c r="G1389">
        <v>41000154</v>
      </c>
      <c r="H1389" t="s">
        <v>6</v>
      </c>
      <c r="I1389">
        <v>413.84</v>
      </c>
      <c r="J1389" t="s">
        <v>2936</v>
      </c>
    </row>
    <row r="1390" spans="1:10" x14ac:dyDescent="0.25">
      <c r="A1390">
        <v>399</v>
      </c>
      <c r="B1390" s="1">
        <v>42737</v>
      </c>
      <c r="C1390">
        <v>55</v>
      </c>
      <c r="D1390">
        <v>464</v>
      </c>
      <c r="E1390" t="s">
        <v>5</v>
      </c>
      <c r="F1390" t="s">
        <v>61</v>
      </c>
      <c r="G1390">
        <v>62500001</v>
      </c>
      <c r="H1390" t="s">
        <v>6</v>
      </c>
      <c r="I1390">
        <v>413.84</v>
      </c>
      <c r="J1390" t="s">
        <v>2937</v>
      </c>
    </row>
    <row r="1391" spans="1:10" x14ac:dyDescent="0.25">
      <c r="A1391">
        <v>399</v>
      </c>
      <c r="B1391" s="1">
        <v>42737</v>
      </c>
      <c r="C1391">
        <v>55</v>
      </c>
      <c r="D1391">
        <v>465</v>
      </c>
      <c r="E1391" t="s">
        <v>5</v>
      </c>
      <c r="F1391" t="s">
        <v>61</v>
      </c>
      <c r="G1391">
        <v>41000154</v>
      </c>
      <c r="H1391" t="s">
        <v>6</v>
      </c>
      <c r="I1391">
        <v>413.84</v>
      </c>
      <c r="J1391" t="s">
        <v>2937</v>
      </c>
    </row>
    <row r="1392" spans="1:10" x14ac:dyDescent="0.25">
      <c r="A1392">
        <v>399</v>
      </c>
      <c r="B1392" s="1">
        <v>42737</v>
      </c>
      <c r="C1392">
        <v>55</v>
      </c>
      <c r="D1392">
        <v>466</v>
      </c>
      <c r="F1392" t="s">
        <v>61</v>
      </c>
      <c r="G1392">
        <v>57200001</v>
      </c>
      <c r="I1392">
        <v>413.84</v>
      </c>
      <c r="J1392" t="s">
        <v>2936</v>
      </c>
    </row>
    <row r="1393" spans="1:10" x14ac:dyDescent="0.25">
      <c r="A1393">
        <v>399</v>
      </c>
      <c r="B1393" s="1">
        <v>42737</v>
      </c>
      <c r="C1393">
        <v>55</v>
      </c>
      <c r="D1393">
        <v>465</v>
      </c>
      <c r="F1393" t="s">
        <v>61</v>
      </c>
      <c r="G1393">
        <v>41000154</v>
      </c>
      <c r="I1393">
        <v>413.84</v>
      </c>
      <c r="J1393" t="s">
        <v>2937</v>
      </c>
    </row>
    <row r="1394" spans="1:10" x14ac:dyDescent="0.25">
      <c r="A1394">
        <v>399</v>
      </c>
      <c r="B1394" s="1">
        <v>42737</v>
      </c>
      <c r="C1394">
        <v>55</v>
      </c>
      <c r="D1394">
        <v>464</v>
      </c>
      <c r="F1394" t="s">
        <v>61</v>
      </c>
      <c r="G1394">
        <v>62500001</v>
      </c>
      <c r="I1394">
        <v>413.84</v>
      </c>
      <c r="J1394" t="s">
        <v>2937</v>
      </c>
    </row>
    <row r="1395" spans="1:10" x14ac:dyDescent="0.25">
      <c r="A1395">
        <v>399</v>
      </c>
      <c r="B1395" s="1">
        <v>42737</v>
      </c>
      <c r="C1395">
        <v>55</v>
      </c>
      <c r="D1395">
        <v>463</v>
      </c>
      <c r="F1395" t="s">
        <v>61</v>
      </c>
      <c r="G1395">
        <v>41000154</v>
      </c>
      <c r="I1395">
        <v>413.84</v>
      </c>
      <c r="J1395" t="s">
        <v>2936</v>
      </c>
    </row>
    <row r="1396" spans="1:10" x14ac:dyDescent="0.25">
      <c r="A1396">
        <v>399</v>
      </c>
      <c r="B1396" s="1">
        <v>42737</v>
      </c>
      <c r="C1396">
        <v>55</v>
      </c>
      <c r="D1396">
        <v>463</v>
      </c>
      <c r="E1396" t="s">
        <v>5</v>
      </c>
      <c r="F1396" t="s">
        <v>61</v>
      </c>
      <c r="G1396">
        <v>41000154</v>
      </c>
      <c r="H1396" t="s">
        <v>6</v>
      </c>
      <c r="I1396">
        <v>413.84</v>
      </c>
      <c r="J1396" t="s">
        <v>2936</v>
      </c>
    </row>
    <row r="1397" spans="1:10" x14ac:dyDescent="0.25">
      <c r="A1397">
        <v>399</v>
      </c>
      <c r="B1397" s="1">
        <v>42737</v>
      </c>
      <c r="C1397">
        <v>55</v>
      </c>
      <c r="D1397">
        <v>466</v>
      </c>
      <c r="E1397" t="s">
        <v>5</v>
      </c>
      <c r="F1397" t="s">
        <v>61</v>
      </c>
      <c r="G1397">
        <v>57200001</v>
      </c>
      <c r="H1397" t="s">
        <v>6</v>
      </c>
      <c r="I1397">
        <v>413.84</v>
      </c>
      <c r="J1397" t="s">
        <v>2936</v>
      </c>
    </row>
    <row r="1398" spans="1:10" x14ac:dyDescent="0.25">
      <c r="A1398">
        <v>399</v>
      </c>
      <c r="B1398" s="1">
        <v>42737</v>
      </c>
      <c r="C1398">
        <v>55</v>
      </c>
      <c r="D1398">
        <v>464</v>
      </c>
      <c r="E1398" t="s">
        <v>5</v>
      </c>
      <c r="F1398" t="s">
        <v>61</v>
      </c>
      <c r="G1398">
        <v>62500001</v>
      </c>
      <c r="H1398" t="s">
        <v>6</v>
      </c>
      <c r="I1398">
        <v>413.84</v>
      </c>
      <c r="J1398" t="s">
        <v>2937</v>
      </c>
    </row>
    <row r="1399" spans="1:10" x14ac:dyDescent="0.25">
      <c r="A1399">
        <v>399</v>
      </c>
      <c r="B1399" s="1">
        <v>42737</v>
      </c>
      <c r="C1399">
        <v>55</v>
      </c>
      <c r="D1399">
        <v>465</v>
      </c>
      <c r="E1399" t="s">
        <v>5</v>
      </c>
      <c r="F1399" t="s">
        <v>61</v>
      </c>
      <c r="G1399">
        <v>41000154</v>
      </c>
      <c r="H1399" t="s">
        <v>6</v>
      </c>
      <c r="I1399">
        <v>413.84</v>
      </c>
      <c r="J1399" t="s">
        <v>2937</v>
      </c>
    </row>
    <row r="1400" spans="1:10" x14ac:dyDescent="0.25">
      <c r="A1400">
        <v>400</v>
      </c>
      <c r="B1400" s="1">
        <v>42737</v>
      </c>
      <c r="C1400">
        <v>56</v>
      </c>
      <c r="D1400">
        <v>468</v>
      </c>
      <c r="F1400" t="s">
        <v>62</v>
      </c>
      <c r="G1400">
        <v>62500001</v>
      </c>
      <c r="I1400">
        <v>413.84</v>
      </c>
      <c r="J1400" t="s">
        <v>2937</v>
      </c>
    </row>
    <row r="1401" spans="1:10" x14ac:dyDescent="0.25">
      <c r="A1401">
        <v>400</v>
      </c>
      <c r="B1401" s="1">
        <v>42737</v>
      </c>
      <c r="C1401">
        <v>56</v>
      </c>
      <c r="D1401">
        <v>467</v>
      </c>
      <c r="F1401" t="s">
        <v>62</v>
      </c>
      <c r="G1401">
        <v>41000154</v>
      </c>
      <c r="I1401">
        <v>413.84</v>
      </c>
      <c r="J1401" t="s">
        <v>2936</v>
      </c>
    </row>
    <row r="1402" spans="1:10" x14ac:dyDescent="0.25">
      <c r="A1402">
        <v>400</v>
      </c>
      <c r="B1402" s="1">
        <v>42737</v>
      </c>
      <c r="C1402">
        <v>56</v>
      </c>
      <c r="D1402">
        <v>470</v>
      </c>
      <c r="E1402" t="s">
        <v>5</v>
      </c>
      <c r="F1402" t="s">
        <v>62</v>
      </c>
      <c r="G1402">
        <v>57200001</v>
      </c>
      <c r="H1402" t="s">
        <v>6</v>
      </c>
      <c r="I1402">
        <v>413.84</v>
      </c>
      <c r="J1402" t="s">
        <v>2936</v>
      </c>
    </row>
    <row r="1403" spans="1:10" x14ac:dyDescent="0.25">
      <c r="A1403">
        <v>400</v>
      </c>
      <c r="B1403" s="1">
        <v>42737</v>
      </c>
      <c r="C1403">
        <v>56</v>
      </c>
      <c r="D1403">
        <v>468</v>
      </c>
      <c r="E1403" t="s">
        <v>5</v>
      </c>
      <c r="F1403" t="s">
        <v>62</v>
      </c>
      <c r="G1403">
        <v>62500001</v>
      </c>
      <c r="H1403" t="s">
        <v>6</v>
      </c>
      <c r="I1403">
        <v>413.84</v>
      </c>
      <c r="J1403" t="s">
        <v>2937</v>
      </c>
    </row>
    <row r="1404" spans="1:10" x14ac:dyDescent="0.25">
      <c r="A1404">
        <v>400</v>
      </c>
      <c r="B1404" s="1">
        <v>42737</v>
      </c>
      <c r="C1404">
        <v>56</v>
      </c>
      <c r="D1404">
        <v>467</v>
      </c>
      <c r="E1404" t="s">
        <v>5</v>
      </c>
      <c r="F1404" t="s">
        <v>62</v>
      </c>
      <c r="G1404">
        <v>41000154</v>
      </c>
      <c r="H1404" t="s">
        <v>6</v>
      </c>
      <c r="I1404">
        <v>413.84</v>
      </c>
      <c r="J1404" t="s">
        <v>2936</v>
      </c>
    </row>
    <row r="1405" spans="1:10" x14ac:dyDescent="0.25">
      <c r="A1405">
        <v>400</v>
      </c>
      <c r="B1405" s="1">
        <v>42737</v>
      </c>
      <c r="C1405">
        <v>56</v>
      </c>
      <c r="D1405">
        <v>468</v>
      </c>
      <c r="E1405" t="s">
        <v>5</v>
      </c>
      <c r="F1405" t="s">
        <v>62</v>
      </c>
      <c r="G1405">
        <v>62500001</v>
      </c>
      <c r="H1405" t="s">
        <v>6</v>
      </c>
      <c r="I1405">
        <v>413.84</v>
      </c>
      <c r="J1405" t="s">
        <v>2937</v>
      </c>
    </row>
    <row r="1406" spans="1:10" x14ac:dyDescent="0.25">
      <c r="A1406">
        <v>400</v>
      </c>
      <c r="B1406" s="1">
        <v>42737</v>
      </c>
      <c r="C1406">
        <v>56</v>
      </c>
      <c r="D1406">
        <v>469</v>
      </c>
      <c r="E1406" t="s">
        <v>5</v>
      </c>
      <c r="F1406" t="s">
        <v>62</v>
      </c>
      <c r="G1406">
        <v>41000154</v>
      </c>
      <c r="H1406" t="s">
        <v>6</v>
      </c>
      <c r="I1406">
        <v>413.84</v>
      </c>
      <c r="J1406" t="s">
        <v>2937</v>
      </c>
    </row>
    <row r="1407" spans="1:10" x14ac:dyDescent="0.25">
      <c r="A1407">
        <v>400</v>
      </c>
      <c r="B1407" s="1">
        <v>42737</v>
      </c>
      <c r="C1407">
        <v>56</v>
      </c>
      <c r="D1407">
        <v>470</v>
      </c>
      <c r="F1407" t="s">
        <v>62</v>
      </c>
      <c r="G1407">
        <v>57200001</v>
      </c>
      <c r="I1407">
        <v>413.84</v>
      </c>
      <c r="J1407" t="s">
        <v>2936</v>
      </c>
    </row>
    <row r="1408" spans="1:10" x14ac:dyDescent="0.25">
      <c r="A1408">
        <v>400</v>
      </c>
      <c r="B1408" s="1">
        <v>42737</v>
      </c>
      <c r="C1408">
        <v>56</v>
      </c>
      <c r="D1408">
        <v>467</v>
      </c>
      <c r="E1408" t="s">
        <v>5</v>
      </c>
      <c r="F1408" t="s">
        <v>62</v>
      </c>
      <c r="G1408">
        <v>41000154</v>
      </c>
      <c r="H1408" t="s">
        <v>6</v>
      </c>
      <c r="I1408">
        <v>413.84</v>
      </c>
      <c r="J1408" t="s">
        <v>2936</v>
      </c>
    </row>
    <row r="1409" spans="1:10" x14ac:dyDescent="0.25">
      <c r="A1409">
        <v>400</v>
      </c>
      <c r="B1409" s="1">
        <v>42737</v>
      </c>
      <c r="C1409">
        <v>56</v>
      </c>
      <c r="D1409">
        <v>470</v>
      </c>
      <c r="E1409" t="s">
        <v>5</v>
      </c>
      <c r="F1409" t="s">
        <v>62</v>
      </c>
      <c r="G1409">
        <v>57200001</v>
      </c>
      <c r="H1409" t="s">
        <v>6</v>
      </c>
      <c r="I1409">
        <v>413.84</v>
      </c>
      <c r="J1409" t="s">
        <v>2936</v>
      </c>
    </row>
    <row r="1410" spans="1:10" x14ac:dyDescent="0.25">
      <c r="A1410">
        <v>400</v>
      </c>
      <c r="B1410" s="1">
        <v>42737</v>
      </c>
      <c r="C1410">
        <v>56</v>
      </c>
      <c r="D1410">
        <v>469</v>
      </c>
      <c r="F1410" t="s">
        <v>62</v>
      </c>
      <c r="G1410">
        <v>41000154</v>
      </c>
      <c r="I1410">
        <v>413.84</v>
      </c>
      <c r="J1410" t="s">
        <v>2937</v>
      </c>
    </row>
    <row r="1411" spans="1:10" x14ac:dyDescent="0.25">
      <c r="A1411">
        <v>400</v>
      </c>
      <c r="B1411" s="1">
        <v>42737</v>
      </c>
      <c r="C1411">
        <v>56</v>
      </c>
      <c r="D1411">
        <v>469</v>
      </c>
      <c r="E1411" t="s">
        <v>5</v>
      </c>
      <c r="F1411" t="s">
        <v>62</v>
      </c>
      <c r="G1411">
        <v>41000154</v>
      </c>
      <c r="H1411" t="s">
        <v>6</v>
      </c>
      <c r="I1411">
        <v>413.84</v>
      </c>
      <c r="J1411" t="s">
        <v>2937</v>
      </c>
    </row>
    <row r="1412" spans="1:10" x14ac:dyDescent="0.25">
      <c r="A1412">
        <v>401</v>
      </c>
      <c r="B1412" s="1">
        <v>42737</v>
      </c>
      <c r="C1412">
        <v>57</v>
      </c>
      <c r="D1412">
        <v>474</v>
      </c>
      <c r="F1412" t="s">
        <v>63</v>
      </c>
      <c r="G1412">
        <v>57200001</v>
      </c>
      <c r="I1412">
        <v>413.84</v>
      </c>
      <c r="J1412" t="s">
        <v>2936</v>
      </c>
    </row>
    <row r="1413" spans="1:10" x14ac:dyDescent="0.25">
      <c r="A1413">
        <v>401</v>
      </c>
      <c r="B1413" s="1">
        <v>42737</v>
      </c>
      <c r="C1413">
        <v>57</v>
      </c>
      <c r="D1413">
        <v>471</v>
      </c>
      <c r="F1413" t="s">
        <v>63</v>
      </c>
      <c r="G1413">
        <v>41000154</v>
      </c>
      <c r="I1413">
        <v>413.84</v>
      </c>
      <c r="J1413" t="s">
        <v>2936</v>
      </c>
    </row>
    <row r="1414" spans="1:10" x14ac:dyDescent="0.25">
      <c r="A1414">
        <v>401</v>
      </c>
      <c r="B1414" s="1">
        <v>42737</v>
      </c>
      <c r="C1414">
        <v>57</v>
      </c>
      <c r="D1414">
        <v>472</v>
      </c>
      <c r="F1414" t="s">
        <v>63</v>
      </c>
      <c r="G1414">
        <v>62500001</v>
      </c>
      <c r="I1414">
        <v>413.84</v>
      </c>
      <c r="J1414" t="s">
        <v>2937</v>
      </c>
    </row>
    <row r="1415" spans="1:10" x14ac:dyDescent="0.25">
      <c r="A1415">
        <v>401</v>
      </c>
      <c r="B1415" s="1">
        <v>42737</v>
      </c>
      <c r="C1415">
        <v>57</v>
      </c>
      <c r="D1415">
        <v>473</v>
      </c>
      <c r="F1415" t="s">
        <v>63</v>
      </c>
      <c r="G1415">
        <v>41000154</v>
      </c>
      <c r="I1415">
        <v>413.84</v>
      </c>
      <c r="J1415" t="s">
        <v>2937</v>
      </c>
    </row>
    <row r="1416" spans="1:10" x14ac:dyDescent="0.25">
      <c r="A1416">
        <v>401</v>
      </c>
      <c r="B1416" s="1">
        <v>42737</v>
      </c>
      <c r="C1416">
        <v>57</v>
      </c>
      <c r="D1416">
        <v>472</v>
      </c>
      <c r="E1416" t="s">
        <v>5</v>
      </c>
      <c r="F1416" t="s">
        <v>63</v>
      </c>
      <c r="G1416">
        <v>62500001</v>
      </c>
      <c r="H1416" t="s">
        <v>6</v>
      </c>
      <c r="I1416">
        <v>413.84</v>
      </c>
      <c r="J1416" t="s">
        <v>2937</v>
      </c>
    </row>
    <row r="1417" spans="1:10" x14ac:dyDescent="0.25">
      <c r="A1417">
        <v>401</v>
      </c>
      <c r="B1417" s="1">
        <v>42737</v>
      </c>
      <c r="C1417">
        <v>57</v>
      </c>
      <c r="D1417">
        <v>471</v>
      </c>
      <c r="E1417" t="s">
        <v>5</v>
      </c>
      <c r="F1417" t="s">
        <v>63</v>
      </c>
      <c r="G1417">
        <v>41000154</v>
      </c>
      <c r="H1417" t="s">
        <v>6</v>
      </c>
      <c r="I1417">
        <v>413.84</v>
      </c>
      <c r="J1417" t="s">
        <v>2936</v>
      </c>
    </row>
    <row r="1418" spans="1:10" x14ac:dyDescent="0.25">
      <c r="A1418">
        <v>401</v>
      </c>
      <c r="B1418" s="1">
        <v>42737</v>
      </c>
      <c r="C1418">
        <v>57</v>
      </c>
      <c r="D1418">
        <v>473</v>
      </c>
      <c r="E1418" t="s">
        <v>5</v>
      </c>
      <c r="F1418" t="s">
        <v>63</v>
      </c>
      <c r="G1418">
        <v>41000154</v>
      </c>
      <c r="H1418" t="s">
        <v>6</v>
      </c>
      <c r="I1418">
        <v>413.84</v>
      </c>
      <c r="J1418" t="s">
        <v>2937</v>
      </c>
    </row>
    <row r="1419" spans="1:10" x14ac:dyDescent="0.25">
      <c r="A1419">
        <v>401</v>
      </c>
      <c r="B1419" s="1">
        <v>42737</v>
      </c>
      <c r="C1419">
        <v>57</v>
      </c>
      <c r="D1419">
        <v>474</v>
      </c>
      <c r="E1419" t="s">
        <v>5</v>
      </c>
      <c r="F1419" t="s">
        <v>63</v>
      </c>
      <c r="G1419">
        <v>57200001</v>
      </c>
      <c r="H1419" t="s">
        <v>6</v>
      </c>
      <c r="I1419">
        <v>413.84</v>
      </c>
      <c r="J1419" t="s">
        <v>2936</v>
      </c>
    </row>
    <row r="1420" spans="1:10" x14ac:dyDescent="0.25">
      <c r="A1420">
        <v>401</v>
      </c>
      <c r="B1420" s="1">
        <v>42737</v>
      </c>
      <c r="C1420">
        <v>57</v>
      </c>
      <c r="D1420">
        <v>471</v>
      </c>
      <c r="E1420" t="s">
        <v>5</v>
      </c>
      <c r="F1420" t="s">
        <v>63</v>
      </c>
      <c r="G1420">
        <v>41000154</v>
      </c>
      <c r="H1420" t="s">
        <v>6</v>
      </c>
      <c r="I1420">
        <v>413.84</v>
      </c>
      <c r="J1420" t="s">
        <v>2936</v>
      </c>
    </row>
    <row r="1421" spans="1:10" x14ac:dyDescent="0.25">
      <c r="A1421">
        <v>401</v>
      </c>
      <c r="B1421" s="1">
        <v>42737</v>
      </c>
      <c r="C1421">
        <v>57</v>
      </c>
      <c r="D1421">
        <v>472</v>
      </c>
      <c r="E1421" t="s">
        <v>5</v>
      </c>
      <c r="F1421" t="s">
        <v>63</v>
      </c>
      <c r="G1421">
        <v>62500001</v>
      </c>
      <c r="H1421" t="s">
        <v>6</v>
      </c>
      <c r="I1421">
        <v>413.84</v>
      </c>
      <c r="J1421" t="s">
        <v>2937</v>
      </c>
    </row>
    <row r="1422" spans="1:10" x14ac:dyDescent="0.25">
      <c r="A1422">
        <v>401</v>
      </c>
      <c r="B1422" s="1">
        <v>42737</v>
      </c>
      <c r="C1422">
        <v>57</v>
      </c>
      <c r="D1422">
        <v>473</v>
      </c>
      <c r="E1422" t="s">
        <v>5</v>
      </c>
      <c r="F1422" t="s">
        <v>63</v>
      </c>
      <c r="G1422">
        <v>41000154</v>
      </c>
      <c r="H1422" t="s">
        <v>6</v>
      </c>
      <c r="I1422">
        <v>413.84</v>
      </c>
      <c r="J1422" t="s">
        <v>2937</v>
      </c>
    </row>
    <row r="1423" spans="1:10" x14ac:dyDescent="0.25">
      <c r="A1423">
        <v>401</v>
      </c>
      <c r="B1423" s="1">
        <v>42737</v>
      </c>
      <c r="C1423">
        <v>57</v>
      </c>
      <c r="D1423">
        <v>474</v>
      </c>
      <c r="E1423" t="s">
        <v>5</v>
      </c>
      <c r="F1423" t="s">
        <v>63</v>
      </c>
      <c r="G1423">
        <v>57200001</v>
      </c>
      <c r="H1423" t="s">
        <v>6</v>
      </c>
      <c r="I1423">
        <v>413.84</v>
      </c>
      <c r="J1423" t="s">
        <v>2936</v>
      </c>
    </row>
    <row r="1424" spans="1:10" x14ac:dyDescent="0.25">
      <c r="A1424">
        <v>402</v>
      </c>
      <c r="B1424" s="1">
        <v>42737</v>
      </c>
      <c r="C1424">
        <v>58</v>
      </c>
      <c r="D1424">
        <v>475</v>
      </c>
      <c r="F1424" t="s">
        <v>64</v>
      </c>
      <c r="G1424">
        <v>41000154</v>
      </c>
      <c r="I1424">
        <v>413.84</v>
      </c>
      <c r="J1424" t="s">
        <v>2936</v>
      </c>
    </row>
    <row r="1425" spans="1:10" x14ac:dyDescent="0.25">
      <c r="A1425">
        <v>402</v>
      </c>
      <c r="B1425" s="1">
        <v>42737</v>
      </c>
      <c r="C1425">
        <v>58</v>
      </c>
      <c r="D1425">
        <v>476</v>
      </c>
      <c r="F1425" t="s">
        <v>64</v>
      </c>
      <c r="G1425">
        <v>62500001</v>
      </c>
      <c r="I1425">
        <v>413.84</v>
      </c>
      <c r="J1425" t="s">
        <v>2937</v>
      </c>
    </row>
    <row r="1426" spans="1:10" x14ac:dyDescent="0.25">
      <c r="A1426">
        <v>402</v>
      </c>
      <c r="B1426" s="1">
        <v>42737</v>
      </c>
      <c r="C1426">
        <v>58</v>
      </c>
      <c r="D1426">
        <v>476</v>
      </c>
      <c r="E1426" t="s">
        <v>5</v>
      </c>
      <c r="F1426" t="s">
        <v>64</v>
      </c>
      <c r="G1426">
        <v>62500001</v>
      </c>
      <c r="H1426" t="s">
        <v>6</v>
      </c>
      <c r="I1426">
        <v>413.84</v>
      </c>
      <c r="J1426" t="s">
        <v>2937</v>
      </c>
    </row>
    <row r="1427" spans="1:10" x14ac:dyDescent="0.25">
      <c r="A1427">
        <v>402</v>
      </c>
      <c r="B1427" s="1">
        <v>42737</v>
      </c>
      <c r="C1427">
        <v>58</v>
      </c>
      <c r="D1427">
        <v>475</v>
      </c>
      <c r="E1427" t="s">
        <v>5</v>
      </c>
      <c r="F1427" t="s">
        <v>64</v>
      </c>
      <c r="G1427">
        <v>41000154</v>
      </c>
      <c r="H1427" t="s">
        <v>6</v>
      </c>
      <c r="I1427">
        <v>413.84</v>
      </c>
      <c r="J1427" t="s">
        <v>2936</v>
      </c>
    </row>
    <row r="1428" spans="1:10" x14ac:dyDescent="0.25">
      <c r="A1428">
        <v>402</v>
      </c>
      <c r="B1428" s="1">
        <v>42737</v>
      </c>
      <c r="C1428">
        <v>58</v>
      </c>
      <c r="D1428">
        <v>478</v>
      </c>
      <c r="E1428" t="s">
        <v>5</v>
      </c>
      <c r="F1428" t="s">
        <v>64</v>
      </c>
      <c r="G1428">
        <v>57200001</v>
      </c>
      <c r="H1428" t="s">
        <v>6</v>
      </c>
      <c r="I1428">
        <v>413.84</v>
      </c>
      <c r="J1428" t="s">
        <v>2936</v>
      </c>
    </row>
    <row r="1429" spans="1:10" x14ac:dyDescent="0.25">
      <c r="A1429">
        <v>402</v>
      </c>
      <c r="B1429" s="1">
        <v>42737</v>
      </c>
      <c r="C1429">
        <v>58</v>
      </c>
      <c r="D1429">
        <v>477</v>
      </c>
      <c r="E1429" t="s">
        <v>5</v>
      </c>
      <c r="F1429" t="s">
        <v>64</v>
      </c>
      <c r="G1429">
        <v>41000154</v>
      </c>
      <c r="H1429" t="s">
        <v>6</v>
      </c>
      <c r="I1429">
        <v>413.84</v>
      </c>
      <c r="J1429" t="s">
        <v>2937</v>
      </c>
    </row>
    <row r="1430" spans="1:10" x14ac:dyDescent="0.25">
      <c r="A1430">
        <v>402</v>
      </c>
      <c r="B1430" s="1">
        <v>42737</v>
      </c>
      <c r="C1430">
        <v>58</v>
      </c>
      <c r="D1430">
        <v>477</v>
      </c>
      <c r="F1430" t="s">
        <v>64</v>
      </c>
      <c r="G1430">
        <v>41000154</v>
      </c>
      <c r="I1430">
        <v>413.84</v>
      </c>
      <c r="J1430" t="s">
        <v>2937</v>
      </c>
    </row>
    <row r="1431" spans="1:10" x14ac:dyDescent="0.25">
      <c r="A1431">
        <v>402</v>
      </c>
      <c r="B1431" s="1">
        <v>42737</v>
      </c>
      <c r="C1431">
        <v>58</v>
      </c>
      <c r="D1431">
        <v>476</v>
      </c>
      <c r="E1431" t="s">
        <v>5</v>
      </c>
      <c r="F1431" t="s">
        <v>64</v>
      </c>
      <c r="G1431">
        <v>62500001</v>
      </c>
      <c r="H1431" t="s">
        <v>6</v>
      </c>
      <c r="I1431">
        <v>413.84</v>
      </c>
      <c r="J1431" t="s">
        <v>2937</v>
      </c>
    </row>
    <row r="1432" spans="1:10" x14ac:dyDescent="0.25">
      <c r="A1432">
        <v>402</v>
      </c>
      <c r="B1432" s="1">
        <v>42737</v>
      </c>
      <c r="C1432">
        <v>58</v>
      </c>
      <c r="D1432">
        <v>475</v>
      </c>
      <c r="E1432" t="s">
        <v>5</v>
      </c>
      <c r="F1432" t="s">
        <v>64</v>
      </c>
      <c r="G1432">
        <v>41000154</v>
      </c>
      <c r="H1432" t="s">
        <v>6</v>
      </c>
      <c r="I1432">
        <v>413.84</v>
      </c>
      <c r="J1432" t="s">
        <v>2936</v>
      </c>
    </row>
    <row r="1433" spans="1:10" x14ac:dyDescent="0.25">
      <c r="A1433">
        <v>402</v>
      </c>
      <c r="B1433" s="1">
        <v>42737</v>
      </c>
      <c r="C1433">
        <v>58</v>
      </c>
      <c r="D1433">
        <v>478</v>
      </c>
      <c r="E1433" t="s">
        <v>5</v>
      </c>
      <c r="F1433" t="s">
        <v>64</v>
      </c>
      <c r="G1433">
        <v>57200001</v>
      </c>
      <c r="H1433" t="s">
        <v>6</v>
      </c>
      <c r="I1433">
        <v>413.84</v>
      </c>
      <c r="J1433" t="s">
        <v>2936</v>
      </c>
    </row>
    <row r="1434" spans="1:10" x14ac:dyDescent="0.25">
      <c r="A1434">
        <v>402</v>
      </c>
      <c r="B1434" s="1">
        <v>42737</v>
      </c>
      <c r="C1434">
        <v>58</v>
      </c>
      <c r="D1434">
        <v>477</v>
      </c>
      <c r="E1434" t="s">
        <v>5</v>
      </c>
      <c r="F1434" t="s">
        <v>64</v>
      </c>
      <c r="G1434">
        <v>41000154</v>
      </c>
      <c r="H1434" t="s">
        <v>6</v>
      </c>
      <c r="I1434">
        <v>413.84</v>
      </c>
      <c r="J1434" t="s">
        <v>2937</v>
      </c>
    </row>
    <row r="1435" spans="1:10" x14ac:dyDescent="0.25">
      <c r="A1435">
        <v>402</v>
      </c>
      <c r="B1435" s="1">
        <v>42737</v>
      </c>
      <c r="C1435">
        <v>58</v>
      </c>
      <c r="D1435">
        <v>478</v>
      </c>
      <c r="F1435" t="s">
        <v>64</v>
      </c>
      <c r="G1435">
        <v>57200001</v>
      </c>
      <c r="I1435">
        <v>413.84</v>
      </c>
      <c r="J1435" t="s">
        <v>2936</v>
      </c>
    </row>
    <row r="1436" spans="1:10" x14ac:dyDescent="0.25">
      <c r="A1436">
        <v>403</v>
      </c>
      <c r="B1436" s="1">
        <v>42737</v>
      </c>
      <c r="C1436">
        <v>59</v>
      </c>
      <c r="D1436">
        <v>480</v>
      </c>
      <c r="E1436" t="s">
        <v>5</v>
      </c>
      <c r="F1436" t="s">
        <v>65</v>
      </c>
      <c r="G1436">
        <v>62500001</v>
      </c>
      <c r="H1436" t="s">
        <v>6</v>
      </c>
      <c r="I1436">
        <v>414.00799999999998</v>
      </c>
      <c r="J1436" t="s">
        <v>2937</v>
      </c>
    </row>
    <row r="1437" spans="1:10" x14ac:dyDescent="0.25">
      <c r="A1437">
        <v>403</v>
      </c>
      <c r="B1437" s="1">
        <v>42737</v>
      </c>
      <c r="C1437">
        <v>59</v>
      </c>
      <c r="D1437">
        <v>479</v>
      </c>
      <c r="E1437" t="s">
        <v>5</v>
      </c>
      <c r="F1437" t="s">
        <v>65</v>
      </c>
      <c r="G1437">
        <v>41000154</v>
      </c>
      <c r="H1437" t="s">
        <v>6</v>
      </c>
      <c r="I1437">
        <v>414.00799999999998</v>
      </c>
      <c r="J1437" t="s">
        <v>2936</v>
      </c>
    </row>
    <row r="1438" spans="1:10" x14ac:dyDescent="0.25">
      <c r="A1438">
        <v>403</v>
      </c>
      <c r="B1438" s="1">
        <v>42737</v>
      </c>
      <c r="C1438">
        <v>59</v>
      </c>
      <c r="D1438">
        <v>482</v>
      </c>
      <c r="E1438" t="s">
        <v>5</v>
      </c>
      <c r="F1438" t="s">
        <v>65</v>
      </c>
      <c r="G1438">
        <v>57200001</v>
      </c>
      <c r="H1438" t="s">
        <v>6</v>
      </c>
      <c r="I1438">
        <v>414.00799999999998</v>
      </c>
      <c r="J1438" t="s">
        <v>2936</v>
      </c>
    </row>
    <row r="1439" spans="1:10" x14ac:dyDescent="0.25">
      <c r="A1439">
        <v>403</v>
      </c>
      <c r="B1439" s="1">
        <v>42737</v>
      </c>
      <c r="C1439">
        <v>59</v>
      </c>
      <c r="D1439">
        <v>481</v>
      </c>
      <c r="E1439" t="s">
        <v>5</v>
      </c>
      <c r="F1439" t="s">
        <v>65</v>
      </c>
      <c r="G1439">
        <v>41000154</v>
      </c>
      <c r="H1439" t="s">
        <v>6</v>
      </c>
      <c r="I1439">
        <v>414.00799999999998</v>
      </c>
      <c r="J1439" t="s">
        <v>2937</v>
      </c>
    </row>
    <row r="1440" spans="1:10" x14ac:dyDescent="0.25">
      <c r="A1440">
        <v>403</v>
      </c>
      <c r="B1440" s="1">
        <v>42737</v>
      </c>
      <c r="C1440">
        <v>59</v>
      </c>
      <c r="D1440">
        <v>481</v>
      </c>
      <c r="E1440" t="s">
        <v>5</v>
      </c>
      <c r="F1440" t="s">
        <v>65</v>
      </c>
      <c r="G1440">
        <v>41000154</v>
      </c>
      <c r="H1440" t="s">
        <v>6</v>
      </c>
      <c r="I1440">
        <v>414.00799999999998</v>
      </c>
      <c r="J1440" t="s">
        <v>2937</v>
      </c>
    </row>
    <row r="1441" spans="1:10" x14ac:dyDescent="0.25">
      <c r="A1441">
        <v>403</v>
      </c>
      <c r="B1441" s="1">
        <v>42737</v>
      </c>
      <c r="C1441">
        <v>59</v>
      </c>
      <c r="D1441">
        <v>480</v>
      </c>
      <c r="E1441" t="s">
        <v>5</v>
      </c>
      <c r="F1441" t="s">
        <v>65</v>
      </c>
      <c r="G1441">
        <v>62500001</v>
      </c>
      <c r="H1441" t="s">
        <v>6</v>
      </c>
      <c r="I1441">
        <v>414.00799999999998</v>
      </c>
      <c r="J1441" t="s">
        <v>2937</v>
      </c>
    </row>
    <row r="1442" spans="1:10" x14ac:dyDescent="0.25">
      <c r="A1442">
        <v>403</v>
      </c>
      <c r="B1442" s="1">
        <v>42737</v>
      </c>
      <c r="C1442">
        <v>59</v>
      </c>
      <c r="D1442">
        <v>479</v>
      </c>
      <c r="E1442" t="s">
        <v>5</v>
      </c>
      <c r="F1442" t="s">
        <v>65</v>
      </c>
      <c r="G1442">
        <v>41000154</v>
      </c>
      <c r="H1442" t="s">
        <v>6</v>
      </c>
      <c r="I1442">
        <v>414.00799999999998</v>
      </c>
      <c r="J1442" t="s">
        <v>2936</v>
      </c>
    </row>
    <row r="1443" spans="1:10" x14ac:dyDescent="0.25">
      <c r="A1443">
        <v>403</v>
      </c>
      <c r="B1443" s="1">
        <v>42737</v>
      </c>
      <c r="C1443">
        <v>59</v>
      </c>
      <c r="D1443">
        <v>482</v>
      </c>
      <c r="E1443" t="s">
        <v>5</v>
      </c>
      <c r="F1443" t="s">
        <v>65</v>
      </c>
      <c r="G1443">
        <v>57200001</v>
      </c>
      <c r="H1443" t="s">
        <v>6</v>
      </c>
      <c r="I1443">
        <v>414.00799999999998</v>
      </c>
      <c r="J1443" t="s">
        <v>2936</v>
      </c>
    </row>
    <row r="1444" spans="1:10" x14ac:dyDescent="0.25">
      <c r="A1444">
        <v>403</v>
      </c>
      <c r="B1444" s="1">
        <v>42737</v>
      </c>
      <c r="C1444">
        <v>59</v>
      </c>
      <c r="D1444">
        <v>482</v>
      </c>
      <c r="F1444" t="s">
        <v>65</v>
      </c>
      <c r="G1444">
        <v>57200001</v>
      </c>
      <c r="I1444">
        <v>414.00799999999998</v>
      </c>
      <c r="J1444" t="s">
        <v>2936</v>
      </c>
    </row>
    <row r="1445" spans="1:10" x14ac:dyDescent="0.25">
      <c r="A1445">
        <v>403</v>
      </c>
      <c r="B1445" s="1">
        <v>42737</v>
      </c>
      <c r="C1445">
        <v>59</v>
      </c>
      <c r="D1445">
        <v>481</v>
      </c>
      <c r="F1445" t="s">
        <v>65</v>
      </c>
      <c r="G1445">
        <v>41000154</v>
      </c>
      <c r="I1445">
        <v>414.00799999999998</v>
      </c>
      <c r="J1445" t="s">
        <v>2937</v>
      </c>
    </row>
    <row r="1446" spans="1:10" x14ac:dyDescent="0.25">
      <c r="A1446">
        <v>403</v>
      </c>
      <c r="B1446" s="1">
        <v>42737</v>
      </c>
      <c r="C1446">
        <v>59</v>
      </c>
      <c r="D1446">
        <v>480</v>
      </c>
      <c r="F1446" t="s">
        <v>65</v>
      </c>
      <c r="G1446">
        <v>62500001</v>
      </c>
      <c r="I1446">
        <v>414.00799999999998</v>
      </c>
      <c r="J1446" t="s">
        <v>2937</v>
      </c>
    </row>
    <row r="1447" spans="1:10" x14ac:dyDescent="0.25">
      <c r="A1447">
        <v>403</v>
      </c>
      <c r="B1447" s="1">
        <v>42737</v>
      </c>
      <c r="C1447">
        <v>59</v>
      </c>
      <c r="D1447">
        <v>479</v>
      </c>
      <c r="F1447" t="s">
        <v>65</v>
      </c>
      <c r="G1447">
        <v>41000154</v>
      </c>
      <c r="I1447">
        <v>414.00799999999998</v>
      </c>
      <c r="J1447" t="s">
        <v>2936</v>
      </c>
    </row>
    <row r="1448" spans="1:10" x14ac:dyDescent="0.25">
      <c r="A1448">
        <v>404</v>
      </c>
      <c r="B1448" s="1">
        <v>42737</v>
      </c>
      <c r="C1448">
        <v>60</v>
      </c>
      <c r="D1448">
        <v>483</v>
      </c>
      <c r="F1448" t="s">
        <v>66</v>
      </c>
      <c r="G1448">
        <v>41000154</v>
      </c>
      <c r="I1448">
        <v>426.49599999999998</v>
      </c>
      <c r="J1448" t="s">
        <v>2936</v>
      </c>
    </row>
    <row r="1449" spans="1:10" x14ac:dyDescent="0.25">
      <c r="A1449">
        <v>404</v>
      </c>
      <c r="B1449" s="1">
        <v>42737</v>
      </c>
      <c r="C1449">
        <v>60</v>
      </c>
      <c r="D1449">
        <v>484</v>
      </c>
      <c r="F1449" t="s">
        <v>66</v>
      </c>
      <c r="G1449">
        <v>62500001</v>
      </c>
      <c r="I1449">
        <v>426.49599999999998</v>
      </c>
      <c r="J1449" t="s">
        <v>2937</v>
      </c>
    </row>
    <row r="1450" spans="1:10" x14ac:dyDescent="0.25">
      <c r="A1450">
        <v>404</v>
      </c>
      <c r="B1450" s="1">
        <v>42737</v>
      </c>
      <c r="C1450">
        <v>60</v>
      </c>
      <c r="D1450">
        <v>484</v>
      </c>
      <c r="E1450" t="s">
        <v>5</v>
      </c>
      <c r="F1450" t="s">
        <v>66</v>
      </c>
      <c r="G1450">
        <v>62500001</v>
      </c>
      <c r="H1450" t="s">
        <v>6</v>
      </c>
      <c r="I1450">
        <v>426.49599999999998</v>
      </c>
      <c r="J1450" t="s">
        <v>2937</v>
      </c>
    </row>
    <row r="1451" spans="1:10" x14ac:dyDescent="0.25">
      <c r="A1451">
        <v>404</v>
      </c>
      <c r="B1451" s="1">
        <v>42737</v>
      </c>
      <c r="C1451">
        <v>60</v>
      </c>
      <c r="D1451">
        <v>485</v>
      </c>
      <c r="E1451" t="s">
        <v>5</v>
      </c>
      <c r="F1451" t="s">
        <v>66</v>
      </c>
      <c r="G1451">
        <v>41000154</v>
      </c>
      <c r="H1451" t="s">
        <v>6</v>
      </c>
      <c r="I1451">
        <v>426.49599999999998</v>
      </c>
      <c r="J1451" t="s">
        <v>2937</v>
      </c>
    </row>
    <row r="1452" spans="1:10" x14ac:dyDescent="0.25">
      <c r="A1452">
        <v>404</v>
      </c>
      <c r="B1452" s="1">
        <v>42737</v>
      </c>
      <c r="C1452">
        <v>60</v>
      </c>
      <c r="D1452">
        <v>486</v>
      </c>
      <c r="E1452" t="s">
        <v>5</v>
      </c>
      <c r="F1452" t="s">
        <v>66</v>
      </c>
      <c r="G1452">
        <v>57200001</v>
      </c>
      <c r="H1452" t="s">
        <v>6</v>
      </c>
      <c r="I1452">
        <v>426.49599999999998</v>
      </c>
      <c r="J1452" t="s">
        <v>2936</v>
      </c>
    </row>
    <row r="1453" spans="1:10" x14ac:dyDescent="0.25">
      <c r="A1453">
        <v>404</v>
      </c>
      <c r="B1453" s="1">
        <v>42737</v>
      </c>
      <c r="C1453">
        <v>60</v>
      </c>
      <c r="D1453">
        <v>483</v>
      </c>
      <c r="E1453" t="s">
        <v>5</v>
      </c>
      <c r="F1453" t="s">
        <v>66</v>
      </c>
      <c r="G1453">
        <v>41000154</v>
      </c>
      <c r="H1453" t="s">
        <v>6</v>
      </c>
      <c r="I1453">
        <v>426.49599999999998</v>
      </c>
      <c r="J1453" t="s">
        <v>2936</v>
      </c>
    </row>
    <row r="1454" spans="1:10" x14ac:dyDescent="0.25">
      <c r="A1454">
        <v>404</v>
      </c>
      <c r="B1454" s="1">
        <v>42737</v>
      </c>
      <c r="C1454">
        <v>60</v>
      </c>
      <c r="D1454">
        <v>484</v>
      </c>
      <c r="E1454" t="s">
        <v>5</v>
      </c>
      <c r="F1454" t="s">
        <v>66</v>
      </c>
      <c r="G1454">
        <v>62500001</v>
      </c>
      <c r="H1454" t="s">
        <v>6</v>
      </c>
      <c r="I1454">
        <v>426.49599999999998</v>
      </c>
      <c r="J1454" t="s">
        <v>2937</v>
      </c>
    </row>
    <row r="1455" spans="1:10" x14ac:dyDescent="0.25">
      <c r="A1455">
        <v>404</v>
      </c>
      <c r="B1455" s="1">
        <v>42737</v>
      </c>
      <c r="C1455">
        <v>60</v>
      </c>
      <c r="D1455">
        <v>483</v>
      </c>
      <c r="E1455" t="s">
        <v>5</v>
      </c>
      <c r="F1455" t="s">
        <v>66</v>
      </c>
      <c r="G1455">
        <v>41000154</v>
      </c>
      <c r="H1455" t="s">
        <v>6</v>
      </c>
      <c r="I1455">
        <v>426.49599999999998</v>
      </c>
      <c r="J1455" t="s">
        <v>2936</v>
      </c>
    </row>
    <row r="1456" spans="1:10" x14ac:dyDescent="0.25">
      <c r="A1456">
        <v>404</v>
      </c>
      <c r="B1456" s="1">
        <v>42737</v>
      </c>
      <c r="C1456">
        <v>60</v>
      </c>
      <c r="D1456">
        <v>486</v>
      </c>
      <c r="E1456" t="s">
        <v>5</v>
      </c>
      <c r="F1456" t="s">
        <v>66</v>
      </c>
      <c r="G1456">
        <v>57200001</v>
      </c>
      <c r="H1456" t="s">
        <v>6</v>
      </c>
      <c r="I1456">
        <v>426.49599999999998</v>
      </c>
      <c r="J1456" t="s">
        <v>2936</v>
      </c>
    </row>
    <row r="1457" spans="1:10" x14ac:dyDescent="0.25">
      <c r="A1457">
        <v>404</v>
      </c>
      <c r="B1457" s="1">
        <v>42737</v>
      </c>
      <c r="C1457">
        <v>60</v>
      </c>
      <c r="D1457">
        <v>485</v>
      </c>
      <c r="E1457" t="s">
        <v>5</v>
      </c>
      <c r="F1457" t="s">
        <v>66</v>
      </c>
      <c r="G1457">
        <v>41000154</v>
      </c>
      <c r="H1457" t="s">
        <v>6</v>
      </c>
      <c r="I1457">
        <v>426.49599999999998</v>
      </c>
      <c r="J1457" t="s">
        <v>2937</v>
      </c>
    </row>
    <row r="1458" spans="1:10" x14ac:dyDescent="0.25">
      <c r="A1458">
        <v>404</v>
      </c>
      <c r="B1458" s="1">
        <v>42737</v>
      </c>
      <c r="C1458">
        <v>60</v>
      </c>
      <c r="D1458">
        <v>485</v>
      </c>
      <c r="F1458" t="s">
        <v>66</v>
      </c>
      <c r="G1458">
        <v>41000154</v>
      </c>
      <c r="I1458">
        <v>426.49599999999998</v>
      </c>
      <c r="J1458" t="s">
        <v>2937</v>
      </c>
    </row>
    <row r="1459" spans="1:10" x14ac:dyDescent="0.25">
      <c r="A1459">
        <v>404</v>
      </c>
      <c r="B1459" s="1">
        <v>42737</v>
      </c>
      <c r="C1459">
        <v>60</v>
      </c>
      <c r="D1459">
        <v>486</v>
      </c>
      <c r="F1459" t="s">
        <v>66</v>
      </c>
      <c r="G1459">
        <v>57200001</v>
      </c>
      <c r="I1459">
        <v>426.49599999999998</v>
      </c>
      <c r="J1459" t="s">
        <v>2936</v>
      </c>
    </row>
    <row r="1460" spans="1:10" x14ac:dyDescent="0.25">
      <c r="A1460">
        <v>405</v>
      </c>
      <c r="B1460" s="1">
        <v>42737</v>
      </c>
      <c r="C1460">
        <v>61</v>
      </c>
      <c r="D1460">
        <v>487</v>
      </c>
      <c r="E1460" t="s">
        <v>5</v>
      </c>
      <c r="F1460" t="s">
        <v>67</v>
      </c>
      <c r="G1460">
        <v>41000154</v>
      </c>
      <c r="H1460" t="s">
        <v>6</v>
      </c>
      <c r="I1460">
        <v>506.91199999999998</v>
      </c>
      <c r="J1460" t="s">
        <v>2936</v>
      </c>
    </row>
    <row r="1461" spans="1:10" x14ac:dyDescent="0.25">
      <c r="A1461">
        <v>405</v>
      </c>
      <c r="B1461" s="1">
        <v>42737</v>
      </c>
      <c r="C1461">
        <v>61</v>
      </c>
      <c r="D1461">
        <v>489</v>
      </c>
      <c r="E1461" t="s">
        <v>5</v>
      </c>
      <c r="F1461" t="s">
        <v>67</v>
      </c>
      <c r="G1461">
        <v>41000154</v>
      </c>
      <c r="H1461" t="s">
        <v>6</v>
      </c>
      <c r="I1461">
        <v>506.91199999999998</v>
      </c>
      <c r="J1461" t="s">
        <v>2937</v>
      </c>
    </row>
    <row r="1462" spans="1:10" x14ac:dyDescent="0.25">
      <c r="A1462">
        <v>405</v>
      </c>
      <c r="B1462" s="1">
        <v>42737</v>
      </c>
      <c r="C1462">
        <v>61</v>
      </c>
      <c r="D1462">
        <v>490</v>
      </c>
      <c r="E1462" t="s">
        <v>5</v>
      </c>
      <c r="F1462" t="s">
        <v>67</v>
      </c>
      <c r="G1462">
        <v>57200001</v>
      </c>
      <c r="H1462" t="s">
        <v>6</v>
      </c>
      <c r="I1462">
        <v>506.91199999999998</v>
      </c>
      <c r="J1462" t="s">
        <v>2936</v>
      </c>
    </row>
    <row r="1463" spans="1:10" x14ac:dyDescent="0.25">
      <c r="A1463">
        <v>405</v>
      </c>
      <c r="B1463" s="1">
        <v>42737</v>
      </c>
      <c r="C1463">
        <v>61</v>
      </c>
      <c r="D1463">
        <v>488</v>
      </c>
      <c r="E1463" t="s">
        <v>5</v>
      </c>
      <c r="F1463" t="s">
        <v>67</v>
      </c>
      <c r="G1463">
        <v>62500001</v>
      </c>
      <c r="H1463" t="s">
        <v>6</v>
      </c>
      <c r="I1463">
        <v>506.91199999999998</v>
      </c>
      <c r="J1463" t="s">
        <v>2937</v>
      </c>
    </row>
    <row r="1464" spans="1:10" x14ac:dyDescent="0.25">
      <c r="A1464">
        <v>405</v>
      </c>
      <c r="B1464" s="1">
        <v>42737</v>
      </c>
      <c r="C1464">
        <v>61</v>
      </c>
      <c r="D1464">
        <v>488</v>
      </c>
      <c r="F1464" t="s">
        <v>67</v>
      </c>
      <c r="G1464">
        <v>62500001</v>
      </c>
      <c r="I1464">
        <v>506.91199999999998</v>
      </c>
      <c r="J1464" t="s">
        <v>2937</v>
      </c>
    </row>
    <row r="1465" spans="1:10" x14ac:dyDescent="0.25">
      <c r="A1465">
        <v>405</v>
      </c>
      <c r="B1465" s="1">
        <v>42737</v>
      </c>
      <c r="C1465">
        <v>61</v>
      </c>
      <c r="D1465">
        <v>490</v>
      </c>
      <c r="F1465" t="s">
        <v>67</v>
      </c>
      <c r="G1465">
        <v>57200001</v>
      </c>
      <c r="I1465">
        <v>506.91199999999998</v>
      </c>
      <c r="J1465" t="s">
        <v>2936</v>
      </c>
    </row>
    <row r="1466" spans="1:10" x14ac:dyDescent="0.25">
      <c r="A1466">
        <v>405</v>
      </c>
      <c r="B1466" s="1">
        <v>42737</v>
      </c>
      <c r="C1466">
        <v>61</v>
      </c>
      <c r="D1466">
        <v>489</v>
      </c>
      <c r="F1466" t="s">
        <v>67</v>
      </c>
      <c r="G1466">
        <v>41000154</v>
      </c>
      <c r="I1466">
        <v>506.91199999999998</v>
      </c>
      <c r="J1466" t="s">
        <v>2937</v>
      </c>
    </row>
    <row r="1467" spans="1:10" x14ac:dyDescent="0.25">
      <c r="A1467">
        <v>405</v>
      </c>
      <c r="B1467" s="1">
        <v>42737</v>
      </c>
      <c r="C1467">
        <v>61</v>
      </c>
      <c r="D1467">
        <v>487</v>
      </c>
      <c r="F1467" t="s">
        <v>67</v>
      </c>
      <c r="G1467">
        <v>41000154</v>
      </c>
      <c r="I1467">
        <v>506.91199999999998</v>
      </c>
      <c r="J1467" t="s">
        <v>2936</v>
      </c>
    </row>
    <row r="1468" spans="1:10" x14ac:dyDescent="0.25">
      <c r="A1468">
        <v>405</v>
      </c>
      <c r="B1468" s="1">
        <v>42737</v>
      </c>
      <c r="C1468">
        <v>61</v>
      </c>
      <c r="D1468">
        <v>489</v>
      </c>
      <c r="E1468" t="s">
        <v>5</v>
      </c>
      <c r="F1468" t="s">
        <v>67</v>
      </c>
      <c r="G1468">
        <v>41000154</v>
      </c>
      <c r="H1468" t="s">
        <v>6</v>
      </c>
      <c r="I1468">
        <v>506.91199999999998</v>
      </c>
      <c r="J1468" t="s">
        <v>2937</v>
      </c>
    </row>
    <row r="1469" spans="1:10" x14ac:dyDescent="0.25">
      <c r="A1469">
        <v>405</v>
      </c>
      <c r="B1469" s="1">
        <v>42737</v>
      </c>
      <c r="C1469">
        <v>61</v>
      </c>
      <c r="D1469">
        <v>488</v>
      </c>
      <c r="E1469" t="s">
        <v>5</v>
      </c>
      <c r="F1469" t="s">
        <v>67</v>
      </c>
      <c r="G1469">
        <v>62500001</v>
      </c>
      <c r="H1469" t="s">
        <v>6</v>
      </c>
      <c r="I1469">
        <v>506.91199999999998</v>
      </c>
      <c r="J1469" t="s">
        <v>2937</v>
      </c>
    </row>
    <row r="1470" spans="1:10" x14ac:dyDescent="0.25">
      <c r="A1470">
        <v>405</v>
      </c>
      <c r="B1470" s="1">
        <v>42737</v>
      </c>
      <c r="C1470">
        <v>61</v>
      </c>
      <c r="D1470">
        <v>490</v>
      </c>
      <c r="E1470" t="s">
        <v>5</v>
      </c>
      <c r="F1470" t="s">
        <v>67</v>
      </c>
      <c r="G1470">
        <v>57200001</v>
      </c>
      <c r="H1470" t="s">
        <v>6</v>
      </c>
      <c r="I1470">
        <v>506.91199999999998</v>
      </c>
      <c r="J1470" t="s">
        <v>2936</v>
      </c>
    </row>
    <row r="1471" spans="1:10" x14ac:dyDescent="0.25">
      <c r="A1471">
        <v>405</v>
      </c>
      <c r="B1471" s="1">
        <v>42737</v>
      </c>
      <c r="C1471">
        <v>61</v>
      </c>
      <c r="D1471">
        <v>487</v>
      </c>
      <c r="E1471" t="s">
        <v>5</v>
      </c>
      <c r="F1471" t="s">
        <v>67</v>
      </c>
      <c r="G1471">
        <v>41000154</v>
      </c>
      <c r="H1471" t="s">
        <v>6</v>
      </c>
      <c r="I1471">
        <v>506.91199999999998</v>
      </c>
      <c r="J1471" t="s">
        <v>2936</v>
      </c>
    </row>
    <row r="1472" spans="1:10" x14ac:dyDescent="0.25">
      <c r="A1472">
        <v>406</v>
      </c>
      <c r="B1472" s="1">
        <v>42737</v>
      </c>
      <c r="C1472">
        <v>62</v>
      </c>
      <c r="D1472">
        <v>491</v>
      </c>
      <c r="E1472" t="s">
        <v>5</v>
      </c>
      <c r="F1472" t="s">
        <v>68</v>
      </c>
      <c r="G1472">
        <v>41000154</v>
      </c>
      <c r="H1472" t="s">
        <v>6</v>
      </c>
      <c r="I1472">
        <v>1170.232</v>
      </c>
      <c r="J1472" t="s">
        <v>2936</v>
      </c>
    </row>
    <row r="1473" spans="1:10" x14ac:dyDescent="0.25">
      <c r="A1473">
        <v>406</v>
      </c>
      <c r="B1473" s="1">
        <v>42737</v>
      </c>
      <c r="C1473">
        <v>62</v>
      </c>
      <c r="D1473">
        <v>492</v>
      </c>
      <c r="F1473" t="s">
        <v>68</v>
      </c>
      <c r="G1473">
        <v>62500001</v>
      </c>
      <c r="I1473">
        <v>1170.232</v>
      </c>
      <c r="J1473" t="s">
        <v>2937</v>
      </c>
    </row>
    <row r="1474" spans="1:10" x14ac:dyDescent="0.25">
      <c r="A1474">
        <v>406</v>
      </c>
      <c r="B1474" s="1">
        <v>42737</v>
      </c>
      <c r="C1474">
        <v>62</v>
      </c>
      <c r="D1474">
        <v>493</v>
      </c>
      <c r="F1474" t="s">
        <v>68</v>
      </c>
      <c r="G1474">
        <v>41000154</v>
      </c>
      <c r="I1474">
        <v>1170.232</v>
      </c>
      <c r="J1474" t="s">
        <v>2937</v>
      </c>
    </row>
    <row r="1475" spans="1:10" x14ac:dyDescent="0.25">
      <c r="A1475">
        <v>406</v>
      </c>
      <c r="B1475" s="1">
        <v>42737</v>
      </c>
      <c r="C1475">
        <v>62</v>
      </c>
      <c r="D1475">
        <v>494</v>
      </c>
      <c r="F1475" t="s">
        <v>68</v>
      </c>
      <c r="G1475">
        <v>57200001</v>
      </c>
      <c r="I1475">
        <v>1170.232</v>
      </c>
      <c r="J1475" t="s">
        <v>2936</v>
      </c>
    </row>
    <row r="1476" spans="1:10" x14ac:dyDescent="0.25">
      <c r="A1476">
        <v>406</v>
      </c>
      <c r="B1476" s="1">
        <v>42737</v>
      </c>
      <c r="C1476">
        <v>62</v>
      </c>
      <c r="D1476">
        <v>491</v>
      </c>
      <c r="F1476" t="s">
        <v>68</v>
      </c>
      <c r="G1476">
        <v>41000154</v>
      </c>
      <c r="I1476">
        <v>1170.232</v>
      </c>
      <c r="J1476" t="s">
        <v>2936</v>
      </c>
    </row>
    <row r="1477" spans="1:10" x14ac:dyDescent="0.25">
      <c r="A1477">
        <v>406</v>
      </c>
      <c r="B1477" s="1">
        <v>42737</v>
      </c>
      <c r="C1477">
        <v>62</v>
      </c>
      <c r="D1477">
        <v>492</v>
      </c>
      <c r="E1477" t="s">
        <v>5</v>
      </c>
      <c r="F1477" t="s">
        <v>68</v>
      </c>
      <c r="G1477">
        <v>62500001</v>
      </c>
      <c r="H1477" t="s">
        <v>6</v>
      </c>
      <c r="I1477">
        <v>1170.232</v>
      </c>
      <c r="J1477" t="s">
        <v>2937</v>
      </c>
    </row>
    <row r="1478" spans="1:10" x14ac:dyDescent="0.25">
      <c r="A1478">
        <v>406</v>
      </c>
      <c r="B1478" s="1">
        <v>42737</v>
      </c>
      <c r="C1478">
        <v>62</v>
      </c>
      <c r="D1478">
        <v>493</v>
      </c>
      <c r="E1478" t="s">
        <v>5</v>
      </c>
      <c r="F1478" t="s">
        <v>68</v>
      </c>
      <c r="G1478">
        <v>41000154</v>
      </c>
      <c r="H1478" t="s">
        <v>6</v>
      </c>
      <c r="I1478">
        <v>1170.232</v>
      </c>
      <c r="J1478" t="s">
        <v>2937</v>
      </c>
    </row>
    <row r="1479" spans="1:10" x14ac:dyDescent="0.25">
      <c r="A1479">
        <v>406</v>
      </c>
      <c r="B1479" s="1">
        <v>42737</v>
      </c>
      <c r="C1479">
        <v>62</v>
      </c>
      <c r="D1479">
        <v>494</v>
      </c>
      <c r="E1479" t="s">
        <v>5</v>
      </c>
      <c r="F1479" t="s">
        <v>68</v>
      </c>
      <c r="G1479">
        <v>57200001</v>
      </c>
      <c r="H1479" t="s">
        <v>6</v>
      </c>
      <c r="I1479">
        <v>1170.232</v>
      </c>
      <c r="J1479" t="s">
        <v>2936</v>
      </c>
    </row>
    <row r="1480" spans="1:10" x14ac:dyDescent="0.25">
      <c r="A1480">
        <v>406</v>
      </c>
      <c r="B1480" s="1">
        <v>42737</v>
      </c>
      <c r="C1480">
        <v>62</v>
      </c>
      <c r="D1480">
        <v>491</v>
      </c>
      <c r="E1480" t="s">
        <v>5</v>
      </c>
      <c r="F1480" t="s">
        <v>68</v>
      </c>
      <c r="G1480">
        <v>41000154</v>
      </c>
      <c r="H1480" t="s">
        <v>6</v>
      </c>
      <c r="I1480">
        <v>1170.232</v>
      </c>
      <c r="J1480" t="s">
        <v>2936</v>
      </c>
    </row>
    <row r="1481" spans="1:10" x14ac:dyDescent="0.25">
      <c r="A1481">
        <v>406</v>
      </c>
      <c r="B1481" s="1">
        <v>42737</v>
      </c>
      <c r="C1481">
        <v>62</v>
      </c>
      <c r="D1481">
        <v>492</v>
      </c>
      <c r="E1481" t="s">
        <v>5</v>
      </c>
      <c r="F1481" t="s">
        <v>68</v>
      </c>
      <c r="G1481">
        <v>62500001</v>
      </c>
      <c r="H1481" t="s">
        <v>6</v>
      </c>
      <c r="I1481">
        <v>1170.232</v>
      </c>
      <c r="J1481" t="s">
        <v>2937</v>
      </c>
    </row>
    <row r="1482" spans="1:10" x14ac:dyDescent="0.25">
      <c r="A1482">
        <v>406</v>
      </c>
      <c r="B1482" s="1">
        <v>42737</v>
      </c>
      <c r="C1482">
        <v>62</v>
      </c>
      <c r="D1482">
        <v>493</v>
      </c>
      <c r="E1482" t="s">
        <v>5</v>
      </c>
      <c r="F1482" t="s">
        <v>68</v>
      </c>
      <c r="G1482">
        <v>41000154</v>
      </c>
      <c r="H1482" t="s">
        <v>6</v>
      </c>
      <c r="I1482">
        <v>1170.232</v>
      </c>
      <c r="J1482" t="s">
        <v>2937</v>
      </c>
    </row>
    <row r="1483" spans="1:10" x14ac:dyDescent="0.25">
      <c r="A1483">
        <v>406</v>
      </c>
      <c r="B1483" s="1">
        <v>42737</v>
      </c>
      <c r="C1483">
        <v>62</v>
      </c>
      <c r="D1483">
        <v>494</v>
      </c>
      <c r="E1483" t="s">
        <v>5</v>
      </c>
      <c r="F1483" t="s">
        <v>68</v>
      </c>
      <c r="G1483">
        <v>57200001</v>
      </c>
      <c r="H1483" t="s">
        <v>6</v>
      </c>
      <c r="I1483">
        <v>1170.232</v>
      </c>
      <c r="J1483" t="s">
        <v>2936</v>
      </c>
    </row>
    <row r="1484" spans="1:10" x14ac:dyDescent="0.25">
      <c r="A1484">
        <v>461</v>
      </c>
      <c r="B1484" s="1">
        <v>42737</v>
      </c>
      <c r="C1484">
        <v>63</v>
      </c>
      <c r="D1484">
        <v>496</v>
      </c>
      <c r="F1484" t="s">
        <v>69</v>
      </c>
      <c r="G1484">
        <v>17000001</v>
      </c>
      <c r="I1484">
        <v>6027.3639999999996</v>
      </c>
      <c r="J1484" t="s">
        <v>2937</v>
      </c>
    </row>
    <row r="1485" spans="1:10" x14ac:dyDescent="0.25">
      <c r="A1485">
        <v>461</v>
      </c>
      <c r="B1485" s="1">
        <v>42737</v>
      </c>
      <c r="C1485">
        <v>63</v>
      </c>
      <c r="D1485">
        <v>495</v>
      </c>
      <c r="F1485" t="s">
        <v>69</v>
      </c>
      <c r="G1485">
        <v>57200001</v>
      </c>
      <c r="I1485">
        <v>6880.16</v>
      </c>
      <c r="J1485" t="s">
        <v>2936</v>
      </c>
    </row>
    <row r="1486" spans="1:10" x14ac:dyDescent="0.25">
      <c r="A1486">
        <v>461</v>
      </c>
      <c r="B1486" s="1">
        <v>42737</v>
      </c>
      <c r="C1486">
        <v>63</v>
      </c>
      <c r="D1486">
        <v>496</v>
      </c>
      <c r="E1486" t="s">
        <v>5</v>
      </c>
      <c r="F1486" t="s">
        <v>69</v>
      </c>
      <c r="G1486">
        <v>17000001</v>
      </c>
      <c r="H1486" t="s">
        <v>6</v>
      </c>
      <c r="I1486">
        <v>6027.3639999999996</v>
      </c>
      <c r="J1486" t="s">
        <v>2937</v>
      </c>
    </row>
    <row r="1487" spans="1:10" x14ac:dyDescent="0.25">
      <c r="A1487">
        <v>461</v>
      </c>
      <c r="B1487" s="1">
        <v>42737</v>
      </c>
      <c r="C1487">
        <v>63</v>
      </c>
      <c r="D1487">
        <v>495</v>
      </c>
      <c r="E1487" t="s">
        <v>5</v>
      </c>
      <c r="F1487" t="s">
        <v>69</v>
      </c>
      <c r="G1487">
        <v>57200001</v>
      </c>
      <c r="H1487" t="s">
        <v>6</v>
      </c>
      <c r="I1487">
        <v>6880.16</v>
      </c>
      <c r="J1487" t="s">
        <v>2936</v>
      </c>
    </row>
    <row r="1488" spans="1:10" x14ac:dyDescent="0.25">
      <c r="A1488">
        <v>461</v>
      </c>
      <c r="B1488" s="1">
        <v>42737</v>
      </c>
      <c r="C1488">
        <v>63</v>
      </c>
      <c r="D1488">
        <v>497</v>
      </c>
      <c r="E1488" t="s">
        <v>5</v>
      </c>
      <c r="F1488" t="s">
        <v>69</v>
      </c>
      <c r="G1488">
        <v>66230001</v>
      </c>
      <c r="H1488" t="s">
        <v>6</v>
      </c>
      <c r="I1488">
        <v>852.79600000000005</v>
      </c>
      <c r="J1488" t="s">
        <v>2937</v>
      </c>
    </row>
    <row r="1489" spans="1:10" x14ac:dyDescent="0.25">
      <c r="A1489">
        <v>461</v>
      </c>
      <c r="B1489" s="1">
        <v>42737</v>
      </c>
      <c r="C1489">
        <v>63</v>
      </c>
      <c r="D1489">
        <v>497</v>
      </c>
      <c r="F1489" t="s">
        <v>69</v>
      </c>
      <c r="G1489">
        <v>66230001</v>
      </c>
      <c r="I1489">
        <v>852.79600000000005</v>
      </c>
      <c r="J1489" t="s">
        <v>2937</v>
      </c>
    </row>
    <row r="1490" spans="1:10" x14ac:dyDescent="0.25">
      <c r="A1490">
        <v>461</v>
      </c>
      <c r="B1490" s="1">
        <v>42737</v>
      </c>
      <c r="C1490">
        <v>63</v>
      </c>
      <c r="D1490">
        <v>495</v>
      </c>
      <c r="E1490" t="s">
        <v>5</v>
      </c>
      <c r="F1490" t="s">
        <v>69</v>
      </c>
      <c r="G1490">
        <v>57200001</v>
      </c>
      <c r="H1490" t="s">
        <v>6</v>
      </c>
      <c r="I1490">
        <v>6880.16</v>
      </c>
      <c r="J1490" t="s">
        <v>2936</v>
      </c>
    </row>
    <row r="1491" spans="1:10" x14ac:dyDescent="0.25">
      <c r="A1491">
        <v>461</v>
      </c>
      <c r="B1491" s="1">
        <v>42737</v>
      </c>
      <c r="C1491">
        <v>63</v>
      </c>
      <c r="D1491">
        <v>496</v>
      </c>
      <c r="E1491" t="s">
        <v>5</v>
      </c>
      <c r="F1491" t="s">
        <v>69</v>
      </c>
      <c r="G1491">
        <v>17000001</v>
      </c>
      <c r="H1491" t="s">
        <v>6</v>
      </c>
      <c r="I1491">
        <v>6027.3639999999996</v>
      </c>
      <c r="J1491" t="s">
        <v>2937</v>
      </c>
    </row>
    <row r="1492" spans="1:10" x14ac:dyDescent="0.25">
      <c r="A1492">
        <v>461</v>
      </c>
      <c r="B1492" s="1">
        <v>42737</v>
      </c>
      <c r="C1492">
        <v>63</v>
      </c>
      <c r="D1492">
        <v>497</v>
      </c>
      <c r="E1492" t="s">
        <v>5</v>
      </c>
      <c r="F1492" t="s">
        <v>69</v>
      </c>
      <c r="G1492">
        <v>66230001</v>
      </c>
      <c r="H1492" t="s">
        <v>6</v>
      </c>
      <c r="I1492">
        <v>852.79600000000005</v>
      </c>
      <c r="J1492" t="s">
        <v>2937</v>
      </c>
    </row>
    <row r="1493" spans="1:10" x14ac:dyDescent="0.25">
      <c r="A1493">
        <v>482</v>
      </c>
      <c r="B1493" s="1">
        <v>42737</v>
      </c>
      <c r="C1493">
        <v>64</v>
      </c>
      <c r="D1493">
        <v>499</v>
      </c>
      <c r="E1493" t="s">
        <v>5</v>
      </c>
      <c r="F1493" t="s">
        <v>70</v>
      </c>
      <c r="G1493">
        <v>55100001</v>
      </c>
      <c r="H1493" t="s">
        <v>6</v>
      </c>
      <c r="I1493">
        <v>356.46800000000002</v>
      </c>
      <c r="J1493" t="s">
        <v>2937</v>
      </c>
    </row>
    <row r="1494" spans="1:10" x14ac:dyDescent="0.25">
      <c r="A1494">
        <v>482</v>
      </c>
      <c r="B1494" s="1">
        <v>42737</v>
      </c>
      <c r="C1494">
        <v>64</v>
      </c>
      <c r="D1494">
        <v>498</v>
      </c>
      <c r="E1494" t="s">
        <v>5</v>
      </c>
      <c r="F1494" t="s">
        <v>70</v>
      </c>
      <c r="G1494">
        <v>57200009</v>
      </c>
      <c r="H1494" t="s">
        <v>6</v>
      </c>
      <c r="I1494">
        <v>356.46800000000002</v>
      </c>
      <c r="J1494" t="s">
        <v>2936</v>
      </c>
    </row>
    <row r="1495" spans="1:10" x14ac:dyDescent="0.25">
      <c r="A1495">
        <v>482</v>
      </c>
      <c r="B1495" s="1">
        <v>42737</v>
      </c>
      <c r="C1495">
        <v>64</v>
      </c>
      <c r="D1495">
        <v>498</v>
      </c>
      <c r="E1495" t="s">
        <v>5</v>
      </c>
      <c r="F1495" t="s">
        <v>70</v>
      </c>
      <c r="G1495">
        <v>57200009</v>
      </c>
      <c r="H1495" t="s">
        <v>6</v>
      </c>
      <c r="I1495">
        <v>356.46800000000002</v>
      </c>
      <c r="J1495" t="s">
        <v>2936</v>
      </c>
    </row>
    <row r="1496" spans="1:10" x14ac:dyDescent="0.25">
      <c r="A1496">
        <v>482</v>
      </c>
      <c r="B1496" s="1">
        <v>42737</v>
      </c>
      <c r="C1496">
        <v>64</v>
      </c>
      <c r="D1496">
        <v>498</v>
      </c>
      <c r="F1496" t="s">
        <v>70</v>
      </c>
      <c r="G1496">
        <v>57200009</v>
      </c>
      <c r="I1496">
        <v>356.46800000000002</v>
      </c>
      <c r="J1496" t="s">
        <v>2936</v>
      </c>
    </row>
    <row r="1497" spans="1:10" x14ac:dyDescent="0.25">
      <c r="A1497">
        <v>482</v>
      </c>
      <c r="B1497" s="1">
        <v>42737</v>
      </c>
      <c r="C1497">
        <v>64</v>
      </c>
      <c r="D1497">
        <v>499</v>
      </c>
      <c r="F1497" t="s">
        <v>70</v>
      </c>
      <c r="G1497">
        <v>55100001</v>
      </c>
      <c r="I1497">
        <v>356.46800000000002</v>
      </c>
      <c r="J1497" t="s">
        <v>2937</v>
      </c>
    </row>
    <row r="1498" spans="1:10" x14ac:dyDescent="0.25">
      <c r="A1498">
        <v>482</v>
      </c>
      <c r="B1498" s="1">
        <v>42737</v>
      </c>
      <c r="C1498">
        <v>64</v>
      </c>
      <c r="D1498">
        <v>499</v>
      </c>
      <c r="E1498" t="s">
        <v>5</v>
      </c>
      <c r="F1498" t="s">
        <v>70</v>
      </c>
      <c r="G1498">
        <v>55100001</v>
      </c>
      <c r="H1498" t="s">
        <v>6</v>
      </c>
      <c r="I1498">
        <v>356.46800000000002</v>
      </c>
      <c r="J1498" t="s">
        <v>2937</v>
      </c>
    </row>
    <row r="1499" spans="1:10" x14ac:dyDescent="0.25">
      <c r="A1499">
        <v>483</v>
      </c>
      <c r="B1499" s="1">
        <v>42737</v>
      </c>
      <c r="C1499">
        <v>65</v>
      </c>
      <c r="D1499">
        <v>501</v>
      </c>
      <c r="E1499" t="s">
        <v>5</v>
      </c>
      <c r="F1499" t="s">
        <v>71</v>
      </c>
      <c r="G1499">
        <v>55100001</v>
      </c>
      <c r="H1499" t="s">
        <v>6</v>
      </c>
      <c r="I1499">
        <v>356.46800000000002</v>
      </c>
      <c r="J1499" t="s">
        <v>2937</v>
      </c>
    </row>
    <row r="1500" spans="1:10" x14ac:dyDescent="0.25">
      <c r="A1500">
        <v>483</v>
      </c>
      <c r="B1500" s="1">
        <v>42737</v>
      </c>
      <c r="C1500">
        <v>65</v>
      </c>
      <c r="D1500">
        <v>500</v>
      </c>
      <c r="E1500" t="s">
        <v>5</v>
      </c>
      <c r="F1500" t="s">
        <v>71</v>
      </c>
      <c r="G1500">
        <v>57200009</v>
      </c>
      <c r="H1500" t="s">
        <v>6</v>
      </c>
      <c r="I1500">
        <v>356.46800000000002</v>
      </c>
      <c r="J1500" t="s">
        <v>2936</v>
      </c>
    </row>
    <row r="1501" spans="1:10" x14ac:dyDescent="0.25">
      <c r="A1501">
        <v>483</v>
      </c>
      <c r="B1501" s="1">
        <v>42737</v>
      </c>
      <c r="C1501">
        <v>65</v>
      </c>
      <c r="D1501">
        <v>500</v>
      </c>
      <c r="E1501" t="s">
        <v>5</v>
      </c>
      <c r="F1501" t="s">
        <v>71</v>
      </c>
      <c r="G1501">
        <v>57200009</v>
      </c>
      <c r="H1501" t="s">
        <v>6</v>
      </c>
      <c r="I1501">
        <v>356.46800000000002</v>
      </c>
      <c r="J1501" t="s">
        <v>2936</v>
      </c>
    </row>
    <row r="1502" spans="1:10" x14ac:dyDescent="0.25">
      <c r="A1502">
        <v>483</v>
      </c>
      <c r="B1502" s="1">
        <v>42737</v>
      </c>
      <c r="C1502">
        <v>65</v>
      </c>
      <c r="D1502">
        <v>500</v>
      </c>
      <c r="F1502" t="s">
        <v>71</v>
      </c>
      <c r="G1502">
        <v>57200009</v>
      </c>
      <c r="I1502">
        <v>356.46800000000002</v>
      </c>
      <c r="J1502" t="s">
        <v>2936</v>
      </c>
    </row>
    <row r="1503" spans="1:10" x14ac:dyDescent="0.25">
      <c r="A1503">
        <v>483</v>
      </c>
      <c r="B1503" s="1">
        <v>42737</v>
      </c>
      <c r="C1503">
        <v>65</v>
      </c>
      <c r="D1503">
        <v>501</v>
      </c>
      <c r="F1503" t="s">
        <v>71</v>
      </c>
      <c r="G1503">
        <v>55100001</v>
      </c>
      <c r="I1503">
        <v>356.46800000000002</v>
      </c>
      <c r="J1503" t="s">
        <v>2937</v>
      </c>
    </row>
    <row r="1504" spans="1:10" x14ac:dyDescent="0.25">
      <c r="A1504">
        <v>483</v>
      </c>
      <c r="B1504" s="1">
        <v>42737</v>
      </c>
      <c r="C1504">
        <v>65</v>
      </c>
      <c r="D1504">
        <v>501</v>
      </c>
      <c r="E1504" t="s">
        <v>5</v>
      </c>
      <c r="F1504" t="s">
        <v>71</v>
      </c>
      <c r="G1504">
        <v>55100001</v>
      </c>
      <c r="H1504" t="s">
        <v>6</v>
      </c>
      <c r="I1504">
        <v>356.46800000000002</v>
      </c>
      <c r="J1504" t="s">
        <v>2937</v>
      </c>
    </row>
    <row r="1505" spans="1:10" x14ac:dyDescent="0.25">
      <c r="A1505">
        <v>698</v>
      </c>
      <c r="B1505" s="1">
        <v>42737</v>
      </c>
      <c r="C1505">
        <v>66</v>
      </c>
      <c r="D1505">
        <v>503</v>
      </c>
      <c r="F1505" t="s">
        <v>72</v>
      </c>
      <c r="G1505">
        <v>52600001</v>
      </c>
      <c r="I1505">
        <v>154.084</v>
      </c>
      <c r="J1505" t="s">
        <v>2937</v>
      </c>
    </row>
    <row r="1506" spans="1:10" x14ac:dyDescent="0.25">
      <c r="A1506">
        <v>698</v>
      </c>
      <c r="B1506" s="1">
        <v>42737</v>
      </c>
      <c r="C1506">
        <v>66</v>
      </c>
      <c r="D1506">
        <v>503</v>
      </c>
      <c r="E1506" t="s">
        <v>5</v>
      </c>
      <c r="F1506" t="s">
        <v>72</v>
      </c>
      <c r="G1506">
        <v>52600001</v>
      </c>
      <c r="H1506" t="s">
        <v>6</v>
      </c>
      <c r="I1506">
        <v>154.084</v>
      </c>
      <c r="J1506" t="s">
        <v>2937</v>
      </c>
    </row>
    <row r="1507" spans="1:10" x14ac:dyDescent="0.25">
      <c r="A1507">
        <v>698</v>
      </c>
      <c r="B1507" s="1">
        <v>42737</v>
      </c>
      <c r="C1507">
        <v>66</v>
      </c>
      <c r="D1507">
        <v>502</v>
      </c>
      <c r="E1507" t="s">
        <v>5</v>
      </c>
      <c r="F1507" t="s">
        <v>72</v>
      </c>
      <c r="G1507">
        <v>57200001</v>
      </c>
      <c r="H1507" t="s">
        <v>6</v>
      </c>
      <c r="I1507">
        <v>154.084</v>
      </c>
      <c r="J1507" t="s">
        <v>2936</v>
      </c>
    </row>
    <row r="1508" spans="1:10" x14ac:dyDescent="0.25">
      <c r="A1508">
        <v>698</v>
      </c>
      <c r="B1508" s="1">
        <v>42737</v>
      </c>
      <c r="C1508">
        <v>66</v>
      </c>
      <c r="D1508">
        <v>502</v>
      </c>
      <c r="F1508" t="s">
        <v>72</v>
      </c>
      <c r="G1508">
        <v>57200001</v>
      </c>
      <c r="I1508">
        <v>154.084</v>
      </c>
      <c r="J1508" t="s">
        <v>2936</v>
      </c>
    </row>
    <row r="1509" spans="1:10" x14ac:dyDescent="0.25">
      <c r="A1509">
        <v>698</v>
      </c>
      <c r="B1509" s="1">
        <v>42737</v>
      </c>
      <c r="C1509">
        <v>66</v>
      </c>
      <c r="D1509">
        <v>503</v>
      </c>
      <c r="E1509" t="s">
        <v>5</v>
      </c>
      <c r="F1509" t="s">
        <v>72</v>
      </c>
      <c r="G1509">
        <v>52600001</v>
      </c>
      <c r="H1509" t="s">
        <v>6</v>
      </c>
      <c r="I1509">
        <v>154.084</v>
      </c>
      <c r="J1509" t="s">
        <v>2937</v>
      </c>
    </row>
    <row r="1510" spans="1:10" x14ac:dyDescent="0.25">
      <c r="A1510">
        <v>698</v>
      </c>
      <c r="B1510" s="1">
        <v>42737</v>
      </c>
      <c r="C1510">
        <v>66</v>
      </c>
      <c r="D1510">
        <v>502</v>
      </c>
      <c r="E1510" t="s">
        <v>5</v>
      </c>
      <c r="F1510" t="s">
        <v>72</v>
      </c>
      <c r="G1510">
        <v>57200001</v>
      </c>
      <c r="H1510" t="s">
        <v>6</v>
      </c>
      <c r="I1510">
        <v>154.084</v>
      </c>
      <c r="J1510" t="s">
        <v>2936</v>
      </c>
    </row>
    <row r="1511" spans="1:10" x14ac:dyDescent="0.25">
      <c r="A1511">
        <v>2995</v>
      </c>
      <c r="B1511" s="1">
        <v>42737</v>
      </c>
      <c r="C1511">
        <v>67</v>
      </c>
      <c r="D1511">
        <v>504</v>
      </c>
      <c r="F1511" t="s">
        <v>73</v>
      </c>
      <c r="G1511">
        <v>41000100</v>
      </c>
      <c r="I1511">
        <v>230.72</v>
      </c>
      <c r="J1511" t="s">
        <v>2937</v>
      </c>
    </row>
    <row r="1512" spans="1:10" x14ac:dyDescent="0.25">
      <c r="A1512">
        <v>2995</v>
      </c>
      <c r="B1512" s="1">
        <v>42737</v>
      </c>
      <c r="C1512">
        <v>67</v>
      </c>
      <c r="D1512">
        <v>505</v>
      </c>
      <c r="F1512" t="s">
        <v>73</v>
      </c>
      <c r="G1512">
        <v>57000001</v>
      </c>
      <c r="I1512">
        <v>230.72</v>
      </c>
      <c r="J1512" t="s">
        <v>2936</v>
      </c>
    </row>
    <row r="1513" spans="1:10" x14ac:dyDescent="0.25">
      <c r="A1513">
        <v>2995</v>
      </c>
      <c r="B1513" s="1">
        <v>42737</v>
      </c>
      <c r="C1513">
        <v>67</v>
      </c>
      <c r="D1513">
        <v>505</v>
      </c>
      <c r="E1513" t="s">
        <v>5</v>
      </c>
      <c r="F1513" t="s">
        <v>73</v>
      </c>
      <c r="G1513">
        <v>57000001</v>
      </c>
      <c r="H1513" t="s">
        <v>6</v>
      </c>
      <c r="I1513">
        <v>230.72</v>
      </c>
      <c r="J1513" t="s">
        <v>2936</v>
      </c>
    </row>
    <row r="1514" spans="1:10" x14ac:dyDescent="0.25">
      <c r="A1514">
        <v>2995</v>
      </c>
      <c r="B1514" s="1">
        <v>42737</v>
      </c>
      <c r="C1514">
        <v>67</v>
      </c>
      <c r="D1514">
        <v>504</v>
      </c>
      <c r="E1514" t="s">
        <v>5</v>
      </c>
      <c r="F1514" t="s">
        <v>73</v>
      </c>
      <c r="G1514">
        <v>41000100</v>
      </c>
      <c r="H1514" t="s">
        <v>6</v>
      </c>
      <c r="I1514">
        <v>230.72</v>
      </c>
      <c r="J1514" t="s">
        <v>2937</v>
      </c>
    </row>
    <row r="1515" spans="1:10" x14ac:dyDescent="0.25">
      <c r="A1515">
        <v>2995</v>
      </c>
      <c r="B1515" s="1">
        <v>42737</v>
      </c>
      <c r="C1515">
        <v>67</v>
      </c>
      <c r="D1515">
        <v>505</v>
      </c>
      <c r="E1515" t="s">
        <v>5</v>
      </c>
      <c r="F1515" t="s">
        <v>73</v>
      </c>
      <c r="G1515">
        <v>57000001</v>
      </c>
      <c r="H1515" t="s">
        <v>6</v>
      </c>
      <c r="I1515">
        <v>230.72</v>
      </c>
      <c r="J1515" t="s">
        <v>2936</v>
      </c>
    </row>
    <row r="1516" spans="1:10" x14ac:dyDescent="0.25">
      <c r="A1516">
        <v>2995</v>
      </c>
      <c r="B1516" s="1">
        <v>42737</v>
      </c>
      <c r="C1516">
        <v>67</v>
      </c>
      <c r="D1516">
        <v>504</v>
      </c>
      <c r="E1516" t="s">
        <v>5</v>
      </c>
      <c r="F1516" t="s">
        <v>73</v>
      </c>
      <c r="G1516">
        <v>41000100</v>
      </c>
      <c r="H1516" t="s">
        <v>6</v>
      </c>
      <c r="I1516">
        <v>230.72</v>
      </c>
      <c r="J1516" t="s">
        <v>2937</v>
      </c>
    </row>
    <row r="1517" spans="1:10" x14ac:dyDescent="0.25">
      <c r="A1517">
        <v>164</v>
      </c>
      <c r="B1517" s="1">
        <v>42738</v>
      </c>
      <c r="C1517">
        <v>68</v>
      </c>
      <c r="D1517">
        <v>507</v>
      </c>
      <c r="F1517" t="s">
        <v>74</v>
      </c>
      <c r="G1517">
        <v>47270000</v>
      </c>
      <c r="I1517">
        <v>81.34</v>
      </c>
      <c r="J1517" t="s">
        <v>2937</v>
      </c>
    </row>
    <row r="1518" spans="1:10" x14ac:dyDescent="0.25">
      <c r="A1518">
        <v>164</v>
      </c>
      <c r="B1518" s="1">
        <v>42738</v>
      </c>
      <c r="C1518">
        <v>68</v>
      </c>
      <c r="D1518">
        <v>508</v>
      </c>
      <c r="E1518" t="s">
        <v>5</v>
      </c>
      <c r="F1518" t="s">
        <v>74</v>
      </c>
      <c r="G1518">
        <v>62200030</v>
      </c>
      <c r="H1518" t="s">
        <v>6</v>
      </c>
      <c r="I1518">
        <v>1162.056</v>
      </c>
      <c r="J1518" t="s">
        <v>2937</v>
      </c>
    </row>
    <row r="1519" spans="1:10" x14ac:dyDescent="0.25">
      <c r="A1519">
        <v>164</v>
      </c>
      <c r="B1519" s="1">
        <v>42738</v>
      </c>
      <c r="C1519">
        <v>68</v>
      </c>
      <c r="D1519">
        <v>507</v>
      </c>
      <c r="E1519" t="s">
        <v>5</v>
      </c>
      <c r="F1519" t="s">
        <v>74</v>
      </c>
      <c r="G1519">
        <v>47270000</v>
      </c>
      <c r="H1519" t="s">
        <v>6</v>
      </c>
      <c r="I1519">
        <v>81.34</v>
      </c>
      <c r="J1519" t="s">
        <v>2937</v>
      </c>
    </row>
    <row r="1520" spans="1:10" x14ac:dyDescent="0.25">
      <c r="A1520">
        <v>164</v>
      </c>
      <c r="B1520" s="1">
        <v>42738</v>
      </c>
      <c r="C1520">
        <v>68</v>
      </c>
      <c r="D1520">
        <v>506</v>
      </c>
      <c r="E1520" t="s">
        <v>5</v>
      </c>
      <c r="F1520" t="s">
        <v>74</v>
      </c>
      <c r="G1520">
        <v>41000191</v>
      </c>
      <c r="H1520" t="s">
        <v>6</v>
      </c>
      <c r="I1520">
        <v>1243.396</v>
      </c>
      <c r="J1520" t="s">
        <v>2936</v>
      </c>
    </row>
    <row r="1521" spans="1:10" x14ac:dyDescent="0.25">
      <c r="A1521">
        <v>164</v>
      </c>
      <c r="B1521" s="1">
        <v>42738</v>
      </c>
      <c r="C1521">
        <v>68</v>
      </c>
      <c r="D1521">
        <v>507</v>
      </c>
      <c r="E1521" t="s">
        <v>5</v>
      </c>
      <c r="F1521" t="s">
        <v>74</v>
      </c>
      <c r="G1521">
        <v>47270000</v>
      </c>
      <c r="H1521" t="s">
        <v>6</v>
      </c>
      <c r="I1521">
        <v>81.34</v>
      </c>
      <c r="J1521" t="s">
        <v>2937</v>
      </c>
    </row>
    <row r="1522" spans="1:10" x14ac:dyDescent="0.25">
      <c r="A1522">
        <v>164</v>
      </c>
      <c r="B1522" s="1">
        <v>42738</v>
      </c>
      <c r="C1522">
        <v>68</v>
      </c>
      <c r="D1522">
        <v>506</v>
      </c>
      <c r="E1522" t="s">
        <v>5</v>
      </c>
      <c r="F1522" t="s">
        <v>74</v>
      </c>
      <c r="G1522">
        <v>41000191</v>
      </c>
      <c r="H1522" t="s">
        <v>6</v>
      </c>
      <c r="I1522">
        <v>1243.396</v>
      </c>
      <c r="J1522" t="s">
        <v>2936</v>
      </c>
    </row>
    <row r="1523" spans="1:10" x14ac:dyDescent="0.25">
      <c r="A1523">
        <v>164</v>
      </c>
      <c r="B1523" s="1">
        <v>42738</v>
      </c>
      <c r="C1523">
        <v>68</v>
      </c>
      <c r="D1523">
        <v>506</v>
      </c>
      <c r="F1523" t="s">
        <v>74</v>
      </c>
      <c r="G1523">
        <v>41000191</v>
      </c>
      <c r="I1523">
        <v>1243.396</v>
      </c>
      <c r="J1523" t="s">
        <v>2936</v>
      </c>
    </row>
    <row r="1524" spans="1:10" x14ac:dyDescent="0.25">
      <c r="A1524">
        <v>164</v>
      </c>
      <c r="B1524" s="1">
        <v>42738</v>
      </c>
      <c r="C1524">
        <v>68</v>
      </c>
      <c r="D1524">
        <v>508</v>
      </c>
      <c r="E1524" t="s">
        <v>5</v>
      </c>
      <c r="F1524" t="s">
        <v>74</v>
      </c>
      <c r="G1524">
        <v>62200030</v>
      </c>
      <c r="H1524" t="s">
        <v>6</v>
      </c>
      <c r="I1524">
        <v>1162.056</v>
      </c>
      <c r="J1524" t="s">
        <v>2937</v>
      </c>
    </row>
    <row r="1525" spans="1:10" x14ac:dyDescent="0.25">
      <c r="A1525">
        <v>164</v>
      </c>
      <c r="B1525" s="1">
        <v>42738</v>
      </c>
      <c r="C1525">
        <v>68</v>
      </c>
      <c r="D1525">
        <v>508</v>
      </c>
      <c r="F1525" t="s">
        <v>74</v>
      </c>
      <c r="G1525">
        <v>62200030</v>
      </c>
      <c r="I1525">
        <v>1162.056</v>
      </c>
      <c r="J1525" t="s">
        <v>2937</v>
      </c>
    </row>
    <row r="1526" spans="1:10" x14ac:dyDescent="0.25">
      <c r="A1526">
        <v>356</v>
      </c>
      <c r="B1526" s="1">
        <v>42738</v>
      </c>
      <c r="C1526">
        <v>69</v>
      </c>
      <c r="D1526">
        <v>510</v>
      </c>
      <c r="E1526" t="s">
        <v>5</v>
      </c>
      <c r="F1526" t="s">
        <v>75</v>
      </c>
      <c r="G1526">
        <v>47270000</v>
      </c>
      <c r="H1526" t="s">
        <v>6</v>
      </c>
      <c r="I1526">
        <v>1.764</v>
      </c>
      <c r="J1526" t="s">
        <v>2937</v>
      </c>
    </row>
    <row r="1527" spans="1:10" x14ac:dyDescent="0.25">
      <c r="A1527">
        <v>356</v>
      </c>
      <c r="B1527" s="1">
        <v>42738</v>
      </c>
      <c r="C1527">
        <v>69</v>
      </c>
      <c r="D1527">
        <v>512</v>
      </c>
      <c r="E1527" t="s">
        <v>5</v>
      </c>
      <c r="F1527" t="s">
        <v>75</v>
      </c>
      <c r="G1527">
        <v>41001005</v>
      </c>
      <c r="H1527" t="s">
        <v>6</v>
      </c>
      <c r="I1527">
        <v>60.2</v>
      </c>
      <c r="J1527" t="s">
        <v>2936</v>
      </c>
    </row>
    <row r="1528" spans="1:10" x14ac:dyDescent="0.25">
      <c r="A1528">
        <v>356</v>
      </c>
      <c r="B1528" s="1">
        <v>42738</v>
      </c>
      <c r="C1528">
        <v>69</v>
      </c>
      <c r="D1528">
        <v>511</v>
      </c>
      <c r="E1528" t="s">
        <v>5</v>
      </c>
      <c r="F1528" t="s">
        <v>75</v>
      </c>
      <c r="G1528">
        <v>62800019</v>
      </c>
      <c r="H1528" t="s">
        <v>6</v>
      </c>
      <c r="I1528">
        <v>58.436</v>
      </c>
      <c r="J1528" t="s">
        <v>2937</v>
      </c>
    </row>
    <row r="1529" spans="1:10" x14ac:dyDescent="0.25">
      <c r="A1529">
        <v>356</v>
      </c>
      <c r="B1529" s="1">
        <v>42738</v>
      </c>
      <c r="C1529">
        <v>69</v>
      </c>
      <c r="D1529">
        <v>509</v>
      </c>
      <c r="F1529" t="s">
        <v>75</v>
      </c>
      <c r="G1529">
        <v>41000100</v>
      </c>
      <c r="I1529">
        <v>60.2</v>
      </c>
      <c r="J1529" t="s">
        <v>2936</v>
      </c>
    </row>
    <row r="1530" spans="1:10" x14ac:dyDescent="0.25">
      <c r="A1530">
        <v>356</v>
      </c>
      <c r="B1530" s="1">
        <v>42738</v>
      </c>
      <c r="C1530">
        <v>69</v>
      </c>
      <c r="D1530">
        <v>510</v>
      </c>
      <c r="F1530" t="s">
        <v>75</v>
      </c>
      <c r="G1530">
        <v>47270000</v>
      </c>
      <c r="I1530">
        <v>1.764</v>
      </c>
      <c r="J1530" t="s">
        <v>2937</v>
      </c>
    </row>
    <row r="1531" spans="1:10" x14ac:dyDescent="0.25">
      <c r="A1531">
        <v>356</v>
      </c>
      <c r="B1531" s="1">
        <v>42738</v>
      </c>
      <c r="C1531">
        <v>69</v>
      </c>
      <c r="D1531">
        <v>509</v>
      </c>
      <c r="E1531" t="s">
        <v>5</v>
      </c>
      <c r="F1531" t="s">
        <v>75</v>
      </c>
      <c r="G1531">
        <v>41000100</v>
      </c>
      <c r="H1531" t="s">
        <v>6</v>
      </c>
      <c r="I1531">
        <v>60.2</v>
      </c>
      <c r="J1531" t="s">
        <v>2936</v>
      </c>
    </row>
    <row r="1532" spans="1:10" x14ac:dyDescent="0.25">
      <c r="A1532">
        <v>356</v>
      </c>
      <c r="B1532" s="1">
        <v>42738</v>
      </c>
      <c r="C1532">
        <v>69</v>
      </c>
      <c r="D1532">
        <v>513</v>
      </c>
      <c r="E1532" t="s">
        <v>5</v>
      </c>
      <c r="F1532" t="s">
        <v>75</v>
      </c>
      <c r="G1532">
        <v>41000100</v>
      </c>
      <c r="H1532" t="s">
        <v>6</v>
      </c>
      <c r="I1532">
        <v>60.2</v>
      </c>
      <c r="J1532" t="s">
        <v>2937</v>
      </c>
    </row>
    <row r="1533" spans="1:10" x14ac:dyDescent="0.25">
      <c r="A1533">
        <v>356</v>
      </c>
      <c r="B1533" s="1">
        <v>42738</v>
      </c>
      <c r="C1533">
        <v>69</v>
      </c>
      <c r="D1533">
        <v>511</v>
      </c>
      <c r="E1533" t="s">
        <v>5</v>
      </c>
      <c r="F1533" t="s">
        <v>75</v>
      </c>
      <c r="G1533">
        <v>62800019</v>
      </c>
      <c r="H1533" t="s">
        <v>6</v>
      </c>
      <c r="I1533">
        <v>58.436</v>
      </c>
      <c r="J1533" t="s">
        <v>2937</v>
      </c>
    </row>
    <row r="1534" spans="1:10" x14ac:dyDescent="0.25">
      <c r="A1534">
        <v>356</v>
      </c>
      <c r="B1534" s="1">
        <v>42738</v>
      </c>
      <c r="C1534">
        <v>69</v>
      </c>
      <c r="D1534">
        <v>510</v>
      </c>
      <c r="E1534" t="s">
        <v>5</v>
      </c>
      <c r="F1534" t="s">
        <v>75</v>
      </c>
      <c r="G1534">
        <v>47270000</v>
      </c>
      <c r="H1534" t="s">
        <v>6</v>
      </c>
      <c r="I1534">
        <v>1.764</v>
      </c>
      <c r="J1534" t="s">
        <v>2937</v>
      </c>
    </row>
    <row r="1535" spans="1:10" x14ac:dyDescent="0.25">
      <c r="A1535">
        <v>356</v>
      </c>
      <c r="B1535" s="1">
        <v>42738</v>
      </c>
      <c r="C1535">
        <v>69</v>
      </c>
      <c r="D1535">
        <v>513</v>
      </c>
      <c r="E1535" t="s">
        <v>5</v>
      </c>
      <c r="F1535" t="s">
        <v>75</v>
      </c>
      <c r="G1535">
        <v>41000100</v>
      </c>
      <c r="H1535" t="s">
        <v>6</v>
      </c>
      <c r="I1535">
        <v>60.2</v>
      </c>
      <c r="J1535" t="s">
        <v>2937</v>
      </c>
    </row>
    <row r="1536" spans="1:10" x14ac:dyDescent="0.25">
      <c r="A1536">
        <v>356</v>
      </c>
      <c r="B1536" s="1">
        <v>42738</v>
      </c>
      <c r="C1536">
        <v>69</v>
      </c>
      <c r="D1536">
        <v>512</v>
      </c>
      <c r="E1536" t="s">
        <v>5</v>
      </c>
      <c r="F1536" t="s">
        <v>75</v>
      </c>
      <c r="G1536">
        <v>41001005</v>
      </c>
      <c r="H1536" t="s">
        <v>6</v>
      </c>
      <c r="I1536">
        <v>60.2</v>
      </c>
      <c r="J1536" t="s">
        <v>2936</v>
      </c>
    </row>
    <row r="1537" spans="1:10" x14ac:dyDescent="0.25">
      <c r="A1537">
        <v>356</v>
      </c>
      <c r="B1537" s="1">
        <v>42738</v>
      </c>
      <c r="C1537">
        <v>69</v>
      </c>
      <c r="D1537">
        <v>509</v>
      </c>
      <c r="E1537" t="s">
        <v>5</v>
      </c>
      <c r="F1537" t="s">
        <v>75</v>
      </c>
      <c r="G1537">
        <v>41000100</v>
      </c>
      <c r="H1537" t="s">
        <v>6</v>
      </c>
      <c r="I1537">
        <v>60.2</v>
      </c>
      <c r="J1537" t="s">
        <v>2936</v>
      </c>
    </row>
    <row r="1538" spans="1:10" x14ac:dyDescent="0.25">
      <c r="A1538">
        <v>356</v>
      </c>
      <c r="B1538" s="1">
        <v>42738</v>
      </c>
      <c r="C1538">
        <v>69</v>
      </c>
      <c r="D1538">
        <v>511</v>
      </c>
      <c r="F1538" t="s">
        <v>75</v>
      </c>
      <c r="G1538">
        <v>62800019</v>
      </c>
      <c r="I1538">
        <v>58.436</v>
      </c>
      <c r="J1538" t="s">
        <v>2937</v>
      </c>
    </row>
    <row r="1539" spans="1:10" x14ac:dyDescent="0.25">
      <c r="A1539">
        <v>356</v>
      </c>
      <c r="B1539" s="1">
        <v>42738</v>
      </c>
      <c r="C1539">
        <v>69</v>
      </c>
      <c r="D1539">
        <v>513</v>
      </c>
      <c r="F1539" t="s">
        <v>75</v>
      </c>
      <c r="G1539">
        <v>41000100</v>
      </c>
      <c r="I1539">
        <v>60.2</v>
      </c>
      <c r="J1539" t="s">
        <v>2937</v>
      </c>
    </row>
    <row r="1540" spans="1:10" x14ac:dyDescent="0.25">
      <c r="A1540">
        <v>356</v>
      </c>
      <c r="B1540" s="1">
        <v>42738</v>
      </c>
      <c r="C1540">
        <v>69</v>
      </c>
      <c r="D1540">
        <v>512</v>
      </c>
      <c r="F1540" t="s">
        <v>75</v>
      </c>
      <c r="G1540">
        <v>41001005</v>
      </c>
      <c r="I1540">
        <v>60.2</v>
      </c>
      <c r="J1540" t="s">
        <v>2936</v>
      </c>
    </row>
    <row r="1541" spans="1:10" x14ac:dyDescent="0.25">
      <c r="A1541">
        <v>472</v>
      </c>
      <c r="B1541" s="1">
        <v>42738</v>
      </c>
      <c r="C1541">
        <v>70</v>
      </c>
      <c r="D1541">
        <v>515</v>
      </c>
      <c r="E1541" t="s">
        <v>5</v>
      </c>
      <c r="F1541" t="s">
        <v>76</v>
      </c>
      <c r="G1541">
        <v>43000157</v>
      </c>
      <c r="H1541" t="s">
        <v>6</v>
      </c>
      <c r="I1541">
        <v>3108</v>
      </c>
      <c r="J1541" t="s">
        <v>2936</v>
      </c>
    </row>
    <row r="1542" spans="1:10" x14ac:dyDescent="0.25">
      <c r="A1542">
        <v>472</v>
      </c>
      <c r="B1542" s="1">
        <v>42738</v>
      </c>
      <c r="C1542">
        <v>70</v>
      </c>
      <c r="D1542">
        <v>516</v>
      </c>
      <c r="F1542" t="s">
        <v>76</v>
      </c>
      <c r="G1542">
        <v>43000157</v>
      </c>
      <c r="I1542">
        <v>1596</v>
      </c>
      <c r="J1542" t="s">
        <v>2936</v>
      </c>
    </row>
    <row r="1543" spans="1:10" x14ac:dyDescent="0.25">
      <c r="A1543">
        <v>472</v>
      </c>
      <c r="B1543" s="1">
        <v>42738</v>
      </c>
      <c r="C1543">
        <v>70</v>
      </c>
      <c r="D1543">
        <v>517</v>
      </c>
      <c r="F1543" t="s">
        <v>76</v>
      </c>
      <c r="G1543">
        <v>43000157</v>
      </c>
      <c r="I1543">
        <v>1064</v>
      </c>
      <c r="J1543" t="s">
        <v>2936</v>
      </c>
    </row>
    <row r="1544" spans="1:10" x14ac:dyDescent="0.25">
      <c r="A1544">
        <v>472</v>
      </c>
      <c r="B1544" s="1">
        <v>42738</v>
      </c>
      <c r="C1544">
        <v>70</v>
      </c>
      <c r="D1544">
        <v>518</v>
      </c>
      <c r="F1544" t="s">
        <v>76</v>
      </c>
      <c r="G1544">
        <v>43000157</v>
      </c>
      <c r="I1544">
        <v>2156</v>
      </c>
      <c r="J1544" t="s">
        <v>2936</v>
      </c>
    </row>
    <row r="1545" spans="1:10" x14ac:dyDescent="0.25">
      <c r="A1545">
        <v>472</v>
      </c>
      <c r="B1545" s="1">
        <v>42738</v>
      </c>
      <c r="C1545">
        <v>70</v>
      </c>
      <c r="D1545">
        <v>514</v>
      </c>
      <c r="E1545" t="s">
        <v>5</v>
      </c>
      <c r="F1545" t="s">
        <v>76</v>
      </c>
      <c r="G1545">
        <v>57200009</v>
      </c>
      <c r="H1545" t="s">
        <v>6</v>
      </c>
      <c r="I1545">
        <v>7924</v>
      </c>
      <c r="J1545" t="s">
        <v>2937</v>
      </c>
    </row>
    <row r="1546" spans="1:10" x14ac:dyDescent="0.25">
      <c r="A1546">
        <v>472</v>
      </c>
      <c r="B1546" s="1">
        <v>42738</v>
      </c>
      <c r="C1546">
        <v>70</v>
      </c>
      <c r="D1546">
        <v>514</v>
      </c>
      <c r="F1546" t="s">
        <v>76</v>
      </c>
      <c r="G1546">
        <v>57200009</v>
      </c>
      <c r="I1546">
        <v>7924</v>
      </c>
      <c r="J1546" t="s">
        <v>2937</v>
      </c>
    </row>
    <row r="1547" spans="1:10" x14ac:dyDescent="0.25">
      <c r="A1547">
        <v>472</v>
      </c>
      <c r="B1547" s="1">
        <v>42738</v>
      </c>
      <c r="C1547">
        <v>70</v>
      </c>
      <c r="D1547">
        <v>515</v>
      </c>
      <c r="F1547" t="s">
        <v>76</v>
      </c>
      <c r="G1547">
        <v>43000157</v>
      </c>
      <c r="I1547">
        <v>3108</v>
      </c>
      <c r="J1547" t="s">
        <v>2936</v>
      </c>
    </row>
    <row r="1548" spans="1:10" x14ac:dyDescent="0.25">
      <c r="A1548">
        <v>472</v>
      </c>
      <c r="B1548" s="1">
        <v>42738</v>
      </c>
      <c r="C1548">
        <v>70</v>
      </c>
      <c r="D1548">
        <v>517</v>
      </c>
      <c r="E1548" t="s">
        <v>5</v>
      </c>
      <c r="F1548" t="s">
        <v>76</v>
      </c>
      <c r="G1548">
        <v>43000157</v>
      </c>
      <c r="H1548" t="s">
        <v>6</v>
      </c>
      <c r="I1548">
        <v>1064</v>
      </c>
      <c r="J1548" t="s">
        <v>2936</v>
      </c>
    </row>
    <row r="1549" spans="1:10" x14ac:dyDescent="0.25">
      <c r="A1549">
        <v>472</v>
      </c>
      <c r="B1549" s="1">
        <v>42738</v>
      </c>
      <c r="C1549">
        <v>70</v>
      </c>
      <c r="D1549">
        <v>518</v>
      </c>
      <c r="E1549" t="s">
        <v>5</v>
      </c>
      <c r="F1549" t="s">
        <v>76</v>
      </c>
      <c r="G1549">
        <v>43000157</v>
      </c>
      <c r="H1549" t="s">
        <v>6</v>
      </c>
      <c r="I1549">
        <v>2156</v>
      </c>
      <c r="J1549" t="s">
        <v>2936</v>
      </c>
    </row>
    <row r="1550" spans="1:10" x14ac:dyDescent="0.25">
      <c r="A1550">
        <v>472</v>
      </c>
      <c r="B1550" s="1">
        <v>42738</v>
      </c>
      <c r="C1550">
        <v>70</v>
      </c>
      <c r="D1550">
        <v>514</v>
      </c>
      <c r="E1550" t="s">
        <v>5</v>
      </c>
      <c r="F1550" t="s">
        <v>76</v>
      </c>
      <c r="G1550">
        <v>57200009</v>
      </c>
      <c r="H1550" t="s">
        <v>6</v>
      </c>
      <c r="I1550">
        <v>7924</v>
      </c>
      <c r="J1550" t="s">
        <v>2937</v>
      </c>
    </row>
    <row r="1551" spans="1:10" x14ac:dyDescent="0.25">
      <c r="A1551">
        <v>472</v>
      </c>
      <c r="B1551" s="1">
        <v>42738</v>
      </c>
      <c r="C1551">
        <v>70</v>
      </c>
      <c r="D1551">
        <v>518</v>
      </c>
      <c r="E1551" t="s">
        <v>5</v>
      </c>
      <c r="F1551" t="s">
        <v>76</v>
      </c>
      <c r="G1551">
        <v>43000157</v>
      </c>
      <c r="H1551" t="s">
        <v>6</v>
      </c>
      <c r="I1551">
        <v>2156</v>
      </c>
      <c r="J1551" t="s">
        <v>2936</v>
      </c>
    </row>
    <row r="1552" spans="1:10" x14ac:dyDescent="0.25">
      <c r="A1552">
        <v>472</v>
      </c>
      <c r="B1552" s="1">
        <v>42738</v>
      </c>
      <c r="C1552">
        <v>70</v>
      </c>
      <c r="D1552">
        <v>515</v>
      </c>
      <c r="E1552" t="s">
        <v>5</v>
      </c>
      <c r="F1552" t="s">
        <v>76</v>
      </c>
      <c r="G1552">
        <v>43000157</v>
      </c>
      <c r="H1552" t="s">
        <v>6</v>
      </c>
      <c r="I1552">
        <v>3108</v>
      </c>
      <c r="J1552" t="s">
        <v>2936</v>
      </c>
    </row>
    <row r="1553" spans="1:10" x14ac:dyDescent="0.25">
      <c r="A1553">
        <v>472</v>
      </c>
      <c r="B1553" s="1">
        <v>42738</v>
      </c>
      <c r="C1553">
        <v>70</v>
      </c>
      <c r="D1553">
        <v>516</v>
      </c>
      <c r="E1553" t="s">
        <v>5</v>
      </c>
      <c r="F1553" t="s">
        <v>76</v>
      </c>
      <c r="G1553">
        <v>43000157</v>
      </c>
      <c r="H1553" t="s">
        <v>6</v>
      </c>
      <c r="I1553">
        <v>1596</v>
      </c>
      <c r="J1553" t="s">
        <v>2936</v>
      </c>
    </row>
    <row r="1554" spans="1:10" x14ac:dyDescent="0.25">
      <c r="A1554">
        <v>472</v>
      </c>
      <c r="B1554" s="1">
        <v>42738</v>
      </c>
      <c r="C1554">
        <v>70</v>
      </c>
      <c r="D1554">
        <v>517</v>
      </c>
      <c r="E1554" t="s">
        <v>5</v>
      </c>
      <c r="F1554" t="s">
        <v>76</v>
      </c>
      <c r="G1554">
        <v>43000157</v>
      </c>
      <c r="H1554" t="s">
        <v>6</v>
      </c>
      <c r="I1554">
        <v>1064</v>
      </c>
      <c r="J1554" t="s">
        <v>2936</v>
      </c>
    </row>
    <row r="1555" spans="1:10" x14ac:dyDescent="0.25">
      <c r="A1555">
        <v>472</v>
      </c>
      <c r="B1555" s="1">
        <v>42738</v>
      </c>
      <c r="C1555">
        <v>70</v>
      </c>
      <c r="D1555">
        <v>516</v>
      </c>
      <c r="E1555" t="s">
        <v>5</v>
      </c>
      <c r="F1555" t="s">
        <v>76</v>
      </c>
      <c r="G1555">
        <v>43000157</v>
      </c>
      <c r="H1555" t="s">
        <v>6</v>
      </c>
      <c r="I1555">
        <v>1596</v>
      </c>
      <c r="J1555" t="s">
        <v>2936</v>
      </c>
    </row>
    <row r="1556" spans="1:10" x14ac:dyDescent="0.25">
      <c r="A1556">
        <v>340</v>
      </c>
      <c r="B1556" s="1">
        <v>42739</v>
      </c>
      <c r="C1556">
        <v>71</v>
      </c>
      <c r="D1556">
        <v>519</v>
      </c>
      <c r="E1556" t="s">
        <v>5</v>
      </c>
      <c r="F1556" t="s">
        <v>77</v>
      </c>
      <c r="G1556">
        <v>57200001</v>
      </c>
      <c r="H1556" t="s">
        <v>6</v>
      </c>
      <c r="I1556">
        <v>114.66</v>
      </c>
      <c r="J1556" t="s">
        <v>2936</v>
      </c>
    </row>
    <row r="1557" spans="1:10" x14ac:dyDescent="0.25">
      <c r="A1557">
        <v>340</v>
      </c>
      <c r="B1557" s="1">
        <v>42739</v>
      </c>
      <c r="C1557">
        <v>71</v>
      </c>
      <c r="D1557">
        <v>519</v>
      </c>
      <c r="E1557" t="s">
        <v>5</v>
      </c>
      <c r="F1557" t="s">
        <v>77</v>
      </c>
      <c r="G1557">
        <v>57200001</v>
      </c>
      <c r="H1557" t="s">
        <v>6</v>
      </c>
      <c r="I1557">
        <v>114.66</v>
      </c>
      <c r="J1557" t="s">
        <v>2936</v>
      </c>
    </row>
    <row r="1558" spans="1:10" x14ac:dyDescent="0.25">
      <c r="A1558">
        <v>340</v>
      </c>
      <c r="B1558" s="1">
        <v>42739</v>
      </c>
      <c r="C1558">
        <v>71</v>
      </c>
      <c r="D1558">
        <v>520</v>
      </c>
      <c r="E1558" t="s">
        <v>5</v>
      </c>
      <c r="F1558" t="s">
        <v>77</v>
      </c>
      <c r="G1558">
        <v>41000023</v>
      </c>
      <c r="H1558" t="s">
        <v>6</v>
      </c>
      <c r="I1558">
        <v>114.66</v>
      </c>
      <c r="J1558" t="s">
        <v>2937</v>
      </c>
    </row>
    <row r="1559" spans="1:10" x14ac:dyDescent="0.25">
      <c r="A1559">
        <v>340</v>
      </c>
      <c r="B1559" s="1">
        <v>42739</v>
      </c>
      <c r="C1559">
        <v>71</v>
      </c>
      <c r="D1559">
        <v>520</v>
      </c>
      <c r="E1559" t="s">
        <v>5</v>
      </c>
      <c r="F1559" t="s">
        <v>77</v>
      </c>
      <c r="G1559">
        <v>41000023</v>
      </c>
      <c r="H1559" t="s">
        <v>6</v>
      </c>
      <c r="I1559">
        <v>114.66</v>
      </c>
      <c r="J1559" t="s">
        <v>2937</v>
      </c>
    </row>
    <row r="1560" spans="1:10" x14ac:dyDescent="0.25">
      <c r="A1560">
        <v>340</v>
      </c>
      <c r="B1560" s="1">
        <v>42739</v>
      </c>
      <c r="C1560">
        <v>71</v>
      </c>
      <c r="D1560">
        <v>520</v>
      </c>
      <c r="F1560" t="s">
        <v>77</v>
      </c>
      <c r="G1560">
        <v>41000023</v>
      </c>
      <c r="I1560">
        <v>114.66</v>
      </c>
      <c r="J1560" t="s">
        <v>2937</v>
      </c>
    </row>
    <row r="1561" spans="1:10" x14ac:dyDescent="0.25">
      <c r="A1561">
        <v>340</v>
      </c>
      <c r="B1561" s="1">
        <v>42739</v>
      </c>
      <c r="C1561">
        <v>71</v>
      </c>
      <c r="D1561">
        <v>519</v>
      </c>
      <c r="F1561" t="s">
        <v>77</v>
      </c>
      <c r="G1561">
        <v>57200001</v>
      </c>
      <c r="I1561">
        <v>114.66</v>
      </c>
      <c r="J1561" t="s">
        <v>2936</v>
      </c>
    </row>
    <row r="1562" spans="1:10" x14ac:dyDescent="0.25">
      <c r="A1562">
        <v>341</v>
      </c>
      <c r="B1562" s="1">
        <v>42739</v>
      </c>
      <c r="C1562">
        <v>72</v>
      </c>
      <c r="D1562">
        <v>522</v>
      </c>
      <c r="E1562" t="s">
        <v>5</v>
      </c>
      <c r="F1562" t="s">
        <v>78</v>
      </c>
      <c r="G1562">
        <v>41000023</v>
      </c>
      <c r="H1562" t="s">
        <v>6</v>
      </c>
      <c r="I1562">
        <v>70.56</v>
      </c>
      <c r="J1562" t="s">
        <v>2937</v>
      </c>
    </row>
    <row r="1563" spans="1:10" x14ac:dyDescent="0.25">
      <c r="A1563">
        <v>341</v>
      </c>
      <c r="B1563" s="1">
        <v>42739</v>
      </c>
      <c r="C1563">
        <v>72</v>
      </c>
      <c r="D1563">
        <v>522</v>
      </c>
      <c r="E1563" t="s">
        <v>5</v>
      </c>
      <c r="F1563" t="s">
        <v>78</v>
      </c>
      <c r="G1563">
        <v>41000023</v>
      </c>
      <c r="H1563" t="s">
        <v>6</v>
      </c>
      <c r="I1563">
        <v>70.56</v>
      </c>
      <c r="J1563" t="s">
        <v>2937</v>
      </c>
    </row>
    <row r="1564" spans="1:10" x14ac:dyDescent="0.25">
      <c r="A1564">
        <v>341</v>
      </c>
      <c r="B1564" s="1">
        <v>42739</v>
      </c>
      <c r="C1564">
        <v>72</v>
      </c>
      <c r="D1564">
        <v>521</v>
      </c>
      <c r="E1564" t="s">
        <v>5</v>
      </c>
      <c r="F1564" t="s">
        <v>78</v>
      </c>
      <c r="G1564">
        <v>57200001</v>
      </c>
      <c r="H1564" t="s">
        <v>6</v>
      </c>
      <c r="I1564">
        <v>70.56</v>
      </c>
      <c r="J1564" t="s">
        <v>2936</v>
      </c>
    </row>
    <row r="1565" spans="1:10" x14ac:dyDescent="0.25">
      <c r="A1565">
        <v>341</v>
      </c>
      <c r="B1565" s="1">
        <v>42739</v>
      </c>
      <c r="C1565">
        <v>72</v>
      </c>
      <c r="D1565">
        <v>522</v>
      </c>
      <c r="F1565" t="s">
        <v>78</v>
      </c>
      <c r="G1565">
        <v>41000023</v>
      </c>
      <c r="I1565">
        <v>70.56</v>
      </c>
      <c r="J1565" t="s">
        <v>2937</v>
      </c>
    </row>
    <row r="1566" spans="1:10" x14ac:dyDescent="0.25">
      <c r="A1566">
        <v>341</v>
      </c>
      <c r="B1566" s="1">
        <v>42739</v>
      </c>
      <c r="C1566">
        <v>72</v>
      </c>
      <c r="D1566">
        <v>521</v>
      </c>
      <c r="F1566" t="s">
        <v>78</v>
      </c>
      <c r="G1566">
        <v>57200001</v>
      </c>
      <c r="I1566">
        <v>70.56</v>
      </c>
      <c r="J1566" t="s">
        <v>2936</v>
      </c>
    </row>
    <row r="1567" spans="1:10" x14ac:dyDescent="0.25">
      <c r="A1567">
        <v>341</v>
      </c>
      <c r="B1567" s="1">
        <v>42739</v>
      </c>
      <c r="C1567">
        <v>72</v>
      </c>
      <c r="D1567">
        <v>521</v>
      </c>
      <c r="E1567" t="s">
        <v>5</v>
      </c>
      <c r="F1567" t="s">
        <v>78</v>
      </c>
      <c r="G1567">
        <v>57200001</v>
      </c>
      <c r="H1567" t="s">
        <v>6</v>
      </c>
      <c r="I1567">
        <v>70.56</v>
      </c>
      <c r="J1567" t="s">
        <v>2936</v>
      </c>
    </row>
    <row r="1568" spans="1:10" x14ac:dyDescent="0.25">
      <c r="A1568">
        <v>342</v>
      </c>
      <c r="B1568" s="1">
        <v>42739</v>
      </c>
      <c r="C1568">
        <v>73</v>
      </c>
      <c r="D1568">
        <v>523</v>
      </c>
      <c r="E1568" t="s">
        <v>5</v>
      </c>
      <c r="F1568" t="s">
        <v>79</v>
      </c>
      <c r="G1568">
        <v>57200001</v>
      </c>
      <c r="H1568" t="s">
        <v>6</v>
      </c>
      <c r="I1568">
        <v>35.28</v>
      </c>
      <c r="J1568" t="s">
        <v>2936</v>
      </c>
    </row>
    <row r="1569" spans="1:10" x14ac:dyDescent="0.25">
      <c r="A1569">
        <v>342</v>
      </c>
      <c r="B1569" s="1">
        <v>42739</v>
      </c>
      <c r="C1569">
        <v>73</v>
      </c>
      <c r="D1569">
        <v>524</v>
      </c>
      <c r="E1569" t="s">
        <v>5</v>
      </c>
      <c r="F1569" t="s">
        <v>79</v>
      </c>
      <c r="G1569">
        <v>41000023</v>
      </c>
      <c r="H1569" t="s">
        <v>6</v>
      </c>
      <c r="I1569">
        <v>35.28</v>
      </c>
      <c r="J1569" t="s">
        <v>2937</v>
      </c>
    </row>
    <row r="1570" spans="1:10" x14ac:dyDescent="0.25">
      <c r="A1570">
        <v>342</v>
      </c>
      <c r="B1570" s="1">
        <v>42739</v>
      </c>
      <c r="C1570">
        <v>73</v>
      </c>
      <c r="D1570">
        <v>524</v>
      </c>
      <c r="F1570" t="s">
        <v>79</v>
      </c>
      <c r="G1570">
        <v>41000023</v>
      </c>
      <c r="I1570">
        <v>35.28</v>
      </c>
      <c r="J1570" t="s">
        <v>2937</v>
      </c>
    </row>
    <row r="1571" spans="1:10" x14ac:dyDescent="0.25">
      <c r="A1571">
        <v>342</v>
      </c>
      <c r="B1571" s="1">
        <v>42739</v>
      </c>
      <c r="C1571">
        <v>73</v>
      </c>
      <c r="D1571">
        <v>523</v>
      </c>
      <c r="F1571" t="s">
        <v>79</v>
      </c>
      <c r="G1571">
        <v>57200001</v>
      </c>
      <c r="I1571">
        <v>35.28</v>
      </c>
      <c r="J1571" t="s">
        <v>2936</v>
      </c>
    </row>
    <row r="1572" spans="1:10" x14ac:dyDescent="0.25">
      <c r="A1572">
        <v>342</v>
      </c>
      <c r="B1572" s="1">
        <v>42739</v>
      </c>
      <c r="C1572">
        <v>73</v>
      </c>
      <c r="D1572">
        <v>524</v>
      </c>
      <c r="E1572" t="s">
        <v>5</v>
      </c>
      <c r="F1572" t="s">
        <v>79</v>
      </c>
      <c r="G1572">
        <v>41000023</v>
      </c>
      <c r="H1572" t="s">
        <v>6</v>
      </c>
      <c r="I1572">
        <v>35.28</v>
      </c>
      <c r="J1572" t="s">
        <v>2937</v>
      </c>
    </row>
    <row r="1573" spans="1:10" x14ac:dyDescent="0.25">
      <c r="A1573">
        <v>342</v>
      </c>
      <c r="B1573" s="1">
        <v>42739</v>
      </c>
      <c r="C1573">
        <v>73</v>
      </c>
      <c r="D1573">
        <v>523</v>
      </c>
      <c r="E1573" t="s">
        <v>5</v>
      </c>
      <c r="F1573" t="s">
        <v>79</v>
      </c>
      <c r="G1573">
        <v>57200001</v>
      </c>
      <c r="H1573" t="s">
        <v>6</v>
      </c>
      <c r="I1573">
        <v>35.28</v>
      </c>
      <c r="J1573" t="s">
        <v>2936</v>
      </c>
    </row>
    <row r="1574" spans="1:10" x14ac:dyDescent="0.25">
      <c r="A1574">
        <v>343</v>
      </c>
      <c r="B1574" s="1">
        <v>42739</v>
      </c>
      <c r="C1574">
        <v>74</v>
      </c>
      <c r="D1574">
        <v>525</v>
      </c>
      <c r="E1574" t="s">
        <v>5</v>
      </c>
      <c r="F1574" t="s">
        <v>80</v>
      </c>
      <c r="G1574">
        <v>57200001</v>
      </c>
      <c r="H1574" t="s">
        <v>6</v>
      </c>
      <c r="I1574">
        <v>8.82</v>
      </c>
      <c r="J1574" t="s">
        <v>2936</v>
      </c>
    </row>
    <row r="1575" spans="1:10" x14ac:dyDescent="0.25">
      <c r="A1575">
        <v>343</v>
      </c>
      <c r="B1575" s="1">
        <v>42739</v>
      </c>
      <c r="C1575">
        <v>74</v>
      </c>
      <c r="D1575">
        <v>526</v>
      </c>
      <c r="E1575" t="s">
        <v>5</v>
      </c>
      <c r="F1575" t="s">
        <v>80</v>
      </c>
      <c r="G1575">
        <v>41000023</v>
      </c>
      <c r="H1575" t="s">
        <v>6</v>
      </c>
      <c r="I1575">
        <v>8.82</v>
      </c>
      <c r="J1575" t="s">
        <v>2937</v>
      </c>
    </row>
    <row r="1576" spans="1:10" x14ac:dyDescent="0.25">
      <c r="A1576">
        <v>343</v>
      </c>
      <c r="B1576" s="1">
        <v>42739</v>
      </c>
      <c r="C1576">
        <v>74</v>
      </c>
      <c r="D1576">
        <v>525</v>
      </c>
      <c r="E1576" t="s">
        <v>5</v>
      </c>
      <c r="F1576" t="s">
        <v>80</v>
      </c>
      <c r="G1576">
        <v>57200001</v>
      </c>
      <c r="H1576" t="s">
        <v>6</v>
      </c>
      <c r="I1576">
        <v>8.82</v>
      </c>
      <c r="J1576" t="s">
        <v>2936</v>
      </c>
    </row>
    <row r="1577" spans="1:10" x14ac:dyDescent="0.25">
      <c r="A1577">
        <v>343</v>
      </c>
      <c r="B1577" s="1">
        <v>42739</v>
      </c>
      <c r="C1577">
        <v>74</v>
      </c>
      <c r="D1577">
        <v>526</v>
      </c>
      <c r="E1577" t="s">
        <v>5</v>
      </c>
      <c r="F1577" t="s">
        <v>80</v>
      </c>
      <c r="G1577">
        <v>41000023</v>
      </c>
      <c r="H1577" t="s">
        <v>6</v>
      </c>
      <c r="I1577">
        <v>8.82</v>
      </c>
      <c r="J1577" t="s">
        <v>2937</v>
      </c>
    </row>
    <row r="1578" spans="1:10" x14ac:dyDescent="0.25">
      <c r="A1578">
        <v>343</v>
      </c>
      <c r="B1578" s="1">
        <v>42739</v>
      </c>
      <c r="C1578">
        <v>74</v>
      </c>
      <c r="D1578">
        <v>525</v>
      </c>
      <c r="F1578" t="s">
        <v>80</v>
      </c>
      <c r="G1578">
        <v>57200001</v>
      </c>
      <c r="I1578">
        <v>8.82</v>
      </c>
      <c r="J1578" t="s">
        <v>2936</v>
      </c>
    </row>
    <row r="1579" spans="1:10" x14ac:dyDescent="0.25">
      <c r="A1579">
        <v>343</v>
      </c>
      <c r="B1579" s="1">
        <v>42739</v>
      </c>
      <c r="C1579">
        <v>74</v>
      </c>
      <c r="D1579">
        <v>526</v>
      </c>
      <c r="F1579" t="s">
        <v>80</v>
      </c>
      <c r="G1579">
        <v>41000023</v>
      </c>
      <c r="I1579">
        <v>8.82</v>
      </c>
      <c r="J1579" t="s">
        <v>2937</v>
      </c>
    </row>
    <row r="1580" spans="1:10" x14ac:dyDescent="0.25">
      <c r="A1580">
        <v>344</v>
      </c>
      <c r="B1580" s="1">
        <v>42739</v>
      </c>
      <c r="C1580">
        <v>75</v>
      </c>
      <c r="D1580">
        <v>528</v>
      </c>
      <c r="E1580" t="s">
        <v>5</v>
      </c>
      <c r="F1580" t="s">
        <v>81</v>
      </c>
      <c r="G1580">
        <v>41000023</v>
      </c>
      <c r="H1580" t="s">
        <v>6</v>
      </c>
      <c r="I1580">
        <v>8.82</v>
      </c>
      <c r="J1580" t="s">
        <v>2937</v>
      </c>
    </row>
    <row r="1581" spans="1:10" x14ac:dyDescent="0.25">
      <c r="A1581">
        <v>344</v>
      </c>
      <c r="B1581" s="1">
        <v>42739</v>
      </c>
      <c r="C1581">
        <v>75</v>
      </c>
      <c r="D1581">
        <v>527</v>
      </c>
      <c r="E1581" t="s">
        <v>5</v>
      </c>
      <c r="F1581" t="s">
        <v>81</v>
      </c>
      <c r="G1581">
        <v>57200001</v>
      </c>
      <c r="H1581" t="s">
        <v>6</v>
      </c>
      <c r="I1581">
        <v>8.82</v>
      </c>
      <c r="J1581" t="s">
        <v>2936</v>
      </c>
    </row>
    <row r="1582" spans="1:10" x14ac:dyDescent="0.25">
      <c r="A1582">
        <v>344</v>
      </c>
      <c r="B1582" s="1">
        <v>42739</v>
      </c>
      <c r="C1582">
        <v>75</v>
      </c>
      <c r="D1582">
        <v>527</v>
      </c>
      <c r="F1582" t="s">
        <v>81</v>
      </c>
      <c r="G1582">
        <v>57200001</v>
      </c>
      <c r="I1582">
        <v>8.82</v>
      </c>
      <c r="J1582" t="s">
        <v>2936</v>
      </c>
    </row>
    <row r="1583" spans="1:10" x14ac:dyDescent="0.25">
      <c r="A1583">
        <v>344</v>
      </c>
      <c r="B1583" s="1">
        <v>42739</v>
      </c>
      <c r="C1583">
        <v>75</v>
      </c>
      <c r="D1583">
        <v>528</v>
      </c>
      <c r="E1583" t="s">
        <v>5</v>
      </c>
      <c r="F1583" t="s">
        <v>81</v>
      </c>
      <c r="G1583">
        <v>41000023</v>
      </c>
      <c r="H1583" t="s">
        <v>6</v>
      </c>
      <c r="I1583">
        <v>8.82</v>
      </c>
      <c r="J1583" t="s">
        <v>2937</v>
      </c>
    </row>
    <row r="1584" spans="1:10" x14ac:dyDescent="0.25">
      <c r="A1584">
        <v>344</v>
      </c>
      <c r="B1584" s="1">
        <v>42739</v>
      </c>
      <c r="C1584">
        <v>75</v>
      </c>
      <c r="D1584">
        <v>527</v>
      </c>
      <c r="E1584" t="s">
        <v>5</v>
      </c>
      <c r="F1584" t="s">
        <v>81</v>
      </c>
      <c r="G1584">
        <v>57200001</v>
      </c>
      <c r="H1584" t="s">
        <v>6</v>
      </c>
      <c r="I1584">
        <v>8.82</v>
      </c>
      <c r="J1584" t="s">
        <v>2936</v>
      </c>
    </row>
    <row r="1585" spans="1:10" x14ac:dyDescent="0.25">
      <c r="A1585">
        <v>344</v>
      </c>
      <c r="B1585" s="1">
        <v>42739</v>
      </c>
      <c r="C1585">
        <v>75</v>
      </c>
      <c r="D1585">
        <v>528</v>
      </c>
      <c r="F1585" t="s">
        <v>81</v>
      </c>
      <c r="G1585">
        <v>41000023</v>
      </c>
      <c r="I1585">
        <v>8.82</v>
      </c>
      <c r="J1585" t="s">
        <v>2937</v>
      </c>
    </row>
    <row r="1586" spans="1:10" x14ac:dyDescent="0.25">
      <c r="A1586">
        <v>345</v>
      </c>
      <c r="B1586" s="1">
        <v>42739</v>
      </c>
      <c r="C1586">
        <v>76</v>
      </c>
      <c r="D1586">
        <v>529</v>
      </c>
      <c r="F1586" t="s">
        <v>82</v>
      </c>
      <c r="G1586">
        <v>57200001</v>
      </c>
      <c r="I1586">
        <v>8.82</v>
      </c>
      <c r="J1586" t="s">
        <v>2936</v>
      </c>
    </row>
    <row r="1587" spans="1:10" x14ac:dyDescent="0.25">
      <c r="A1587">
        <v>345</v>
      </c>
      <c r="B1587" s="1">
        <v>42739</v>
      </c>
      <c r="C1587">
        <v>76</v>
      </c>
      <c r="D1587">
        <v>530</v>
      </c>
      <c r="F1587" t="s">
        <v>82</v>
      </c>
      <c r="G1587">
        <v>41000023</v>
      </c>
      <c r="I1587">
        <v>8.82</v>
      </c>
      <c r="J1587" t="s">
        <v>2937</v>
      </c>
    </row>
    <row r="1588" spans="1:10" x14ac:dyDescent="0.25">
      <c r="A1588">
        <v>345</v>
      </c>
      <c r="B1588" s="1">
        <v>42739</v>
      </c>
      <c r="C1588">
        <v>76</v>
      </c>
      <c r="D1588">
        <v>529</v>
      </c>
      <c r="E1588" t="s">
        <v>5</v>
      </c>
      <c r="F1588" t="s">
        <v>82</v>
      </c>
      <c r="G1588">
        <v>57200001</v>
      </c>
      <c r="H1588" t="s">
        <v>6</v>
      </c>
      <c r="I1588">
        <v>8.82</v>
      </c>
      <c r="J1588" t="s">
        <v>2936</v>
      </c>
    </row>
    <row r="1589" spans="1:10" x14ac:dyDescent="0.25">
      <c r="A1589">
        <v>345</v>
      </c>
      <c r="B1589" s="1">
        <v>42739</v>
      </c>
      <c r="C1589">
        <v>76</v>
      </c>
      <c r="D1589">
        <v>530</v>
      </c>
      <c r="E1589" t="s">
        <v>5</v>
      </c>
      <c r="F1589" t="s">
        <v>82</v>
      </c>
      <c r="G1589">
        <v>41000023</v>
      </c>
      <c r="H1589" t="s">
        <v>6</v>
      </c>
      <c r="I1589">
        <v>8.82</v>
      </c>
      <c r="J1589" t="s">
        <v>2937</v>
      </c>
    </row>
    <row r="1590" spans="1:10" x14ac:dyDescent="0.25">
      <c r="A1590">
        <v>345</v>
      </c>
      <c r="B1590" s="1">
        <v>42739</v>
      </c>
      <c r="C1590">
        <v>76</v>
      </c>
      <c r="D1590">
        <v>529</v>
      </c>
      <c r="E1590" t="s">
        <v>5</v>
      </c>
      <c r="F1590" t="s">
        <v>82</v>
      </c>
      <c r="G1590">
        <v>57200001</v>
      </c>
      <c r="H1590" t="s">
        <v>6</v>
      </c>
      <c r="I1590">
        <v>8.82</v>
      </c>
      <c r="J1590" t="s">
        <v>2936</v>
      </c>
    </row>
    <row r="1591" spans="1:10" x14ac:dyDescent="0.25">
      <c r="A1591">
        <v>345</v>
      </c>
      <c r="B1591" s="1">
        <v>42739</v>
      </c>
      <c r="C1591">
        <v>76</v>
      </c>
      <c r="D1591">
        <v>530</v>
      </c>
      <c r="E1591" t="s">
        <v>5</v>
      </c>
      <c r="F1591" t="s">
        <v>82</v>
      </c>
      <c r="G1591">
        <v>41000023</v>
      </c>
      <c r="H1591" t="s">
        <v>6</v>
      </c>
      <c r="I1591">
        <v>8.82</v>
      </c>
      <c r="J1591" t="s">
        <v>2937</v>
      </c>
    </row>
    <row r="1592" spans="1:10" x14ac:dyDescent="0.25">
      <c r="A1592">
        <v>346</v>
      </c>
      <c r="B1592" s="1">
        <v>42739</v>
      </c>
      <c r="C1592">
        <v>77</v>
      </c>
      <c r="D1592">
        <v>532</v>
      </c>
      <c r="F1592" t="s">
        <v>83</v>
      </c>
      <c r="G1592">
        <v>41000023</v>
      </c>
      <c r="I1592">
        <v>8.82</v>
      </c>
      <c r="J1592" t="s">
        <v>2937</v>
      </c>
    </row>
    <row r="1593" spans="1:10" x14ac:dyDescent="0.25">
      <c r="A1593">
        <v>346</v>
      </c>
      <c r="B1593" s="1">
        <v>42739</v>
      </c>
      <c r="C1593">
        <v>77</v>
      </c>
      <c r="D1593">
        <v>531</v>
      </c>
      <c r="F1593" t="s">
        <v>83</v>
      </c>
      <c r="G1593">
        <v>57200001</v>
      </c>
      <c r="I1593">
        <v>8.82</v>
      </c>
      <c r="J1593" t="s">
        <v>2936</v>
      </c>
    </row>
    <row r="1594" spans="1:10" x14ac:dyDescent="0.25">
      <c r="A1594">
        <v>346</v>
      </c>
      <c r="B1594" s="1">
        <v>42739</v>
      </c>
      <c r="C1594">
        <v>77</v>
      </c>
      <c r="D1594">
        <v>532</v>
      </c>
      <c r="E1594" t="s">
        <v>5</v>
      </c>
      <c r="F1594" t="s">
        <v>83</v>
      </c>
      <c r="G1594">
        <v>41000023</v>
      </c>
      <c r="H1594" t="s">
        <v>6</v>
      </c>
      <c r="I1594">
        <v>8.82</v>
      </c>
      <c r="J1594" t="s">
        <v>2937</v>
      </c>
    </row>
    <row r="1595" spans="1:10" x14ac:dyDescent="0.25">
      <c r="A1595">
        <v>346</v>
      </c>
      <c r="B1595" s="1">
        <v>42739</v>
      </c>
      <c r="C1595">
        <v>77</v>
      </c>
      <c r="D1595">
        <v>531</v>
      </c>
      <c r="E1595" t="s">
        <v>5</v>
      </c>
      <c r="F1595" t="s">
        <v>83</v>
      </c>
      <c r="G1595">
        <v>57200001</v>
      </c>
      <c r="H1595" t="s">
        <v>6</v>
      </c>
      <c r="I1595">
        <v>8.82</v>
      </c>
      <c r="J1595" t="s">
        <v>2936</v>
      </c>
    </row>
    <row r="1596" spans="1:10" x14ac:dyDescent="0.25">
      <c r="A1596">
        <v>346</v>
      </c>
      <c r="B1596" s="1">
        <v>42739</v>
      </c>
      <c r="C1596">
        <v>77</v>
      </c>
      <c r="D1596">
        <v>532</v>
      </c>
      <c r="E1596" t="s">
        <v>5</v>
      </c>
      <c r="F1596" t="s">
        <v>83</v>
      </c>
      <c r="G1596">
        <v>41000023</v>
      </c>
      <c r="H1596" t="s">
        <v>6</v>
      </c>
      <c r="I1596">
        <v>8.82</v>
      </c>
      <c r="J1596" t="s">
        <v>2937</v>
      </c>
    </row>
    <row r="1597" spans="1:10" x14ac:dyDescent="0.25">
      <c r="A1597">
        <v>346</v>
      </c>
      <c r="B1597" s="1">
        <v>42739</v>
      </c>
      <c r="C1597">
        <v>77</v>
      </c>
      <c r="D1597">
        <v>531</v>
      </c>
      <c r="E1597" t="s">
        <v>5</v>
      </c>
      <c r="F1597" t="s">
        <v>83</v>
      </c>
      <c r="G1597">
        <v>57200001</v>
      </c>
      <c r="H1597" t="s">
        <v>6</v>
      </c>
      <c r="I1597">
        <v>8.82</v>
      </c>
      <c r="J1597" t="s">
        <v>2936</v>
      </c>
    </row>
    <row r="1598" spans="1:10" x14ac:dyDescent="0.25">
      <c r="A1598">
        <v>347</v>
      </c>
      <c r="B1598" s="1">
        <v>42739</v>
      </c>
      <c r="C1598">
        <v>78</v>
      </c>
      <c r="D1598">
        <v>533</v>
      </c>
      <c r="E1598" t="s">
        <v>5</v>
      </c>
      <c r="F1598" t="s">
        <v>84</v>
      </c>
      <c r="G1598">
        <v>57200001</v>
      </c>
      <c r="H1598" t="s">
        <v>6</v>
      </c>
      <c r="I1598">
        <v>53.927999999999997</v>
      </c>
      <c r="J1598" t="s">
        <v>2936</v>
      </c>
    </row>
    <row r="1599" spans="1:10" x14ac:dyDescent="0.25">
      <c r="A1599">
        <v>347</v>
      </c>
      <c r="B1599" s="1">
        <v>42739</v>
      </c>
      <c r="C1599">
        <v>78</v>
      </c>
      <c r="D1599">
        <v>534</v>
      </c>
      <c r="E1599" t="s">
        <v>5</v>
      </c>
      <c r="F1599" t="s">
        <v>84</v>
      </c>
      <c r="G1599">
        <v>41000222</v>
      </c>
      <c r="H1599" t="s">
        <v>6</v>
      </c>
      <c r="I1599">
        <v>53.927999999999997</v>
      </c>
      <c r="J1599" t="s">
        <v>2937</v>
      </c>
    </row>
    <row r="1600" spans="1:10" x14ac:dyDescent="0.25">
      <c r="A1600">
        <v>347</v>
      </c>
      <c r="B1600" s="1">
        <v>42739</v>
      </c>
      <c r="C1600">
        <v>78</v>
      </c>
      <c r="D1600">
        <v>533</v>
      </c>
      <c r="E1600" t="s">
        <v>5</v>
      </c>
      <c r="F1600" t="s">
        <v>84</v>
      </c>
      <c r="G1600">
        <v>57200001</v>
      </c>
      <c r="H1600" t="s">
        <v>6</v>
      </c>
      <c r="I1600">
        <v>53.927999999999997</v>
      </c>
      <c r="J1600" t="s">
        <v>2936</v>
      </c>
    </row>
    <row r="1601" spans="1:10" x14ac:dyDescent="0.25">
      <c r="A1601">
        <v>347</v>
      </c>
      <c r="B1601" s="1">
        <v>42739</v>
      </c>
      <c r="C1601">
        <v>78</v>
      </c>
      <c r="D1601">
        <v>534</v>
      </c>
      <c r="E1601" t="s">
        <v>5</v>
      </c>
      <c r="F1601" t="s">
        <v>84</v>
      </c>
      <c r="G1601">
        <v>41000222</v>
      </c>
      <c r="H1601" t="s">
        <v>6</v>
      </c>
      <c r="I1601">
        <v>53.927999999999997</v>
      </c>
      <c r="J1601" t="s">
        <v>2937</v>
      </c>
    </row>
    <row r="1602" spans="1:10" x14ac:dyDescent="0.25">
      <c r="A1602">
        <v>347</v>
      </c>
      <c r="B1602" s="1">
        <v>42739</v>
      </c>
      <c r="C1602">
        <v>78</v>
      </c>
      <c r="D1602">
        <v>534</v>
      </c>
      <c r="F1602" t="s">
        <v>84</v>
      </c>
      <c r="G1602">
        <v>41000222</v>
      </c>
      <c r="I1602">
        <v>53.927999999999997</v>
      </c>
      <c r="J1602" t="s">
        <v>2937</v>
      </c>
    </row>
    <row r="1603" spans="1:10" x14ac:dyDescent="0.25">
      <c r="A1603">
        <v>347</v>
      </c>
      <c r="B1603" s="1">
        <v>42739</v>
      </c>
      <c r="C1603">
        <v>78</v>
      </c>
      <c r="D1603">
        <v>533</v>
      </c>
      <c r="F1603" t="s">
        <v>84</v>
      </c>
      <c r="G1603">
        <v>57200001</v>
      </c>
      <c r="I1603">
        <v>53.927999999999997</v>
      </c>
      <c r="J1603" t="s">
        <v>2936</v>
      </c>
    </row>
    <row r="1604" spans="1:10" x14ac:dyDescent="0.25">
      <c r="A1604">
        <v>350</v>
      </c>
      <c r="B1604" s="1">
        <v>42739</v>
      </c>
      <c r="C1604">
        <v>79</v>
      </c>
      <c r="D1604">
        <v>535</v>
      </c>
      <c r="E1604" t="s">
        <v>5</v>
      </c>
      <c r="F1604" t="s">
        <v>85</v>
      </c>
      <c r="G1604">
        <v>57200009</v>
      </c>
      <c r="H1604" t="s">
        <v>6</v>
      </c>
      <c r="I1604">
        <v>994.64400000000001</v>
      </c>
      <c r="J1604" t="s">
        <v>2936</v>
      </c>
    </row>
    <row r="1605" spans="1:10" x14ac:dyDescent="0.25">
      <c r="A1605">
        <v>350</v>
      </c>
      <c r="B1605" s="1">
        <v>42739</v>
      </c>
      <c r="C1605">
        <v>79</v>
      </c>
      <c r="D1605">
        <v>535</v>
      </c>
      <c r="F1605" t="s">
        <v>85</v>
      </c>
      <c r="G1605">
        <v>57200009</v>
      </c>
      <c r="I1605">
        <v>994.64400000000001</v>
      </c>
      <c r="J1605" t="s">
        <v>2936</v>
      </c>
    </row>
    <row r="1606" spans="1:10" x14ac:dyDescent="0.25">
      <c r="A1606">
        <v>350</v>
      </c>
      <c r="B1606" s="1">
        <v>42739</v>
      </c>
      <c r="C1606">
        <v>79</v>
      </c>
      <c r="D1606">
        <v>537</v>
      </c>
      <c r="E1606" t="s">
        <v>5</v>
      </c>
      <c r="F1606" t="s">
        <v>85</v>
      </c>
      <c r="G1606">
        <v>41000217</v>
      </c>
      <c r="H1606" t="s">
        <v>6</v>
      </c>
      <c r="I1606">
        <v>818.41200000000003</v>
      </c>
      <c r="J1606" t="s">
        <v>2937</v>
      </c>
    </row>
    <row r="1607" spans="1:10" x14ac:dyDescent="0.25">
      <c r="A1607">
        <v>350</v>
      </c>
      <c r="B1607" s="1">
        <v>42739</v>
      </c>
      <c r="C1607">
        <v>79</v>
      </c>
      <c r="D1607">
        <v>536</v>
      </c>
      <c r="E1607" t="s">
        <v>5</v>
      </c>
      <c r="F1607" t="s">
        <v>85</v>
      </c>
      <c r="G1607">
        <v>41000217</v>
      </c>
      <c r="H1607" t="s">
        <v>6</v>
      </c>
      <c r="I1607">
        <v>173.43199999999999</v>
      </c>
      <c r="J1607" t="s">
        <v>2937</v>
      </c>
    </row>
    <row r="1608" spans="1:10" x14ac:dyDescent="0.25">
      <c r="A1608">
        <v>350</v>
      </c>
      <c r="B1608" s="1">
        <v>42739</v>
      </c>
      <c r="C1608">
        <v>79</v>
      </c>
      <c r="D1608">
        <v>538</v>
      </c>
      <c r="F1608" t="s">
        <v>85</v>
      </c>
      <c r="G1608">
        <v>62600006</v>
      </c>
      <c r="I1608">
        <v>2.8</v>
      </c>
      <c r="J1608" t="s">
        <v>2937</v>
      </c>
    </row>
    <row r="1609" spans="1:10" x14ac:dyDescent="0.25">
      <c r="A1609">
        <v>350</v>
      </c>
      <c r="B1609" s="1">
        <v>42739</v>
      </c>
      <c r="C1609">
        <v>79</v>
      </c>
      <c r="D1609">
        <v>538</v>
      </c>
      <c r="E1609" t="s">
        <v>5</v>
      </c>
      <c r="F1609" t="s">
        <v>85</v>
      </c>
      <c r="G1609">
        <v>62600006</v>
      </c>
      <c r="H1609" t="s">
        <v>6</v>
      </c>
      <c r="I1609">
        <v>2.8</v>
      </c>
      <c r="J1609" t="s">
        <v>2937</v>
      </c>
    </row>
    <row r="1610" spans="1:10" x14ac:dyDescent="0.25">
      <c r="A1610">
        <v>350</v>
      </c>
      <c r="B1610" s="1">
        <v>42739</v>
      </c>
      <c r="C1610">
        <v>79</v>
      </c>
      <c r="D1610">
        <v>536</v>
      </c>
      <c r="F1610" t="s">
        <v>85</v>
      </c>
      <c r="G1610">
        <v>41000217</v>
      </c>
      <c r="I1610">
        <v>173.43199999999999</v>
      </c>
      <c r="J1610" t="s">
        <v>2937</v>
      </c>
    </row>
    <row r="1611" spans="1:10" x14ac:dyDescent="0.25">
      <c r="A1611">
        <v>350</v>
      </c>
      <c r="B1611" s="1">
        <v>42739</v>
      </c>
      <c r="C1611">
        <v>79</v>
      </c>
      <c r="D1611">
        <v>537</v>
      </c>
      <c r="F1611" t="s">
        <v>85</v>
      </c>
      <c r="G1611">
        <v>41000217</v>
      </c>
      <c r="I1611">
        <v>818.41200000000003</v>
      </c>
      <c r="J1611" t="s">
        <v>2937</v>
      </c>
    </row>
    <row r="1612" spans="1:10" x14ac:dyDescent="0.25">
      <c r="A1612">
        <v>350</v>
      </c>
      <c r="B1612" s="1">
        <v>42739</v>
      </c>
      <c r="C1612">
        <v>79</v>
      </c>
      <c r="D1612">
        <v>536</v>
      </c>
      <c r="E1612" t="s">
        <v>5</v>
      </c>
      <c r="F1612" t="s">
        <v>85</v>
      </c>
      <c r="G1612">
        <v>41000217</v>
      </c>
      <c r="H1612" t="s">
        <v>6</v>
      </c>
      <c r="I1612">
        <v>173.43199999999999</v>
      </c>
      <c r="J1612" t="s">
        <v>2937</v>
      </c>
    </row>
    <row r="1613" spans="1:10" x14ac:dyDescent="0.25">
      <c r="A1613">
        <v>350</v>
      </c>
      <c r="B1613" s="1">
        <v>42739</v>
      </c>
      <c r="C1613">
        <v>79</v>
      </c>
      <c r="D1613">
        <v>535</v>
      </c>
      <c r="E1613" t="s">
        <v>5</v>
      </c>
      <c r="F1613" t="s">
        <v>85</v>
      </c>
      <c r="G1613">
        <v>57200009</v>
      </c>
      <c r="H1613" t="s">
        <v>6</v>
      </c>
      <c r="I1613">
        <v>994.64400000000001</v>
      </c>
      <c r="J1613" t="s">
        <v>2936</v>
      </c>
    </row>
    <row r="1614" spans="1:10" x14ac:dyDescent="0.25">
      <c r="A1614">
        <v>350</v>
      </c>
      <c r="B1614" s="1">
        <v>42739</v>
      </c>
      <c r="C1614">
        <v>79</v>
      </c>
      <c r="D1614">
        <v>537</v>
      </c>
      <c r="E1614" t="s">
        <v>5</v>
      </c>
      <c r="F1614" t="s">
        <v>85</v>
      </c>
      <c r="G1614">
        <v>41000217</v>
      </c>
      <c r="H1614" t="s">
        <v>6</v>
      </c>
      <c r="I1614">
        <v>818.41200000000003</v>
      </c>
      <c r="J1614" t="s">
        <v>2937</v>
      </c>
    </row>
    <row r="1615" spans="1:10" x14ac:dyDescent="0.25">
      <c r="A1615">
        <v>350</v>
      </c>
      <c r="B1615" s="1">
        <v>42739</v>
      </c>
      <c r="C1615">
        <v>79</v>
      </c>
      <c r="D1615">
        <v>538</v>
      </c>
      <c r="E1615" t="s">
        <v>5</v>
      </c>
      <c r="F1615" t="s">
        <v>85</v>
      </c>
      <c r="G1615">
        <v>62600006</v>
      </c>
      <c r="H1615" t="s">
        <v>6</v>
      </c>
      <c r="I1615">
        <v>2.8</v>
      </c>
      <c r="J1615" t="s">
        <v>2937</v>
      </c>
    </row>
    <row r="1616" spans="1:10" x14ac:dyDescent="0.25">
      <c r="A1616">
        <v>351</v>
      </c>
      <c r="B1616" s="1">
        <v>42739</v>
      </c>
      <c r="C1616">
        <v>80</v>
      </c>
      <c r="D1616">
        <v>541</v>
      </c>
      <c r="E1616" t="s">
        <v>5</v>
      </c>
      <c r="F1616" t="s">
        <v>86</v>
      </c>
      <c r="G1616">
        <v>62600006</v>
      </c>
      <c r="H1616" t="s">
        <v>6</v>
      </c>
      <c r="I1616">
        <v>4.032</v>
      </c>
      <c r="J1616" t="s">
        <v>2937</v>
      </c>
    </row>
    <row r="1617" spans="1:10" x14ac:dyDescent="0.25">
      <c r="A1617">
        <v>351</v>
      </c>
      <c r="B1617" s="1">
        <v>42739</v>
      </c>
      <c r="C1617">
        <v>80</v>
      </c>
      <c r="D1617">
        <v>539</v>
      </c>
      <c r="F1617" t="s">
        <v>86</v>
      </c>
      <c r="G1617">
        <v>57200009</v>
      </c>
      <c r="I1617">
        <v>2033.0519999999999</v>
      </c>
      <c r="J1617" t="s">
        <v>2936</v>
      </c>
    </row>
    <row r="1618" spans="1:10" x14ac:dyDescent="0.25">
      <c r="A1618">
        <v>351</v>
      </c>
      <c r="B1618" s="1">
        <v>42739</v>
      </c>
      <c r="C1618">
        <v>80</v>
      </c>
      <c r="D1618">
        <v>539</v>
      </c>
      <c r="E1618" t="s">
        <v>5</v>
      </c>
      <c r="F1618" t="s">
        <v>86</v>
      </c>
      <c r="G1618">
        <v>57200009</v>
      </c>
      <c r="H1618" t="s">
        <v>6</v>
      </c>
      <c r="I1618">
        <v>2033.0519999999999</v>
      </c>
      <c r="J1618" t="s">
        <v>2936</v>
      </c>
    </row>
    <row r="1619" spans="1:10" x14ac:dyDescent="0.25">
      <c r="A1619">
        <v>351</v>
      </c>
      <c r="B1619" s="1">
        <v>42739</v>
      </c>
      <c r="C1619">
        <v>80</v>
      </c>
      <c r="D1619">
        <v>541</v>
      </c>
      <c r="F1619" t="s">
        <v>86</v>
      </c>
      <c r="G1619">
        <v>62600006</v>
      </c>
      <c r="I1619">
        <v>4.032</v>
      </c>
      <c r="J1619" t="s">
        <v>2937</v>
      </c>
    </row>
    <row r="1620" spans="1:10" x14ac:dyDescent="0.25">
      <c r="A1620">
        <v>351</v>
      </c>
      <c r="B1620" s="1">
        <v>42739</v>
      </c>
      <c r="C1620">
        <v>80</v>
      </c>
      <c r="D1620">
        <v>540</v>
      </c>
      <c r="F1620" t="s">
        <v>86</v>
      </c>
      <c r="G1620">
        <v>41000241</v>
      </c>
      <c r="I1620">
        <v>2029.02</v>
      </c>
      <c r="J1620" t="s">
        <v>2937</v>
      </c>
    </row>
    <row r="1621" spans="1:10" x14ac:dyDescent="0.25">
      <c r="A1621">
        <v>351</v>
      </c>
      <c r="B1621" s="1">
        <v>42739</v>
      </c>
      <c r="C1621">
        <v>80</v>
      </c>
      <c r="D1621">
        <v>540</v>
      </c>
      <c r="E1621" t="s">
        <v>5</v>
      </c>
      <c r="F1621" t="s">
        <v>86</v>
      </c>
      <c r="G1621">
        <v>41000241</v>
      </c>
      <c r="H1621" t="s">
        <v>6</v>
      </c>
      <c r="I1621">
        <v>2029.02</v>
      </c>
      <c r="J1621" t="s">
        <v>2937</v>
      </c>
    </row>
    <row r="1622" spans="1:10" x14ac:dyDescent="0.25">
      <c r="A1622">
        <v>351</v>
      </c>
      <c r="B1622" s="1">
        <v>42739</v>
      </c>
      <c r="C1622">
        <v>80</v>
      </c>
      <c r="D1622">
        <v>539</v>
      </c>
      <c r="E1622" t="s">
        <v>5</v>
      </c>
      <c r="F1622" t="s">
        <v>86</v>
      </c>
      <c r="G1622">
        <v>57200009</v>
      </c>
      <c r="H1622" t="s">
        <v>6</v>
      </c>
      <c r="I1622">
        <v>2033.0519999999999</v>
      </c>
      <c r="J1622" t="s">
        <v>2936</v>
      </c>
    </row>
    <row r="1623" spans="1:10" x14ac:dyDescent="0.25">
      <c r="A1623">
        <v>351</v>
      </c>
      <c r="B1623" s="1">
        <v>42739</v>
      </c>
      <c r="C1623">
        <v>80</v>
      </c>
      <c r="D1623">
        <v>540</v>
      </c>
      <c r="E1623" t="s">
        <v>5</v>
      </c>
      <c r="F1623" t="s">
        <v>86</v>
      </c>
      <c r="G1623">
        <v>41000241</v>
      </c>
      <c r="H1623" t="s">
        <v>6</v>
      </c>
      <c r="I1623">
        <v>2029.02</v>
      </c>
      <c r="J1623" t="s">
        <v>2937</v>
      </c>
    </row>
    <row r="1624" spans="1:10" x14ac:dyDescent="0.25">
      <c r="A1624">
        <v>351</v>
      </c>
      <c r="B1624" s="1">
        <v>42739</v>
      </c>
      <c r="C1624">
        <v>80</v>
      </c>
      <c r="D1624">
        <v>541</v>
      </c>
      <c r="E1624" t="s">
        <v>5</v>
      </c>
      <c r="F1624" t="s">
        <v>86</v>
      </c>
      <c r="G1624">
        <v>62600006</v>
      </c>
      <c r="H1624" t="s">
        <v>6</v>
      </c>
      <c r="I1624">
        <v>4.032</v>
      </c>
      <c r="J1624" t="s">
        <v>2937</v>
      </c>
    </row>
    <row r="1625" spans="1:10" x14ac:dyDescent="0.25">
      <c r="A1625">
        <v>352</v>
      </c>
      <c r="B1625" s="1">
        <v>42739</v>
      </c>
      <c r="C1625">
        <v>81</v>
      </c>
      <c r="D1625">
        <v>544</v>
      </c>
      <c r="E1625" t="s">
        <v>5</v>
      </c>
      <c r="F1625" t="s">
        <v>87</v>
      </c>
      <c r="G1625">
        <v>62600006</v>
      </c>
      <c r="H1625" t="s">
        <v>6</v>
      </c>
      <c r="I1625">
        <v>2.8</v>
      </c>
      <c r="J1625" t="s">
        <v>2937</v>
      </c>
    </row>
    <row r="1626" spans="1:10" x14ac:dyDescent="0.25">
      <c r="A1626">
        <v>352</v>
      </c>
      <c r="B1626" s="1">
        <v>42739</v>
      </c>
      <c r="C1626">
        <v>81</v>
      </c>
      <c r="D1626">
        <v>542</v>
      </c>
      <c r="E1626" t="s">
        <v>5</v>
      </c>
      <c r="F1626" t="s">
        <v>87</v>
      </c>
      <c r="G1626">
        <v>57200009</v>
      </c>
      <c r="H1626" t="s">
        <v>6</v>
      </c>
      <c r="I1626">
        <v>810.32</v>
      </c>
      <c r="J1626" t="s">
        <v>2936</v>
      </c>
    </row>
    <row r="1627" spans="1:10" x14ac:dyDescent="0.25">
      <c r="A1627">
        <v>352</v>
      </c>
      <c r="B1627" s="1">
        <v>42739</v>
      </c>
      <c r="C1627">
        <v>81</v>
      </c>
      <c r="D1627">
        <v>543</v>
      </c>
      <c r="E1627" t="s">
        <v>5</v>
      </c>
      <c r="F1627" t="s">
        <v>87</v>
      </c>
      <c r="G1627">
        <v>41000163</v>
      </c>
      <c r="H1627" t="s">
        <v>6</v>
      </c>
      <c r="I1627">
        <v>807.52</v>
      </c>
      <c r="J1627" t="s">
        <v>2937</v>
      </c>
    </row>
    <row r="1628" spans="1:10" x14ac:dyDescent="0.25">
      <c r="A1628">
        <v>352</v>
      </c>
      <c r="B1628" s="1">
        <v>42739</v>
      </c>
      <c r="C1628">
        <v>81</v>
      </c>
      <c r="D1628">
        <v>544</v>
      </c>
      <c r="E1628" t="s">
        <v>5</v>
      </c>
      <c r="F1628" t="s">
        <v>87</v>
      </c>
      <c r="G1628">
        <v>62600006</v>
      </c>
      <c r="H1628" t="s">
        <v>6</v>
      </c>
      <c r="I1628">
        <v>2.8</v>
      </c>
      <c r="J1628" t="s">
        <v>2937</v>
      </c>
    </row>
    <row r="1629" spans="1:10" x14ac:dyDescent="0.25">
      <c r="A1629">
        <v>352</v>
      </c>
      <c r="B1629" s="1">
        <v>42739</v>
      </c>
      <c r="C1629">
        <v>81</v>
      </c>
      <c r="D1629">
        <v>543</v>
      </c>
      <c r="F1629" t="s">
        <v>87</v>
      </c>
      <c r="G1629">
        <v>41000163</v>
      </c>
      <c r="I1629">
        <v>807.52</v>
      </c>
      <c r="J1629" t="s">
        <v>2937</v>
      </c>
    </row>
    <row r="1630" spans="1:10" x14ac:dyDescent="0.25">
      <c r="A1630">
        <v>352</v>
      </c>
      <c r="B1630" s="1">
        <v>42739</v>
      </c>
      <c r="C1630">
        <v>81</v>
      </c>
      <c r="D1630">
        <v>542</v>
      </c>
      <c r="F1630" t="s">
        <v>87</v>
      </c>
      <c r="G1630">
        <v>57200009</v>
      </c>
      <c r="I1630">
        <v>810.32</v>
      </c>
      <c r="J1630" t="s">
        <v>2936</v>
      </c>
    </row>
    <row r="1631" spans="1:10" x14ac:dyDescent="0.25">
      <c r="A1631">
        <v>352</v>
      </c>
      <c r="B1631" s="1">
        <v>42739</v>
      </c>
      <c r="C1631">
        <v>81</v>
      </c>
      <c r="D1631">
        <v>544</v>
      </c>
      <c r="F1631" t="s">
        <v>87</v>
      </c>
      <c r="G1631">
        <v>62600006</v>
      </c>
      <c r="I1631">
        <v>2.8</v>
      </c>
      <c r="J1631" t="s">
        <v>2937</v>
      </c>
    </row>
    <row r="1632" spans="1:10" x14ac:dyDescent="0.25">
      <c r="A1632">
        <v>352</v>
      </c>
      <c r="B1632" s="1">
        <v>42739</v>
      </c>
      <c r="C1632">
        <v>81</v>
      </c>
      <c r="D1632">
        <v>542</v>
      </c>
      <c r="E1632" t="s">
        <v>5</v>
      </c>
      <c r="F1632" t="s">
        <v>87</v>
      </c>
      <c r="G1632">
        <v>57200009</v>
      </c>
      <c r="H1632" t="s">
        <v>6</v>
      </c>
      <c r="I1632">
        <v>810.32</v>
      </c>
      <c r="J1632" t="s">
        <v>2936</v>
      </c>
    </row>
    <row r="1633" spans="1:10" x14ac:dyDescent="0.25">
      <c r="A1633">
        <v>352</v>
      </c>
      <c r="B1633" s="1">
        <v>42739</v>
      </c>
      <c r="C1633">
        <v>81</v>
      </c>
      <c r="D1633">
        <v>543</v>
      </c>
      <c r="E1633" t="s">
        <v>5</v>
      </c>
      <c r="F1633" t="s">
        <v>87</v>
      </c>
      <c r="G1633">
        <v>41000163</v>
      </c>
      <c r="H1633" t="s">
        <v>6</v>
      </c>
      <c r="I1633">
        <v>807.52</v>
      </c>
      <c r="J1633" t="s">
        <v>2937</v>
      </c>
    </row>
    <row r="1634" spans="1:10" x14ac:dyDescent="0.25">
      <c r="A1634">
        <v>353</v>
      </c>
      <c r="B1634" s="1">
        <v>42739</v>
      </c>
      <c r="C1634">
        <v>82</v>
      </c>
      <c r="D1634">
        <v>549</v>
      </c>
      <c r="E1634" t="s">
        <v>5</v>
      </c>
      <c r="F1634" t="s">
        <v>88</v>
      </c>
      <c r="G1634">
        <v>41000191</v>
      </c>
      <c r="H1634" t="s">
        <v>6</v>
      </c>
      <c r="I1634">
        <v>649.54399999999998</v>
      </c>
      <c r="J1634" t="s">
        <v>2937</v>
      </c>
    </row>
    <row r="1635" spans="1:10" x14ac:dyDescent="0.25">
      <c r="A1635">
        <v>353</v>
      </c>
      <c r="B1635" s="1">
        <v>42739</v>
      </c>
      <c r="C1635">
        <v>82</v>
      </c>
      <c r="D1635">
        <v>547</v>
      </c>
      <c r="E1635" t="s">
        <v>5</v>
      </c>
      <c r="F1635" t="s">
        <v>88</v>
      </c>
      <c r="G1635">
        <v>41000191</v>
      </c>
      <c r="H1635" t="s">
        <v>6</v>
      </c>
      <c r="I1635">
        <v>907.9</v>
      </c>
      <c r="J1635" t="s">
        <v>2937</v>
      </c>
    </row>
    <row r="1636" spans="1:10" x14ac:dyDescent="0.25">
      <c r="A1636">
        <v>353</v>
      </c>
      <c r="B1636" s="1">
        <v>42739</v>
      </c>
      <c r="C1636">
        <v>82</v>
      </c>
      <c r="D1636">
        <v>548</v>
      </c>
      <c r="E1636" t="s">
        <v>5</v>
      </c>
      <c r="F1636" t="s">
        <v>88</v>
      </c>
      <c r="G1636">
        <v>41000191</v>
      </c>
      <c r="H1636" t="s">
        <v>6</v>
      </c>
      <c r="I1636">
        <v>552.21600000000001</v>
      </c>
      <c r="J1636" t="s">
        <v>2937</v>
      </c>
    </row>
    <row r="1637" spans="1:10" x14ac:dyDescent="0.25">
      <c r="A1637">
        <v>353</v>
      </c>
      <c r="B1637" s="1">
        <v>42739</v>
      </c>
      <c r="C1637">
        <v>82</v>
      </c>
      <c r="D1637">
        <v>549</v>
      </c>
      <c r="F1637" t="s">
        <v>88</v>
      </c>
      <c r="G1637">
        <v>41000191</v>
      </c>
      <c r="I1637">
        <v>649.54399999999998</v>
      </c>
      <c r="J1637" t="s">
        <v>2937</v>
      </c>
    </row>
    <row r="1638" spans="1:10" x14ac:dyDescent="0.25">
      <c r="A1638">
        <v>353</v>
      </c>
      <c r="B1638" s="1">
        <v>42739</v>
      </c>
      <c r="C1638">
        <v>82</v>
      </c>
      <c r="D1638">
        <v>545</v>
      </c>
      <c r="E1638" t="s">
        <v>5</v>
      </c>
      <c r="F1638" t="s">
        <v>88</v>
      </c>
      <c r="G1638">
        <v>57200009</v>
      </c>
      <c r="H1638" t="s">
        <v>6</v>
      </c>
      <c r="I1638">
        <v>2498.1320000000001</v>
      </c>
      <c r="J1638" t="s">
        <v>2936</v>
      </c>
    </row>
    <row r="1639" spans="1:10" x14ac:dyDescent="0.25">
      <c r="A1639">
        <v>353</v>
      </c>
      <c r="B1639" s="1">
        <v>42739</v>
      </c>
      <c r="C1639">
        <v>82</v>
      </c>
      <c r="D1639">
        <v>546</v>
      </c>
      <c r="E1639" t="s">
        <v>5</v>
      </c>
      <c r="F1639" t="s">
        <v>88</v>
      </c>
      <c r="G1639">
        <v>41000191</v>
      </c>
      <c r="H1639" t="s">
        <v>6</v>
      </c>
      <c r="I1639">
        <v>383.488</v>
      </c>
      <c r="J1639" t="s">
        <v>2937</v>
      </c>
    </row>
    <row r="1640" spans="1:10" x14ac:dyDescent="0.25">
      <c r="A1640">
        <v>353</v>
      </c>
      <c r="B1640" s="1">
        <v>42739</v>
      </c>
      <c r="C1640">
        <v>82</v>
      </c>
      <c r="D1640">
        <v>548</v>
      </c>
      <c r="F1640" t="s">
        <v>88</v>
      </c>
      <c r="G1640">
        <v>41000191</v>
      </c>
      <c r="I1640">
        <v>552.21600000000001</v>
      </c>
      <c r="J1640" t="s">
        <v>2937</v>
      </c>
    </row>
    <row r="1641" spans="1:10" x14ac:dyDescent="0.25">
      <c r="A1641">
        <v>353</v>
      </c>
      <c r="B1641" s="1">
        <v>42739</v>
      </c>
      <c r="C1641">
        <v>82</v>
      </c>
      <c r="D1641">
        <v>547</v>
      </c>
      <c r="F1641" t="s">
        <v>88</v>
      </c>
      <c r="G1641">
        <v>41000191</v>
      </c>
      <c r="I1641">
        <v>907.9</v>
      </c>
      <c r="J1641" t="s">
        <v>2937</v>
      </c>
    </row>
    <row r="1642" spans="1:10" x14ac:dyDescent="0.25">
      <c r="A1642">
        <v>353</v>
      </c>
      <c r="B1642" s="1">
        <v>42739</v>
      </c>
      <c r="C1642">
        <v>82</v>
      </c>
      <c r="D1642">
        <v>546</v>
      </c>
      <c r="F1642" t="s">
        <v>88</v>
      </c>
      <c r="G1642">
        <v>41000191</v>
      </c>
      <c r="I1642">
        <v>383.488</v>
      </c>
      <c r="J1642" t="s">
        <v>2937</v>
      </c>
    </row>
    <row r="1643" spans="1:10" x14ac:dyDescent="0.25">
      <c r="A1643">
        <v>353</v>
      </c>
      <c r="B1643" s="1">
        <v>42739</v>
      </c>
      <c r="C1643">
        <v>82</v>
      </c>
      <c r="D1643">
        <v>550</v>
      </c>
      <c r="E1643" t="s">
        <v>5</v>
      </c>
      <c r="F1643" t="s">
        <v>88</v>
      </c>
      <c r="G1643">
        <v>62600006</v>
      </c>
      <c r="H1643" t="s">
        <v>6</v>
      </c>
      <c r="I1643">
        <v>4.984</v>
      </c>
      <c r="J1643" t="s">
        <v>2937</v>
      </c>
    </row>
    <row r="1644" spans="1:10" x14ac:dyDescent="0.25">
      <c r="A1644">
        <v>353</v>
      </c>
      <c r="B1644" s="1">
        <v>42739</v>
      </c>
      <c r="C1644">
        <v>82</v>
      </c>
      <c r="D1644">
        <v>545</v>
      </c>
      <c r="F1644" t="s">
        <v>88</v>
      </c>
      <c r="G1644">
        <v>57200009</v>
      </c>
      <c r="I1644">
        <v>2498.1320000000001</v>
      </c>
      <c r="J1644" t="s">
        <v>2936</v>
      </c>
    </row>
    <row r="1645" spans="1:10" x14ac:dyDescent="0.25">
      <c r="A1645">
        <v>353</v>
      </c>
      <c r="B1645" s="1">
        <v>42739</v>
      </c>
      <c r="C1645">
        <v>82</v>
      </c>
      <c r="D1645">
        <v>550</v>
      </c>
      <c r="F1645" t="s">
        <v>88</v>
      </c>
      <c r="G1645">
        <v>62600006</v>
      </c>
      <c r="I1645">
        <v>4.984</v>
      </c>
      <c r="J1645" t="s">
        <v>2937</v>
      </c>
    </row>
    <row r="1646" spans="1:10" x14ac:dyDescent="0.25">
      <c r="A1646">
        <v>353</v>
      </c>
      <c r="B1646" s="1">
        <v>42739</v>
      </c>
      <c r="C1646">
        <v>82</v>
      </c>
      <c r="D1646">
        <v>547</v>
      </c>
      <c r="E1646" t="s">
        <v>5</v>
      </c>
      <c r="F1646" t="s">
        <v>88</v>
      </c>
      <c r="G1646">
        <v>41000191</v>
      </c>
      <c r="H1646" t="s">
        <v>6</v>
      </c>
      <c r="I1646">
        <v>907.9</v>
      </c>
      <c r="J1646" t="s">
        <v>2937</v>
      </c>
    </row>
    <row r="1647" spans="1:10" x14ac:dyDescent="0.25">
      <c r="A1647">
        <v>353</v>
      </c>
      <c r="B1647" s="1">
        <v>42739</v>
      </c>
      <c r="C1647">
        <v>82</v>
      </c>
      <c r="D1647">
        <v>549</v>
      </c>
      <c r="E1647" t="s">
        <v>5</v>
      </c>
      <c r="F1647" t="s">
        <v>88</v>
      </c>
      <c r="G1647">
        <v>41000191</v>
      </c>
      <c r="H1647" t="s">
        <v>6</v>
      </c>
      <c r="I1647">
        <v>649.54399999999998</v>
      </c>
      <c r="J1647" t="s">
        <v>2937</v>
      </c>
    </row>
    <row r="1648" spans="1:10" x14ac:dyDescent="0.25">
      <c r="A1648">
        <v>353</v>
      </c>
      <c r="B1648" s="1">
        <v>42739</v>
      </c>
      <c r="C1648">
        <v>82</v>
      </c>
      <c r="D1648">
        <v>550</v>
      </c>
      <c r="E1648" t="s">
        <v>5</v>
      </c>
      <c r="F1648" t="s">
        <v>88</v>
      </c>
      <c r="G1648">
        <v>62600006</v>
      </c>
      <c r="H1648" t="s">
        <v>6</v>
      </c>
      <c r="I1648">
        <v>4.984</v>
      </c>
      <c r="J1648" t="s">
        <v>2937</v>
      </c>
    </row>
    <row r="1649" spans="1:10" x14ac:dyDescent="0.25">
      <c r="A1649">
        <v>353</v>
      </c>
      <c r="B1649" s="1">
        <v>42739</v>
      </c>
      <c r="C1649">
        <v>82</v>
      </c>
      <c r="D1649">
        <v>546</v>
      </c>
      <c r="E1649" t="s">
        <v>5</v>
      </c>
      <c r="F1649" t="s">
        <v>88</v>
      </c>
      <c r="G1649">
        <v>41000191</v>
      </c>
      <c r="H1649" t="s">
        <v>6</v>
      </c>
      <c r="I1649">
        <v>383.488</v>
      </c>
      <c r="J1649" t="s">
        <v>2937</v>
      </c>
    </row>
    <row r="1650" spans="1:10" x14ac:dyDescent="0.25">
      <c r="A1650">
        <v>353</v>
      </c>
      <c r="B1650" s="1">
        <v>42739</v>
      </c>
      <c r="C1650">
        <v>82</v>
      </c>
      <c r="D1650">
        <v>548</v>
      </c>
      <c r="E1650" t="s">
        <v>5</v>
      </c>
      <c r="F1650" t="s">
        <v>88</v>
      </c>
      <c r="G1650">
        <v>41000191</v>
      </c>
      <c r="H1650" t="s">
        <v>6</v>
      </c>
      <c r="I1650">
        <v>552.21600000000001</v>
      </c>
      <c r="J1650" t="s">
        <v>2937</v>
      </c>
    </row>
    <row r="1651" spans="1:10" x14ac:dyDescent="0.25">
      <c r="A1651">
        <v>353</v>
      </c>
      <c r="B1651" s="1">
        <v>42739</v>
      </c>
      <c r="C1651">
        <v>82</v>
      </c>
      <c r="D1651">
        <v>545</v>
      </c>
      <c r="E1651" t="s">
        <v>5</v>
      </c>
      <c r="F1651" t="s">
        <v>88</v>
      </c>
      <c r="G1651">
        <v>57200009</v>
      </c>
      <c r="H1651" t="s">
        <v>6</v>
      </c>
      <c r="I1651">
        <v>2498.1320000000001</v>
      </c>
      <c r="J1651" t="s">
        <v>2936</v>
      </c>
    </row>
    <row r="1652" spans="1:10" x14ac:dyDescent="0.25">
      <c r="A1652">
        <v>354</v>
      </c>
      <c r="B1652" s="1">
        <v>42739</v>
      </c>
      <c r="C1652">
        <v>83</v>
      </c>
      <c r="D1652">
        <v>552</v>
      </c>
      <c r="E1652" t="s">
        <v>5</v>
      </c>
      <c r="F1652" t="s">
        <v>89</v>
      </c>
      <c r="G1652">
        <v>41000222</v>
      </c>
      <c r="H1652" t="s">
        <v>6</v>
      </c>
      <c r="I1652">
        <v>4931.8639999999996</v>
      </c>
      <c r="J1652" t="s">
        <v>2937</v>
      </c>
    </row>
    <row r="1653" spans="1:10" x14ac:dyDescent="0.25">
      <c r="A1653">
        <v>354</v>
      </c>
      <c r="B1653" s="1">
        <v>42739</v>
      </c>
      <c r="C1653">
        <v>83</v>
      </c>
      <c r="D1653">
        <v>553</v>
      </c>
      <c r="E1653" t="s">
        <v>5</v>
      </c>
      <c r="F1653" t="s">
        <v>89</v>
      </c>
      <c r="G1653">
        <v>62600006</v>
      </c>
      <c r="H1653" t="s">
        <v>6</v>
      </c>
      <c r="I1653">
        <v>9.8559999999999999</v>
      </c>
      <c r="J1653" t="s">
        <v>2937</v>
      </c>
    </row>
    <row r="1654" spans="1:10" x14ac:dyDescent="0.25">
      <c r="A1654">
        <v>354</v>
      </c>
      <c r="B1654" s="1">
        <v>42739</v>
      </c>
      <c r="C1654">
        <v>83</v>
      </c>
      <c r="D1654">
        <v>551</v>
      </c>
      <c r="E1654" t="s">
        <v>5</v>
      </c>
      <c r="F1654" t="s">
        <v>89</v>
      </c>
      <c r="G1654">
        <v>57200009</v>
      </c>
      <c r="H1654" t="s">
        <v>6</v>
      </c>
      <c r="I1654">
        <v>4941.72</v>
      </c>
      <c r="J1654" t="s">
        <v>2936</v>
      </c>
    </row>
    <row r="1655" spans="1:10" x14ac:dyDescent="0.25">
      <c r="A1655">
        <v>354</v>
      </c>
      <c r="B1655" s="1">
        <v>42739</v>
      </c>
      <c r="C1655">
        <v>83</v>
      </c>
      <c r="D1655">
        <v>552</v>
      </c>
      <c r="E1655" t="s">
        <v>5</v>
      </c>
      <c r="F1655" t="s">
        <v>89</v>
      </c>
      <c r="G1655">
        <v>41000222</v>
      </c>
      <c r="H1655" t="s">
        <v>6</v>
      </c>
      <c r="I1655">
        <v>4931.8639999999996</v>
      </c>
      <c r="J1655" t="s">
        <v>2937</v>
      </c>
    </row>
    <row r="1656" spans="1:10" x14ac:dyDescent="0.25">
      <c r="A1656">
        <v>354</v>
      </c>
      <c r="B1656" s="1">
        <v>42739</v>
      </c>
      <c r="C1656">
        <v>83</v>
      </c>
      <c r="D1656">
        <v>551</v>
      </c>
      <c r="E1656" t="s">
        <v>5</v>
      </c>
      <c r="F1656" t="s">
        <v>89</v>
      </c>
      <c r="G1656">
        <v>57200009</v>
      </c>
      <c r="H1656" t="s">
        <v>6</v>
      </c>
      <c r="I1656">
        <v>4941.72</v>
      </c>
      <c r="J1656" t="s">
        <v>2936</v>
      </c>
    </row>
    <row r="1657" spans="1:10" x14ac:dyDescent="0.25">
      <c r="A1657">
        <v>354</v>
      </c>
      <c r="B1657" s="1">
        <v>42739</v>
      </c>
      <c r="C1657">
        <v>83</v>
      </c>
      <c r="D1657">
        <v>551</v>
      </c>
      <c r="F1657" t="s">
        <v>89</v>
      </c>
      <c r="G1657">
        <v>57200009</v>
      </c>
      <c r="I1657">
        <v>4941.72</v>
      </c>
      <c r="J1657" t="s">
        <v>2936</v>
      </c>
    </row>
    <row r="1658" spans="1:10" x14ac:dyDescent="0.25">
      <c r="A1658">
        <v>354</v>
      </c>
      <c r="B1658" s="1">
        <v>42739</v>
      </c>
      <c r="C1658">
        <v>83</v>
      </c>
      <c r="D1658">
        <v>552</v>
      </c>
      <c r="F1658" t="s">
        <v>89</v>
      </c>
      <c r="G1658">
        <v>41000222</v>
      </c>
      <c r="I1658">
        <v>4931.8639999999996</v>
      </c>
      <c r="J1658" t="s">
        <v>2937</v>
      </c>
    </row>
    <row r="1659" spans="1:10" x14ac:dyDescent="0.25">
      <c r="A1659">
        <v>354</v>
      </c>
      <c r="B1659" s="1">
        <v>42739</v>
      </c>
      <c r="C1659">
        <v>83</v>
      </c>
      <c r="D1659">
        <v>553</v>
      </c>
      <c r="E1659" t="s">
        <v>5</v>
      </c>
      <c r="F1659" t="s">
        <v>89</v>
      </c>
      <c r="G1659">
        <v>62600006</v>
      </c>
      <c r="H1659" t="s">
        <v>6</v>
      </c>
      <c r="I1659">
        <v>9.8559999999999999</v>
      </c>
      <c r="J1659" t="s">
        <v>2937</v>
      </c>
    </row>
    <row r="1660" spans="1:10" x14ac:dyDescent="0.25">
      <c r="A1660">
        <v>354</v>
      </c>
      <c r="B1660" s="1">
        <v>42739</v>
      </c>
      <c r="C1660">
        <v>83</v>
      </c>
      <c r="D1660">
        <v>553</v>
      </c>
      <c r="F1660" t="s">
        <v>89</v>
      </c>
      <c r="G1660">
        <v>62600006</v>
      </c>
      <c r="I1660">
        <v>9.8559999999999999</v>
      </c>
      <c r="J1660" t="s">
        <v>2937</v>
      </c>
    </row>
    <row r="1661" spans="1:10" x14ac:dyDescent="0.25">
      <c r="A1661">
        <v>355</v>
      </c>
      <c r="B1661" s="1">
        <v>42739</v>
      </c>
      <c r="C1661">
        <v>84</v>
      </c>
      <c r="D1661">
        <v>557</v>
      </c>
      <c r="E1661" t="s">
        <v>5</v>
      </c>
      <c r="F1661" t="s">
        <v>90</v>
      </c>
      <c r="G1661">
        <v>62600006</v>
      </c>
      <c r="H1661" t="s">
        <v>6</v>
      </c>
      <c r="I1661">
        <v>5.1520000000000001</v>
      </c>
      <c r="J1661" t="s">
        <v>2937</v>
      </c>
    </row>
    <row r="1662" spans="1:10" x14ac:dyDescent="0.25">
      <c r="A1662">
        <v>355</v>
      </c>
      <c r="B1662" s="1">
        <v>42739</v>
      </c>
      <c r="C1662">
        <v>84</v>
      </c>
      <c r="D1662">
        <v>556</v>
      </c>
      <c r="E1662" t="s">
        <v>5</v>
      </c>
      <c r="F1662" t="s">
        <v>90</v>
      </c>
      <c r="G1662">
        <v>41000261</v>
      </c>
      <c r="H1662" t="s">
        <v>6</v>
      </c>
      <c r="I1662">
        <v>2273.46</v>
      </c>
      <c r="J1662" t="s">
        <v>2937</v>
      </c>
    </row>
    <row r="1663" spans="1:10" x14ac:dyDescent="0.25">
      <c r="A1663">
        <v>355</v>
      </c>
      <c r="B1663" s="1">
        <v>42739</v>
      </c>
      <c r="C1663">
        <v>84</v>
      </c>
      <c r="D1663">
        <v>555</v>
      </c>
      <c r="F1663" t="s">
        <v>90</v>
      </c>
      <c r="G1663">
        <v>41000261</v>
      </c>
      <c r="I1663">
        <v>311.584</v>
      </c>
      <c r="J1663" t="s">
        <v>2937</v>
      </c>
    </row>
    <row r="1664" spans="1:10" x14ac:dyDescent="0.25">
      <c r="A1664">
        <v>355</v>
      </c>
      <c r="B1664" s="1">
        <v>42739</v>
      </c>
      <c r="C1664">
        <v>84</v>
      </c>
      <c r="D1664">
        <v>556</v>
      </c>
      <c r="F1664" t="s">
        <v>90</v>
      </c>
      <c r="G1664">
        <v>41000261</v>
      </c>
      <c r="I1664">
        <v>2273.46</v>
      </c>
      <c r="J1664" t="s">
        <v>2937</v>
      </c>
    </row>
    <row r="1665" spans="1:10" x14ac:dyDescent="0.25">
      <c r="A1665">
        <v>355</v>
      </c>
      <c r="B1665" s="1">
        <v>42739</v>
      </c>
      <c r="C1665">
        <v>84</v>
      </c>
      <c r="D1665">
        <v>557</v>
      </c>
      <c r="F1665" t="s">
        <v>90</v>
      </c>
      <c r="G1665">
        <v>62600006</v>
      </c>
      <c r="I1665">
        <v>5.1520000000000001</v>
      </c>
      <c r="J1665" t="s">
        <v>2937</v>
      </c>
    </row>
    <row r="1666" spans="1:10" x14ac:dyDescent="0.25">
      <c r="A1666">
        <v>355</v>
      </c>
      <c r="B1666" s="1">
        <v>42739</v>
      </c>
      <c r="C1666">
        <v>84</v>
      </c>
      <c r="D1666">
        <v>554</v>
      </c>
      <c r="F1666" t="s">
        <v>90</v>
      </c>
      <c r="G1666">
        <v>57200009</v>
      </c>
      <c r="I1666">
        <v>2590.1959999999999</v>
      </c>
      <c r="J1666" t="s">
        <v>2936</v>
      </c>
    </row>
    <row r="1667" spans="1:10" x14ac:dyDescent="0.25">
      <c r="A1667">
        <v>355</v>
      </c>
      <c r="B1667" s="1">
        <v>42739</v>
      </c>
      <c r="C1667">
        <v>84</v>
      </c>
      <c r="D1667">
        <v>555</v>
      </c>
      <c r="E1667" t="s">
        <v>5</v>
      </c>
      <c r="F1667" t="s">
        <v>90</v>
      </c>
      <c r="G1667">
        <v>41000261</v>
      </c>
      <c r="H1667" t="s">
        <v>6</v>
      </c>
      <c r="I1667">
        <v>311.584</v>
      </c>
      <c r="J1667" t="s">
        <v>2937</v>
      </c>
    </row>
    <row r="1668" spans="1:10" x14ac:dyDescent="0.25">
      <c r="A1668">
        <v>355</v>
      </c>
      <c r="B1668" s="1">
        <v>42739</v>
      </c>
      <c r="C1668">
        <v>84</v>
      </c>
      <c r="D1668">
        <v>555</v>
      </c>
      <c r="E1668" t="s">
        <v>5</v>
      </c>
      <c r="F1668" t="s">
        <v>90</v>
      </c>
      <c r="G1668">
        <v>41000261</v>
      </c>
      <c r="H1668" t="s">
        <v>6</v>
      </c>
      <c r="I1668">
        <v>311.584</v>
      </c>
      <c r="J1668" t="s">
        <v>2937</v>
      </c>
    </row>
    <row r="1669" spans="1:10" x14ac:dyDescent="0.25">
      <c r="A1669">
        <v>355</v>
      </c>
      <c r="B1669" s="1">
        <v>42739</v>
      </c>
      <c r="C1669">
        <v>84</v>
      </c>
      <c r="D1669">
        <v>556</v>
      </c>
      <c r="E1669" t="s">
        <v>5</v>
      </c>
      <c r="F1669" t="s">
        <v>90</v>
      </c>
      <c r="G1669">
        <v>41000261</v>
      </c>
      <c r="H1669" t="s">
        <v>6</v>
      </c>
      <c r="I1669">
        <v>2273.46</v>
      </c>
      <c r="J1669" t="s">
        <v>2937</v>
      </c>
    </row>
    <row r="1670" spans="1:10" x14ac:dyDescent="0.25">
      <c r="A1670">
        <v>355</v>
      </c>
      <c r="B1670" s="1">
        <v>42739</v>
      </c>
      <c r="C1670">
        <v>84</v>
      </c>
      <c r="D1670">
        <v>557</v>
      </c>
      <c r="E1670" t="s">
        <v>5</v>
      </c>
      <c r="F1670" t="s">
        <v>90</v>
      </c>
      <c r="G1670">
        <v>62600006</v>
      </c>
      <c r="H1670" t="s">
        <v>6</v>
      </c>
      <c r="I1670">
        <v>5.1520000000000001</v>
      </c>
      <c r="J1670" t="s">
        <v>2937</v>
      </c>
    </row>
    <row r="1671" spans="1:10" x14ac:dyDescent="0.25">
      <c r="A1671">
        <v>355</v>
      </c>
      <c r="B1671" s="1">
        <v>42739</v>
      </c>
      <c r="C1671">
        <v>84</v>
      </c>
      <c r="D1671">
        <v>554</v>
      </c>
      <c r="E1671" t="s">
        <v>5</v>
      </c>
      <c r="F1671" t="s">
        <v>90</v>
      </c>
      <c r="G1671">
        <v>57200009</v>
      </c>
      <c r="H1671" t="s">
        <v>6</v>
      </c>
      <c r="I1671">
        <v>2590.1959999999999</v>
      </c>
      <c r="J1671" t="s">
        <v>2936</v>
      </c>
    </row>
    <row r="1672" spans="1:10" x14ac:dyDescent="0.25">
      <c r="A1672">
        <v>355</v>
      </c>
      <c r="B1672" s="1">
        <v>42739</v>
      </c>
      <c r="C1672">
        <v>84</v>
      </c>
      <c r="D1672">
        <v>554</v>
      </c>
      <c r="E1672" t="s">
        <v>5</v>
      </c>
      <c r="F1672" t="s">
        <v>90</v>
      </c>
      <c r="G1672">
        <v>57200009</v>
      </c>
      <c r="H1672" t="s">
        <v>6</v>
      </c>
      <c r="I1672">
        <v>2590.1959999999999</v>
      </c>
      <c r="J1672" t="s">
        <v>2936</v>
      </c>
    </row>
    <row r="1673" spans="1:10" x14ac:dyDescent="0.25">
      <c r="A1673">
        <v>357</v>
      </c>
      <c r="B1673" s="1">
        <v>42739</v>
      </c>
      <c r="C1673">
        <v>85</v>
      </c>
      <c r="D1673">
        <v>560</v>
      </c>
      <c r="F1673" t="s">
        <v>91</v>
      </c>
      <c r="G1673">
        <v>62200000</v>
      </c>
      <c r="I1673">
        <v>13.44</v>
      </c>
      <c r="J1673" t="s">
        <v>2937</v>
      </c>
    </row>
    <row r="1674" spans="1:10" x14ac:dyDescent="0.25">
      <c r="A1674">
        <v>357</v>
      </c>
      <c r="B1674" s="1">
        <v>42739</v>
      </c>
      <c r="C1674">
        <v>85</v>
      </c>
      <c r="D1674">
        <v>561</v>
      </c>
      <c r="F1674" t="s">
        <v>91</v>
      </c>
      <c r="G1674">
        <v>57000001</v>
      </c>
      <c r="I1674">
        <v>13.832000000000001</v>
      </c>
      <c r="J1674" t="s">
        <v>2936</v>
      </c>
    </row>
    <row r="1675" spans="1:10" x14ac:dyDescent="0.25">
      <c r="A1675">
        <v>357</v>
      </c>
      <c r="B1675" s="1">
        <v>42739</v>
      </c>
      <c r="C1675">
        <v>85</v>
      </c>
      <c r="D1675">
        <v>562</v>
      </c>
      <c r="F1675" t="s">
        <v>91</v>
      </c>
      <c r="G1675">
        <v>41000192</v>
      </c>
      <c r="I1675">
        <v>13.832000000000001</v>
      </c>
      <c r="J1675" t="s">
        <v>2937</v>
      </c>
    </row>
    <row r="1676" spans="1:10" x14ac:dyDescent="0.25">
      <c r="A1676">
        <v>357</v>
      </c>
      <c r="B1676" s="1">
        <v>42739</v>
      </c>
      <c r="C1676">
        <v>85</v>
      </c>
      <c r="D1676">
        <v>559</v>
      </c>
      <c r="E1676" t="s">
        <v>5</v>
      </c>
      <c r="F1676" t="s">
        <v>91</v>
      </c>
      <c r="G1676">
        <v>47270000</v>
      </c>
      <c r="H1676" t="s">
        <v>6</v>
      </c>
      <c r="I1676">
        <v>0.39200000000000002</v>
      </c>
      <c r="J1676" t="s">
        <v>2937</v>
      </c>
    </row>
    <row r="1677" spans="1:10" x14ac:dyDescent="0.25">
      <c r="A1677">
        <v>357</v>
      </c>
      <c r="B1677" s="1">
        <v>42739</v>
      </c>
      <c r="C1677">
        <v>85</v>
      </c>
      <c r="D1677">
        <v>558</v>
      </c>
      <c r="F1677" t="s">
        <v>91</v>
      </c>
      <c r="G1677">
        <v>41000192</v>
      </c>
      <c r="I1677">
        <v>13.832000000000001</v>
      </c>
      <c r="J1677" t="s">
        <v>2936</v>
      </c>
    </row>
    <row r="1678" spans="1:10" x14ac:dyDescent="0.25">
      <c r="A1678">
        <v>357</v>
      </c>
      <c r="B1678" s="1">
        <v>42739</v>
      </c>
      <c r="C1678">
        <v>85</v>
      </c>
      <c r="D1678">
        <v>559</v>
      </c>
      <c r="F1678" t="s">
        <v>91</v>
      </c>
      <c r="G1678">
        <v>47270000</v>
      </c>
      <c r="I1678">
        <v>0.39200000000000002</v>
      </c>
      <c r="J1678" t="s">
        <v>2937</v>
      </c>
    </row>
    <row r="1679" spans="1:10" x14ac:dyDescent="0.25">
      <c r="A1679">
        <v>357</v>
      </c>
      <c r="B1679" s="1">
        <v>42739</v>
      </c>
      <c r="C1679">
        <v>85</v>
      </c>
      <c r="D1679">
        <v>560</v>
      </c>
      <c r="E1679" t="s">
        <v>5</v>
      </c>
      <c r="F1679" t="s">
        <v>91</v>
      </c>
      <c r="G1679">
        <v>62200000</v>
      </c>
      <c r="H1679" t="s">
        <v>6</v>
      </c>
      <c r="I1679">
        <v>13.44</v>
      </c>
      <c r="J1679" t="s">
        <v>2937</v>
      </c>
    </row>
    <row r="1680" spans="1:10" x14ac:dyDescent="0.25">
      <c r="A1680">
        <v>357</v>
      </c>
      <c r="B1680" s="1">
        <v>42739</v>
      </c>
      <c r="C1680">
        <v>85</v>
      </c>
      <c r="D1680">
        <v>559</v>
      </c>
      <c r="E1680" t="s">
        <v>5</v>
      </c>
      <c r="F1680" t="s">
        <v>91</v>
      </c>
      <c r="G1680">
        <v>47270000</v>
      </c>
      <c r="H1680" t="s">
        <v>6</v>
      </c>
      <c r="I1680">
        <v>0.39200000000000002</v>
      </c>
      <c r="J1680" t="s">
        <v>2937</v>
      </c>
    </row>
    <row r="1681" spans="1:10" x14ac:dyDescent="0.25">
      <c r="A1681">
        <v>357</v>
      </c>
      <c r="B1681" s="1">
        <v>42739</v>
      </c>
      <c r="C1681">
        <v>85</v>
      </c>
      <c r="D1681">
        <v>562</v>
      </c>
      <c r="E1681" t="s">
        <v>5</v>
      </c>
      <c r="F1681" t="s">
        <v>91</v>
      </c>
      <c r="G1681">
        <v>41000192</v>
      </c>
      <c r="H1681" t="s">
        <v>6</v>
      </c>
      <c r="I1681">
        <v>13.832000000000001</v>
      </c>
      <c r="J1681" t="s">
        <v>2937</v>
      </c>
    </row>
    <row r="1682" spans="1:10" x14ac:dyDescent="0.25">
      <c r="A1682">
        <v>357</v>
      </c>
      <c r="B1682" s="1">
        <v>42739</v>
      </c>
      <c r="C1682">
        <v>85</v>
      </c>
      <c r="D1682">
        <v>561</v>
      </c>
      <c r="E1682" t="s">
        <v>5</v>
      </c>
      <c r="F1682" t="s">
        <v>91</v>
      </c>
      <c r="G1682">
        <v>57000001</v>
      </c>
      <c r="H1682" t="s">
        <v>6</v>
      </c>
      <c r="I1682">
        <v>13.832000000000001</v>
      </c>
      <c r="J1682" t="s">
        <v>2936</v>
      </c>
    </row>
    <row r="1683" spans="1:10" x14ac:dyDescent="0.25">
      <c r="A1683">
        <v>357</v>
      </c>
      <c r="B1683" s="1">
        <v>42739</v>
      </c>
      <c r="C1683">
        <v>85</v>
      </c>
      <c r="D1683">
        <v>562</v>
      </c>
      <c r="E1683" t="s">
        <v>5</v>
      </c>
      <c r="F1683" t="s">
        <v>91</v>
      </c>
      <c r="G1683">
        <v>41000192</v>
      </c>
      <c r="H1683" t="s">
        <v>6</v>
      </c>
      <c r="I1683">
        <v>13.832000000000001</v>
      </c>
      <c r="J1683" t="s">
        <v>2937</v>
      </c>
    </row>
    <row r="1684" spans="1:10" x14ac:dyDescent="0.25">
      <c r="A1684">
        <v>357</v>
      </c>
      <c r="B1684" s="1">
        <v>42739</v>
      </c>
      <c r="C1684">
        <v>85</v>
      </c>
      <c r="D1684">
        <v>561</v>
      </c>
      <c r="E1684" t="s">
        <v>5</v>
      </c>
      <c r="F1684" t="s">
        <v>91</v>
      </c>
      <c r="G1684">
        <v>57000001</v>
      </c>
      <c r="H1684" t="s">
        <v>6</v>
      </c>
      <c r="I1684">
        <v>13.832000000000001</v>
      </c>
      <c r="J1684" t="s">
        <v>2936</v>
      </c>
    </row>
    <row r="1685" spans="1:10" x14ac:dyDescent="0.25">
      <c r="A1685">
        <v>357</v>
      </c>
      <c r="B1685" s="1">
        <v>42739</v>
      </c>
      <c r="C1685">
        <v>85</v>
      </c>
      <c r="D1685">
        <v>558</v>
      </c>
      <c r="E1685" t="s">
        <v>5</v>
      </c>
      <c r="F1685" t="s">
        <v>91</v>
      </c>
      <c r="G1685">
        <v>41000192</v>
      </c>
      <c r="H1685" t="s">
        <v>6</v>
      </c>
      <c r="I1685">
        <v>13.832000000000001</v>
      </c>
      <c r="J1685" t="s">
        <v>2936</v>
      </c>
    </row>
    <row r="1686" spans="1:10" x14ac:dyDescent="0.25">
      <c r="A1686">
        <v>357</v>
      </c>
      <c r="B1686" s="1">
        <v>42739</v>
      </c>
      <c r="C1686">
        <v>85</v>
      </c>
      <c r="D1686">
        <v>558</v>
      </c>
      <c r="E1686" t="s">
        <v>5</v>
      </c>
      <c r="F1686" t="s">
        <v>91</v>
      </c>
      <c r="G1686">
        <v>41000192</v>
      </c>
      <c r="H1686" t="s">
        <v>6</v>
      </c>
      <c r="I1686">
        <v>13.832000000000001</v>
      </c>
      <c r="J1686" t="s">
        <v>2936</v>
      </c>
    </row>
    <row r="1687" spans="1:10" x14ac:dyDescent="0.25">
      <c r="A1687">
        <v>357</v>
      </c>
      <c r="B1687" s="1">
        <v>42739</v>
      </c>
      <c r="C1687">
        <v>85</v>
      </c>
      <c r="D1687">
        <v>560</v>
      </c>
      <c r="E1687" t="s">
        <v>5</v>
      </c>
      <c r="F1687" t="s">
        <v>91</v>
      </c>
      <c r="G1687">
        <v>62200000</v>
      </c>
      <c r="H1687" t="s">
        <v>6</v>
      </c>
      <c r="I1687">
        <v>13.44</v>
      </c>
      <c r="J1687" t="s">
        <v>2937</v>
      </c>
    </row>
    <row r="1688" spans="1:10" x14ac:dyDescent="0.25">
      <c r="A1688">
        <v>450</v>
      </c>
      <c r="B1688" s="1">
        <v>42739</v>
      </c>
      <c r="C1688">
        <v>86</v>
      </c>
      <c r="D1688">
        <v>564</v>
      </c>
      <c r="F1688" t="s">
        <v>92</v>
      </c>
      <c r="G1688">
        <v>57200001</v>
      </c>
      <c r="I1688">
        <v>8400</v>
      </c>
      <c r="J1688" t="s">
        <v>2937</v>
      </c>
    </row>
    <row r="1689" spans="1:10" x14ac:dyDescent="0.25">
      <c r="A1689">
        <v>450</v>
      </c>
      <c r="B1689" s="1">
        <v>42739</v>
      </c>
      <c r="C1689">
        <v>86</v>
      </c>
      <c r="D1689">
        <v>563</v>
      </c>
      <c r="E1689" t="s">
        <v>5</v>
      </c>
      <c r="F1689" t="s">
        <v>92</v>
      </c>
      <c r="G1689">
        <v>57200012</v>
      </c>
      <c r="H1689" t="s">
        <v>6</v>
      </c>
      <c r="I1689">
        <v>8400</v>
      </c>
      <c r="J1689" t="s">
        <v>2936</v>
      </c>
    </row>
    <row r="1690" spans="1:10" x14ac:dyDescent="0.25">
      <c r="A1690">
        <v>450</v>
      </c>
      <c r="B1690" s="1">
        <v>42739</v>
      </c>
      <c r="C1690">
        <v>86</v>
      </c>
      <c r="D1690">
        <v>564</v>
      </c>
      <c r="E1690" t="s">
        <v>5</v>
      </c>
      <c r="F1690" t="s">
        <v>92</v>
      </c>
      <c r="G1690">
        <v>57200001</v>
      </c>
      <c r="H1690" t="s">
        <v>6</v>
      </c>
      <c r="I1690">
        <v>8400</v>
      </c>
      <c r="J1690" t="s">
        <v>2937</v>
      </c>
    </row>
    <row r="1691" spans="1:10" x14ac:dyDescent="0.25">
      <c r="A1691">
        <v>450</v>
      </c>
      <c r="B1691" s="1">
        <v>42739</v>
      </c>
      <c r="C1691">
        <v>86</v>
      </c>
      <c r="D1691">
        <v>563</v>
      </c>
      <c r="F1691" t="s">
        <v>92</v>
      </c>
      <c r="G1691">
        <v>57200012</v>
      </c>
      <c r="I1691">
        <v>8400</v>
      </c>
      <c r="J1691" t="s">
        <v>2936</v>
      </c>
    </row>
    <row r="1692" spans="1:10" x14ac:dyDescent="0.25">
      <c r="A1692">
        <v>450</v>
      </c>
      <c r="B1692" s="1">
        <v>42739</v>
      </c>
      <c r="C1692">
        <v>86</v>
      </c>
      <c r="D1692">
        <v>564</v>
      </c>
      <c r="E1692" t="s">
        <v>5</v>
      </c>
      <c r="F1692" t="s">
        <v>92</v>
      </c>
      <c r="G1692">
        <v>57200001</v>
      </c>
      <c r="H1692" t="s">
        <v>6</v>
      </c>
      <c r="I1692">
        <v>8400</v>
      </c>
      <c r="J1692" t="s">
        <v>2937</v>
      </c>
    </row>
    <row r="1693" spans="1:10" x14ac:dyDescent="0.25">
      <c r="A1693">
        <v>450</v>
      </c>
      <c r="B1693" s="1">
        <v>42739</v>
      </c>
      <c r="C1693">
        <v>86</v>
      </c>
      <c r="D1693">
        <v>563</v>
      </c>
      <c r="E1693" t="s">
        <v>5</v>
      </c>
      <c r="F1693" t="s">
        <v>92</v>
      </c>
      <c r="G1693">
        <v>57200012</v>
      </c>
      <c r="H1693" t="s">
        <v>6</v>
      </c>
      <c r="I1693">
        <v>8400</v>
      </c>
      <c r="J1693" t="s">
        <v>2936</v>
      </c>
    </row>
    <row r="1694" spans="1:10" x14ac:dyDescent="0.25">
      <c r="A1694">
        <v>503</v>
      </c>
      <c r="B1694" s="1">
        <v>42739</v>
      </c>
      <c r="C1694">
        <v>87</v>
      </c>
      <c r="D1694">
        <v>566</v>
      </c>
      <c r="E1694" t="s">
        <v>5</v>
      </c>
      <c r="F1694" t="s">
        <v>93</v>
      </c>
      <c r="G1694">
        <v>57200010</v>
      </c>
      <c r="H1694" t="s">
        <v>6</v>
      </c>
      <c r="I1694">
        <v>22400</v>
      </c>
      <c r="J1694" t="s">
        <v>2936</v>
      </c>
    </row>
    <row r="1695" spans="1:10" x14ac:dyDescent="0.25">
      <c r="A1695">
        <v>503</v>
      </c>
      <c r="B1695" s="1">
        <v>42739</v>
      </c>
      <c r="C1695">
        <v>87</v>
      </c>
      <c r="D1695">
        <v>565</v>
      </c>
      <c r="E1695" t="s">
        <v>5</v>
      </c>
      <c r="F1695" t="s">
        <v>93</v>
      </c>
      <c r="G1695">
        <v>57200011</v>
      </c>
      <c r="H1695" t="s">
        <v>6</v>
      </c>
      <c r="I1695">
        <v>22400</v>
      </c>
      <c r="J1695" t="s">
        <v>2937</v>
      </c>
    </row>
    <row r="1696" spans="1:10" x14ac:dyDescent="0.25">
      <c r="A1696">
        <v>503</v>
      </c>
      <c r="B1696" s="1">
        <v>42739</v>
      </c>
      <c r="C1696">
        <v>87</v>
      </c>
      <c r="D1696">
        <v>565</v>
      </c>
      <c r="F1696" t="s">
        <v>93</v>
      </c>
      <c r="G1696">
        <v>57200011</v>
      </c>
      <c r="I1696">
        <v>22400</v>
      </c>
      <c r="J1696" t="s">
        <v>2937</v>
      </c>
    </row>
    <row r="1697" spans="1:10" x14ac:dyDescent="0.25">
      <c r="A1697">
        <v>503</v>
      </c>
      <c r="B1697" s="1">
        <v>42739</v>
      </c>
      <c r="C1697">
        <v>87</v>
      </c>
      <c r="D1697">
        <v>566</v>
      </c>
      <c r="F1697" t="s">
        <v>93</v>
      </c>
      <c r="G1697">
        <v>57200010</v>
      </c>
      <c r="I1697">
        <v>22400</v>
      </c>
      <c r="J1697" t="s">
        <v>2936</v>
      </c>
    </row>
    <row r="1698" spans="1:10" x14ac:dyDescent="0.25">
      <c r="A1698">
        <v>503</v>
      </c>
      <c r="B1698" s="1">
        <v>42739</v>
      </c>
      <c r="C1698">
        <v>87</v>
      </c>
      <c r="D1698">
        <v>565</v>
      </c>
      <c r="E1698" t="s">
        <v>5</v>
      </c>
      <c r="F1698" t="s">
        <v>93</v>
      </c>
      <c r="G1698">
        <v>57200011</v>
      </c>
      <c r="H1698" t="s">
        <v>6</v>
      </c>
      <c r="I1698">
        <v>22400</v>
      </c>
      <c r="J1698" t="s">
        <v>2937</v>
      </c>
    </row>
    <row r="1699" spans="1:10" x14ac:dyDescent="0.25">
      <c r="A1699">
        <v>503</v>
      </c>
      <c r="B1699" s="1">
        <v>42739</v>
      </c>
      <c r="C1699">
        <v>87</v>
      </c>
      <c r="D1699">
        <v>566</v>
      </c>
      <c r="E1699" t="s">
        <v>5</v>
      </c>
      <c r="F1699" t="s">
        <v>93</v>
      </c>
      <c r="G1699">
        <v>57200010</v>
      </c>
      <c r="H1699" t="s">
        <v>6</v>
      </c>
      <c r="I1699">
        <v>22400</v>
      </c>
      <c r="J1699" t="s">
        <v>2936</v>
      </c>
    </row>
    <row r="1700" spans="1:10" x14ac:dyDescent="0.25">
      <c r="A1700">
        <v>582</v>
      </c>
      <c r="B1700" s="1">
        <v>42739</v>
      </c>
      <c r="C1700">
        <v>88</v>
      </c>
      <c r="D1700">
        <v>567</v>
      </c>
      <c r="E1700" t="s">
        <v>5</v>
      </c>
      <c r="F1700" t="s">
        <v>94</v>
      </c>
      <c r="G1700">
        <v>57200001</v>
      </c>
      <c r="H1700" t="s">
        <v>6</v>
      </c>
      <c r="I1700">
        <v>3.5840000000000001</v>
      </c>
      <c r="J1700" t="s">
        <v>2936</v>
      </c>
    </row>
    <row r="1701" spans="1:10" x14ac:dyDescent="0.25">
      <c r="A1701">
        <v>582</v>
      </c>
      <c r="B1701" s="1">
        <v>42739</v>
      </c>
      <c r="C1701">
        <v>88</v>
      </c>
      <c r="D1701">
        <v>568</v>
      </c>
      <c r="E1701" t="s">
        <v>5</v>
      </c>
      <c r="F1701" t="s">
        <v>94</v>
      </c>
      <c r="G1701">
        <v>62600004</v>
      </c>
      <c r="H1701" t="s">
        <v>6</v>
      </c>
      <c r="I1701">
        <v>3.5840000000000001</v>
      </c>
      <c r="J1701" t="s">
        <v>2937</v>
      </c>
    </row>
    <row r="1702" spans="1:10" x14ac:dyDescent="0.25">
      <c r="A1702">
        <v>582</v>
      </c>
      <c r="B1702" s="1">
        <v>42739</v>
      </c>
      <c r="C1702">
        <v>88</v>
      </c>
      <c r="D1702">
        <v>568</v>
      </c>
      <c r="E1702" t="s">
        <v>5</v>
      </c>
      <c r="F1702" t="s">
        <v>94</v>
      </c>
      <c r="G1702">
        <v>62600004</v>
      </c>
      <c r="H1702" t="s">
        <v>6</v>
      </c>
      <c r="I1702">
        <v>3.5840000000000001</v>
      </c>
      <c r="J1702" t="s">
        <v>2937</v>
      </c>
    </row>
    <row r="1703" spans="1:10" x14ac:dyDescent="0.25">
      <c r="A1703">
        <v>582</v>
      </c>
      <c r="B1703" s="1">
        <v>42739</v>
      </c>
      <c r="C1703">
        <v>88</v>
      </c>
      <c r="D1703">
        <v>567</v>
      </c>
      <c r="E1703" t="s">
        <v>5</v>
      </c>
      <c r="F1703" t="s">
        <v>94</v>
      </c>
      <c r="G1703">
        <v>57200001</v>
      </c>
      <c r="H1703" t="s">
        <v>6</v>
      </c>
      <c r="I1703">
        <v>3.5840000000000001</v>
      </c>
      <c r="J1703" t="s">
        <v>2936</v>
      </c>
    </row>
    <row r="1704" spans="1:10" x14ac:dyDescent="0.25">
      <c r="A1704">
        <v>582</v>
      </c>
      <c r="B1704" s="1">
        <v>42739</v>
      </c>
      <c r="C1704">
        <v>88</v>
      </c>
      <c r="D1704">
        <v>568</v>
      </c>
      <c r="F1704" t="s">
        <v>94</v>
      </c>
      <c r="G1704">
        <v>62600004</v>
      </c>
      <c r="I1704">
        <v>3.5840000000000001</v>
      </c>
      <c r="J1704" t="s">
        <v>2937</v>
      </c>
    </row>
    <row r="1705" spans="1:10" x14ac:dyDescent="0.25">
      <c r="A1705">
        <v>582</v>
      </c>
      <c r="B1705" s="1">
        <v>42739</v>
      </c>
      <c r="C1705">
        <v>88</v>
      </c>
      <c r="D1705">
        <v>567</v>
      </c>
      <c r="F1705" t="s">
        <v>94</v>
      </c>
      <c r="G1705">
        <v>57200001</v>
      </c>
      <c r="I1705">
        <v>3.5840000000000001</v>
      </c>
      <c r="J1705" t="s">
        <v>2936</v>
      </c>
    </row>
    <row r="1706" spans="1:10" x14ac:dyDescent="0.25">
      <c r="A1706">
        <v>583</v>
      </c>
      <c r="B1706" s="1">
        <v>42739</v>
      </c>
      <c r="C1706">
        <v>89</v>
      </c>
      <c r="D1706">
        <v>570</v>
      </c>
      <c r="E1706" t="s">
        <v>5</v>
      </c>
      <c r="F1706" t="s">
        <v>95</v>
      </c>
      <c r="G1706">
        <v>52600002</v>
      </c>
      <c r="H1706" t="s">
        <v>6</v>
      </c>
      <c r="I1706">
        <v>3360</v>
      </c>
      <c r="J1706" t="s">
        <v>2937</v>
      </c>
    </row>
    <row r="1707" spans="1:10" x14ac:dyDescent="0.25">
      <c r="A1707">
        <v>583</v>
      </c>
      <c r="B1707" s="1">
        <v>42739</v>
      </c>
      <c r="C1707">
        <v>89</v>
      </c>
      <c r="D1707">
        <v>570</v>
      </c>
      <c r="E1707" t="s">
        <v>5</v>
      </c>
      <c r="F1707" t="s">
        <v>95</v>
      </c>
      <c r="G1707">
        <v>52600002</v>
      </c>
      <c r="H1707" t="s">
        <v>6</v>
      </c>
      <c r="I1707">
        <v>3360</v>
      </c>
      <c r="J1707" t="s">
        <v>2937</v>
      </c>
    </row>
    <row r="1708" spans="1:10" x14ac:dyDescent="0.25">
      <c r="A1708">
        <v>583</v>
      </c>
      <c r="B1708" s="1">
        <v>42739</v>
      </c>
      <c r="C1708">
        <v>89</v>
      </c>
      <c r="D1708">
        <v>569</v>
      </c>
      <c r="E1708" t="s">
        <v>5</v>
      </c>
      <c r="F1708" t="s">
        <v>95</v>
      </c>
      <c r="G1708">
        <v>57200001</v>
      </c>
      <c r="H1708" t="s">
        <v>6</v>
      </c>
      <c r="I1708">
        <v>3360</v>
      </c>
      <c r="J1708" t="s">
        <v>2936</v>
      </c>
    </row>
    <row r="1709" spans="1:10" x14ac:dyDescent="0.25">
      <c r="A1709">
        <v>583</v>
      </c>
      <c r="B1709" s="1">
        <v>42739</v>
      </c>
      <c r="C1709">
        <v>89</v>
      </c>
      <c r="D1709">
        <v>569</v>
      </c>
      <c r="E1709" t="s">
        <v>5</v>
      </c>
      <c r="F1709" t="s">
        <v>95</v>
      </c>
      <c r="G1709">
        <v>57200001</v>
      </c>
      <c r="H1709" t="s">
        <v>6</v>
      </c>
      <c r="I1709">
        <v>3360</v>
      </c>
      <c r="J1709" t="s">
        <v>2936</v>
      </c>
    </row>
    <row r="1710" spans="1:10" x14ac:dyDescent="0.25">
      <c r="A1710">
        <v>583</v>
      </c>
      <c r="B1710" s="1">
        <v>42739</v>
      </c>
      <c r="C1710">
        <v>89</v>
      </c>
      <c r="D1710">
        <v>569</v>
      </c>
      <c r="F1710" t="s">
        <v>95</v>
      </c>
      <c r="G1710">
        <v>57200001</v>
      </c>
      <c r="I1710">
        <v>3360</v>
      </c>
      <c r="J1710" t="s">
        <v>2936</v>
      </c>
    </row>
    <row r="1711" spans="1:10" x14ac:dyDescent="0.25">
      <c r="A1711">
        <v>583</v>
      </c>
      <c r="B1711" s="1">
        <v>42739</v>
      </c>
      <c r="C1711">
        <v>89</v>
      </c>
      <c r="D1711">
        <v>570</v>
      </c>
      <c r="F1711" t="s">
        <v>95</v>
      </c>
      <c r="G1711">
        <v>52600002</v>
      </c>
      <c r="I1711">
        <v>3360</v>
      </c>
      <c r="J1711" t="s">
        <v>2937</v>
      </c>
    </row>
    <row r="1712" spans="1:10" x14ac:dyDescent="0.25">
      <c r="A1712">
        <v>584</v>
      </c>
      <c r="B1712" s="1">
        <v>42739</v>
      </c>
      <c r="C1712">
        <v>90</v>
      </c>
      <c r="D1712">
        <v>571</v>
      </c>
      <c r="F1712" t="s">
        <v>96</v>
      </c>
      <c r="G1712">
        <v>57200001</v>
      </c>
      <c r="I1712">
        <v>420</v>
      </c>
      <c r="J1712" t="s">
        <v>2936</v>
      </c>
    </row>
    <row r="1713" spans="1:10" x14ac:dyDescent="0.25">
      <c r="A1713">
        <v>584</v>
      </c>
      <c r="B1713" s="1">
        <v>42739</v>
      </c>
      <c r="C1713">
        <v>90</v>
      </c>
      <c r="D1713">
        <v>572</v>
      </c>
      <c r="F1713" t="s">
        <v>96</v>
      </c>
      <c r="G1713">
        <v>52600001</v>
      </c>
      <c r="I1713">
        <v>420</v>
      </c>
      <c r="J1713" t="s">
        <v>2937</v>
      </c>
    </row>
    <row r="1714" spans="1:10" x14ac:dyDescent="0.25">
      <c r="A1714">
        <v>584</v>
      </c>
      <c r="B1714" s="1">
        <v>42739</v>
      </c>
      <c r="C1714">
        <v>90</v>
      </c>
      <c r="D1714">
        <v>571</v>
      </c>
      <c r="E1714" t="s">
        <v>5</v>
      </c>
      <c r="F1714" t="s">
        <v>96</v>
      </c>
      <c r="G1714">
        <v>57200001</v>
      </c>
      <c r="H1714" t="s">
        <v>6</v>
      </c>
      <c r="I1714">
        <v>420</v>
      </c>
      <c r="J1714" t="s">
        <v>2936</v>
      </c>
    </row>
    <row r="1715" spans="1:10" x14ac:dyDescent="0.25">
      <c r="A1715">
        <v>584</v>
      </c>
      <c r="B1715" s="1">
        <v>42739</v>
      </c>
      <c r="C1715">
        <v>90</v>
      </c>
      <c r="D1715">
        <v>572</v>
      </c>
      <c r="E1715" t="s">
        <v>5</v>
      </c>
      <c r="F1715" t="s">
        <v>96</v>
      </c>
      <c r="G1715">
        <v>52600001</v>
      </c>
      <c r="H1715" t="s">
        <v>6</v>
      </c>
      <c r="I1715">
        <v>420</v>
      </c>
      <c r="J1715" t="s">
        <v>2937</v>
      </c>
    </row>
    <row r="1716" spans="1:10" x14ac:dyDescent="0.25">
      <c r="A1716">
        <v>584</v>
      </c>
      <c r="B1716" s="1">
        <v>42739</v>
      </c>
      <c r="C1716">
        <v>90</v>
      </c>
      <c r="D1716">
        <v>571</v>
      </c>
      <c r="E1716" t="s">
        <v>5</v>
      </c>
      <c r="F1716" t="s">
        <v>96</v>
      </c>
      <c r="G1716">
        <v>57200001</v>
      </c>
      <c r="H1716" t="s">
        <v>6</v>
      </c>
      <c r="I1716">
        <v>420</v>
      </c>
      <c r="J1716" t="s">
        <v>2936</v>
      </c>
    </row>
    <row r="1717" spans="1:10" x14ac:dyDescent="0.25">
      <c r="A1717">
        <v>584</v>
      </c>
      <c r="B1717" s="1">
        <v>42739</v>
      </c>
      <c r="C1717">
        <v>90</v>
      </c>
      <c r="D1717">
        <v>572</v>
      </c>
      <c r="E1717" t="s">
        <v>5</v>
      </c>
      <c r="F1717" t="s">
        <v>96</v>
      </c>
      <c r="G1717">
        <v>52600001</v>
      </c>
      <c r="H1717" t="s">
        <v>6</v>
      </c>
      <c r="I1717">
        <v>420</v>
      </c>
      <c r="J1717" t="s">
        <v>2937</v>
      </c>
    </row>
    <row r="1718" spans="1:10" x14ac:dyDescent="0.25">
      <c r="A1718">
        <v>228</v>
      </c>
      <c r="B1718" s="1">
        <v>42740</v>
      </c>
      <c r="C1718">
        <v>91</v>
      </c>
      <c r="D1718">
        <v>573</v>
      </c>
      <c r="E1718" t="s">
        <v>5</v>
      </c>
      <c r="F1718" t="s">
        <v>97</v>
      </c>
      <c r="G1718">
        <v>41000184</v>
      </c>
      <c r="H1718" t="s">
        <v>6</v>
      </c>
      <c r="I1718">
        <v>4297.3559999999998</v>
      </c>
      <c r="J1718" t="s">
        <v>2936</v>
      </c>
    </row>
    <row r="1719" spans="1:10" x14ac:dyDescent="0.25">
      <c r="A1719">
        <v>228</v>
      </c>
      <c r="B1719" s="1">
        <v>42740</v>
      </c>
      <c r="C1719">
        <v>91</v>
      </c>
      <c r="D1719">
        <v>573</v>
      </c>
      <c r="F1719" t="s">
        <v>97</v>
      </c>
      <c r="G1719">
        <v>41000184</v>
      </c>
      <c r="I1719">
        <v>4297.3559999999998</v>
      </c>
      <c r="J1719" t="s">
        <v>2936</v>
      </c>
    </row>
    <row r="1720" spans="1:10" x14ac:dyDescent="0.25">
      <c r="A1720">
        <v>228</v>
      </c>
      <c r="B1720" s="1">
        <v>42740</v>
      </c>
      <c r="C1720">
        <v>91</v>
      </c>
      <c r="D1720">
        <v>574</v>
      </c>
      <c r="F1720" t="s">
        <v>97</v>
      </c>
      <c r="G1720">
        <v>60200001</v>
      </c>
      <c r="I1720">
        <v>4297.3559999999998</v>
      </c>
      <c r="J1720" t="s">
        <v>2937</v>
      </c>
    </row>
    <row r="1721" spans="1:10" x14ac:dyDescent="0.25">
      <c r="A1721">
        <v>228</v>
      </c>
      <c r="B1721" s="1">
        <v>42740</v>
      </c>
      <c r="C1721">
        <v>91</v>
      </c>
      <c r="D1721">
        <v>574</v>
      </c>
      <c r="E1721" t="s">
        <v>5</v>
      </c>
      <c r="F1721" t="s">
        <v>97</v>
      </c>
      <c r="G1721">
        <v>60200001</v>
      </c>
      <c r="H1721" t="s">
        <v>6</v>
      </c>
      <c r="I1721">
        <v>4297.3559999999998</v>
      </c>
      <c r="J1721" t="s">
        <v>2937</v>
      </c>
    </row>
    <row r="1722" spans="1:10" x14ac:dyDescent="0.25">
      <c r="A1722">
        <v>228</v>
      </c>
      <c r="B1722" s="1">
        <v>42740</v>
      </c>
      <c r="C1722">
        <v>91</v>
      </c>
      <c r="D1722">
        <v>573</v>
      </c>
      <c r="E1722" t="s">
        <v>5</v>
      </c>
      <c r="F1722" t="s">
        <v>97</v>
      </c>
      <c r="G1722">
        <v>41000184</v>
      </c>
      <c r="H1722" t="s">
        <v>6</v>
      </c>
      <c r="I1722">
        <v>4297.3559999999998</v>
      </c>
      <c r="J1722" t="s">
        <v>2936</v>
      </c>
    </row>
    <row r="1723" spans="1:10" x14ac:dyDescent="0.25">
      <c r="A1723">
        <v>228</v>
      </c>
      <c r="B1723" s="1">
        <v>42740</v>
      </c>
      <c r="C1723">
        <v>91</v>
      </c>
      <c r="D1723">
        <v>574</v>
      </c>
      <c r="E1723" t="s">
        <v>5</v>
      </c>
      <c r="F1723" t="s">
        <v>97</v>
      </c>
      <c r="G1723">
        <v>60200001</v>
      </c>
      <c r="H1723" t="s">
        <v>6</v>
      </c>
      <c r="I1723">
        <v>4297.3559999999998</v>
      </c>
      <c r="J1723" t="s">
        <v>2937</v>
      </c>
    </row>
    <row r="1724" spans="1:10" x14ac:dyDescent="0.25">
      <c r="A1724">
        <v>348</v>
      </c>
      <c r="B1724" s="1">
        <v>42740</v>
      </c>
      <c r="C1724">
        <v>92</v>
      </c>
      <c r="D1724">
        <v>586</v>
      </c>
      <c r="F1724" t="s">
        <v>98</v>
      </c>
      <c r="G1724">
        <v>41000184</v>
      </c>
      <c r="I1724">
        <v>113.54</v>
      </c>
      <c r="J1724" t="s">
        <v>2937</v>
      </c>
    </row>
    <row r="1725" spans="1:10" x14ac:dyDescent="0.25">
      <c r="A1725">
        <v>348</v>
      </c>
      <c r="B1725" s="1">
        <v>42740</v>
      </c>
      <c r="C1725">
        <v>92</v>
      </c>
      <c r="D1725">
        <v>582</v>
      </c>
      <c r="F1725" t="s">
        <v>98</v>
      </c>
      <c r="G1725">
        <v>41000184</v>
      </c>
      <c r="I1725">
        <v>3333.96</v>
      </c>
      <c r="J1725" t="s">
        <v>2937</v>
      </c>
    </row>
    <row r="1726" spans="1:10" x14ac:dyDescent="0.25">
      <c r="A1726">
        <v>348</v>
      </c>
      <c r="B1726" s="1">
        <v>42740</v>
      </c>
      <c r="C1726">
        <v>92</v>
      </c>
      <c r="D1726">
        <v>581</v>
      </c>
      <c r="F1726" t="s">
        <v>98</v>
      </c>
      <c r="G1726">
        <v>41000184</v>
      </c>
      <c r="I1726">
        <v>7306.7960000000003</v>
      </c>
      <c r="J1726" t="s">
        <v>2937</v>
      </c>
    </row>
    <row r="1727" spans="1:10" x14ac:dyDescent="0.25">
      <c r="A1727">
        <v>348</v>
      </c>
      <c r="B1727" s="1">
        <v>42740</v>
      </c>
      <c r="C1727">
        <v>92</v>
      </c>
      <c r="D1727">
        <v>583</v>
      </c>
      <c r="F1727" t="s">
        <v>98</v>
      </c>
      <c r="G1727">
        <v>41000184</v>
      </c>
      <c r="I1727">
        <v>1118.0119999999999</v>
      </c>
      <c r="J1727" t="s">
        <v>2937</v>
      </c>
    </row>
    <row r="1728" spans="1:10" x14ac:dyDescent="0.25">
      <c r="A1728">
        <v>348</v>
      </c>
      <c r="B1728" s="1">
        <v>42740</v>
      </c>
      <c r="C1728">
        <v>92</v>
      </c>
      <c r="D1728">
        <v>585</v>
      </c>
      <c r="F1728" t="s">
        <v>98</v>
      </c>
      <c r="G1728">
        <v>41000184</v>
      </c>
      <c r="I1728">
        <v>1614.816</v>
      </c>
      <c r="J1728" t="s">
        <v>2937</v>
      </c>
    </row>
    <row r="1729" spans="1:10" x14ac:dyDescent="0.25">
      <c r="A1729">
        <v>348</v>
      </c>
      <c r="B1729" s="1">
        <v>42740</v>
      </c>
      <c r="C1729">
        <v>92</v>
      </c>
      <c r="D1729">
        <v>584</v>
      </c>
      <c r="F1729" t="s">
        <v>98</v>
      </c>
      <c r="G1729">
        <v>41000184</v>
      </c>
      <c r="I1729">
        <v>6273.96</v>
      </c>
      <c r="J1729" t="s">
        <v>2937</v>
      </c>
    </row>
    <row r="1730" spans="1:10" x14ac:dyDescent="0.25">
      <c r="A1730">
        <v>348</v>
      </c>
      <c r="B1730" s="1">
        <v>42740</v>
      </c>
      <c r="C1730">
        <v>92</v>
      </c>
      <c r="D1730">
        <v>580</v>
      </c>
      <c r="F1730" t="s">
        <v>98</v>
      </c>
      <c r="G1730">
        <v>41000184</v>
      </c>
      <c r="I1730">
        <v>1658.86</v>
      </c>
      <c r="J1730" t="s">
        <v>2937</v>
      </c>
    </row>
    <row r="1731" spans="1:10" x14ac:dyDescent="0.25">
      <c r="A1731">
        <v>348</v>
      </c>
      <c r="B1731" s="1">
        <v>42740</v>
      </c>
      <c r="C1731">
        <v>92</v>
      </c>
      <c r="D1731">
        <v>576</v>
      </c>
      <c r="F1731" t="s">
        <v>98</v>
      </c>
      <c r="G1731">
        <v>41000184</v>
      </c>
      <c r="I1731">
        <v>5475.4560000000001</v>
      </c>
      <c r="J1731" t="s">
        <v>2937</v>
      </c>
    </row>
    <row r="1732" spans="1:10" x14ac:dyDescent="0.25">
      <c r="A1732">
        <v>348</v>
      </c>
      <c r="B1732" s="1">
        <v>42740</v>
      </c>
      <c r="C1732">
        <v>92</v>
      </c>
      <c r="D1732">
        <v>575</v>
      </c>
      <c r="F1732" t="s">
        <v>98</v>
      </c>
      <c r="G1732">
        <v>57200001</v>
      </c>
      <c r="I1732">
        <v>36732.303999999996</v>
      </c>
      <c r="J1732" t="s">
        <v>2936</v>
      </c>
    </row>
    <row r="1733" spans="1:10" x14ac:dyDescent="0.25">
      <c r="A1733">
        <v>348</v>
      </c>
      <c r="B1733" s="1">
        <v>42740</v>
      </c>
      <c r="C1733">
        <v>92</v>
      </c>
      <c r="D1733">
        <v>577</v>
      </c>
      <c r="F1733" t="s">
        <v>98</v>
      </c>
      <c r="G1733">
        <v>41000184</v>
      </c>
      <c r="I1733">
        <v>2505.8879999999999</v>
      </c>
      <c r="J1733" t="s">
        <v>2937</v>
      </c>
    </row>
    <row r="1734" spans="1:10" x14ac:dyDescent="0.25">
      <c r="A1734">
        <v>348</v>
      </c>
      <c r="B1734" s="1">
        <v>42740</v>
      </c>
      <c r="C1734">
        <v>92</v>
      </c>
      <c r="D1734">
        <v>579</v>
      </c>
      <c r="F1734" t="s">
        <v>98</v>
      </c>
      <c r="G1734">
        <v>41000184</v>
      </c>
      <c r="I1734">
        <v>283.08</v>
      </c>
      <c r="J1734" t="s">
        <v>2937</v>
      </c>
    </row>
    <row r="1735" spans="1:10" x14ac:dyDescent="0.25">
      <c r="A1735">
        <v>348</v>
      </c>
      <c r="B1735" s="1">
        <v>42740</v>
      </c>
      <c r="C1735">
        <v>92</v>
      </c>
      <c r="D1735">
        <v>578</v>
      </c>
      <c r="F1735" t="s">
        <v>98</v>
      </c>
      <c r="G1735">
        <v>41000184</v>
      </c>
      <c r="I1735">
        <v>7047.9359999999997</v>
      </c>
      <c r="J1735" t="s">
        <v>2937</v>
      </c>
    </row>
    <row r="1736" spans="1:10" x14ac:dyDescent="0.25">
      <c r="A1736">
        <v>348</v>
      </c>
      <c r="B1736" s="1">
        <v>42740</v>
      </c>
      <c r="C1736">
        <v>92</v>
      </c>
      <c r="D1736">
        <v>578</v>
      </c>
      <c r="E1736" t="s">
        <v>5</v>
      </c>
      <c r="F1736" t="s">
        <v>98</v>
      </c>
      <c r="G1736">
        <v>41000184</v>
      </c>
      <c r="H1736" t="s">
        <v>6</v>
      </c>
      <c r="I1736">
        <v>7047.9359999999997</v>
      </c>
      <c r="J1736" t="s">
        <v>2937</v>
      </c>
    </row>
    <row r="1737" spans="1:10" x14ac:dyDescent="0.25">
      <c r="A1737">
        <v>348</v>
      </c>
      <c r="B1737" s="1">
        <v>42740</v>
      </c>
      <c r="C1737">
        <v>92</v>
      </c>
      <c r="D1737">
        <v>577</v>
      </c>
      <c r="E1737" t="s">
        <v>5</v>
      </c>
      <c r="F1737" t="s">
        <v>98</v>
      </c>
      <c r="G1737">
        <v>41000184</v>
      </c>
      <c r="H1737" t="s">
        <v>6</v>
      </c>
      <c r="I1737">
        <v>2505.8879999999999</v>
      </c>
      <c r="J1737" t="s">
        <v>2937</v>
      </c>
    </row>
    <row r="1738" spans="1:10" x14ac:dyDescent="0.25">
      <c r="A1738">
        <v>348</v>
      </c>
      <c r="B1738" s="1">
        <v>42740</v>
      </c>
      <c r="C1738">
        <v>92</v>
      </c>
      <c r="D1738">
        <v>576</v>
      </c>
      <c r="E1738" t="s">
        <v>5</v>
      </c>
      <c r="F1738" t="s">
        <v>98</v>
      </c>
      <c r="G1738">
        <v>41000184</v>
      </c>
      <c r="H1738" t="s">
        <v>6</v>
      </c>
      <c r="I1738">
        <v>5475.4560000000001</v>
      </c>
      <c r="J1738" t="s">
        <v>2937</v>
      </c>
    </row>
    <row r="1739" spans="1:10" x14ac:dyDescent="0.25">
      <c r="A1739">
        <v>348</v>
      </c>
      <c r="B1739" s="1">
        <v>42740</v>
      </c>
      <c r="C1739">
        <v>92</v>
      </c>
      <c r="D1739">
        <v>581</v>
      </c>
      <c r="E1739" t="s">
        <v>5</v>
      </c>
      <c r="F1739" t="s">
        <v>98</v>
      </c>
      <c r="G1739">
        <v>41000184</v>
      </c>
      <c r="H1739" t="s">
        <v>6</v>
      </c>
      <c r="I1739">
        <v>7306.7960000000003</v>
      </c>
      <c r="J1739" t="s">
        <v>2937</v>
      </c>
    </row>
    <row r="1740" spans="1:10" x14ac:dyDescent="0.25">
      <c r="A1740">
        <v>348</v>
      </c>
      <c r="B1740" s="1">
        <v>42740</v>
      </c>
      <c r="C1740">
        <v>92</v>
      </c>
      <c r="D1740">
        <v>580</v>
      </c>
      <c r="E1740" t="s">
        <v>5</v>
      </c>
      <c r="F1740" t="s">
        <v>98</v>
      </c>
      <c r="G1740">
        <v>41000184</v>
      </c>
      <c r="H1740" t="s">
        <v>6</v>
      </c>
      <c r="I1740">
        <v>1658.86</v>
      </c>
      <c r="J1740" t="s">
        <v>2937</v>
      </c>
    </row>
    <row r="1741" spans="1:10" x14ac:dyDescent="0.25">
      <c r="A1741">
        <v>348</v>
      </c>
      <c r="B1741" s="1">
        <v>42740</v>
      </c>
      <c r="C1741">
        <v>92</v>
      </c>
      <c r="D1741">
        <v>579</v>
      </c>
      <c r="E1741" t="s">
        <v>5</v>
      </c>
      <c r="F1741" t="s">
        <v>98</v>
      </c>
      <c r="G1741">
        <v>41000184</v>
      </c>
      <c r="H1741" t="s">
        <v>6</v>
      </c>
      <c r="I1741">
        <v>283.08</v>
      </c>
      <c r="J1741" t="s">
        <v>2937</v>
      </c>
    </row>
    <row r="1742" spans="1:10" x14ac:dyDescent="0.25">
      <c r="A1742">
        <v>348</v>
      </c>
      <c r="B1742" s="1">
        <v>42740</v>
      </c>
      <c r="C1742">
        <v>92</v>
      </c>
      <c r="D1742">
        <v>584</v>
      </c>
      <c r="E1742" t="s">
        <v>5</v>
      </c>
      <c r="F1742" t="s">
        <v>98</v>
      </c>
      <c r="G1742">
        <v>41000184</v>
      </c>
      <c r="H1742" t="s">
        <v>6</v>
      </c>
      <c r="I1742">
        <v>6273.96</v>
      </c>
      <c r="J1742" t="s">
        <v>2937</v>
      </c>
    </row>
    <row r="1743" spans="1:10" x14ac:dyDescent="0.25">
      <c r="A1743">
        <v>348</v>
      </c>
      <c r="B1743" s="1">
        <v>42740</v>
      </c>
      <c r="C1743">
        <v>92</v>
      </c>
      <c r="D1743">
        <v>585</v>
      </c>
      <c r="E1743" t="s">
        <v>5</v>
      </c>
      <c r="F1743" t="s">
        <v>98</v>
      </c>
      <c r="G1743">
        <v>41000184</v>
      </c>
      <c r="H1743" t="s">
        <v>6</v>
      </c>
      <c r="I1743">
        <v>1614.816</v>
      </c>
      <c r="J1743" t="s">
        <v>2937</v>
      </c>
    </row>
    <row r="1744" spans="1:10" x14ac:dyDescent="0.25">
      <c r="A1744">
        <v>348</v>
      </c>
      <c r="B1744" s="1">
        <v>42740</v>
      </c>
      <c r="C1744">
        <v>92</v>
      </c>
      <c r="D1744">
        <v>586</v>
      </c>
      <c r="E1744" t="s">
        <v>5</v>
      </c>
      <c r="F1744" t="s">
        <v>98</v>
      </c>
      <c r="G1744">
        <v>41000184</v>
      </c>
      <c r="H1744" t="s">
        <v>6</v>
      </c>
      <c r="I1744">
        <v>113.54</v>
      </c>
      <c r="J1744" t="s">
        <v>2937</v>
      </c>
    </row>
    <row r="1745" spans="1:10" x14ac:dyDescent="0.25">
      <c r="A1745">
        <v>348</v>
      </c>
      <c r="B1745" s="1">
        <v>42740</v>
      </c>
      <c r="C1745">
        <v>92</v>
      </c>
      <c r="D1745">
        <v>575</v>
      </c>
      <c r="E1745" t="s">
        <v>5</v>
      </c>
      <c r="F1745" t="s">
        <v>98</v>
      </c>
      <c r="G1745">
        <v>57200001</v>
      </c>
      <c r="H1745" t="s">
        <v>6</v>
      </c>
      <c r="I1745">
        <v>36732.303999999996</v>
      </c>
      <c r="J1745" t="s">
        <v>2936</v>
      </c>
    </row>
    <row r="1746" spans="1:10" x14ac:dyDescent="0.25">
      <c r="A1746">
        <v>348</v>
      </c>
      <c r="B1746" s="1">
        <v>42740</v>
      </c>
      <c r="C1746">
        <v>92</v>
      </c>
      <c r="D1746">
        <v>582</v>
      </c>
      <c r="E1746" t="s">
        <v>5</v>
      </c>
      <c r="F1746" t="s">
        <v>98</v>
      </c>
      <c r="G1746">
        <v>41000184</v>
      </c>
      <c r="H1746" t="s">
        <v>6</v>
      </c>
      <c r="I1746">
        <v>3333.96</v>
      </c>
      <c r="J1746" t="s">
        <v>2937</v>
      </c>
    </row>
    <row r="1747" spans="1:10" x14ac:dyDescent="0.25">
      <c r="A1747">
        <v>348</v>
      </c>
      <c r="B1747" s="1">
        <v>42740</v>
      </c>
      <c r="C1747">
        <v>92</v>
      </c>
      <c r="D1747">
        <v>583</v>
      </c>
      <c r="E1747" t="s">
        <v>5</v>
      </c>
      <c r="F1747" t="s">
        <v>98</v>
      </c>
      <c r="G1747">
        <v>41000184</v>
      </c>
      <c r="H1747" t="s">
        <v>6</v>
      </c>
      <c r="I1747">
        <v>1118.0119999999999</v>
      </c>
      <c r="J1747" t="s">
        <v>2937</v>
      </c>
    </row>
    <row r="1748" spans="1:10" x14ac:dyDescent="0.25">
      <c r="A1748">
        <v>348</v>
      </c>
      <c r="B1748" s="1">
        <v>42740</v>
      </c>
      <c r="C1748">
        <v>92</v>
      </c>
      <c r="D1748">
        <v>578</v>
      </c>
      <c r="E1748" t="s">
        <v>5</v>
      </c>
      <c r="F1748" t="s">
        <v>98</v>
      </c>
      <c r="G1748">
        <v>41000184</v>
      </c>
      <c r="H1748" t="s">
        <v>6</v>
      </c>
      <c r="I1748">
        <v>7047.9359999999997</v>
      </c>
      <c r="J1748" t="s">
        <v>2937</v>
      </c>
    </row>
    <row r="1749" spans="1:10" x14ac:dyDescent="0.25">
      <c r="A1749">
        <v>348</v>
      </c>
      <c r="B1749" s="1">
        <v>42740</v>
      </c>
      <c r="C1749">
        <v>92</v>
      </c>
      <c r="D1749">
        <v>579</v>
      </c>
      <c r="E1749" t="s">
        <v>5</v>
      </c>
      <c r="F1749" t="s">
        <v>98</v>
      </c>
      <c r="G1749">
        <v>41000184</v>
      </c>
      <c r="H1749" t="s">
        <v>6</v>
      </c>
      <c r="I1749">
        <v>283.08</v>
      </c>
      <c r="J1749" t="s">
        <v>2937</v>
      </c>
    </row>
    <row r="1750" spans="1:10" x14ac:dyDescent="0.25">
      <c r="A1750">
        <v>348</v>
      </c>
      <c r="B1750" s="1">
        <v>42740</v>
      </c>
      <c r="C1750">
        <v>92</v>
      </c>
      <c r="D1750">
        <v>580</v>
      </c>
      <c r="E1750" t="s">
        <v>5</v>
      </c>
      <c r="F1750" t="s">
        <v>98</v>
      </c>
      <c r="G1750">
        <v>41000184</v>
      </c>
      <c r="H1750" t="s">
        <v>6</v>
      </c>
      <c r="I1750">
        <v>1658.86</v>
      </c>
      <c r="J1750" t="s">
        <v>2937</v>
      </c>
    </row>
    <row r="1751" spans="1:10" x14ac:dyDescent="0.25">
      <c r="A1751">
        <v>348</v>
      </c>
      <c r="B1751" s="1">
        <v>42740</v>
      </c>
      <c r="C1751">
        <v>92</v>
      </c>
      <c r="D1751">
        <v>575</v>
      </c>
      <c r="E1751" t="s">
        <v>5</v>
      </c>
      <c r="F1751" t="s">
        <v>98</v>
      </c>
      <c r="G1751">
        <v>57200001</v>
      </c>
      <c r="H1751" t="s">
        <v>6</v>
      </c>
      <c r="I1751">
        <v>36732.303999999996</v>
      </c>
      <c r="J1751" t="s">
        <v>2936</v>
      </c>
    </row>
    <row r="1752" spans="1:10" x14ac:dyDescent="0.25">
      <c r="A1752">
        <v>348</v>
      </c>
      <c r="B1752" s="1">
        <v>42740</v>
      </c>
      <c r="C1752">
        <v>92</v>
      </c>
      <c r="D1752">
        <v>576</v>
      </c>
      <c r="E1752" t="s">
        <v>5</v>
      </c>
      <c r="F1752" t="s">
        <v>98</v>
      </c>
      <c r="G1752">
        <v>41000184</v>
      </c>
      <c r="H1752" t="s">
        <v>6</v>
      </c>
      <c r="I1752">
        <v>5475.4560000000001</v>
      </c>
      <c r="J1752" t="s">
        <v>2937</v>
      </c>
    </row>
    <row r="1753" spans="1:10" x14ac:dyDescent="0.25">
      <c r="A1753">
        <v>348</v>
      </c>
      <c r="B1753" s="1">
        <v>42740</v>
      </c>
      <c r="C1753">
        <v>92</v>
      </c>
      <c r="D1753">
        <v>577</v>
      </c>
      <c r="E1753" t="s">
        <v>5</v>
      </c>
      <c r="F1753" t="s">
        <v>98</v>
      </c>
      <c r="G1753">
        <v>41000184</v>
      </c>
      <c r="H1753" t="s">
        <v>6</v>
      </c>
      <c r="I1753">
        <v>2505.8879999999999</v>
      </c>
      <c r="J1753" t="s">
        <v>2937</v>
      </c>
    </row>
    <row r="1754" spans="1:10" x14ac:dyDescent="0.25">
      <c r="A1754">
        <v>348</v>
      </c>
      <c r="B1754" s="1">
        <v>42740</v>
      </c>
      <c r="C1754">
        <v>92</v>
      </c>
      <c r="D1754">
        <v>584</v>
      </c>
      <c r="E1754" t="s">
        <v>5</v>
      </c>
      <c r="F1754" t="s">
        <v>98</v>
      </c>
      <c r="G1754">
        <v>41000184</v>
      </c>
      <c r="H1754" t="s">
        <v>6</v>
      </c>
      <c r="I1754">
        <v>6273.96</v>
      </c>
      <c r="J1754" t="s">
        <v>2937</v>
      </c>
    </row>
    <row r="1755" spans="1:10" x14ac:dyDescent="0.25">
      <c r="A1755">
        <v>348</v>
      </c>
      <c r="B1755" s="1">
        <v>42740</v>
      </c>
      <c r="C1755">
        <v>92</v>
      </c>
      <c r="D1755">
        <v>583</v>
      </c>
      <c r="E1755" t="s">
        <v>5</v>
      </c>
      <c r="F1755" t="s">
        <v>98</v>
      </c>
      <c r="G1755">
        <v>41000184</v>
      </c>
      <c r="H1755" t="s">
        <v>6</v>
      </c>
      <c r="I1755">
        <v>1118.0119999999999</v>
      </c>
      <c r="J1755" t="s">
        <v>2937</v>
      </c>
    </row>
    <row r="1756" spans="1:10" x14ac:dyDescent="0.25">
      <c r="A1756">
        <v>348</v>
      </c>
      <c r="B1756" s="1">
        <v>42740</v>
      </c>
      <c r="C1756">
        <v>92</v>
      </c>
      <c r="D1756">
        <v>582</v>
      </c>
      <c r="E1756" t="s">
        <v>5</v>
      </c>
      <c r="F1756" t="s">
        <v>98</v>
      </c>
      <c r="G1756">
        <v>41000184</v>
      </c>
      <c r="H1756" t="s">
        <v>6</v>
      </c>
      <c r="I1756">
        <v>3333.96</v>
      </c>
      <c r="J1756" t="s">
        <v>2937</v>
      </c>
    </row>
    <row r="1757" spans="1:10" x14ac:dyDescent="0.25">
      <c r="A1757">
        <v>348</v>
      </c>
      <c r="B1757" s="1">
        <v>42740</v>
      </c>
      <c r="C1757">
        <v>92</v>
      </c>
      <c r="D1757">
        <v>581</v>
      </c>
      <c r="E1757" t="s">
        <v>5</v>
      </c>
      <c r="F1757" t="s">
        <v>98</v>
      </c>
      <c r="G1757">
        <v>41000184</v>
      </c>
      <c r="H1757" t="s">
        <v>6</v>
      </c>
      <c r="I1757">
        <v>7306.7960000000003</v>
      </c>
      <c r="J1757" t="s">
        <v>2937</v>
      </c>
    </row>
    <row r="1758" spans="1:10" x14ac:dyDescent="0.25">
      <c r="A1758">
        <v>348</v>
      </c>
      <c r="B1758" s="1">
        <v>42740</v>
      </c>
      <c r="C1758">
        <v>92</v>
      </c>
      <c r="D1758">
        <v>586</v>
      </c>
      <c r="E1758" t="s">
        <v>5</v>
      </c>
      <c r="F1758" t="s">
        <v>98</v>
      </c>
      <c r="G1758">
        <v>41000184</v>
      </c>
      <c r="H1758" t="s">
        <v>6</v>
      </c>
      <c r="I1758">
        <v>113.54</v>
      </c>
      <c r="J1758" t="s">
        <v>2937</v>
      </c>
    </row>
    <row r="1759" spans="1:10" x14ac:dyDescent="0.25">
      <c r="A1759">
        <v>348</v>
      </c>
      <c r="B1759" s="1">
        <v>42740</v>
      </c>
      <c r="C1759">
        <v>92</v>
      </c>
      <c r="D1759">
        <v>585</v>
      </c>
      <c r="E1759" t="s">
        <v>5</v>
      </c>
      <c r="F1759" t="s">
        <v>98</v>
      </c>
      <c r="G1759">
        <v>41000184</v>
      </c>
      <c r="H1759" t="s">
        <v>6</v>
      </c>
      <c r="I1759">
        <v>1614.816</v>
      </c>
      <c r="J1759" t="s">
        <v>2937</v>
      </c>
    </row>
    <row r="1760" spans="1:10" x14ac:dyDescent="0.25">
      <c r="A1760">
        <v>440</v>
      </c>
      <c r="B1760" s="1">
        <v>42740</v>
      </c>
      <c r="C1760">
        <v>93</v>
      </c>
      <c r="D1760">
        <v>589</v>
      </c>
      <c r="F1760" t="s">
        <v>99</v>
      </c>
      <c r="G1760">
        <v>66230002</v>
      </c>
      <c r="I1760">
        <v>1.9039999999999999</v>
      </c>
      <c r="J1760" t="s">
        <v>2937</v>
      </c>
    </row>
    <row r="1761" spans="1:10" x14ac:dyDescent="0.25">
      <c r="A1761">
        <v>440</v>
      </c>
      <c r="B1761" s="1">
        <v>42740</v>
      </c>
      <c r="C1761">
        <v>93</v>
      </c>
      <c r="D1761">
        <v>588</v>
      </c>
      <c r="F1761" t="s">
        <v>99</v>
      </c>
      <c r="G1761">
        <v>41001000</v>
      </c>
      <c r="I1761">
        <v>675.36</v>
      </c>
      <c r="J1761" t="s">
        <v>2937</v>
      </c>
    </row>
    <row r="1762" spans="1:10" x14ac:dyDescent="0.25">
      <c r="A1762">
        <v>440</v>
      </c>
      <c r="B1762" s="1">
        <v>42740</v>
      </c>
      <c r="C1762">
        <v>93</v>
      </c>
      <c r="D1762">
        <v>587</v>
      </c>
      <c r="F1762" t="s">
        <v>99</v>
      </c>
      <c r="G1762">
        <v>57200004</v>
      </c>
      <c r="I1762">
        <v>677.26400000000001</v>
      </c>
      <c r="J1762" t="s">
        <v>2936</v>
      </c>
    </row>
    <row r="1763" spans="1:10" x14ac:dyDescent="0.25">
      <c r="A1763">
        <v>440</v>
      </c>
      <c r="B1763" s="1">
        <v>42740</v>
      </c>
      <c r="C1763">
        <v>93</v>
      </c>
      <c r="D1763">
        <v>589</v>
      </c>
      <c r="E1763" t="s">
        <v>5</v>
      </c>
      <c r="F1763" t="s">
        <v>99</v>
      </c>
      <c r="G1763">
        <v>66230002</v>
      </c>
      <c r="H1763" t="s">
        <v>6</v>
      </c>
      <c r="I1763">
        <v>1.9039999999999999</v>
      </c>
      <c r="J1763" t="s">
        <v>2937</v>
      </c>
    </row>
    <row r="1764" spans="1:10" x14ac:dyDescent="0.25">
      <c r="A1764">
        <v>440</v>
      </c>
      <c r="B1764" s="1">
        <v>42740</v>
      </c>
      <c r="C1764">
        <v>93</v>
      </c>
      <c r="D1764">
        <v>588</v>
      </c>
      <c r="E1764" t="s">
        <v>5</v>
      </c>
      <c r="F1764" t="s">
        <v>99</v>
      </c>
      <c r="G1764">
        <v>41001000</v>
      </c>
      <c r="H1764" t="s">
        <v>6</v>
      </c>
      <c r="I1764">
        <v>675.36</v>
      </c>
      <c r="J1764" t="s">
        <v>2937</v>
      </c>
    </row>
    <row r="1765" spans="1:10" x14ac:dyDescent="0.25">
      <c r="A1765">
        <v>440</v>
      </c>
      <c r="B1765" s="1">
        <v>42740</v>
      </c>
      <c r="C1765">
        <v>93</v>
      </c>
      <c r="D1765">
        <v>587</v>
      </c>
      <c r="E1765" t="s">
        <v>5</v>
      </c>
      <c r="F1765" t="s">
        <v>99</v>
      </c>
      <c r="G1765">
        <v>57200004</v>
      </c>
      <c r="H1765" t="s">
        <v>6</v>
      </c>
      <c r="I1765">
        <v>677.26400000000001</v>
      </c>
      <c r="J1765" t="s">
        <v>2936</v>
      </c>
    </row>
    <row r="1766" spans="1:10" x14ac:dyDescent="0.25">
      <c r="A1766">
        <v>440</v>
      </c>
      <c r="B1766" s="1">
        <v>42740</v>
      </c>
      <c r="C1766">
        <v>93</v>
      </c>
      <c r="D1766">
        <v>587</v>
      </c>
      <c r="E1766" t="s">
        <v>5</v>
      </c>
      <c r="F1766" t="s">
        <v>99</v>
      </c>
      <c r="G1766">
        <v>57200004</v>
      </c>
      <c r="H1766" t="s">
        <v>6</v>
      </c>
      <c r="I1766">
        <v>677.26400000000001</v>
      </c>
      <c r="J1766" t="s">
        <v>2936</v>
      </c>
    </row>
    <row r="1767" spans="1:10" x14ac:dyDescent="0.25">
      <c r="A1767">
        <v>440</v>
      </c>
      <c r="B1767" s="1">
        <v>42740</v>
      </c>
      <c r="C1767">
        <v>93</v>
      </c>
      <c r="D1767">
        <v>588</v>
      </c>
      <c r="E1767" t="s">
        <v>5</v>
      </c>
      <c r="F1767" t="s">
        <v>99</v>
      </c>
      <c r="G1767">
        <v>41001000</v>
      </c>
      <c r="H1767" t="s">
        <v>6</v>
      </c>
      <c r="I1767">
        <v>675.36</v>
      </c>
      <c r="J1767" t="s">
        <v>2937</v>
      </c>
    </row>
    <row r="1768" spans="1:10" x14ac:dyDescent="0.25">
      <c r="A1768">
        <v>440</v>
      </c>
      <c r="B1768" s="1">
        <v>42740</v>
      </c>
      <c r="C1768">
        <v>93</v>
      </c>
      <c r="D1768">
        <v>589</v>
      </c>
      <c r="E1768" t="s">
        <v>5</v>
      </c>
      <c r="F1768" t="s">
        <v>99</v>
      </c>
      <c r="G1768">
        <v>66230002</v>
      </c>
      <c r="H1768" t="s">
        <v>6</v>
      </c>
      <c r="I1768">
        <v>1.9039999999999999</v>
      </c>
      <c r="J1768" t="s">
        <v>2937</v>
      </c>
    </row>
    <row r="1769" spans="1:10" x14ac:dyDescent="0.25">
      <c r="A1769">
        <v>585</v>
      </c>
      <c r="B1769" s="1">
        <v>42740</v>
      </c>
      <c r="C1769">
        <v>94</v>
      </c>
      <c r="D1769">
        <v>591</v>
      </c>
      <c r="E1769" t="s">
        <v>5</v>
      </c>
      <c r="F1769" t="s">
        <v>100</v>
      </c>
      <c r="G1769">
        <v>40000014</v>
      </c>
      <c r="H1769" t="s">
        <v>6</v>
      </c>
      <c r="I1769">
        <v>106.82</v>
      </c>
      <c r="J1769" t="s">
        <v>2937</v>
      </c>
    </row>
    <row r="1770" spans="1:10" x14ac:dyDescent="0.25">
      <c r="A1770">
        <v>585</v>
      </c>
      <c r="B1770" s="1">
        <v>42740</v>
      </c>
      <c r="C1770">
        <v>94</v>
      </c>
      <c r="D1770">
        <v>590</v>
      </c>
      <c r="E1770" t="s">
        <v>5</v>
      </c>
      <c r="F1770" t="s">
        <v>100</v>
      </c>
      <c r="G1770">
        <v>57200001</v>
      </c>
      <c r="H1770" t="s">
        <v>6</v>
      </c>
      <c r="I1770">
        <v>106.82</v>
      </c>
      <c r="J1770" t="s">
        <v>2936</v>
      </c>
    </row>
    <row r="1771" spans="1:10" x14ac:dyDescent="0.25">
      <c r="A1771">
        <v>585</v>
      </c>
      <c r="B1771" s="1">
        <v>42740</v>
      </c>
      <c r="C1771">
        <v>94</v>
      </c>
      <c r="D1771">
        <v>591</v>
      </c>
      <c r="F1771" t="s">
        <v>100</v>
      </c>
      <c r="G1771">
        <v>40000014</v>
      </c>
      <c r="I1771">
        <v>106.82</v>
      </c>
      <c r="J1771" t="s">
        <v>2937</v>
      </c>
    </row>
    <row r="1772" spans="1:10" x14ac:dyDescent="0.25">
      <c r="A1772">
        <v>585</v>
      </c>
      <c r="B1772" s="1">
        <v>42740</v>
      </c>
      <c r="C1772">
        <v>94</v>
      </c>
      <c r="D1772">
        <v>590</v>
      </c>
      <c r="F1772" t="s">
        <v>100</v>
      </c>
      <c r="G1772">
        <v>57200001</v>
      </c>
      <c r="I1772">
        <v>106.82</v>
      </c>
      <c r="J1772" t="s">
        <v>2936</v>
      </c>
    </row>
    <row r="1773" spans="1:10" x14ac:dyDescent="0.25">
      <c r="A1773">
        <v>585</v>
      </c>
      <c r="B1773" s="1">
        <v>42740</v>
      </c>
      <c r="C1773">
        <v>94</v>
      </c>
      <c r="D1773">
        <v>590</v>
      </c>
      <c r="E1773" t="s">
        <v>5</v>
      </c>
      <c r="F1773" t="s">
        <v>100</v>
      </c>
      <c r="G1773">
        <v>57200001</v>
      </c>
      <c r="H1773" t="s">
        <v>6</v>
      </c>
      <c r="I1773">
        <v>106.82</v>
      </c>
      <c r="J1773" t="s">
        <v>2936</v>
      </c>
    </row>
    <row r="1774" spans="1:10" x14ac:dyDescent="0.25">
      <c r="A1774">
        <v>585</v>
      </c>
      <c r="B1774" s="1">
        <v>42740</v>
      </c>
      <c r="C1774">
        <v>94</v>
      </c>
      <c r="D1774">
        <v>591</v>
      </c>
      <c r="E1774" t="s">
        <v>5</v>
      </c>
      <c r="F1774" t="s">
        <v>100</v>
      </c>
      <c r="G1774">
        <v>40000014</v>
      </c>
      <c r="H1774" t="s">
        <v>6</v>
      </c>
      <c r="I1774">
        <v>106.82</v>
      </c>
      <c r="J1774" t="s">
        <v>2937</v>
      </c>
    </row>
    <row r="1775" spans="1:10" x14ac:dyDescent="0.25">
      <c r="A1775">
        <v>586</v>
      </c>
      <c r="B1775" s="1">
        <v>42740</v>
      </c>
      <c r="C1775">
        <v>95</v>
      </c>
      <c r="D1775">
        <v>597</v>
      </c>
      <c r="E1775" t="s">
        <v>5</v>
      </c>
      <c r="F1775" t="s">
        <v>101</v>
      </c>
      <c r="G1775">
        <v>43000046</v>
      </c>
      <c r="H1775" t="s">
        <v>6</v>
      </c>
      <c r="I1775">
        <v>9070.6560000000009</v>
      </c>
      <c r="J1775" t="s">
        <v>2936</v>
      </c>
    </row>
    <row r="1776" spans="1:10" x14ac:dyDescent="0.25">
      <c r="A1776">
        <v>586</v>
      </c>
      <c r="B1776" s="1">
        <v>42740</v>
      </c>
      <c r="C1776">
        <v>95</v>
      </c>
      <c r="D1776">
        <v>598</v>
      </c>
      <c r="E1776" t="s">
        <v>5</v>
      </c>
      <c r="F1776" t="s">
        <v>101</v>
      </c>
      <c r="G1776">
        <v>43000046</v>
      </c>
      <c r="H1776" t="s">
        <v>6</v>
      </c>
      <c r="I1776">
        <v>1003.6319999999999</v>
      </c>
      <c r="J1776" t="s">
        <v>2936</v>
      </c>
    </row>
    <row r="1777" spans="1:10" x14ac:dyDescent="0.25">
      <c r="A1777">
        <v>586</v>
      </c>
      <c r="B1777" s="1">
        <v>42740</v>
      </c>
      <c r="C1777">
        <v>95</v>
      </c>
      <c r="D1777">
        <v>597</v>
      </c>
      <c r="E1777" t="s">
        <v>5</v>
      </c>
      <c r="F1777" t="s">
        <v>101</v>
      </c>
      <c r="G1777">
        <v>43000046</v>
      </c>
      <c r="H1777" t="s">
        <v>6</v>
      </c>
      <c r="I1777">
        <v>9070.6560000000009</v>
      </c>
      <c r="J1777" t="s">
        <v>2936</v>
      </c>
    </row>
    <row r="1778" spans="1:10" x14ac:dyDescent="0.25">
      <c r="A1778">
        <v>586</v>
      </c>
      <c r="B1778" s="1">
        <v>42740</v>
      </c>
      <c r="C1778">
        <v>95</v>
      </c>
      <c r="D1778">
        <v>598</v>
      </c>
      <c r="E1778" t="s">
        <v>5</v>
      </c>
      <c r="F1778" t="s">
        <v>101</v>
      </c>
      <c r="G1778">
        <v>43000046</v>
      </c>
      <c r="H1778" t="s">
        <v>6</v>
      </c>
      <c r="I1778">
        <v>1003.6319999999999</v>
      </c>
      <c r="J1778" t="s">
        <v>2936</v>
      </c>
    </row>
    <row r="1779" spans="1:10" x14ac:dyDescent="0.25">
      <c r="A1779">
        <v>586</v>
      </c>
      <c r="B1779" s="1">
        <v>42740</v>
      </c>
      <c r="C1779">
        <v>95</v>
      </c>
      <c r="D1779">
        <v>593</v>
      </c>
      <c r="E1779" t="s">
        <v>5</v>
      </c>
      <c r="F1779" t="s">
        <v>101</v>
      </c>
      <c r="G1779">
        <v>43000046</v>
      </c>
      <c r="H1779" t="s">
        <v>6</v>
      </c>
      <c r="I1779">
        <v>168</v>
      </c>
      <c r="J1779" t="s">
        <v>2936</v>
      </c>
    </row>
    <row r="1780" spans="1:10" x14ac:dyDescent="0.25">
      <c r="A1780">
        <v>586</v>
      </c>
      <c r="B1780" s="1">
        <v>42740</v>
      </c>
      <c r="C1780">
        <v>95</v>
      </c>
      <c r="D1780">
        <v>592</v>
      </c>
      <c r="E1780" t="s">
        <v>5</v>
      </c>
      <c r="F1780" t="s">
        <v>101</v>
      </c>
      <c r="G1780">
        <v>57200001</v>
      </c>
      <c r="H1780" t="s">
        <v>6</v>
      </c>
      <c r="I1780">
        <v>42085.82</v>
      </c>
      <c r="J1780" t="s">
        <v>2937</v>
      </c>
    </row>
    <row r="1781" spans="1:10" x14ac:dyDescent="0.25">
      <c r="A1781">
        <v>586</v>
      </c>
      <c r="B1781" s="1">
        <v>42740</v>
      </c>
      <c r="C1781">
        <v>95</v>
      </c>
      <c r="D1781">
        <v>594</v>
      </c>
      <c r="E1781" t="s">
        <v>5</v>
      </c>
      <c r="F1781" t="s">
        <v>101</v>
      </c>
      <c r="G1781">
        <v>43000046</v>
      </c>
      <c r="H1781" t="s">
        <v>6</v>
      </c>
      <c r="I1781">
        <v>2803.248</v>
      </c>
      <c r="J1781" t="s">
        <v>2936</v>
      </c>
    </row>
    <row r="1782" spans="1:10" x14ac:dyDescent="0.25">
      <c r="A1782">
        <v>586</v>
      </c>
      <c r="B1782" s="1">
        <v>42740</v>
      </c>
      <c r="C1782">
        <v>95</v>
      </c>
      <c r="D1782">
        <v>596</v>
      </c>
      <c r="E1782" t="s">
        <v>5</v>
      </c>
      <c r="F1782" t="s">
        <v>101</v>
      </c>
      <c r="G1782">
        <v>43000046</v>
      </c>
      <c r="H1782" t="s">
        <v>6</v>
      </c>
      <c r="I1782">
        <v>1085.7840000000001</v>
      </c>
      <c r="J1782" t="s">
        <v>2936</v>
      </c>
    </row>
    <row r="1783" spans="1:10" x14ac:dyDescent="0.25">
      <c r="A1783">
        <v>586</v>
      </c>
      <c r="B1783" s="1">
        <v>42740</v>
      </c>
      <c r="C1783">
        <v>95</v>
      </c>
      <c r="D1783">
        <v>595</v>
      </c>
      <c r="E1783" t="s">
        <v>5</v>
      </c>
      <c r="F1783" t="s">
        <v>101</v>
      </c>
      <c r="G1783">
        <v>43000046</v>
      </c>
      <c r="H1783" t="s">
        <v>6</v>
      </c>
      <c r="I1783">
        <v>27954.5</v>
      </c>
      <c r="J1783" t="s">
        <v>2936</v>
      </c>
    </row>
    <row r="1784" spans="1:10" x14ac:dyDescent="0.25">
      <c r="A1784">
        <v>586</v>
      </c>
      <c r="B1784" s="1">
        <v>42740</v>
      </c>
      <c r="C1784">
        <v>95</v>
      </c>
      <c r="D1784">
        <v>596</v>
      </c>
      <c r="E1784" t="s">
        <v>5</v>
      </c>
      <c r="F1784" t="s">
        <v>101</v>
      </c>
      <c r="G1784">
        <v>43000046</v>
      </c>
      <c r="H1784" t="s">
        <v>6</v>
      </c>
      <c r="I1784">
        <v>1085.7840000000001</v>
      </c>
      <c r="J1784" t="s">
        <v>2936</v>
      </c>
    </row>
    <row r="1785" spans="1:10" x14ac:dyDescent="0.25">
      <c r="A1785">
        <v>586</v>
      </c>
      <c r="B1785" s="1">
        <v>42740</v>
      </c>
      <c r="C1785">
        <v>95</v>
      </c>
      <c r="D1785">
        <v>592</v>
      </c>
      <c r="E1785" t="s">
        <v>5</v>
      </c>
      <c r="F1785" t="s">
        <v>101</v>
      </c>
      <c r="G1785">
        <v>57200001</v>
      </c>
      <c r="H1785" t="s">
        <v>6</v>
      </c>
      <c r="I1785">
        <v>42085.82</v>
      </c>
      <c r="J1785" t="s">
        <v>2937</v>
      </c>
    </row>
    <row r="1786" spans="1:10" x14ac:dyDescent="0.25">
      <c r="A1786">
        <v>586</v>
      </c>
      <c r="B1786" s="1">
        <v>42740</v>
      </c>
      <c r="C1786">
        <v>95</v>
      </c>
      <c r="D1786">
        <v>593</v>
      </c>
      <c r="E1786" t="s">
        <v>5</v>
      </c>
      <c r="F1786" t="s">
        <v>101</v>
      </c>
      <c r="G1786">
        <v>43000046</v>
      </c>
      <c r="H1786" t="s">
        <v>6</v>
      </c>
      <c r="I1786">
        <v>168</v>
      </c>
      <c r="J1786" t="s">
        <v>2936</v>
      </c>
    </row>
    <row r="1787" spans="1:10" x14ac:dyDescent="0.25">
      <c r="A1787">
        <v>586</v>
      </c>
      <c r="B1787" s="1">
        <v>42740</v>
      </c>
      <c r="C1787">
        <v>95</v>
      </c>
      <c r="D1787">
        <v>592</v>
      </c>
      <c r="F1787" t="s">
        <v>101</v>
      </c>
      <c r="G1787">
        <v>57200001</v>
      </c>
      <c r="I1787">
        <v>42085.82</v>
      </c>
      <c r="J1787" t="s">
        <v>2937</v>
      </c>
    </row>
    <row r="1788" spans="1:10" x14ac:dyDescent="0.25">
      <c r="A1788">
        <v>586</v>
      </c>
      <c r="B1788" s="1">
        <v>42740</v>
      </c>
      <c r="C1788">
        <v>95</v>
      </c>
      <c r="D1788">
        <v>598</v>
      </c>
      <c r="F1788" t="s">
        <v>101</v>
      </c>
      <c r="G1788">
        <v>43000046</v>
      </c>
      <c r="I1788">
        <v>1003.6319999999999</v>
      </c>
      <c r="J1788" t="s">
        <v>2936</v>
      </c>
    </row>
    <row r="1789" spans="1:10" x14ac:dyDescent="0.25">
      <c r="A1789">
        <v>586</v>
      </c>
      <c r="B1789" s="1">
        <v>42740</v>
      </c>
      <c r="C1789">
        <v>95</v>
      </c>
      <c r="D1789">
        <v>597</v>
      </c>
      <c r="F1789" t="s">
        <v>101</v>
      </c>
      <c r="G1789">
        <v>43000046</v>
      </c>
      <c r="I1789">
        <v>9070.6560000000009</v>
      </c>
      <c r="J1789" t="s">
        <v>2936</v>
      </c>
    </row>
    <row r="1790" spans="1:10" x14ac:dyDescent="0.25">
      <c r="A1790">
        <v>586</v>
      </c>
      <c r="B1790" s="1">
        <v>42740</v>
      </c>
      <c r="C1790">
        <v>95</v>
      </c>
      <c r="D1790">
        <v>596</v>
      </c>
      <c r="F1790" t="s">
        <v>101</v>
      </c>
      <c r="G1790">
        <v>43000046</v>
      </c>
      <c r="I1790">
        <v>1085.7840000000001</v>
      </c>
      <c r="J1790" t="s">
        <v>2936</v>
      </c>
    </row>
    <row r="1791" spans="1:10" x14ac:dyDescent="0.25">
      <c r="A1791">
        <v>586</v>
      </c>
      <c r="B1791" s="1">
        <v>42740</v>
      </c>
      <c r="C1791">
        <v>95</v>
      </c>
      <c r="D1791">
        <v>593</v>
      </c>
      <c r="F1791" t="s">
        <v>101</v>
      </c>
      <c r="G1791">
        <v>43000046</v>
      </c>
      <c r="I1791">
        <v>168</v>
      </c>
      <c r="J1791" t="s">
        <v>2936</v>
      </c>
    </row>
    <row r="1792" spans="1:10" x14ac:dyDescent="0.25">
      <c r="A1792">
        <v>586</v>
      </c>
      <c r="B1792" s="1">
        <v>42740</v>
      </c>
      <c r="C1792">
        <v>95</v>
      </c>
      <c r="D1792">
        <v>595</v>
      </c>
      <c r="E1792" t="s">
        <v>5</v>
      </c>
      <c r="F1792" t="s">
        <v>101</v>
      </c>
      <c r="G1792">
        <v>43000046</v>
      </c>
      <c r="H1792" t="s">
        <v>6</v>
      </c>
      <c r="I1792">
        <v>27954.5</v>
      </c>
      <c r="J1792" t="s">
        <v>2936</v>
      </c>
    </row>
    <row r="1793" spans="1:10" x14ac:dyDescent="0.25">
      <c r="A1793">
        <v>586</v>
      </c>
      <c r="B1793" s="1">
        <v>42740</v>
      </c>
      <c r="C1793">
        <v>95</v>
      </c>
      <c r="D1793">
        <v>594</v>
      </c>
      <c r="E1793" t="s">
        <v>5</v>
      </c>
      <c r="F1793" t="s">
        <v>101</v>
      </c>
      <c r="G1793">
        <v>43000046</v>
      </c>
      <c r="H1793" t="s">
        <v>6</v>
      </c>
      <c r="I1793">
        <v>2803.248</v>
      </c>
      <c r="J1793" t="s">
        <v>2936</v>
      </c>
    </row>
    <row r="1794" spans="1:10" x14ac:dyDescent="0.25">
      <c r="A1794">
        <v>586</v>
      </c>
      <c r="B1794" s="1">
        <v>42740</v>
      </c>
      <c r="C1794">
        <v>95</v>
      </c>
      <c r="D1794">
        <v>594</v>
      </c>
      <c r="F1794" t="s">
        <v>101</v>
      </c>
      <c r="G1794">
        <v>43000046</v>
      </c>
      <c r="I1794">
        <v>2803.248</v>
      </c>
      <c r="J1794" t="s">
        <v>2936</v>
      </c>
    </row>
    <row r="1795" spans="1:10" x14ac:dyDescent="0.25">
      <c r="A1795">
        <v>586</v>
      </c>
      <c r="B1795" s="1">
        <v>42740</v>
      </c>
      <c r="C1795">
        <v>95</v>
      </c>
      <c r="D1795">
        <v>595</v>
      </c>
      <c r="F1795" t="s">
        <v>101</v>
      </c>
      <c r="G1795">
        <v>43000046</v>
      </c>
      <c r="I1795">
        <v>27954.5</v>
      </c>
      <c r="J1795" t="s">
        <v>2936</v>
      </c>
    </row>
    <row r="1796" spans="1:10" x14ac:dyDescent="0.25">
      <c r="A1796">
        <v>587</v>
      </c>
      <c r="B1796" s="1">
        <v>42740</v>
      </c>
      <c r="C1796">
        <v>96</v>
      </c>
      <c r="D1796">
        <v>599</v>
      </c>
      <c r="E1796" t="s">
        <v>5</v>
      </c>
      <c r="F1796" t="s">
        <v>102</v>
      </c>
      <c r="G1796">
        <v>57200001</v>
      </c>
      <c r="H1796" t="s">
        <v>6</v>
      </c>
      <c r="I1796">
        <v>4480</v>
      </c>
      <c r="J1796" t="s">
        <v>2936</v>
      </c>
    </row>
    <row r="1797" spans="1:10" x14ac:dyDescent="0.25">
      <c r="A1797">
        <v>587</v>
      </c>
      <c r="B1797" s="1">
        <v>42740</v>
      </c>
      <c r="C1797">
        <v>96</v>
      </c>
      <c r="D1797">
        <v>600</v>
      </c>
      <c r="E1797" t="s">
        <v>5</v>
      </c>
      <c r="F1797" t="s">
        <v>102</v>
      </c>
      <c r="G1797">
        <v>54200002</v>
      </c>
      <c r="H1797" t="s">
        <v>6</v>
      </c>
      <c r="I1797">
        <v>4480</v>
      </c>
      <c r="J1797" t="s">
        <v>2937</v>
      </c>
    </row>
    <row r="1798" spans="1:10" x14ac:dyDescent="0.25">
      <c r="A1798">
        <v>587</v>
      </c>
      <c r="B1798" s="1">
        <v>42740</v>
      </c>
      <c r="C1798">
        <v>96</v>
      </c>
      <c r="D1798">
        <v>599</v>
      </c>
      <c r="E1798" t="s">
        <v>5</v>
      </c>
      <c r="F1798" t="s">
        <v>102</v>
      </c>
      <c r="G1798">
        <v>57200001</v>
      </c>
      <c r="H1798" t="s">
        <v>6</v>
      </c>
      <c r="I1798">
        <v>4480</v>
      </c>
      <c r="J1798" t="s">
        <v>2936</v>
      </c>
    </row>
    <row r="1799" spans="1:10" x14ac:dyDescent="0.25">
      <c r="A1799">
        <v>587</v>
      </c>
      <c r="B1799" s="1">
        <v>42740</v>
      </c>
      <c r="C1799">
        <v>96</v>
      </c>
      <c r="D1799">
        <v>600</v>
      </c>
      <c r="E1799" t="s">
        <v>5</v>
      </c>
      <c r="F1799" t="s">
        <v>102</v>
      </c>
      <c r="G1799">
        <v>54200002</v>
      </c>
      <c r="H1799" t="s">
        <v>6</v>
      </c>
      <c r="I1799">
        <v>4480</v>
      </c>
      <c r="J1799" t="s">
        <v>2937</v>
      </c>
    </row>
    <row r="1800" spans="1:10" x14ac:dyDescent="0.25">
      <c r="A1800">
        <v>587</v>
      </c>
      <c r="B1800" s="1">
        <v>42740</v>
      </c>
      <c r="C1800">
        <v>96</v>
      </c>
      <c r="D1800">
        <v>600</v>
      </c>
      <c r="F1800" t="s">
        <v>102</v>
      </c>
      <c r="G1800">
        <v>54200002</v>
      </c>
      <c r="I1800">
        <v>4480</v>
      </c>
      <c r="J1800" t="s">
        <v>2937</v>
      </c>
    </row>
    <row r="1801" spans="1:10" x14ac:dyDescent="0.25">
      <c r="A1801">
        <v>587</v>
      </c>
      <c r="B1801" s="1">
        <v>42740</v>
      </c>
      <c r="C1801">
        <v>96</v>
      </c>
      <c r="D1801">
        <v>599</v>
      </c>
      <c r="F1801" t="s">
        <v>102</v>
      </c>
      <c r="G1801">
        <v>57200001</v>
      </c>
      <c r="I1801">
        <v>4480</v>
      </c>
      <c r="J1801" t="s">
        <v>2936</v>
      </c>
    </row>
    <row r="1802" spans="1:10" x14ac:dyDescent="0.25">
      <c r="A1802">
        <v>588</v>
      </c>
      <c r="B1802" s="1">
        <v>42740</v>
      </c>
      <c r="C1802">
        <v>97</v>
      </c>
      <c r="D1802">
        <v>601</v>
      </c>
      <c r="E1802" t="s">
        <v>5</v>
      </c>
      <c r="F1802" t="s">
        <v>103</v>
      </c>
      <c r="G1802">
        <v>57200001</v>
      </c>
      <c r="H1802" t="s">
        <v>6</v>
      </c>
      <c r="I1802">
        <v>2076.48</v>
      </c>
      <c r="J1802" t="s">
        <v>2937</v>
      </c>
    </row>
    <row r="1803" spans="1:10" x14ac:dyDescent="0.25">
      <c r="A1803">
        <v>588</v>
      </c>
      <c r="B1803" s="1">
        <v>42740</v>
      </c>
      <c r="C1803">
        <v>97</v>
      </c>
      <c r="D1803">
        <v>602</v>
      </c>
      <c r="E1803" t="s">
        <v>5</v>
      </c>
      <c r="F1803" t="s">
        <v>103</v>
      </c>
      <c r="G1803">
        <v>43000426</v>
      </c>
      <c r="H1803" t="s">
        <v>6</v>
      </c>
      <c r="I1803">
        <v>2076.48</v>
      </c>
      <c r="J1803" t="s">
        <v>2936</v>
      </c>
    </row>
    <row r="1804" spans="1:10" x14ac:dyDescent="0.25">
      <c r="A1804">
        <v>588</v>
      </c>
      <c r="B1804" s="1">
        <v>42740</v>
      </c>
      <c r="C1804">
        <v>97</v>
      </c>
      <c r="D1804">
        <v>602</v>
      </c>
      <c r="F1804" t="s">
        <v>103</v>
      </c>
      <c r="G1804">
        <v>43000426</v>
      </c>
      <c r="I1804">
        <v>2076.48</v>
      </c>
      <c r="J1804" t="s">
        <v>2936</v>
      </c>
    </row>
    <row r="1805" spans="1:10" x14ac:dyDescent="0.25">
      <c r="A1805">
        <v>588</v>
      </c>
      <c r="B1805" s="1">
        <v>42740</v>
      </c>
      <c r="C1805">
        <v>97</v>
      </c>
      <c r="D1805">
        <v>601</v>
      </c>
      <c r="F1805" t="s">
        <v>103</v>
      </c>
      <c r="G1805">
        <v>57200001</v>
      </c>
      <c r="I1805">
        <v>2076.48</v>
      </c>
      <c r="J1805" t="s">
        <v>2937</v>
      </c>
    </row>
    <row r="1806" spans="1:10" x14ac:dyDescent="0.25">
      <c r="A1806">
        <v>588</v>
      </c>
      <c r="B1806" s="1">
        <v>42740</v>
      </c>
      <c r="C1806">
        <v>97</v>
      </c>
      <c r="D1806">
        <v>601</v>
      </c>
      <c r="E1806" t="s">
        <v>5</v>
      </c>
      <c r="F1806" t="s">
        <v>103</v>
      </c>
      <c r="G1806">
        <v>57200001</v>
      </c>
      <c r="H1806" t="s">
        <v>6</v>
      </c>
      <c r="I1806">
        <v>2076.48</v>
      </c>
      <c r="J1806" t="s">
        <v>2937</v>
      </c>
    </row>
    <row r="1807" spans="1:10" x14ac:dyDescent="0.25">
      <c r="A1807">
        <v>588</v>
      </c>
      <c r="B1807" s="1">
        <v>42740</v>
      </c>
      <c r="C1807">
        <v>97</v>
      </c>
      <c r="D1807">
        <v>602</v>
      </c>
      <c r="E1807" t="s">
        <v>5</v>
      </c>
      <c r="F1807" t="s">
        <v>103</v>
      </c>
      <c r="G1807">
        <v>43000426</v>
      </c>
      <c r="H1807" t="s">
        <v>6</v>
      </c>
      <c r="I1807">
        <v>2076.48</v>
      </c>
      <c r="J1807" t="s">
        <v>2936</v>
      </c>
    </row>
    <row r="1808" spans="1:10" x14ac:dyDescent="0.25">
      <c r="A1808">
        <v>1</v>
      </c>
      <c r="B1808" s="1">
        <v>42742</v>
      </c>
      <c r="C1808">
        <v>98</v>
      </c>
      <c r="D1808">
        <v>603</v>
      </c>
      <c r="E1808" t="s">
        <v>5</v>
      </c>
      <c r="F1808" t="s">
        <v>104</v>
      </c>
      <c r="G1808">
        <v>43000157</v>
      </c>
      <c r="H1808" t="s">
        <v>6</v>
      </c>
      <c r="I1808">
        <v>3108</v>
      </c>
      <c r="J1808" t="s">
        <v>2937</v>
      </c>
    </row>
    <row r="1809" spans="1:10" x14ac:dyDescent="0.25">
      <c r="A1809">
        <v>1</v>
      </c>
      <c r="B1809" s="1">
        <v>42742</v>
      </c>
      <c r="C1809">
        <v>98</v>
      </c>
      <c r="D1809">
        <v>604</v>
      </c>
      <c r="E1809" t="s">
        <v>5</v>
      </c>
      <c r="F1809" t="s">
        <v>104</v>
      </c>
      <c r="G1809">
        <v>70500000</v>
      </c>
      <c r="H1809" t="s">
        <v>6</v>
      </c>
      <c r="I1809">
        <v>3108</v>
      </c>
      <c r="J1809" t="s">
        <v>2936</v>
      </c>
    </row>
    <row r="1810" spans="1:10" x14ac:dyDescent="0.25">
      <c r="A1810">
        <v>1</v>
      </c>
      <c r="B1810" s="1">
        <v>42742</v>
      </c>
      <c r="C1810">
        <v>98</v>
      </c>
      <c r="D1810">
        <v>604</v>
      </c>
      <c r="F1810" t="s">
        <v>104</v>
      </c>
      <c r="G1810">
        <v>70500000</v>
      </c>
      <c r="I1810">
        <v>3108</v>
      </c>
      <c r="J1810" t="s">
        <v>2936</v>
      </c>
    </row>
    <row r="1811" spans="1:10" x14ac:dyDescent="0.25">
      <c r="A1811">
        <v>1</v>
      </c>
      <c r="B1811" s="1">
        <v>42742</v>
      </c>
      <c r="C1811">
        <v>98</v>
      </c>
      <c r="D1811">
        <v>604</v>
      </c>
      <c r="E1811" t="s">
        <v>5</v>
      </c>
      <c r="F1811" t="s">
        <v>104</v>
      </c>
      <c r="G1811">
        <v>70500000</v>
      </c>
      <c r="H1811" t="s">
        <v>6</v>
      </c>
      <c r="I1811">
        <v>3108</v>
      </c>
      <c r="J1811" t="s">
        <v>2936</v>
      </c>
    </row>
    <row r="1812" spans="1:10" x14ac:dyDescent="0.25">
      <c r="A1812">
        <v>1</v>
      </c>
      <c r="B1812" s="1">
        <v>42742</v>
      </c>
      <c r="C1812">
        <v>98</v>
      </c>
      <c r="D1812">
        <v>603</v>
      </c>
      <c r="E1812" t="s">
        <v>5</v>
      </c>
      <c r="F1812" t="s">
        <v>104</v>
      </c>
      <c r="G1812">
        <v>43000157</v>
      </c>
      <c r="H1812" t="s">
        <v>6</v>
      </c>
      <c r="I1812">
        <v>3108</v>
      </c>
      <c r="J1812" t="s">
        <v>2937</v>
      </c>
    </row>
    <row r="1813" spans="1:10" x14ac:dyDescent="0.25">
      <c r="A1813">
        <v>1</v>
      </c>
      <c r="B1813" s="1">
        <v>42742</v>
      </c>
      <c r="C1813">
        <v>98</v>
      </c>
      <c r="D1813">
        <v>603</v>
      </c>
      <c r="F1813" t="s">
        <v>104</v>
      </c>
      <c r="G1813">
        <v>43000157</v>
      </c>
      <c r="I1813">
        <v>3108</v>
      </c>
      <c r="J1813" t="s">
        <v>2937</v>
      </c>
    </row>
    <row r="1814" spans="1:10" x14ac:dyDescent="0.25">
      <c r="A1814">
        <v>3</v>
      </c>
      <c r="B1814" s="1">
        <v>42742</v>
      </c>
      <c r="C1814">
        <v>99</v>
      </c>
      <c r="D1814">
        <v>606</v>
      </c>
      <c r="E1814" t="s">
        <v>5</v>
      </c>
      <c r="F1814" t="s">
        <v>105</v>
      </c>
      <c r="G1814">
        <v>70500000</v>
      </c>
      <c r="H1814" t="s">
        <v>6</v>
      </c>
      <c r="I1814">
        <v>1428</v>
      </c>
      <c r="J1814" t="s">
        <v>2936</v>
      </c>
    </row>
    <row r="1815" spans="1:10" x14ac:dyDescent="0.25">
      <c r="A1815">
        <v>3</v>
      </c>
      <c r="B1815" s="1">
        <v>42742</v>
      </c>
      <c r="C1815">
        <v>99</v>
      </c>
      <c r="D1815">
        <v>606</v>
      </c>
      <c r="E1815" t="s">
        <v>5</v>
      </c>
      <c r="F1815" t="s">
        <v>105</v>
      </c>
      <c r="G1815">
        <v>70500000</v>
      </c>
      <c r="H1815" t="s">
        <v>6</v>
      </c>
      <c r="I1815">
        <v>1428</v>
      </c>
      <c r="J1815" t="s">
        <v>2936</v>
      </c>
    </row>
    <row r="1816" spans="1:10" x14ac:dyDescent="0.25">
      <c r="A1816">
        <v>3</v>
      </c>
      <c r="B1816" s="1">
        <v>42742</v>
      </c>
      <c r="C1816">
        <v>99</v>
      </c>
      <c r="D1816">
        <v>605</v>
      </c>
      <c r="E1816" t="s">
        <v>5</v>
      </c>
      <c r="F1816" t="s">
        <v>105</v>
      </c>
      <c r="G1816">
        <v>43000157</v>
      </c>
      <c r="H1816" t="s">
        <v>6</v>
      </c>
      <c r="I1816">
        <v>1428</v>
      </c>
      <c r="J1816" t="s">
        <v>2937</v>
      </c>
    </row>
    <row r="1817" spans="1:10" x14ac:dyDescent="0.25">
      <c r="A1817">
        <v>3</v>
      </c>
      <c r="B1817" s="1">
        <v>42742</v>
      </c>
      <c r="C1817">
        <v>99</v>
      </c>
      <c r="D1817">
        <v>606</v>
      </c>
      <c r="F1817" t="s">
        <v>105</v>
      </c>
      <c r="G1817">
        <v>70500000</v>
      </c>
      <c r="I1817">
        <v>1428</v>
      </c>
      <c r="J1817" t="s">
        <v>2936</v>
      </c>
    </row>
    <row r="1818" spans="1:10" x14ac:dyDescent="0.25">
      <c r="A1818">
        <v>3</v>
      </c>
      <c r="B1818" s="1">
        <v>42742</v>
      </c>
      <c r="C1818">
        <v>99</v>
      </c>
      <c r="D1818">
        <v>605</v>
      </c>
      <c r="F1818" t="s">
        <v>105</v>
      </c>
      <c r="G1818">
        <v>43000157</v>
      </c>
      <c r="I1818">
        <v>1428</v>
      </c>
      <c r="J1818" t="s">
        <v>2937</v>
      </c>
    </row>
    <row r="1819" spans="1:10" x14ac:dyDescent="0.25">
      <c r="A1819">
        <v>3</v>
      </c>
      <c r="B1819" s="1">
        <v>42742</v>
      </c>
      <c r="C1819">
        <v>99</v>
      </c>
      <c r="D1819">
        <v>605</v>
      </c>
      <c r="E1819" t="s">
        <v>5</v>
      </c>
      <c r="F1819" t="s">
        <v>105</v>
      </c>
      <c r="G1819">
        <v>43000157</v>
      </c>
      <c r="H1819" t="s">
        <v>6</v>
      </c>
      <c r="I1819">
        <v>1428</v>
      </c>
      <c r="J1819" t="s">
        <v>2937</v>
      </c>
    </row>
    <row r="1820" spans="1:10" x14ac:dyDescent="0.25">
      <c r="A1820">
        <v>2699</v>
      </c>
      <c r="B1820" s="1">
        <v>42743</v>
      </c>
      <c r="C1820">
        <v>100</v>
      </c>
      <c r="D1820">
        <v>607</v>
      </c>
      <c r="E1820" t="s">
        <v>5</v>
      </c>
      <c r="F1820" t="s">
        <v>106</v>
      </c>
      <c r="G1820">
        <v>57200004</v>
      </c>
      <c r="H1820" t="s">
        <v>6</v>
      </c>
      <c r="I1820">
        <v>456.512</v>
      </c>
      <c r="J1820" t="s">
        <v>2936</v>
      </c>
    </row>
    <row r="1821" spans="1:10" x14ac:dyDescent="0.25">
      <c r="A1821">
        <v>2699</v>
      </c>
      <c r="B1821" s="1">
        <v>42743</v>
      </c>
      <c r="C1821">
        <v>100</v>
      </c>
      <c r="D1821">
        <v>608</v>
      </c>
      <c r="E1821" t="s">
        <v>5</v>
      </c>
      <c r="F1821" t="s">
        <v>106</v>
      </c>
      <c r="G1821">
        <v>17000025</v>
      </c>
      <c r="H1821" t="s">
        <v>6</v>
      </c>
      <c r="I1821">
        <v>296.12799999999999</v>
      </c>
      <c r="J1821" t="s">
        <v>2937</v>
      </c>
    </row>
    <row r="1822" spans="1:10" x14ac:dyDescent="0.25">
      <c r="A1822">
        <v>2699</v>
      </c>
      <c r="B1822" s="1">
        <v>42743</v>
      </c>
      <c r="C1822">
        <v>100</v>
      </c>
      <c r="D1822">
        <v>609</v>
      </c>
      <c r="E1822" t="s">
        <v>5</v>
      </c>
      <c r="F1822" t="s">
        <v>106</v>
      </c>
      <c r="G1822">
        <v>66230036</v>
      </c>
      <c r="H1822" t="s">
        <v>6</v>
      </c>
      <c r="I1822">
        <v>160.38399999999999</v>
      </c>
      <c r="J1822" t="s">
        <v>2937</v>
      </c>
    </row>
    <row r="1823" spans="1:10" x14ac:dyDescent="0.25">
      <c r="A1823">
        <v>2699</v>
      </c>
      <c r="B1823" s="1">
        <v>42743</v>
      </c>
      <c r="C1823">
        <v>100</v>
      </c>
      <c r="D1823">
        <v>609</v>
      </c>
      <c r="E1823" t="s">
        <v>5</v>
      </c>
      <c r="F1823" t="s">
        <v>106</v>
      </c>
      <c r="G1823">
        <v>66230036</v>
      </c>
      <c r="H1823" t="s">
        <v>6</v>
      </c>
      <c r="I1823">
        <v>160.38399999999999</v>
      </c>
      <c r="J1823" t="s">
        <v>2937</v>
      </c>
    </row>
    <row r="1824" spans="1:10" x14ac:dyDescent="0.25">
      <c r="A1824">
        <v>2699</v>
      </c>
      <c r="B1824" s="1">
        <v>42743</v>
      </c>
      <c r="C1824">
        <v>100</v>
      </c>
      <c r="D1824">
        <v>607</v>
      </c>
      <c r="E1824" t="s">
        <v>5</v>
      </c>
      <c r="F1824" t="s">
        <v>106</v>
      </c>
      <c r="G1824">
        <v>57200004</v>
      </c>
      <c r="H1824" t="s">
        <v>6</v>
      </c>
      <c r="I1824">
        <v>456.512</v>
      </c>
      <c r="J1824" t="s">
        <v>2936</v>
      </c>
    </row>
    <row r="1825" spans="1:10" x14ac:dyDescent="0.25">
      <c r="A1825">
        <v>2699</v>
      </c>
      <c r="B1825" s="1">
        <v>42743</v>
      </c>
      <c r="C1825">
        <v>100</v>
      </c>
      <c r="D1825">
        <v>608</v>
      </c>
      <c r="E1825" t="s">
        <v>5</v>
      </c>
      <c r="F1825" t="s">
        <v>106</v>
      </c>
      <c r="G1825">
        <v>17000025</v>
      </c>
      <c r="H1825" t="s">
        <v>6</v>
      </c>
      <c r="I1825">
        <v>296.12799999999999</v>
      </c>
      <c r="J1825" t="s">
        <v>2937</v>
      </c>
    </row>
    <row r="1826" spans="1:10" x14ac:dyDescent="0.25">
      <c r="A1826">
        <v>2699</v>
      </c>
      <c r="B1826" s="1">
        <v>42743</v>
      </c>
      <c r="C1826">
        <v>100</v>
      </c>
      <c r="D1826">
        <v>609</v>
      </c>
      <c r="F1826" t="s">
        <v>106</v>
      </c>
      <c r="G1826">
        <v>66230036</v>
      </c>
      <c r="I1826">
        <v>160.38399999999999</v>
      </c>
      <c r="J1826" t="s">
        <v>2937</v>
      </c>
    </row>
    <row r="1827" spans="1:10" x14ac:dyDescent="0.25">
      <c r="A1827">
        <v>2699</v>
      </c>
      <c r="B1827" s="1">
        <v>42743</v>
      </c>
      <c r="C1827">
        <v>100</v>
      </c>
      <c r="D1827">
        <v>607</v>
      </c>
      <c r="F1827" t="s">
        <v>106</v>
      </c>
      <c r="G1827">
        <v>57200004</v>
      </c>
      <c r="I1827">
        <v>456.512</v>
      </c>
      <c r="J1827" t="s">
        <v>2936</v>
      </c>
    </row>
    <row r="1828" spans="1:10" x14ac:dyDescent="0.25">
      <c r="A1828">
        <v>2699</v>
      </c>
      <c r="B1828" s="1">
        <v>42743</v>
      </c>
      <c r="C1828">
        <v>100</v>
      </c>
      <c r="D1828">
        <v>608</v>
      </c>
      <c r="F1828" t="s">
        <v>106</v>
      </c>
      <c r="G1828">
        <v>17000025</v>
      </c>
      <c r="I1828">
        <v>296.12799999999999</v>
      </c>
      <c r="J1828" t="s">
        <v>2937</v>
      </c>
    </row>
    <row r="1829" spans="1:10" x14ac:dyDescent="0.25">
      <c r="A1829">
        <v>210</v>
      </c>
      <c r="B1829" s="1">
        <v>42744</v>
      </c>
      <c r="C1829">
        <v>101</v>
      </c>
      <c r="D1829">
        <v>610</v>
      </c>
      <c r="E1829" t="s">
        <v>5</v>
      </c>
      <c r="F1829" t="s">
        <v>107</v>
      </c>
      <c r="G1829">
        <v>41000241</v>
      </c>
      <c r="H1829" t="s">
        <v>6</v>
      </c>
      <c r="I1829">
        <v>5930.9040000000005</v>
      </c>
      <c r="J1829" t="s">
        <v>2936</v>
      </c>
    </row>
    <row r="1830" spans="1:10" x14ac:dyDescent="0.25">
      <c r="A1830">
        <v>210</v>
      </c>
      <c r="B1830" s="1">
        <v>42744</v>
      </c>
      <c r="C1830">
        <v>101</v>
      </c>
      <c r="D1830">
        <v>611</v>
      </c>
      <c r="E1830" t="s">
        <v>5</v>
      </c>
      <c r="F1830" t="s">
        <v>107</v>
      </c>
      <c r="G1830">
        <v>47270000</v>
      </c>
      <c r="H1830" t="s">
        <v>6</v>
      </c>
      <c r="I1830">
        <v>387.99599999999998</v>
      </c>
      <c r="J1830" t="s">
        <v>2937</v>
      </c>
    </row>
    <row r="1831" spans="1:10" x14ac:dyDescent="0.25">
      <c r="A1831">
        <v>210</v>
      </c>
      <c r="B1831" s="1">
        <v>42744</v>
      </c>
      <c r="C1831">
        <v>101</v>
      </c>
      <c r="D1831">
        <v>612</v>
      </c>
      <c r="E1831" t="s">
        <v>5</v>
      </c>
      <c r="F1831" t="s">
        <v>107</v>
      </c>
      <c r="G1831">
        <v>62200030</v>
      </c>
      <c r="H1831" t="s">
        <v>6</v>
      </c>
      <c r="I1831">
        <v>5542.9080000000004</v>
      </c>
      <c r="J1831" t="s">
        <v>2937</v>
      </c>
    </row>
    <row r="1832" spans="1:10" x14ac:dyDescent="0.25">
      <c r="A1832">
        <v>210</v>
      </c>
      <c r="B1832" s="1">
        <v>42744</v>
      </c>
      <c r="C1832">
        <v>101</v>
      </c>
      <c r="D1832">
        <v>610</v>
      </c>
      <c r="E1832" t="s">
        <v>5</v>
      </c>
      <c r="F1832" t="s">
        <v>107</v>
      </c>
      <c r="G1832">
        <v>41000241</v>
      </c>
      <c r="H1832" t="s">
        <v>6</v>
      </c>
      <c r="I1832">
        <v>5930.9040000000005</v>
      </c>
      <c r="J1832" t="s">
        <v>2936</v>
      </c>
    </row>
    <row r="1833" spans="1:10" x14ac:dyDescent="0.25">
      <c r="A1833">
        <v>210</v>
      </c>
      <c r="B1833" s="1">
        <v>42744</v>
      </c>
      <c r="C1833">
        <v>101</v>
      </c>
      <c r="D1833">
        <v>612</v>
      </c>
      <c r="E1833" t="s">
        <v>5</v>
      </c>
      <c r="F1833" t="s">
        <v>107</v>
      </c>
      <c r="G1833">
        <v>62200030</v>
      </c>
      <c r="H1833" t="s">
        <v>6</v>
      </c>
      <c r="I1833">
        <v>5542.9080000000004</v>
      </c>
      <c r="J1833" t="s">
        <v>2937</v>
      </c>
    </row>
    <row r="1834" spans="1:10" x14ac:dyDescent="0.25">
      <c r="A1834">
        <v>210</v>
      </c>
      <c r="B1834" s="1">
        <v>42744</v>
      </c>
      <c r="C1834">
        <v>101</v>
      </c>
      <c r="D1834">
        <v>610</v>
      </c>
      <c r="F1834" t="s">
        <v>107</v>
      </c>
      <c r="G1834">
        <v>41000241</v>
      </c>
      <c r="I1834">
        <v>5930.9040000000005</v>
      </c>
      <c r="J1834" t="s">
        <v>2936</v>
      </c>
    </row>
    <row r="1835" spans="1:10" x14ac:dyDescent="0.25">
      <c r="A1835">
        <v>210</v>
      </c>
      <c r="B1835" s="1">
        <v>42744</v>
      </c>
      <c r="C1835">
        <v>101</v>
      </c>
      <c r="D1835">
        <v>611</v>
      </c>
      <c r="E1835" t="s">
        <v>5</v>
      </c>
      <c r="F1835" t="s">
        <v>107</v>
      </c>
      <c r="G1835">
        <v>47270000</v>
      </c>
      <c r="H1835" t="s">
        <v>6</v>
      </c>
      <c r="I1835">
        <v>387.99599999999998</v>
      </c>
      <c r="J1835" t="s">
        <v>2937</v>
      </c>
    </row>
    <row r="1836" spans="1:10" x14ac:dyDescent="0.25">
      <c r="A1836">
        <v>210</v>
      </c>
      <c r="B1836" s="1">
        <v>42744</v>
      </c>
      <c r="C1836">
        <v>101</v>
      </c>
      <c r="D1836">
        <v>612</v>
      </c>
      <c r="F1836" t="s">
        <v>107</v>
      </c>
      <c r="G1836">
        <v>62200030</v>
      </c>
      <c r="I1836">
        <v>5542.9080000000004</v>
      </c>
      <c r="J1836" t="s">
        <v>2937</v>
      </c>
    </row>
    <row r="1837" spans="1:10" x14ac:dyDescent="0.25">
      <c r="A1837">
        <v>210</v>
      </c>
      <c r="B1837" s="1">
        <v>42744</v>
      </c>
      <c r="C1837">
        <v>101</v>
      </c>
      <c r="D1837">
        <v>611</v>
      </c>
      <c r="F1837" t="s">
        <v>107</v>
      </c>
      <c r="G1837">
        <v>47270000</v>
      </c>
      <c r="I1837">
        <v>387.99599999999998</v>
      </c>
      <c r="J1837" t="s">
        <v>2937</v>
      </c>
    </row>
    <row r="1838" spans="1:10" x14ac:dyDescent="0.25">
      <c r="A1838">
        <v>229</v>
      </c>
      <c r="B1838" s="1">
        <v>42744</v>
      </c>
      <c r="C1838">
        <v>102</v>
      </c>
      <c r="D1838">
        <v>614</v>
      </c>
      <c r="E1838" t="s">
        <v>5</v>
      </c>
      <c r="F1838" t="s">
        <v>108</v>
      </c>
      <c r="G1838">
        <v>60200001</v>
      </c>
      <c r="H1838" t="s">
        <v>6</v>
      </c>
      <c r="I1838">
        <v>3063.7040000000002</v>
      </c>
      <c r="J1838" t="s">
        <v>2937</v>
      </c>
    </row>
    <row r="1839" spans="1:10" x14ac:dyDescent="0.25">
      <c r="A1839">
        <v>229</v>
      </c>
      <c r="B1839" s="1">
        <v>42744</v>
      </c>
      <c r="C1839">
        <v>102</v>
      </c>
      <c r="D1839">
        <v>614</v>
      </c>
      <c r="E1839" t="s">
        <v>5</v>
      </c>
      <c r="F1839" t="s">
        <v>108</v>
      </c>
      <c r="G1839">
        <v>60200001</v>
      </c>
      <c r="H1839" t="s">
        <v>6</v>
      </c>
      <c r="I1839">
        <v>3063.7040000000002</v>
      </c>
      <c r="J1839" t="s">
        <v>2937</v>
      </c>
    </row>
    <row r="1840" spans="1:10" x14ac:dyDescent="0.25">
      <c r="A1840">
        <v>229</v>
      </c>
      <c r="B1840" s="1">
        <v>42744</v>
      </c>
      <c r="C1840">
        <v>102</v>
      </c>
      <c r="D1840">
        <v>613</v>
      </c>
      <c r="F1840" t="s">
        <v>108</v>
      </c>
      <c r="G1840">
        <v>41000184</v>
      </c>
      <c r="I1840">
        <v>3063.7040000000002</v>
      </c>
      <c r="J1840" t="s">
        <v>2936</v>
      </c>
    </row>
    <row r="1841" spans="1:10" x14ac:dyDescent="0.25">
      <c r="A1841">
        <v>229</v>
      </c>
      <c r="B1841" s="1">
        <v>42744</v>
      </c>
      <c r="C1841">
        <v>102</v>
      </c>
      <c r="D1841">
        <v>614</v>
      </c>
      <c r="F1841" t="s">
        <v>108</v>
      </c>
      <c r="G1841">
        <v>60200001</v>
      </c>
      <c r="I1841">
        <v>3063.7040000000002</v>
      </c>
      <c r="J1841" t="s">
        <v>2937</v>
      </c>
    </row>
    <row r="1842" spans="1:10" x14ac:dyDescent="0.25">
      <c r="A1842">
        <v>229</v>
      </c>
      <c r="B1842" s="1">
        <v>42744</v>
      </c>
      <c r="C1842">
        <v>102</v>
      </c>
      <c r="D1842">
        <v>613</v>
      </c>
      <c r="E1842" t="s">
        <v>5</v>
      </c>
      <c r="F1842" t="s">
        <v>108</v>
      </c>
      <c r="G1842">
        <v>41000184</v>
      </c>
      <c r="H1842" t="s">
        <v>6</v>
      </c>
      <c r="I1842">
        <v>3063.7040000000002</v>
      </c>
      <c r="J1842" t="s">
        <v>2936</v>
      </c>
    </row>
    <row r="1843" spans="1:10" x14ac:dyDescent="0.25">
      <c r="A1843">
        <v>229</v>
      </c>
      <c r="B1843" s="1">
        <v>42744</v>
      </c>
      <c r="C1843">
        <v>102</v>
      </c>
      <c r="D1843">
        <v>613</v>
      </c>
      <c r="E1843" t="s">
        <v>5</v>
      </c>
      <c r="F1843" t="s">
        <v>108</v>
      </c>
      <c r="G1843">
        <v>41000184</v>
      </c>
      <c r="H1843" t="s">
        <v>6</v>
      </c>
      <c r="I1843">
        <v>3063.7040000000002</v>
      </c>
      <c r="J1843" t="s">
        <v>2936</v>
      </c>
    </row>
    <row r="1844" spans="1:10" x14ac:dyDescent="0.25">
      <c r="A1844">
        <v>349</v>
      </c>
      <c r="B1844" s="1">
        <v>42744</v>
      </c>
      <c r="C1844">
        <v>103</v>
      </c>
      <c r="D1844">
        <v>615</v>
      </c>
      <c r="E1844" t="s">
        <v>5</v>
      </c>
      <c r="F1844" t="s">
        <v>109</v>
      </c>
      <c r="G1844">
        <v>57200001</v>
      </c>
      <c r="H1844" t="s">
        <v>6</v>
      </c>
      <c r="I1844">
        <v>28</v>
      </c>
      <c r="J1844" t="s">
        <v>2936</v>
      </c>
    </row>
    <row r="1845" spans="1:10" x14ac:dyDescent="0.25">
      <c r="A1845">
        <v>349</v>
      </c>
      <c r="B1845" s="1">
        <v>42744</v>
      </c>
      <c r="C1845">
        <v>103</v>
      </c>
      <c r="D1845">
        <v>616</v>
      </c>
      <c r="E1845" t="s">
        <v>5</v>
      </c>
      <c r="F1845" t="s">
        <v>109</v>
      </c>
      <c r="G1845">
        <v>41000184</v>
      </c>
      <c r="H1845" t="s">
        <v>6</v>
      </c>
      <c r="I1845">
        <v>28</v>
      </c>
      <c r="J1845" t="s">
        <v>2937</v>
      </c>
    </row>
    <row r="1846" spans="1:10" x14ac:dyDescent="0.25">
      <c r="A1846">
        <v>349</v>
      </c>
      <c r="B1846" s="1">
        <v>42744</v>
      </c>
      <c r="C1846">
        <v>103</v>
      </c>
      <c r="D1846">
        <v>616</v>
      </c>
      <c r="E1846" t="s">
        <v>5</v>
      </c>
      <c r="F1846" t="s">
        <v>109</v>
      </c>
      <c r="G1846">
        <v>41000184</v>
      </c>
      <c r="H1846" t="s">
        <v>6</v>
      </c>
      <c r="I1846">
        <v>28</v>
      </c>
      <c r="J1846" t="s">
        <v>2937</v>
      </c>
    </row>
    <row r="1847" spans="1:10" x14ac:dyDescent="0.25">
      <c r="A1847">
        <v>349</v>
      </c>
      <c r="B1847" s="1">
        <v>42744</v>
      </c>
      <c r="C1847">
        <v>103</v>
      </c>
      <c r="D1847">
        <v>615</v>
      </c>
      <c r="F1847" t="s">
        <v>109</v>
      </c>
      <c r="G1847">
        <v>57200001</v>
      </c>
      <c r="I1847">
        <v>28</v>
      </c>
      <c r="J1847" t="s">
        <v>2936</v>
      </c>
    </row>
    <row r="1848" spans="1:10" x14ac:dyDescent="0.25">
      <c r="A1848">
        <v>349</v>
      </c>
      <c r="B1848" s="1">
        <v>42744</v>
      </c>
      <c r="C1848">
        <v>103</v>
      </c>
      <c r="D1848">
        <v>616</v>
      </c>
      <c r="F1848" t="s">
        <v>109</v>
      </c>
      <c r="G1848">
        <v>41000184</v>
      </c>
      <c r="I1848">
        <v>28</v>
      </c>
      <c r="J1848" t="s">
        <v>2937</v>
      </c>
    </row>
    <row r="1849" spans="1:10" x14ac:dyDescent="0.25">
      <c r="A1849">
        <v>349</v>
      </c>
      <c r="B1849" s="1">
        <v>42744</v>
      </c>
      <c r="C1849">
        <v>103</v>
      </c>
      <c r="D1849">
        <v>615</v>
      </c>
      <c r="E1849" t="s">
        <v>5</v>
      </c>
      <c r="F1849" t="s">
        <v>109</v>
      </c>
      <c r="G1849">
        <v>57200001</v>
      </c>
      <c r="H1849" t="s">
        <v>6</v>
      </c>
      <c r="I1849">
        <v>28</v>
      </c>
      <c r="J1849" t="s">
        <v>2936</v>
      </c>
    </row>
    <row r="1850" spans="1:10" x14ac:dyDescent="0.25">
      <c r="A1850">
        <v>358</v>
      </c>
      <c r="B1850" s="1">
        <v>42744</v>
      </c>
      <c r="C1850">
        <v>104</v>
      </c>
      <c r="D1850">
        <v>622</v>
      </c>
      <c r="F1850" t="s">
        <v>110</v>
      </c>
      <c r="G1850">
        <v>41000070</v>
      </c>
      <c r="I1850">
        <v>89.432000000000002</v>
      </c>
      <c r="J1850" t="s">
        <v>2937</v>
      </c>
    </row>
    <row r="1851" spans="1:10" x14ac:dyDescent="0.25">
      <c r="A1851">
        <v>358</v>
      </c>
      <c r="B1851" s="1">
        <v>42744</v>
      </c>
      <c r="C1851">
        <v>104</v>
      </c>
      <c r="D1851">
        <v>622</v>
      </c>
      <c r="E1851" t="s">
        <v>5</v>
      </c>
      <c r="F1851" t="s">
        <v>110</v>
      </c>
      <c r="G1851">
        <v>41000070</v>
      </c>
      <c r="H1851" t="s">
        <v>6</v>
      </c>
      <c r="I1851">
        <v>89.432000000000002</v>
      </c>
      <c r="J1851" t="s">
        <v>2937</v>
      </c>
    </row>
    <row r="1852" spans="1:10" x14ac:dyDescent="0.25">
      <c r="A1852">
        <v>358</v>
      </c>
      <c r="B1852" s="1">
        <v>42744</v>
      </c>
      <c r="C1852">
        <v>104</v>
      </c>
      <c r="D1852">
        <v>618</v>
      </c>
      <c r="F1852" t="s">
        <v>110</v>
      </c>
      <c r="G1852">
        <v>47270000</v>
      </c>
      <c r="I1852">
        <v>5.1239999999999997</v>
      </c>
      <c r="J1852" t="s">
        <v>2937</v>
      </c>
    </row>
    <row r="1853" spans="1:10" x14ac:dyDescent="0.25">
      <c r="A1853">
        <v>358</v>
      </c>
      <c r="B1853" s="1">
        <v>42744</v>
      </c>
      <c r="C1853">
        <v>104</v>
      </c>
      <c r="D1853">
        <v>620</v>
      </c>
      <c r="F1853" t="s">
        <v>110</v>
      </c>
      <c r="G1853">
        <v>63100001</v>
      </c>
      <c r="I1853">
        <v>10.92</v>
      </c>
      <c r="J1853" t="s">
        <v>2937</v>
      </c>
    </row>
    <row r="1854" spans="1:10" x14ac:dyDescent="0.25">
      <c r="A1854">
        <v>358</v>
      </c>
      <c r="B1854" s="1">
        <v>42744</v>
      </c>
      <c r="C1854">
        <v>104</v>
      </c>
      <c r="D1854">
        <v>621</v>
      </c>
      <c r="F1854" t="s">
        <v>110</v>
      </c>
      <c r="G1854">
        <v>57000001</v>
      </c>
      <c r="I1854">
        <v>89.432000000000002</v>
      </c>
      <c r="J1854" t="s">
        <v>2936</v>
      </c>
    </row>
    <row r="1855" spans="1:10" x14ac:dyDescent="0.25">
      <c r="A1855">
        <v>358</v>
      </c>
      <c r="B1855" s="1">
        <v>42744</v>
      </c>
      <c r="C1855">
        <v>104</v>
      </c>
      <c r="D1855">
        <v>617</v>
      </c>
      <c r="F1855" t="s">
        <v>110</v>
      </c>
      <c r="G1855">
        <v>41000070</v>
      </c>
      <c r="I1855">
        <v>89.432000000000002</v>
      </c>
      <c r="J1855" t="s">
        <v>2936</v>
      </c>
    </row>
    <row r="1856" spans="1:10" x14ac:dyDescent="0.25">
      <c r="A1856">
        <v>358</v>
      </c>
      <c r="B1856" s="1">
        <v>42744</v>
      </c>
      <c r="C1856">
        <v>104</v>
      </c>
      <c r="D1856">
        <v>621</v>
      </c>
      <c r="E1856" t="s">
        <v>5</v>
      </c>
      <c r="F1856" t="s">
        <v>110</v>
      </c>
      <c r="G1856">
        <v>57000001</v>
      </c>
      <c r="H1856" t="s">
        <v>6</v>
      </c>
      <c r="I1856">
        <v>89.432000000000002</v>
      </c>
      <c r="J1856" t="s">
        <v>2936</v>
      </c>
    </row>
    <row r="1857" spans="1:10" x14ac:dyDescent="0.25">
      <c r="A1857">
        <v>358</v>
      </c>
      <c r="B1857" s="1">
        <v>42744</v>
      </c>
      <c r="C1857">
        <v>104</v>
      </c>
      <c r="D1857">
        <v>620</v>
      </c>
      <c r="E1857" t="s">
        <v>5</v>
      </c>
      <c r="F1857" t="s">
        <v>110</v>
      </c>
      <c r="G1857">
        <v>63100001</v>
      </c>
      <c r="H1857" t="s">
        <v>6</v>
      </c>
      <c r="I1857">
        <v>10.92</v>
      </c>
      <c r="J1857" t="s">
        <v>2937</v>
      </c>
    </row>
    <row r="1858" spans="1:10" x14ac:dyDescent="0.25">
      <c r="A1858">
        <v>358</v>
      </c>
      <c r="B1858" s="1">
        <v>42744</v>
      </c>
      <c r="C1858">
        <v>104</v>
      </c>
      <c r="D1858">
        <v>619</v>
      </c>
      <c r="E1858" t="s">
        <v>5</v>
      </c>
      <c r="F1858" t="s">
        <v>110</v>
      </c>
      <c r="G1858">
        <v>62900009</v>
      </c>
      <c r="H1858" t="s">
        <v>6</v>
      </c>
      <c r="I1858">
        <v>73.388000000000005</v>
      </c>
      <c r="J1858" t="s">
        <v>2937</v>
      </c>
    </row>
    <row r="1859" spans="1:10" x14ac:dyDescent="0.25">
      <c r="A1859">
        <v>358</v>
      </c>
      <c r="B1859" s="1">
        <v>42744</v>
      </c>
      <c r="C1859">
        <v>104</v>
      </c>
      <c r="D1859">
        <v>619</v>
      </c>
      <c r="F1859" t="s">
        <v>110</v>
      </c>
      <c r="G1859">
        <v>62900009</v>
      </c>
      <c r="I1859">
        <v>73.388000000000005</v>
      </c>
      <c r="J1859" t="s">
        <v>2937</v>
      </c>
    </row>
    <row r="1860" spans="1:10" x14ac:dyDescent="0.25">
      <c r="A1860">
        <v>358</v>
      </c>
      <c r="B1860" s="1">
        <v>42744</v>
      </c>
      <c r="C1860">
        <v>104</v>
      </c>
      <c r="D1860">
        <v>622</v>
      </c>
      <c r="E1860" t="s">
        <v>5</v>
      </c>
      <c r="F1860" t="s">
        <v>110</v>
      </c>
      <c r="G1860">
        <v>41000070</v>
      </c>
      <c r="H1860" t="s">
        <v>6</v>
      </c>
      <c r="I1860">
        <v>89.432000000000002</v>
      </c>
      <c r="J1860" t="s">
        <v>2937</v>
      </c>
    </row>
    <row r="1861" spans="1:10" x14ac:dyDescent="0.25">
      <c r="A1861">
        <v>358</v>
      </c>
      <c r="B1861" s="1">
        <v>42744</v>
      </c>
      <c r="C1861">
        <v>104</v>
      </c>
      <c r="D1861">
        <v>617</v>
      </c>
      <c r="E1861" t="s">
        <v>5</v>
      </c>
      <c r="F1861" t="s">
        <v>110</v>
      </c>
      <c r="G1861">
        <v>41000070</v>
      </c>
      <c r="H1861" t="s">
        <v>6</v>
      </c>
      <c r="I1861">
        <v>89.432000000000002</v>
      </c>
      <c r="J1861" t="s">
        <v>2936</v>
      </c>
    </row>
    <row r="1862" spans="1:10" x14ac:dyDescent="0.25">
      <c r="A1862">
        <v>358</v>
      </c>
      <c r="B1862" s="1">
        <v>42744</v>
      </c>
      <c r="C1862">
        <v>104</v>
      </c>
      <c r="D1862">
        <v>618</v>
      </c>
      <c r="E1862" t="s">
        <v>5</v>
      </c>
      <c r="F1862" t="s">
        <v>110</v>
      </c>
      <c r="G1862">
        <v>47270000</v>
      </c>
      <c r="H1862" t="s">
        <v>6</v>
      </c>
      <c r="I1862">
        <v>5.1239999999999997</v>
      </c>
      <c r="J1862" t="s">
        <v>2937</v>
      </c>
    </row>
    <row r="1863" spans="1:10" x14ac:dyDescent="0.25">
      <c r="A1863">
        <v>358</v>
      </c>
      <c r="B1863" s="1">
        <v>42744</v>
      </c>
      <c r="C1863">
        <v>104</v>
      </c>
      <c r="D1863">
        <v>621</v>
      </c>
      <c r="E1863" t="s">
        <v>5</v>
      </c>
      <c r="F1863" t="s">
        <v>110</v>
      </c>
      <c r="G1863">
        <v>57000001</v>
      </c>
      <c r="H1863" t="s">
        <v>6</v>
      </c>
      <c r="I1863">
        <v>89.432000000000002</v>
      </c>
      <c r="J1863" t="s">
        <v>2936</v>
      </c>
    </row>
    <row r="1864" spans="1:10" x14ac:dyDescent="0.25">
      <c r="A1864">
        <v>358</v>
      </c>
      <c r="B1864" s="1">
        <v>42744</v>
      </c>
      <c r="C1864">
        <v>104</v>
      </c>
      <c r="D1864">
        <v>617</v>
      </c>
      <c r="E1864" t="s">
        <v>5</v>
      </c>
      <c r="F1864" t="s">
        <v>110</v>
      </c>
      <c r="G1864">
        <v>41000070</v>
      </c>
      <c r="H1864" t="s">
        <v>6</v>
      </c>
      <c r="I1864">
        <v>89.432000000000002</v>
      </c>
      <c r="J1864" t="s">
        <v>2936</v>
      </c>
    </row>
    <row r="1865" spans="1:10" x14ac:dyDescent="0.25">
      <c r="A1865">
        <v>358</v>
      </c>
      <c r="B1865" s="1">
        <v>42744</v>
      </c>
      <c r="C1865">
        <v>104</v>
      </c>
      <c r="D1865">
        <v>618</v>
      </c>
      <c r="E1865" t="s">
        <v>5</v>
      </c>
      <c r="F1865" t="s">
        <v>110</v>
      </c>
      <c r="G1865">
        <v>47270000</v>
      </c>
      <c r="H1865" t="s">
        <v>6</v>
      </c>
      <c r="I1865">
        <v>5.1239999999999997</v>
      </c>
      <c r="J1865" t="s">
        <v>2937</v>
      </c>
    </row>
    <row r="1866" spans="1:10" x14ac:dyDescent="0.25">
      <c r="A1866">
        <v>358</v>
      </c>
      <c r="B1866" s="1">
        <v>42744</v>
      </c>
      <c r="C1866">
        <v>104</v>
      </c>
      <c r="D1866">
        <v>619</v>
      </c>
      <c r="E1866" t="s">
        <v>5</v>
      </c>
      <c r="F1866" t="s">
        <v>110</v>
      </c>
      <c r="G1866">
        <v>62900009</v>
      </c>
      <c r="H1866" t="s">
        <v>6</v>
      </c>
      <c r="I1866">
        <v>73.388000000000005</v>
      </c>
      <c r="J1866" t="s">
        <v>2937</v>
      </c>
    </row>
    <row r="1867" spans="1:10" x14ac:dyDescent="0.25">
      <c r="A1867">
        <v>358</v>
      </c>
      <c r="B1867" s="1">
        <v>42744</v>
      </c>
      <c r="C1867">
        <v>104</v>
      </c>
      <c r="D1867">
        <v>620</v>
      </c>
      <c r="E1867" t="s">
        <v>5</v>
      </c>
      <c r="F1867" t="s">
        <v>110</v>
      </c>
      <c r="G1867">
        <v>63100001</v>
      </c>
      <c r="H1867" t="s">
        <v>6</v>
      </c>
      <c r="I1867">
        <v>10.92</v>
      </c>
      <c r="J1867" t="s">
        <v>2937</v>
      </c>
    </row>
    <row r="1868" spans="1:10" x14ac:dyDescent="0.25">
      <c r="A1868">
        <v>359</v>
      </c>
      <c r="B1868" s="1">
        <v>42744</v>
      </c>
      <c r="C1868">
        <v>105</v>
      </c>
      <c r="D1868">
        <v>628</v>
      </c>
      <c r="E1868" t="s">
        <v>5</v>
      </c>
      <c r="F1868" t="s">
        <v>111</v>
      </c>
      <c r="G1868">
        <v>41000070</v>
      </c>
      <c r="H1868" t="s">
        <v>6</v>
      </c>
      <c r="I1868">
        <v>89.432000000000002</v>
      </c>
      <c r="J1868" t="s">
        <v>2937</v>
      </c>
    </row>
    <row r="1869" spans="1:10" x14ac:dyDescent="0.25">
      <c r="A1869">
        <v>359</v>
      </c>
      <c r="B1869" s="1">
        <v>42744</v>
      </c>
      <c r="C1869">
        <v>105</v>
      </c>
      <c r="D1869">
        <v>626</v>
      </c>
      <c r="F1869" t="s">
        <v>111</v>
      </c>
      <c r="G1869">
        <v>63100001</v>
      </c>
      <c r="I1869">
        <v>10.92</v>
      </c>
      <c r="J1869" t="s">
        <v>2937</v>
      </c>
    </row>
    <row r="1870" spans="1:10" x14ac:dyDescent="0.25">
      <c r="A1870">
        <v>359</v>
      </c>
      <c r="B1870" s="1">
        <v>42744</v>
      </c>
      <c r="C1870">
        <v>105</v>
      </c>
      <c r="D1870">
        <v>624</v>
      </c>
      <c r="F1870" t="s">
        <v>111</v>
      </c>
      <c r="G1870">
        <v>47270000</v>
      </c>
      <c r="I1870">
        <v>5.1239999999999997</v>
      </c>
      <c r="J1870" t="s">
        <v>2937</v>
      </c>
    </row>
    <row r="1871" spans="1:10" x14ac:dyDescent="0.25">
      <c r="A1871">
        <v>359</v>
      </c>
      <c r="B1871" s="1">
        <v>42744</v>
      </c>
      <c r="C1871">
        <v>105</v>
      </c>
      <c r="D1871">
        <v>625</v>
      </c>
      <c r="F1871" t="s">
        <v>111</v>
      </c>
      <c r="G1871">
        <v>62900009</v>
      </c>
      <c r="I1871">
        <v>73.388000000000005</v>
      </c>
      <c r="J1871" t="s">
        <v>2937</v>
      </c>
    </row>
    <row r="1872" spans="1:10" x14ac:dyDescent="0.25">
      <c r="A1872">
        <v>359</v>
      </c>
      <c r="B1872" s="1">
        <v>42744</v>
      </c>
      <c r="C1872">
        <v>105</v>
      </c>
      <c r="D1872">
        <v>627</v>
      </c>
      <c r="F1872" t="s">
        <v>111</v>
      </c>
      <c r="G1872">
        <v>41001002</v>
      </c>
      <c r="I1872">
        <v>89.432000000000002</v>
      </c>
      <c r="J1872" t="s">
        <v>2936</v>
      </c>
    </row>
    <row r="1873" spans="1:10" x14ac:dyDescent="0.25">
      <c r="A1873">
        <v>359</v>
      </c>
      <c r="B1873" s="1">
        <v>42744</v>
      </c>
      <c r="C1873">
        <v>105</v>
      </c>
      <c r="D1873">
        <v>628</v>
      </c>
      <c r="F1873" t="s">
        <v>111</v>
      </c>
      <c r="G1873">
        <v>41000070</v>
      </c>
      <c r="I1873">
        <v>89.432000000000002</v>
      </c>
      <c r="J1873" t="s">
        <v>2937</v>
      </c>
    </row>
    <row r="1874" spans="1:10" x14ac:dyDescent="0.25">
      <c r="A1874">
        <v>359</v>
      </c>
      <c r="B1874" s="1">
        <v>42744</v>
      </c>
      <c r="C1874">
        <v>105</v>
      </c>
      <c r="D1874">
        <v>623</v>
      </c>
      <c r="F1874" t="s">
        <v>111</v>
      </c>
      <c r="G1874">
        <v>41000070</v>
      </c>
      <c r="I1874">
        <v>89.432000000000002</v>
      </c>
      <c r="J1874" t="s">
        <v>2936</v>
      </c>
    </row>
    <row r="1875" spans="1:10" x14ac:dyDescent="0.25">
      <c r="A1875">
        <v>359</v>
      </c>
      <c r="B1875" s="1">
        <v>42744</v>
      </c>
      <c r="C1875">
        <v>105</v>
      </c>
      <c r="D1875">
        <v>628</v>
      </c>
      <c r="E1875" t="s">
        <v>5</v>
      </c>
      <c r="F1875" t="s">
        <v>111</v>
      </c>
      <c r="G1875">
        <v>41000070</v>
      </c>
      <c r="H1875" t="s">
        <v>6</v>
      </c>
      <c r="I1875">
        <v>89.432000000000002</v>
      </c>
      <c r="J1875" t="s">
        <v>2937</v>
      </c>
    </row>
    <row r="1876" spans="1:10" x14ac:dyDescent="0.25">
      <c r="A1876">
        <v>359</v>
      </c>
      <c r="B1876" s="1">
        <v>42744</v>
      </c>
      <c r="C1876">
        <v>105</v>
      </c>
      <c r="D1876">
        <v>627</v>
      </c>
      <c r="E1876" t="s">
        <v>5</v>
      </c>
      <c r="F1876" t="s">
        <v>111</v>
      </c>
      <c r="G1876">
        <v>41001002</v>
      </c>
      <c r="H1876" t="s">
        <v>6</v>
      </c>
      <c r="I1876">
        <v>89.432000000000002</v>
      </c>
      <c r="J1876" t="s">
        <v>2936</v>
      </c>
    </row>
    <row r="1877" spans="1:10" x14ac:dyDescent="0.25">
      <c r="A1877">
        <v>359</v>
      </c>
      <c r="B1877" s="1">
        <v>42744</v>
      </c>
      <c r="C1877">
        <v>105</v>
      </c>
      <c r="D1877">
        <v>627</v>
      </c>
      <c r="E1877" t="s">
        <v>5</v>
      </c>
      <c r="F1877" t="s">
        <v>111</v>
      </c>
      <c r="G1877">
        <v>41001002</v>
      </c>
      <c r="H1877" t="s">
        <v>6</v>
      </c>
      <c r="I1877">
        <v>89.432000000000002</v>
      </c>
      <c r="J1877" t="s">
        <v>2936</v>
      </c>
    </row>
    <row r="1878" spans="1:10" x14ac:dyDescent="0.25">
      <c r="A1878">
        <v>359</v>
      </c>
      <c r="B1878" s="1">
        <v>42744</v>
      </c>
      <c r="C1878">
        <v>105</v>
      </c>
      <c r="D1878">
        <v>626</v>
      </c>
      <c r="E1878" t="s">
        <v>5</v>
      </c>
      <c r="F1878" t="s">
        <v>111</v>
      </c>
      <c r="G1878">
        <v>63100001</v>
      </c>
      <c r="H1878" t="s">
        <v>6</v>
      </c>
      <c r="I1878">
        <v>10.92</v>
      </c>
      <c r="J1878" t="s">
        <v>2937</v>
      </c>
    </row>
    <row r="1879" spans="1:10" x14ac:dyDescent="0.25">
      <c r="A1879">
        <v>359</v>
      </c>
      <c r="B1879" s="1">
        <v>42744</v>
      </c>
      <c r="C1879">
        <v>105</v>
      </c>
      <c r="D1879">
        <v>625</v>
      </c>
      <c r="E1879" t="s">
        <v>5</v>
      </c>
      <c r="F1879" t="s">
        <v>111</v>
      </c>
      <c r="G1879">
        <v>62900009</v>
      </c>
      <c r="H1879" t="s">
        <v>6</v>
      </c>
      <c r="I1879">
        <v>73.388000000000005</v>
      </c>
      <c r="J1879" t="s">
        <v>2937</v>
      </c>
    </row>
    <row r="1880" spans="1:10" x14ac:dyDescent="0.25">
      <c r="A1880">
        <v>359</v>
      </c>
      <c r="B1880" s="1">
        <v>42744</v>
      </c>
      <c r="C1880">
        <v>105</v>
      </c>
      <c r="D1880">
        <v>624</v>
      </c>
      <c r="E1880" t="s">
        <v>5</v>
      </c>
      <c r="F1880" t="s">
        <v>111</v>
      </c>
      <c r="G1880">
        <v>47270000</v>
      </c>
      <c r="H1880" t="s">
        <v>6</v>
      </c>
      <c r="I1880">
        <v>5.1239999999999997</v>
      </c>
      <c r="J1880" t="s">
        <v>2937</v>
      </c>
    </row>
    <row r="1881" spans="1:10" x14ac:dyDescent="0.25">
      <c r="A1881">
        <v>359</v>
      </c>
      <c r="B1881" s="1">
        <v>42744</v>
      </c>
      <c r="C1881">
        <v>105</v>
      </c>
      <c r="D1881">
        <v>623</v>
      </c>
      <c r="E1881" t="s">
        <v>5</v>
      </c>
      <c r="F1881" t="s">
        <v>111</v>
      </c>
      <c r="G1881">
        <v>41000070</v>
      </c>
      <c r="H1881" t="s">
        <v>6</v>
      </c>
      <c r="I1881">
        <v>89.432000000000002</v>
      </c>
      <c r="J1881" t="s">
        <v>2936</v>
      </c>
    </row>
    <row r="1882" spans="1:10" x14ac:dyDescent="0.25">
      <c r="A1882">
        <v>359</v>
      </c>
      <c r="B1882" s="1">
        <v>42744</v>
      </c>
      <c r="C1882">
        <v>105</v>
      </c>
      <c r="D1882">
        <v>623</v>
      </c>
      <c r="E1882" t="s">
        <v>5</v>
      </c>
      <c r="F1882" t="s">
        <v>111</v>
      </c>
      <c r="G1882">
        <v>41000070</v>
      </c>
      <c r="H1882" t="s">
        <v>6</v>
      </c>
      <c r="I1882">
        <v>89.432000000000002</v>
      </c>
      <c r="J1882" t="s">
        <v>2936</v>
      </c>
    </row>
    <row r="1883" spans="1:10" x14ac:dyDescent="0.25">
      <c r="A1883">
        <v>359</v>
      </c>
      <c r="B1883" s="1">
        <v>42744</v>
      </c>
      <c r="C1883">
        <v>105</v>
      </c>
      <c r="D1883">
        <v>624</v>
      </c>
      <c r="E1883" t="s">
        <v>5</v>
      </c>
      <c r="F1883" t="s">
        <v>111</v>
      </c>
      <c r="G1883">
        <v>47270000</v>
      </c>
      <c r="H1883" t="s">
        <v>6</v>
      </c>
      <c r="I1883">
        <v>5.1239999999999997</v>
      </c>
      <c r="J1883" t="s">
        <v>2937</v>
      </c>
    </row>
    <row r="1884" spans="1:10" x14ac:dyDescent="0.25">
      <c r="A1884">
        <v>359</v>
      </c>
      <c r="B1884" s="1">
        <v>42744</v>
      </c>
      <c r="C1884">
        <v>105</v>
      </c>
      <c r="D1884">
        <v>626</v>
      </c>
      <c r="E1884" t="s">
        <v>5</v>
      </c>
      <c r="F1884" t="s">
        <v>111</v>
      </c>
      <c r="G1884">
        <v>63100001</v>
      </c>
      <c r="H1884" t="s">
        <v>6</v>
      </c>
      <c r="I1884">
        <v>10.92</v>
      </c>
      <c r="J1884" t="s">
        <v>2937</v>
      </c>
    </row>
    <row r="1885" spans="1:10" x14ac:dyDescent="0.25">
      <c r="A1885">
        <v>359</v>
      </c>
      <c r="B1885" s="1">
        <v>42744</v>
      </c>
      <c r="C1885">
        <v>105</v>
      </c>
      <c r="D1885">
        <v>625</v>
      </c>
      <c r="E1885" t="s">
        <v>5</v>
      </c>
      <c r="F1885" t="s">
        <v>111</v>
      </c>
      <c r="G1885">
        <v>62900009</v>
      </c>
      <c r="H1885" t="s">
        <v>6</v>
      </c>
      <c r="I1885">
        <v>73.388000000000005</v>
      </c>
      <c r="J1885" t="s">
        <v>2937</v>
      </c>
    </row>
    <row r="1886" spans="1:10" x14ac:dyDescent="0.25">
      <c r="A1886">
        <v>360</v>
      </c>
      <c r="B1886" s="1">
        <v>42744</v>
      </c>
      <c r="C1886">
        <v>106</v>
      </c>
      <c r="D1886">
        <v>630</v>
      </c>
      <c r="E1886" t="s">
        <v>5</v>
      </c>
      <c r="F1886" t="s">
        <v>112</v>
      </c>
      <c r="G1886">
        <v>62900012</v>
      </c>
      <c r="H1886" t="s">
        <v>6</v>
      </c>
      <c r="I1886">
        <v>60.2</v>
      </c>
      <c r="J1886" t="s">
        <v>2937</v>
      </c>
    </row>
    <row r="1887" spans="1:10" x14ac:dyDescent="0.25">
      <c r="A1887">
        <v>360</v>
      </c>
      <c r="B1887" s="1">
        <v>42744</v>
      </c>
      <c r="C1887">
        <v>106</v>
      </c>
      <c r="D1887">
        <v>631</v>
      </c>
      <c r="E1887" t="s">
        <v>5</v>
      </c>
      <c r="F1887" t="s">
        <v>112</v>
      </c>
      <c r="G1887">
        <v>57000001</v>
      </c>
      <c r="H1887" t="s">
        <v>6</v>
      </c>
      <c r="I1887">
        <v>60.2</v>
      </c>
      <c r="J1887" t="s">
        <v>2936</v>
      </c>
    </row>
    <row r="1888" spans="1:10" x14ac:dyDescent="0.25">
      <c r="A1888">
        <v>360</v>
      </c>
      <c r="B1888" s="1">
        <v>42744</v>
      </c>
      <c r="C1888">
        <v>106</v>
      </c>
      <c r="D1888">
        <v>632</v>
      </c>
      <c r="E1888" t="s">
        <v>5</v>
      </c>
      <c r="F1888" t="s">
        <v>112</v>
      </c>
      <c r="G1888">
        <v>41000100</v>
      </c>
      <c r="H1888" t="s">
        <v>6</v>
      </c>
      <c r="I1888">
        <v>60.2</v>
      </c>
      <c r="J1888" t="s">
        <v>2937</v>
      </c>
    </row>
    <row r="1889" spans="1:10" x14ac:dyDescent="0.25">
      <c r="A1889">
        <v>360</v>
      </c>
      <c r="B1889" s="1">
        <v>42744</v>
      </c>
      <c r="C1889">
        <v>106</v>
      </c>
      <c r="D1889">
        <v>631</v>
      </c>
      <c r="E1889" t="s">
        <v>5</v>
      </c>
      <c r="F1889" t="s">
        <v>112</v>
      </c>
      <c r="G1889">
        <v>57000001</v>
      </c>
      <c r="H1889" t="s">
        <v>6</v>
      </c>
      <c r="I1889">
        <v>60.2</v>
      </c>
      <c r="J1889" t="s">
        <v>2936</v>
      </c>
    </row>
    <row r="1890" spans="1:10" x14ac:dyDescent="0.25">
      <c r="A1890">
        <v>360</v>
      </c>
      <c r="B1890" s="1">
        <v>42744</v>
      </c>
      <c r="C1890">
        <v>106</v>
      </c>
      <c r="D1890">
        <v>632</v>
      </c>
      <c r="E1890" t="s">
        <v>5</v>
      </c>
      <c r="F1890" t="s">
        <v>112</v>
      </c>
      <c r="G1890">
        <v>41000100</v>
      </c>
      <c r="H1890" t="s">
        <v>6</v>
      </c>
      <c r="I1890">
        <v>60.2</v>
      </c>
      <c r="J1890" t="s">
        <v>2937</v>
      </c>
    </row>
    <row r="1891" spans="1:10" x14ac:dyDescent="0.25">
      <c r="A1891">
        <v>360</v>
      </c>
      <c r="B1891" s="1">
        <v>42744</v>
      </c>
      <c r="C1891">
        <v>106</v>
      </c>
      <c r="D1891">
        <v>629</v>
      </c>
      <c r="E1891" t="s">
        <v>5</v>
      </c>
      <c r="F1891" t="s">
        <v>112</v>
      </c>
      <c r="G1891">
        <v>41000100</v>
      </c>
      <c r="H1891" t="s">
        <v>6</v>
      </c>
      <c r="I1891">
        <v>60.2</v>
      </c>
      <c r="J1891" t="s">
        <v>2936</v>
      </c>
    </row>
    <row r="1892" spans="1:10" x14ac:dyDescent="0.25">
      <c r="A1892">
        <v>360</v>
      </c>
      <c r="B1892" s="1">
        <v>42744</v>
      </c>
      <c r="C1892">
        <v>106</v>
      </c>
      <c r="D1892">
        <v>630</v>
      </c>
      <c r="E1892" t="s">
        <v>5</v>
      </c>
      <c r="F1892" t="s">
        <v>112</v>
      </c>
      <c r="G1892">
        <v>62900012</v>
      </c>
      <c r="H1892" t="s">
        <v>6</v>
      </c>
      <c r="I1892">
        <v>60.2</v>
      </c>
      <c r="J1892" t="s">
        <v>2937</v>
      </c>
    </row>
    <row r="1893" spans="1:10" x14ac:dyDescent="0.25">
      <c r="A1893">
        <v>360</v>
      </c>
      <c r="B1893" s="1">
        <v>42744</v>
      </c>
      <c r="C1893">
        <v>106</v>
      </c>
      <c r="D1893">
        <v>630</v>
      </c>
      <c r="F1893" t="s">
        <v>112</v>
      </c>
      <c r="G1893">
        <v>62900012</v>
      </c>
      <c r="I1893">
        <v>60.2</v>
      </c>
      <c r="J1893" t="s">
        <v>2937</v>
      </c>
    </row>
    <row r="1894" spans="1:10" x14ac:dyDescent="0.25">
      <c r="A1894">
        <v>360</v>
      </c>
      <c r="B1894" s="1">
        <v>42744</v>
      </c>
      <c r="C1894">
        <v>106</v>
      </c>
      <c r="D1894">
        <v>631</v>
      </c>
      <c r="F1894" t="s">
        <v>112</v>
      </c>
      <c r="G1894">
        <v>57000001</v>
      </c>
      <c r="I1894">
        <v>60.2</v>
      </c>
      <c r="J1894" t="s">
        <v>2936</v>
      </c>
    </row>
    <row r="1895" spans="1:10" x14ac:dyDescent="0.25">
      <c r="A1895">
        <v>360</v>
      </c>
      <c r="B1895" s="1">
        <v>42744</v>
      </c>
      <c r="C1895">
        <v>106</v>
      </c>
      <c r="D1895">
        <v>632</v>
      </c>
      <c r="F1895" t="s">
        <v>112</v>
      </c>
      <c r="G1895">
        <v>41000100</v>
      </c>
      <c r="I1895">
        <v>60.2</v>
      </c>
      <c r="J1895" t="s">
        <v>2937</v>
      </c>
    </row>
    <row r="1896" spans="1:10" x14ac:dyDescent="0.25">
      <c r="A1896">
        <v>360</v>
      </c>
      <c r="B1896" s="1">
        <v>42744</v>
      </c>
      <c r="C1896">
        <v>106</v>
      </c>
      <c r="D1896">
        <v>629</v>
      </c>
      <c r="E1896" t="s">
        <v>5</v>
      </c>
      <c r="F1896" t="s">
        <v>112</v>
      </c>
      <c r="G1896">
        <v>41000100</v>
      </c>
      <c r="H1896" t="s">
        <v>6</v>
      </c>
      <c r="I1896">
        <v>60.2</v>
      </c>
      <c r="J1896" t="s">
        <v>2936</v>
      </c>
    </row>
    <row r="1897" spans="1:10" x14ac:dyDescent="0.25">
      <c r="A1897">
        <v>360</v>
      </c>
      <c r="B1897" s="1">
        <v>42744</v>
      </c>
      <c r="C1897">
        <v>106</v>
      </c>
      <c r="D1897">
        <v>629</v>
      </c>
      <c r="F1897" t="s">
        <v>112</v>
      </c>
      <c r="G1897">
        <v>41000100</v>
      </c>
      <c r="I1897">
        <v>60.2</v>
      </c>
      <c r="J1897" t="s">
        <v>2936</v>
      </c>
    </row>
    <row r="1898" spans="1:10" x14ac:dyDescent="0.25">
      <c r="A1898">
        <v>451</v>
      </c>
      <c r="B1898" s="1">
        <v>42744</v>
      </c>
      <c r="C1898">
        <v>107</v>
      </c>
      <c r="D1898">
        <v>634</v>
      </c>
      <c r="F1898" t="s">
        <v>113</v>
      </c>
      <c r="G1898">
        <v>57200001</v>
      </c>
      <c r="I1898">
        <v>2800</v>
      </c>
      <c r="J1898" t="s">
        <v>2937</v>
      </c>
    </row>
    <row r="1899" spans="1:10" x14ac:dyDescent="0.25">
      <c r="A1899">
        <v>451</v>
      </c>
      <c r="B1899" s="1">
        <v>42744</v>
      </c>
      <c r="C1899">
        <v>107</v>
      </c>
      <c r="D1899">
        <v>633</v>
      </c>
      <c r="F1899" t="s">
        <v>113</v>
      </c>
      <c r="G1899">
        <v>57200012</v>
      </c>
      <c r="I1899">
        <v>2800</v>
      </c>
      <c r="J1899" t="s">
        <v>2936</v>
      </c>
    </row>
    <row r="1900" spans="1:10" x14ac:dyDescent="0.25">
      <c r="A1900">
        <v>451</v>
      </c>
      <c r="B1900" s="1">
        <v>42744</v>
      </c>
      <c r="C1900">
        <v>107</v>
      </c>
      <c r="D1900">
        <v>634</v>
      </c>
      <c r="E1900" t="s">
        <v>5</v>
      </c>
      <c r="F1900" t="s">
        <v>113</v>
      </c>
      <c r="G1900">
        <v>57200001</v>
      </c>
      <c r="H1900" t="s">
        <v>6</v>
      </c>
      <c r="I1900">
        <v>2800</v>
      </c>
      <c r="J1900" t="s">
        <v>2937</v>
      </c>
    </row>
    <row r="1901" spans="1:10" x14ac:dyDescent="0.25">
      <c r="A1901">
        <v>451</v>
      </c>
      <c r="B1901" s="1">
        <v>42744</v>
      </c>
      <c r="C1901">
        <v>107</v>
      </c>
      <c r="D1901">
        <v>633</v>
      </c>
      <c r="E1901" t="s">
        <v>5</v>
      </c>
      <c r="F1901" t="s">
        <v>113</v>
      </c>
      <c r="G1901">
        <v>57200012</v>
      </c>
      <c r="H1901" t="s">
        <v>6</v>
      </c>
      <c r="I1901">
        <v>2800</v>
      </c>
      <c r="J1901" t="s">
        <v>2936</v>
      </c>
    </row>
    <row r="1902" spans="1:10" x14ac:dyDescent="0.25">
      <c r="A1902">
        <v>451</v>
      </c>
      <c r="B1902" s="1">
        <v>42744</v>
      </c>
      <c r="C1902">
        <v>107</v>
      </c>
      <c r="D1902">
        <v>633</v>
      </c>
      <c r="E1902" t="s">
        <v>5</v>
      </c>
      <c r="F1902" t="s">
        <v>113</v>
      </c>
      <c r="G1902">
        <v>57200012</v>
      </c>
      <c r="H1902" t="s">
        <v>6</v>
      </c>
      <c r="I1902">
        <v>2800</v>
      </c>
      <c r="J1902" t="s">
        <v>2936</v>
      </c>
    </row>
    <row r="1903" spans="1:10" x14ac:dyDescent="0.25">
      <c r="A1903">
        <v>451</v>
      </c>
      <c r="B1903" s="1">
        <v>42744</v>
      </c>
      <c r="C1903">
        <v>107</v>
      </c>
      <c r="D1903">
        <v>634</v>
      </c>
      <c r="E1903" t="s">
        <v>5</v>
      </c>
      <c r="F1903" t="s">
        <v>113</v>
      </c>
      <c r="G1903">
        <v>57200001</v>
      </c>
      <c r="H1903" t="s">
        <v>6</v>
      </c>
      <c r="I1903">
        <v>2800</v>
      </c>
      <c r="J1903" t="s">
        <v>2937</v>
      </c>
    </row>
    <row r="1904" spans="1:10" x14ac:dyDescent="0.25">
      <c r="A1904">
        <v>590</v>
      </c>
      <c r="B1904" s="1">
        <v>42744</v>
      </c>
      <c r="C1904">
        <v>108</v>
      </c>
      <c r="D1904">
        <v>636</v>
      </c>
      <c r="F1904" t="s">
        <v>114</v>
      </c>
      <c r="G1904">
        <v>43000426</v>
      </c>
      <c r="I1904">
        <v>1903.44</v>
      </c>
      <c r="J1904" t="s">
        <v>2936</v>
      </c>
    </row>
    <row r="1905" spans="1:10" x14ac:dyDescent="0.25">
      <c r="A1905">
        <v>590</v>
      </c>
      <c r="B1905" s="1">
        <v>42744</v>
      </c>
      <c r="C1905">
        <v>108</v>
      </c>
      <c r="D1905">
        <v>636</v>
      </c>
      <c r="E1905" t="s">
        <v>5</v>
      </c>
      <c r="F1905" t="s">
        <v>114</v>
      </c>
      <c r="G1905">
        <v>43000426</v>
      </c>
      <c r="H1905" t="s">
        <v>6</v>
      </c>
      <c r="I1905">
        <v>1903.44</v>
      </c>
      <c r="J1905" t="s">
        <v>2936</v>
      </c>
    </row>
    <row r="1906" spans="1:10" x14ac:dyDescent="0.25">
      <c r="A1906">
        <v>590</v>
      </c>
      <c r="B1906" s="1">
        <v>42744</v>
      </c>
      <c r="C1906">
        <v>108</v>
      </c>
      <c r="D1906">
        <v>635</v>
      </c>
      <c r="E1906" t="s">
        <v>5</v>
      </c>
      <c r="F1906" t="s">
        <v>114</v>
      </c>
      <c r="G1906">
        <v>57200001</v>
      </c>
      <c r="H1906" t="s">
        <v>6</v>
      </c>
      <c r="I1906">
        <v>1903.44</v>
      </c>
      <c r="J1906" t="s">
        <v>2937</v>
      </c>
    </row>
    <row r="1907" spans="1:10" x14ac:dyDescent="0.25">
      <c r="A1907">
        <v>590</v>
      </c>
      <c r="B1907" s="1">
        <v>42744</v>
      </c>
      <c r="C1907">
        <v>108</v>
      </c>
      <c r="D1907">
        <v>635</v>
      </c>
      <c r="E1907" t="s">
        <v>5</v>
      </c>
      <c r="F1907" t="s">
        <v>114</v>
      </c>
      <c r="G1907">
        <v>57200001</v>
      </c>
      <c r="H1907" t="s">
        <v>6</v>
      </c>
      <c r="I1907">
        <v>1903.44</v>
      </c>
      <c r="J1907" t="s">
        <v>2937</v>
      </c>
    </row>
    <row r="1908" spans="1:10" x14ac:dyDescent="0.25">
      <c r="A1908">
        <v>590</v>
      </c>
      <c r="B1908" s="1">
        <v>42744</v>
      </c>
      <c r="C1908">
        <v>108</v>
      </c>
      <c r="D1908">
        <v>635</v>
      </c>
      <c r="F1908" t="s">
        <v>114</v>
      </c>
      <c r="G1908">
        <v>57200001</v>
      </c>
      <c r="I1908">
        <v>1903.44</v>
      </c>
      <c r="J1908" t="s">
        <v>2937</v>
      </c>
    </row>
    <row r="1909" spans="1:10" x14ac:dyDescent="0.25">
      <c r="A1909">
        <v>590</v>
      </c>
      <c r="B1909" s="1">
        <v>42744</v>
      </c>
      <c r="C1909">
        <v>108</v>
      </c>
      <c r="D1909">
        <v>636</v>
      </c>
      <c r="E1909" t="s">
        <v>5</v>
      </c>
      <c r="F1909" t="s">
        <v>114</v>
      </c>
      <c r="G1909">
        <v>43000426</v>
      </c>
      <c r="H1909" t="s">
        <v>6</v>
      </c>
      <c r="I1909">
        <v>1903.44</v>
      </c>
      <c r="J1909" t="s">
        <v>2936</v>
      </c>
    </row>
    <row r="1910" spans="1:10" x14ac:dyDescent="0.25">
      <c r="A1910">
        <v>589</v>
      </c>
      <c r="B1910" s="1">
        <v>42744</v>
      </c>
      <c r="C1910">
        <v>109</v>
      </c>
      <c r="D1910">
        <v>638</v>
      </c>
      <c r="E1910" t="s">
        <v>5</v>
      </c>
      <c r="F1910" t="s">
        <v>115</v>
      </c>
      <c r="G1910">
        <v>52600001</v>
      </c>
      <c r="H1910" t="s">
        <v>6</v>
      </c>
      <c r="I1910">
        <v>168</v>
      </c>
      <c r="J1910" t="s">
        <v>2937</v>
      </c>
    </row>
    <row r="1911" spans="1:10" x14ac:dyDescent="0.25">
      <c r="A1911">
        <v>589</v>
      </c>
      <c r="B1911" s="1">
        <v>42744</v>
      </c>
      <c r="C1911">
        <v>109</v>
      </c>
      <c r="D1911">
        <v>638</v>
      </c>
      <c r="E1911" t="s">
        <v>5</v>
      </c>
      <c r="F1911" t="s">
        <v>115</v>
      </c>
      <c r="G1911">
        <v>52600001</v>
      </c>
      <c r="H1911" t="s">
        <v>6</v>
      </c>
      <c r="I1911">
        <v>168</v>
      </c>
      <c r="J1911" t="s">
        <v>2937</v>
      </c>
    </row>
    <row r="1912" spans="1:10" x14ac:dyDescent="0.25">
      <c r="A1912">
        <v>589</v>
      </c>
      <c r="B1912" s="1">
        <v>42744</v>
      </c>
      <c r="C1912">
        <v>109</v>
      </c>
      <c r="D1912">
        <v>637</v>
      </c>
      <c r="E1912" t="s">
        <v>5</v>
      </c>
      <c r="F1912" t="s">
        <v>115</v>
      </c>
      <c r="G1912">
        <v>57200001</v>
      </c>
      <c r="H1912" t="s">
        <v>6</v>
      </c>
      <c r="I1912">
        <v>168</v>
      </c>
      <c r="J1912" t="s">
        <v>2936</v>
      </c>
    </row>
    <row r="1913" spans="1:10" x14ac:dyDescent="0.25">
      <c r="A1913">
        <v>589</v>
      </c>
      <c r="B1913" s="1">
        <v>42744</v>
      </c>
      <c r="C1913">
        <v>109</v>
      </c>
      <c r="D1913">
        <v>637</v>
      </c>
      <c r="E1913" t="s">
        <v>5</v>
      </c>
      <c r="F1913" t="s">
        <v>115</v>
      </c>
      <c r="G1913">
        <v>57200001</v>
      </c>
      <c r="H1913" t="s">
        <v>6</v>
      </c>
      <c r="I1913">
        <v>168</v>
      </c>
      <c r="J1913" t="s">
        <v>2936</v>
      </c>
    </row>
    <row r="1914" spans="1:10" x14ac:dyDescent="0.25">
      <c r="A1914">
        <v>589</v>
      </c>
      <c r="B1914" s="1">
        <v>42744</v>
      </c>
      <c r="C1914">
        <v>109</v>
      </c>
      <c r="D1914">
        <v>637</v>
      </c>
      <c r="F1914" t="s">
        <v>115</v>
      </c>
      <c r="G1914">
        <v>57200001</v>
      </c>
      <c r="I1914">
        <v>168</v>
      </c>
      <c r="J1914" t="s">
        <v>2936</v>
      </c>
    </row>
    <row r="1915" spans="1:10" x14ac:dyDescent="0.25">
      <c r="A1915">
        <v>589</v>
      </c>
      <c r="B1915" s="1">
        <v>42744</v>
      </c>
      <c r="C1915">
        <v>109</v>
      </c>
      <c r="D1915">
        <v>638</v>
      </c>
      <c r="F1915" t="s">
        <v>115</v>
      </c>
      <c r="G1915">
        <v>52600001</v>
      </c>
      <c r="I1915">
        <v>168</v>
      </c>
      <c r="J1915" t="s">
        <v>2937</v>
      </c>
    </row>
    <row r="1916" spans="1:10" x14ac:dyDescent="0.25">
      <c r="A1916">
        <v>591</v>
      </c>
      <c r="B1916" s="1">
        <v>42744</v>
      </c>
      <c r="C1916">
        <v>110</v>
      </c>
      <c r="D1916">
        <v>640</v>
      </c>
      <c r="E1916" t="s">
        <v>5</v>
      </c>
      <c r="F1916" t="s">
        <v>116</v>
      </c>
      <c r="G1916">
        <v>52600001</v>
      </c>
      <c r="H1916" t="s">
        <v>6</v>
      </c>
      <c r="I1916">
        <v>3360</v>
      </c>
      <c r="J1916" t="s">
        <v>2937</v>
      </c>
    </row>
    <row r="1917" spans="1:10" x14ac:dyDescent="0.25">
      <c r="A1917">
        <v>591</v>
      </c>
      <c r="B1917" s="1">
        <v>42744</v>
      </c>
      <c r="C1917">
        <v>110</v>
      </c>
      <c r="D1917">
        <v>639</v>
      </c>
      <c r="E1917" t="s">
        <v>5</v>
      </c>
      <c r="F1917" t="s">
        <v>116</v>
      </c>
      <c r="G1917">
        <v>57200001</v>
      </c>
      <c r="H1917" t="s">
        <v>6</v>
      </c>
      <c r="I1917">
        <v>3360</v>
      </c>
      <c r="J1917" t="s">
        <v>2936</v>
      </c>
    </row>
    <row r="1918" spans="1:10" x14ac:dyDescent="0.25">
      <c r="A1918">
        <v>591</v>
      </c>
      <c r="B1918" s="1">
        <v>42744</v>
      </c>
      <c r="C1918">
        <v>110</v>
      </c>
      <c r="D1918">
        <v>639</v>
      </c>
      <c r="E1918" t="s">
        <v>5</v>
      </c>
      <c r="F1918" t="s">
        <v>116</v>
      </c>
      <c r="G1918">
        <v>57200001</v>
      </c>
      <c r="H1918" t="s">
        <v>6</v>
      </c>
      <c r="I1918">
        <v>3360</v>
      </c>
      <c r="J1918" t="s">
        <v>2936</v>
      </c>
    </row>
    <row r="1919" spans="1:10" x14ac:dyDescent="0.25">
      <c r="A1919">
        <v>591</v>
      </c>
      <c r="B1919" s="1">
        <v>42744</v>
      </c>
      <c r="C1919">
        <v>110</v>
      </c>
      <c r="D1919">
        <v>639</v>
      </c>
      <c r="F1919" t="s">
        <v>116</v>
      </c>
      <c r="G1919">
        <v>57200001</v>
      </c>
      <c r="I1919">
        <v>3360</v>
      </c>
      <c r="J1919" t="s">
        <v>2936</v>
      </c>
    </row>
    <row r="1920" spans="1:10" x14ac:dyDescent="0.25">
      <c r="A1920">
        <v>591</v>
      </c>
      <c r="B1920" s="1">
        <v>42744</v>
      </c>
      <c r="C1920">
        <v>110</v>
      </c>
      <c r="D1920">
        <v>640</v>
      </c>
      <c r="F1920" t="s">
        <v>116</v>
      </c>
      <c r="G1920">
        <v>52600001</v>
      </c>
      <c r="I1920">
        <v>3360</v>
      </c>
      <c r="J1920" t="s">
        <v>2937</v>
      </c>
    </row>
    <row r="1921" spans="1:10" x14ac:dyDescent="0.25">
      <c r="A1921">
        <v>591</v>
      </c>
      <c r="B1921" s="1">
        <v>42744</v>
      </c>
      <c r="C1921">
        <v>110</v>
      </c>
      <c r="D1921">
        <v>640</v>
      </c>
      <c r="E1921" t="s">
        <v>5</v>
      </c>
      <c r="F1921" t="s">
        <v>116</v>
      </c>
      <c r="G1921">
        <v>52600001</v>
      </c>
      <c r="H1921" t="s">
        <v>6</v>
      </c>
      <c r="I1921">
        <v>3360</v>
      </c>
      <c r="J1921" t="s">
        <v>2937</v>
      </c>
    </row>
    <row r="1922" spans="1:10" x14ac:dyDescent="0.25">
      <c r="A1922">
        <v>5</v>
      </c>
      <c r="B1922" s="1">
        <v>42745</v>
      </c>
      <c r="C1922">
        <v>111</v>
      </c>
      <c r="D1922">
        <v>642</v>
      </c>
      <c r="E1922" t="s">
        <v>5</v>
      </c>
      <c r="F1922" t="s">
        <v>117</v>
      </c>
      <c r="G1922">
        <v>70500000</v>
      </c>
      <c r="H1922" t="s">
        <v>6</v>
      </c>
      <c r="I1922">
        <v>924</v>
      </c>
      <c r="J1922" t="s">
        <v>2936</v>
      </c>
    </row>
    <row r="1923" spans="1:10" x14ac:dyDescent="0.25">
      <c r="A1923">
        <v>5</v>
      </c>
      <c r="B1923" s="1">
        <v>42745</v>
      </c>
      <c r="C1923">
        <v>111</v>
      </c>
      <c r="D1923">
        <v>642</v>
      </c>
      <c r="E1923" t="s">
        <v>5</v>
      </c>
      <c r="F1923" t="s">
        <v>117</v>
      </c>
      <c r="G1923">
        <v>70500000</v>
      </c>
      <c r="H1923" t="s">
        <v>6</v>
      </c>
      <c r="I1923">
        <v>924</v>
      </c>
      <c r="J1923" t="s">
        <v>2936</v>
      </c>
    </row>
    <row r="1924" spans="1:10" x14ac:dyDescent="0.25">
      <c r="A1924">
        <v>5</v>
      </c>
      <c r="B1924" s="1">
        <v>42745</v>
      </c>
      <c r="C1924">
        <v>111</v>
      </c>
      <c r="D1924">
        <v>642</v>
      </c>
      <c r="F1924" t="s">
        <v>117</v>
      </c>
      <c r="G1924">
        <v>70500000</v>
      </c>
      <c r="I1924">
        <v>924</v>
      </c>
      <c r="J1924" t="s">
        <v>2936</v>
      </c>
    </row>
    <row r="1925" spans="1:10" x14ac:dyDescent="0.25">
      <c r="A1925">
        <v>5</v>
      </c>
      <c r="B1925" s="1">
        <v>42745</v>
      </c>
      <c r="C1925">
        <v>111</v>
      </c>
      <c r="D1925">
        <v>641</v>
      </c>
      <c r="E1925" t="s">
        <v>5</v>
      </c>
      <c r="F1925" t="s">
        <v>117</v>
      </c>
      <c r="G1925">
        <v>43000157</v>
      </c>
      <c r="H1925" t="s">
        <v>6</v>
      </c>
      <c r="I1925">
        <v>924</v>
      </c>
      <c r="J1925" t="s">
        <v>2937</v>
      </c>
    </row>
    <row r="1926" spans="1:10" x14ac:dyDescent="0.25">
      <c r="A1926">
        <v>5</v>
      </c>
      <c r="B1926" s="1">
        <v>42745</v>
      </c>
      <c r="C1926">
        <v>111</v>
      </c>
      <c r="D1926">
        <v>641</v>
      </c>
      <c r="F1926" t="s">
        <v>117</v>
      </c>
      <c r="G1926">
        <v>43000157</v>
      </c>
      <c r="I1926">
        <v>924</v>
      </c>
      <c r="J1926" t="s">
        <v>2937</v>
      </c>
    </row>
    <row r="1927" spans="1:10" x14ac:dyDescent="0.25">
      <c r="A1927">
        <v>5</v>
      </c>
      <c r="B1927" s="1">
        <v>42745</v>
      </c>
      <c r="C1927">
        <v>111</v>
      </c>
      <c r="D1927">
        <v>641</v>
      </c>
      <c r="E1927" t="s">
        <v>5</v>
      </c>
      <c r="F1927" t="s">
        <v>117</v>
      </c>
      <c r="G1927">
        <v>43000157</v>
      </c>
      <c r="H1927" t="s">
        <v>6</v>
      </c>
      <c r="I1927">
        <v>924</v>
      </c>
      <c r="J1927" t="s">
        <v>2937</v>
      </c>
    </row>
    <row r="1928" spans="1:10" x14ac:dyDescent="0.25">
      <c r="A1928">
        <v>144</v>
      </c>
      <c r="B1928" s="1">
        <v>42745</v>
      </c>
      <c r="C1928">
        <v>112</v>
      </c>
      <c r="D1928">
        <v>644</v>
      </c>
      <c r="F1928" t="s">
        <v>118</v>
      </c>
      <c r="G1928">
        <v>47270000</v>
      </c>
      <c r="I1928">
        <v>3.976</v>
      </c>
      <c r="J1928" t="s">
        <v>2937</v>
      </c>
    </row>
    <row r="1929" spans="1:10" x14ac:dyDescent="0.25">
      <c r="A1929">
        <v>144</v>
      </c>
      <c r="B1929" s="1">
        <v>42745</v>
      </c>
      <c r="C1929">
        <v>112</v>
      </c>
      <c r="D1929">
        <v>645</v>
      </c>
      <c r="F1929" t="s">
        <v>118</v>
      </c>
      <c r="G1929">
        <v>62200000</v>
      </c>
      <c r="I1929">
        <v>56.7</v>
      </c>
      <c r="J1929" t="s">
        <v>2937</v>
      </c>
    </row>
    <row r="1930" spans="1:10" x14ac:dyDescent="0.25">
      <c r="A1930">
        <v>144</v>
      </c>
      <c r="B1930" s="1">
        <v>42745</v>
      </c>
      <c r="C1930">
        <v>112</v>
      </c>
      <c r="D1930">
        <v>646</v>
      </c>
      <c r="F1930" t="s">
        <v>118</v>
      </c>
      <c r="G1930">
        <v>41000192</v>
      </c>
      <c r="I1930">
        <v>60.676000000000002</v>
      </c>
      <c r="J1930" t="s">
        <v>2937</v>
      </c>
    </row>
    <row r="1931" spans="1:10" x14ac:dyDescent="0.25">
      <c r="A1931">
        <v>144</v>
      </c>
      <c r="B1931" s="1">
        <v>42745</v>
      </c>
      <c r="C1931">
        <v>112</v>
      </c>
      <c r="D1931">
        <v>643</v>
      </c>
      <c r="E1931" t="s">
        <v>5</v>
      </c>
      <c r="F1931" t="s">
        <v>118</v>
      </c>
      <c r="G1931">
        <v>41000192</v>
      </c>
      <c r="H1931" t="s">
        <v>6</v>
      </c>
      <c r="I1931">
        <v>60.676000000000002</v>
      </c>
      <c r="J1931" t="s">
        <v>2936</v>
      </c>
    </row>
    <row r="1932" spans="1:10" x14ac:dyDescent="0.25">
      <c r="A1932">
        <v>144</v>
      </c>
      <c r="B1932" s="1">
        <v>42745</v>
      </c>
      <c r="C1932">
        <v>112</v>
      </c>
      <c r="D1932">
        <v>643</v>
      </c>
      <c r="F1932" t="s">
        <v>118</v>
      </c>
      <c r="G1932">
        <v>41000192</v>
      </c>
      <c r="I1932">
        <v>60.676000000000002</v>
      </c>
      <c r="J1932" t="s">
        <v>2936</v>
      </c>
    </row>
    <row r="1933" spans="1:10" x14ac:dyDescent="0.25">
      <c r="A1933">
        <v>144</v>
      </c>
      <c r="B1933" s="1">
        <v>42745</v>
      </c>
      <c r="C1933">
        <v>112</v>
      </c>
      <c r="D1933">
        <v>647</v>
      </c>
      <c r="F1933" t="s">
        <v>118</v>
      </c>
      <c r="G1933">
        <v>41001002</v>
      </c>
      <c r="I1933">
        <v>60.676000000000002</v>
      </c>
      <c r="J1933" t="s">
        <v>2936</v>
      </c>
    </row>
    <row r="1934" spans="1:10" x14ac:dyDescent="0.25">
      <c r="A1934">
        <v>144</v>
      </c>
      <c r="B1934" s="1">
        <v>42745</v>
      </c>
      <c r="C1934">
        <v>112</v>
      </c>
      <c r="D1934">
        <v>645</v>
      </c>
      <c r="E1934" t="s">
        <v>5</v>
      </c>
      <c r="F1934" t="s">
        <v>118</v>
      </c>
      <c r="G1934">
        <v>62200000</v>
      </c>
      <c r="H1934" t="s">
        <v>6</v>
      </c>
      <c r="I1934">
        <v>56.7</v>
      </c>
      <c r="J1934" t="s">
        <v>2937</v>
      </c>
    </row>
    <row r="1935" spans="1:10" x14ac:dyDescent="0.25">
      <c r="A1935">
        <v>144</v>
      </c>
      <c r="B1935" s="1">
        <v>42745</v>
      </c>
      <c r="C1935">
        <v>112</v>
      </c>
      <c r="D1935">
        <v>646</v>
      </c>
      <c r="E1935" t="s">
        <v>5</v>
      </c>
      <c r="F1935" t="s">
        <v>118</v>
      </c>
      <c r="G1935">
        <v>41000192</v>
      </c>
      <c r="H1935" t="s">
        <v>6</v>
      </c>
      <c r="I1935">
        <v>60.676000000000002</v>
      </c>
      <c r="J1935" t="s">
        <v>2937</v>
      </c>
    </row>
    <row r="1936" spans="1:10" x14ac:dyDescent="0.25">
      <c r="A1936">
        <v>144</v>
      </c>
      <c r="B1936" s="1">
        <v>42745</v>
      </c>
      <c r="C1936">
        <v>112</v>
      </c>
      <c r="D1936">
        <v>643</v>
      </c>
      <c r="E1936" t="s">
        <v>5</v>
      </c>
      <c r="F1936" t="s">
        <v>118</v>
      </c>
      <c r="G1936">
        <v>41000192</v>
      </c>
      <c r="H1936" t="s">
        <v>6</v>
      </c>
      <c r="I1936">
        <v>60.676000000000002</v>
      </c>
      <c r="J1936" t="s">
        <v>2936</v>
      </c>
    </row>
    <row r="1937" spans="1:10" x14ac:dyDescent="0.25">
      <c r="A1937">
        <v>144</v>
      </c>
      <c r="B1937" s="1">
        <v>42745</v>
      </c>
      <c r="C1937">
        <v>112</v>
      </c>
      <c r="D1937">
        <v>644</v>
      </c>
      <c r="E1937" t="s">
        <v>5</v>
      </c>
      <c r="F1937" t="s">
        <v>118</v>
      </c>
      <c r="G1937">
        <v>47270000</v>
      </c>
      <c r="H1937" t="s">
        <v>6</v>
      </c>
      <c r="I1937">
        <v>3.976</v>
      </c>
      <c r="J1937" t="s">
        <v>2937</v>
      </c>
    </row>
    <row r="1938" spans="1:10" x14ac:dyDescent="0.25">
      <c r="A1938">
        <v>144</v>
      </c>
      <c r="B1938" s="1">
        <v>42745</v>
      </c>
      <c r="C1938">
        <v>112</v>
      </c>
      <c r="D1938">
        <v>647</v>
      </c>
      <c r="E1938" t="s">
        <v>5</v>
      </c>
      <c r="F1938" t="s">
        <v>118</v>
      </c>
      <c r="G1938">
        <v>41001002</v>
      </c>
      <c r="H1938" t="s">
        <v>6</v>
      </c>
      <c r="I1938">
        <v>60.676000000000002</v>
      </c>
      <c r="J1938" t="s">
        <v>2936</v>
      </c>
    </row>
    <row r="1939" spans="1:10" x14ac:dyDescent="0.25">
      <c r="A1939">
        <v>144</v>
      </c>
      <c r="B1939" s="1">
        <v>42745</v>
      </c>
      <c r="C1939">
        <v>112</v>
      </c>
      <c r="D1939">
        <v>646</v>
      </c>
      <c r="E1939" t="s">
        <v>5</v>
      </c>
      <c r="F1939" t="s">
        <v>118</v>
      </c>
      <c r="G1939">
        <v>41000192</v>
      </c>
      <c r="H1939" t="s">
        <v>6</v>
      </c>
      <c r="I1939">
        <v>60.676000000000002</v>
      </c>
      <c r="J1939" t="s">
        <v>2937</v>
      </c>
    </row>
    <row r="1940" spans="1:10" x14ac:dyDescent="0.25">
      <c r="A1940">
        <v>144</v>
      </c>
      <c r="B1940" s="1">
        <v>42745</v>
      </c>
      <c r="C1940">
        <v>112</v>
      </c>
      <c r="D1940">
        <v>647</v>
      </c>
      <c r="E1940" t="s">
        <v>5</v>
      </c>
      <c r="F1940" t="s">
        <v>118</v>
      </c>
      <c r="G1940">
        <v>41001002</v>
      </c>
      <c r="H1940" t="s">
        <v>6</v>
      </c>
      <c r="I1940">
        <v>60.676000000000002</v>
      </c>
      <c r="J1940" t="s">
        <v>2936</v>
      </c>
    </row>
    <row r="1941" spans="1:10" x14ac:dyDescent="0.25">
      <c r="A1941">
        <v>144</v>
      </c>
      <c r="B1941" s="1">
        <v>42745</v>
      </c>
      <c r="C1941">
        <v>112</v>
      </c>
      <c r="D1941">
        <v>644</v>
      </c>
      <c r="E1941" t="s">
        <v>5</v>
      </c>
      <c r="F1941" t="s">
        <v>118</v>
      </c>
      <c r="G1941">
        <v>47270000</v>
      </c>
      <c r="H1941" t="s">
        <v>6</v>
      </c>
      <c r="I1941">
        <v>3.976</v>
      </c>
      <c r="J1941" t="s">
        <v>2937</v>
      </c>
    </row>
    <row r="1942" spans="1:10" x14ac:dyDescent="0.25">
      <c r="A1942">
        <v>144</v>
      </c>
      <c r="B1942" s="1">
        <v>42745</v>
      </c>
      <c r="C1942">
        <v>112</v>
      </c>
      <c r="D1942">
        <v>645</v>
      </c>
      <c r="E1942" t="s">
        <v>5</v>
      </c>
      <c r="F1942" t="s">
        <v>118</v>
      </c>
      <c r="G1942">
        <v>62200000</v>
      </c>
      <c r="H1942" t="s">
        <v>6</v>
      </c>
      <c r="I1942">
        <v>56.7</v>
      </c>
      <c r="J1942" t="s">
        <v>2937</v>
      </c>
    </row>
    <row r="1943" spans="1:10" x14ac:dyDescent="0.25">
      <c r="A1943">
        <v>179</v>
      </c>
      <c r="B1943" s="1">
        <v>42745</v>
      </c>
      <c r="C1943">
        <v>113</v>
      </c>
      <c r="D1943">
        <v>652</v>
      </c>
      <c r="F1943" t="s">
        <v>119</v>
      </c>
      <c r="G1943">
        <v>41000070</v>
      </c>
      <c r="I1943">
        <v>89.432000000000002</v>
      </c>
      <c r="J1943" t="s">
        <v>2937</v>
      </c>
    </row>
    <row r="1944" spans="1:10" x14ac:dyDescent="0.25">
      <c r="A1944">
        <v>179</v>
      </c>
      <c r="B1944" s="1">
        <v>42745</v>
      </c>
      <c r="C1944">
        <v>113</v>
      </c>
      <c r="D1944">
        <v>653</v>
      </c>
      <c r="F1944" t="s">
        <v>119</v>
      </c>
      <c r="G1944">
        <v>57000001</v>
      </c>
      <c r="I1944">
        <v>89.432000000000002</v>
      </c>
      <c r="J1944" t="s">
        <v>2936</v>
      </c>
    </row>
    <row r="1945" spans="1:10" x14ac:dyDescent="0.25">
      <c r="A1945">
        <v>179</v>
      </c>
      <c r="B1945" s="1">
        <v>42745</v>
      </c>
      <c r="C1945">
        <v>113</v>
      </c>
      <c r="D1945">
        <v>649</v>
      </c>
      <c r="F1945" t="s">
        <v>119</v>
      </c>
      <c r="G1945">
        <v>47270000</v>
      </c>
      <c r="I1945">
        <v>5.1239999999999997</v>
      </c>
      <c r="J1945" t="s">
        <v>2937</v>
      </c>
    </row>
    <row r="1946" spans="1:10" x14ac:dyDescent="0.25">
      <c r="A1946">
        <v>179</v>
      </c>
      <c r="B1946" s="1">
        <v>42745</v>
      </c>
      <c r="C1946">
        <v>113</v>
      </c>
      <c r="D1946">
        <v>648</v>
      </c>
      <c r="F1946" t="s">
        <v>119</v>
      </c>
      <c r="G1946">
        <v>41000070</v>
      </c>
      <c r="I1946">
        <v>89.432000000000002</v>
      </c>
      <c r="J1946" t="s">
        <v>2936</v>
      </c>
    </row>
    <row r="1947" spans="1:10" x14ac:dyDescent="0.25">
      <c r="A1947">
        <v>179</v>
      </c>
      <c r="B1947" s="1">
        <v>42745</v>
      </c>
      <c r="C1947">
        <v>113</v>
      </c>
      <c r="D1947">
        <v>650</v>
      </c>
      <c r="F1947" t="s">
        <v>119</v>
      </c>
      <c r="G1947">
        <v>62900009</v>
      </c>
      <c r="I1947">
        <v>73.388000000000005</v>
      </c>
      <c r="J1947" t="s">
        <v>2937</v>
      </c>
    </row>
    <row r="1948" spans="1:10" x14ac:dyDescent="0.25">
      <c r="A1948">
        <v>179</v>
      </c>
      <c r="B1948" s="1">
        <v>42745</v>
      </c>
      <c r="C1948">
        <v>113</v>
      </c>
      <c r="D1948">
        <v>651</v>
      </c>
      <c r="F1948" t="s">
        <v>119</v>
      </c>
      <c r="G1948">
        <v>63100001</v>
      </c>
      <c r="I1948">
        <v>10.92</v>
      </c>
      <c r="J1948" t="s">
        <v>2937</v>
      </c>
    </row>
    <row r="1949" spans="1:10" x14ac:dyDescent="0.25">
      <c r="A1949">
        <v>179</v>
      </c>
      <c r="B1949" s="1">
        <v>42745</v>
      </c>
      <c r="C1949">
        <v>113</v>
      </c>
      <c r="D1949">
        <v>653</v>
      </c>
      <c r="E1949" t="s">
        <v>5</v>
      </c>
      <c r="F1949" t="s">
        <v>119</v>
      </c>
      <c r="G1949">
        <v>57000001</v>
      </c>
      <c r="H1949" t="s">
        <v>6</v>
      </c>
      <c r="I1949">
        <v>89.432000000000002</v>
      </c>
      <c r="J1949" t="s">
        <v>2936</v>
      </c>
    </row>
    <row r="1950" spans="1:10" x14ac:dyDescent="0.25">
      <c r="A1950">
        <v>179</v>
      </c>
      <c r="B1950" s="1">
        <v>42745</v>
      </c>
      <c r="C1950">
        <v>113</v>
      </c>
      <c r="D1950">
        <v>653</v>
      </c>
      <c r="E1950" t="s">
        <v>5</v>
      </c>
      <c r="F1950" t="s">
        <v>119</v>
      </c>
      <c r="G1950">
        <v>57000001</v>
      </c>
      <c r="H1950" t="s">
        <v>6</v>
      </c>
      <c r="I1950">
        <v>89.432000000000002</v>
      </c>
      <c r="J1950" t="s">
        <v>2936</v>
      </c>
    </row>
    <row r="1951" spans="1:10" x14ac:dyDescent="0.25">
      <c r="A1951">
        <v>179</v>
      </c>
      <c r="B1951" s="1">
        <v>42745</v>
      </c>
      <c r="C1951">
        <v>113</v>
      </c>
      <c r="D1951">
        <v>652</v>
      </c>
      <c r="E1951" t="s">
        <v>5</v>
      </c>
      <c r="F1951" t="s">
        <v>119</v>
      </c>
      <c r="G1951">
        <v>41000070</v>
      </c>
      <c r="H1951" t="s">
        <v>6</v>
      </c>
      <c r="I1951">
        <v>89.432000000000002</v>
      </c>
      <c r="J1951" t="s">
        <v>2937</v>
      </c>
    </row>
    <row r="1952" spans="1:10" x14ac:dyDescent="0.25">
      <c r="A1952">
        <v>179</v>
      </c>
      <c r="B1952" s="1">
        <v>42745</v>
      </c>
      <c r="C1952">
        <v>113</v>
      </c>
      <c r="D1952">
        <v>652</v>
      </c>
      <c r="E1952" t="s">
        <v>5</v>
      </c>
      <c r="F1952" t="s">
        <v>119</v>
      </c>
      <c r="G1952">
        <v>41000070</v>
      </c>
      <c r="H1952" t="s">
        <v>6</v>
      </c>
      <c r="I1952">
        <v>89.432000000000002</v>
      </c>
      <c r="J1952" t="s">
        <v>2937</v>
      </c>
    </row>
    <row r="1953" spans="1:10" x14ac:dyDescent="0.25">
      <c r="A1953">
        <v>179</v>
      </c>
      <c r="B1953" s="1">
        <v>42745</v>
      </c>
      <c r="C1953">
        <v>113</v>
      </c>
      <c r="D1953">
        <v>650</v>
      </c>
      <c r="E1953" t="s">
        <v>5</v>
      </c>
      <c r="F1953" t="s">
        <v>119</v>
      </c>
      <c r="G1953">
        <v>62900009</v>
      </c>
      <c r="H1953" t="s">
        <v>6</v>
      </c>
      <c r="I1953">
        <v>73.388000000000005</v>
      </c>
      <c r="J1953" t="s">
        <v>2937</v>
      </c>
    </row>
    <row r="1954" spans="1:10" x14ac:dyDescent="0.25">
      <c r="A1954">
        <v>179</v>
      </c>
      <c r="B1954" s="1">
        <v>42745</v>
      </c>
      <c r="C1954">
        <v>113</v>
      </c>
      <c r="D1954">
        <v>649</v>
      </c>
      <c r="E1954" t="s">
        <v>5</v>
      </c>
      <c r="F1954" t="s">
        <v>119</v>
      </c>
      <c r="G1954">
        <v>47270000</v>
      </c>
      <c r="H1954" t="s">
        <v>6</v>
      </c>
      <c r="I1954">
        <v>5.1239999999999997</v>
      </c>
      <c r="J1954" t="s">
        <v>2937</v>
      </c>
    </row>
    <row r="1955" spans="1:10" x14ac:dyDescent="0.25">
      <c r="A1955">
        <v>179</v>
      </c>
      <c r="B1955" s="1">
        <v>42745</v>
      </c>
      <c r="C1955">
        <v>113</v>
      </c>
      <c r="D1955">
        <v>651</v>
      </c>
      <c r="E1955" t="s">
        <v>5</v>
      </c>
      <c r="F1955" t="s">
        <v>119</v>
      </c>
      <c r="G1955">
        <v>63100001</v>
      </c>
      <c r="H1955" t="s">
        <v>6</v>
      </c>
      <c r="I1955">
        <v>10.92</v>
      </c>
      <c r="J1955" t="s">
        <v>2937</v>
      </c>
    </row>
    <row r="1956" spans="1:10" x14ac:dyDescent="0.25">
      <c r="A1956">
        <v>179</v>
      </c>
      <c r="B1956" s="1">
        <v>42745</v>
      </c>
      <c r="C1956">
        <v>113</v>
      </c>
      <c r="D1956">
        <v>651</v>
      </c>
      <c r="E1956" t="s">
        <v>5</v>
      </c>
      <c r="F1956" t="s">
        <v>119</v>
      </c>
      <c r="G1956">
        <v>63100001</v>
      </c>
      <c r="H1956" t="s">
        <v>6</v>
      </c>
      <c r="I1956">
        <v>10.92</v>
      </c>
      <c r="J1956" t="s">
        <v>2937</v>
      </c>
    </row>
    <row r="1957" spans="1:10" x14ac:dyDescent="0.25">
      <c r="A1957">
        <v>179</v>
      </c>
      <c r="B1957" s="1">
        <v>42745</v>
      </c>
      <c r="C1957">
        <v>113</v>
      </c>
      <c r="D1957">
        <v>648</v>
      </c>
      <c r="E1957" t="s">
        <v>5</v>
      </c>
      <c r="F1957" t="s">
        <v>119</v>
      </c>
      <c r="G1957">
        <v>41000070</v>
      </c>
      <c r="H1957" t="s">
        <v>6</v>
      </c>
      <c r="I1957">
        <v>89.432000000000002</v>
      </c>
      <c r="J1957" t="s">
        <v>2936</v>
      </c>
    </row>
    <row r="1958" spans="1:10" x14ac:dyDescent="0.25">
      <c r="A1958">
        <v>179</v>
      </c>
      <c r="B1958" s="1">
        <v>42745</v>
      </c>
      <c r="C1958">
        <v>113</v>
      </c>
      <c r="D1958">
        <v>648</v>
      </c>
      <c r="E1958" t="s">
        <v>5</v>
      </c>
      <c r="F1958" t="s">
        <v>119</v>
      </c>
      <c r="G1958">
        <v>41000070</v>
      </c>
      <c r="H1958" t="s">
        <v>6</v>
      </c>
      <c r="I1958">
        <v>89.432000000000002</v>
      </c>
      <c r="J1958" t="s">
        <v>2936</v>
      </c>
    </row>
    <row r="1959" spans="1:10" x14ac:dyDescent="0.25">
      <c r="A1959">
        <v>179</v>
      </c>
      <c r="B1959" s="1">
        <v>42745</v>
      </c>
      <c r="C1959">
        <v>113</v>
      </c>
      <c r="D1959">
        <v>650</v>
      </c>
      <c r="E1959" t="s">
        <v>5</v>
      </c>
      <c r="F1959" t="s">
        <v>119</v>
      </c>
      <c r="G1959">
        <v>62900009</v>
      </c>
      <c r="H1959" t="s">
        <v>6</v>
      </c>
      <c r="I1959">
        <v>73.388000000000005</v>
      </c>
      <c r="J1959" t="s">
        <v>2937</v>
      </c>
    </row>
    <row r="1960" spans="1:10" x14ac:dyDescent="0.25">
      <c r="A1960">
        <v>179</v>
      </c>
      <c r="B1960" s="1">
        <v>42745</v>
      </c>
      <c r="C1960">
        <v>113</v>
      </c>
      <c r="D1960">
        <v>649</v>
      </c>
      <c r="E1960" t="s">
        <v>5</v>
      </c>
      <c r="F1960" t="s">
        <v>119</v>
      </c>
      <c r="G1960">
        <v>47270000</v>
      </c>
      <c r="H1960" t="s">
        <v>6</v>
      </c>
      <c r="I1960">
        <v>5.1239999999999997</v>
      </c>
      <c r="J1960" t="s">
        <v>2937</v>
      </c>
    </row>
    <row r="1961" spans="1:10" x14ac:dyDescent="0.25">
      <c r="A1961">
        <v>180</v>
      </c>
      <c r="B1961" s="1">
        <v>42745</v>
      </c>
      <c r="C1961">
        <v>114</v>
      </c>
      <c r="D1961">
        <v>654</v>
      </c>
      <c r="E1961" t="s">
        <v>5</v>
      </c>
      <c r="F1961" t="s">
        <v>120</v>
      </c>
      <c r="G1961">
        <v>41000070</v>
      </c>
      <c r="H1961" t="s">
        <v>6</v>
      </c>
      <c r="I1961">
        <v>89.432000000000002</v>
      </c>
      <c r="J1961" t="s">
        <v>2936</v>
      </c>
    </row>
    <row r="1962" spans="1:10" x14ac:dyDescent="0.25">
      <c r="A1962">
        <v>180</v>
      </c>
      <c r="B1962" s="1">
        <v>42745</v>
      </c>
      <c r="C1962">
        <v>114</v>
      </c>
      <c r="D1962">
        <v>656</v>
      </c>
      <c r="E1962" t="s">
        <v>5</v>
      </c>
      <c r="F1962" t="s">
        <v>120</v>
      </c>
      <c r="G1962">
        <v>62900009</v>
      </c>
      <c r="H1962" t="s">
        <v>6</v>
      </c>
      <c r="I1962">
        <v>73.388000000000005</v>
      </c>
      <c r="J1962" t="s">
        <v>2937</v>
      </c>
    </row>
    <row r="1963" spans="1:10" x14ac:dyDescent="0.25">
      <c r="A1963">
        <v>180</v>
      </c>
      <c r="B1963" s="1">
        <v>42745</v>
      </c>
      <c r="C1963">
        <v>114</v>
      </c>
      <c r="D1963">
        <v>655</v>
      </c>
      <c r="E1963" t="s">
        <v>5</v>
      </c>
      <c r="F1963" t="s">
        <v>120</v>
      </c>
      <c r="G1963">
        <v>47270000</v>
      </c>
      <c r="H1963" t="s">
        <v>6</v>
      </c>
      <c r="I1963">
        <v>5.1239999999999997</v>
      </c>
      <c r="J1963" t="s">
        <v>2937</v>
      </c>
    </row>
    <row r="1964" spans="1:10" x14ac:dyDescent="0.25">
      <c r="A1964">
        <v>180</v>
      </c>
      <c r="B1964" s="1">
        <v>42745</v>
      </c>
      <c r="C1964">
        <v>114</v>
      </c>
      <c r="D1964">
        <v>657</v>
      </c>
      <c r="F1964" t="s">
        <v>120</v>
      </c>
      <c r="G1964">
        <v>63100001</v>
      </c>
      <c r="I1964">
        <v>10.92</v>
      </c>
      <c r="J1964" t="s">
        <v>2937</v>
      </c>
    </row>
    <row r="1965" spans="1:10" x14ac:dyDescent="0.25">
      <c r="A1965">
        <v>180</v>
      </c>
      <c r="B1965" s="1">
        <v>42745</v>
      </c>
      <c r="C1965">
        <v>114</v>
      </c>
      <c r="D1965">
        <v>658</v>
      </c>
      <c r="F1965" t="s">
        <v>120</v>
      </c>
      <c r="G1965">
        <v>41000070</v>
      </c>
      <c r="I1965">
        <v>89.432000000000002</v>
      </c>
      <c r="J1965" t="s">
        <v>2937</v>
      </c>
    </row>
    <row r="1966" spans="1:10" x14ac:dyDescent="0.25">
      <c r="A1966">
        <v>180</v>
      </c>
      <c r="B1966" s="1">
        <v>42745</v>
      </c>
      <c r="C1966">
        <v>114</v>
      </c>
      <c r="D1966">
        <v>659</v>
      </c>
      <c r="F1966" t="s">
        <v>120</v>
      </c>
      <c r="G1966">
        <v>57000001</v>
      </c>
      <c r="I1966">
        <v>89.432000000000002</v>
      </c>
      <c r="J1966" t="s">
        <v>2936</v>
      </c>
    </row>
    <row r="1967" spans="1:10" x14ac:dyDescent="0.25">
      <c r="A1967">
        <v>180</v>
      </c>
      <c r="B1967" s="1">
        <v>42745</v>
      </c>
      <c r="C1967">
        <v>114</v>
      </c>
      <c r="D1967">
        <v>654</v>
      </c>
      <c r="F1967" t="s">
        <v>120</v>
      </c>
      <c r="G1967">
        <v>41000070</v>
      </c>
      <c r="I1967">
        <v>89.432000000000002</v>
      </c>
      <c r="J1967" t="s">
        <v>2936</v>
      </c>
    </row>
    <row r="1968" spans="1:10" x14ac:dyDescent="0.25">
      <c r="A1968">
        <v>180</v>
      </c>
      <c r="B1968" s="1">
        <v>42745</v>
      </c>
      <c r="C1968">
        <v>114</v>
      </c>
      <c r="D1968">
        <v>655</v>
      </c>
      <c r="F1968" t="s">
        <v>120</v>
      </c>
      <c r="G1968">
        <v>47270000</v>
      </c>
      <c r="I1968">
        <v>5.1239999999999997</v>
      </c>
      <c r="J1968" t="s">
        <v>2937</v>
      </c>
    </row>
    <row r="1969" spans="1:10" x14ac:dyDescent="0.25">
      <c r="A1969">
        <v>180</v>
      </c>
      <c r="B1969" s="1">
        <v>42745</v>
      </c>
      <c r="C1969">
        <v>114</v>
      </c>
      <c r="D1969">
        <v>656</v>
      </c>
      <c r="F1969" t="s">
        <v>120</v>
      </c>
      <c r="G1969">
        <v>62900009</v>
      </c>
      <c r="I1969">
        <v>73.388000000000005</v>
      </c>
      <c r="J1969" t="s">
        <v>2937</v>
      </c>
    </row>
    <row r="1970" spans="1:10" x14ac:dyDescent="0.25">
      <c r="A1970">
        <v>180</v>
      </c>
      <c r="B1970" s="1">
        <v>42745</v>
      </c>
      <c r="C1970">
        <v>114</v>
      </c>
      <c r="D1970">
        <v>657</v>
      </c>
      <c r="E1970" t="s">
        <v>5</v>
      </c>
      <c r="F1970" t="s">
        <v>120</v>
      </c>
      <c r="G1970">
        <v>63100001</v>
      </c>
      <c r="H1970" t="s">
        <v>6</v>
      </c>
      <c r="I1970">
        <v>10.92</v>
      </c>
      <c r="J1970" t="s">
        <v>2937</v>
      </c>
    </row>
    <row r="1971" spans="1:10" x14ac:dyDescent="0.25">
      <c r="A1971">
        <v>180</v>
      </c>
      <c r="B1971" s="1">
        <v>42745</v>
      </c>
      <c r="C1971">
        <v>114</v>
      </c>
      <c r="D1971">
        <v>658</v>
      </c>
      <c r="E1971" t="s">
        <v>5</v>
      </c>
      <c r="F1971" t="s">
        <v>120</v>
      </c>
      <c r="G1971">
        <v>41000070</v>
      </c>
      <c r="H1971" t="s">
        <v>6</v>
      </c>
      <c r="I1971">
        <v>89.432000000000002</v>
      </c>
      <c r="J1971" t="s">
        <v>2937</v>
      </c>
    </row>
    <row r="1972" spans="1:10" x14ac:dyDescent="0.25">
      <c r="A1972">
        <v>180</v>
      </c>
      <c r="B1972" s="1">
        <v>42745</v>
      </c>
      <c r="C1972">
        <v>114</v>
      </c>
      <c r="D1972">
        <v>656</v>
      </c>
      <c r="E1972" t="s">
        <v>5</v>
      </c>
      <c r="F1972" t="s">
        <v>120</v>
      </c>
      <c r="G1972">
        <v>62900009</v>
      </c>
      <c r="H1972" t="s">
        <v>6</v>
      </c>
      <c r="I1972">
        <v>73.388000000000005</v>
      </c>
      <c r="J1972" t="s">
        <v>2937</v>
      </c>
    </row>
    <row r="1973" spans="1:10" x14ac:dyDescent="0.25">
      <c r="A1973">
        <v>180</v>
      </c>
      <c r="B1973" s="1">
        <v>42745</v>
      </c>
      <c r="C1973">
        <v>114</v>
      </c>
      <c r="D1973">
        <v>654</v>
      </c>
      <c r="E1973" t="s">
        <v>5</v>
      </c>
      <c r="F1973" t="s">
        <v>120</v>
      </c>
      <c r="G1973">
        <v>41000070</v>
      </c>
      <c r="H1973" t="s">
        <v>6</v>
      </c>
      <c r="I1973">
        <v>89.432000000000002</v>
      </c>
      <c r="J1973" t="s">
        <v>2936</v>
      </c>
    </row>
    <row r="1974" spans="1:10" x14ac:dyDescent="0.25">
      <c r="A1974">
        <v>180</v>
      </c>
      <c r="B1974" s="1">
        <v>42745</v>
      </c>
      <c r="C1974">
        <v>114</v>
      </c>
      <c r="D1974">
        <v>655</v>
      </c>
      <c r="E1974" t="s">
        <v>5</v>
      </c>
      <c r="F1974" t="s">
        <v>120</v>
      </c>
      <c r="G1974">
        <v>47270000</v>
      </c>
      <c r="H1974" t="s">
        <v>6</v>
      </c>
      <c r="I1974">
        <v>5.1239999999999997</v>
      </c>
      <c r="J1974" t="s">
        <v>2937</v>
      </c>
    </row>
    <row r="1975" spans="1:10" x14ac:dyDescent="0.25">
      <c r="A1975">
        <v>180</v>
      </c>
      <c r="B1975" s="1">
        <v>42745</v>
      </c>
      <c r="C1975">
        <v>114</v>
      </c>
      <c r="D1975">
        <v>659</v>
      </c>
      <c r="E1975" t="s">
        <v>5</v>
      </c>
      <c r="F1975" t="s">
        <v>120</v>
      </c>
      <c r="G1975">
        <v>57000001</v>
      </c>
      <c r="H1975" t="s">
        <v>6</v>
      </c>
      <c r="I1975">
        <v>89.432000000000002</v>
      </c>
      <c r="J1975" t="s">
        <v>2936</v>
      </c>
    </row>
    <row r="1976" spans="1:10" x14ac:dyDescent="0.25">
      <c r="A1976">
        <v>180</v>
      </c>
      <c r="B1976" s="1">
        <v>42745</v>
      </c>
      <c r="C1976">
        <v>114</v>
      </c>
      <c r="D1976">
        <v>659</v>
      </c>
      <c r="E1976" t="s">
        <v>5</v>
      </c>
      <c r="F1976" t="s">
        <v>120</v>
      </c>
      <c r="G1976">
        <v>57000001</v>
      </c>
      <c r="H1976" t="s">
        <v>6</v>
      </c>
      <c r="I1976">
        <v>89.432000000000002</v>
      </c>
      <c r="J1976" t="s">
        <v>2936</v>
      </c>
    </row>
    <row r="1977" spans="1:10" x14ac:dyDescent="0.25">
      <c r="A1977">
        <v>180</v>
      </c>
      <c r="B1977" s="1">
        <v>42745</v>
      </c>
      <c r="C1977">
        <v>114</v>
      </c>
      <c r="D1977">
        <v>658</v>
      </c>
      <c r="E1977" t="s">
        <v>5</v>
      </c>
      <c r="F1977" t="s">
        <v>120</v>
      </c>
      <c r="G1977">
        <v>41000070</v>
      </c>
      <c r="H1977" t="s">
        <v>6</v>
      </c>
      <c r="I1977">
        <v>89.432000000000002</v>
      </c>
      <c r="J1977" t="s">
        <v>2937</v>
      </c>
    </row>
    <row r="1978" spans="1:10" x14ac:dyDescent="0.25">
      <c r="A1978">
        <v>180</v>
      </c>
      <c r="B1978" s="1">
        <v>42745</v>
      </c>
      <c r="C1978">
        <v>114</v>
      </c>
      <c r="D1978">
        <v>657</v>
      </c>
      <c r="E1978" t="s">
        <v>5</v>
      </c>
      <c r="F1978" t="s">
        <v>120</v>
      </c>
      <c r="G1978">
        <v>63100001</v>
      </c>
      <c r="H1978" t="s">
        <v>6</v>
      </c>
      <c r="I1978">
        <v>10.92</v>
      </c>
      <c r="J1978" t="s">
        <v>2937</v>
      </c>
    </row>
    <row r="1979" spans="1:10" x14ac:dyDescent="0.25">
      <c r="A1979">
        <v>181</v>
      </c>
      <c r="B1979" s="1">
        <v>42745</v>
      </c>
      <c r="C1979">
        <v>115</v>
      </c>
      <c r="D1979">
        <v>663</v>
      </c>
      <c r="F1979" t="s">
        <v>121</v>
      </c>
      <c r="G1979">
        <v>63100001</v>
      </c>
      <c r="I1979">
        <v>10.92</v>
      </c>
      <c r="J1979" t="s">
        <v>2937</v>
      </c>
    </row>
    <row r="1980" spans="1:10" x14ac:dyDescent="0.25">
      <c r="A1980">
        <v>181</v>
      </c>
      <c r="B1980" s="1">
        <v>42745</v>
      </c>
      <c r="C1980">
        <v>115</v>
      </c>
      <c r="D1980">
        <v>662</v>
      </c>
      <c r="F1980" t="s">
        <v>121</v>
      </c>
      <c r="G1980">
        <v>62900009</v>
      </c>
      <c r="I1980">
        <v>73.388000000000005</v>
      </c>
      <c r="J1980" t="s">
        <v>2937</v>
      </c>
    </row>
    <row r="1981" spans="1:10" x14ac:dyDescent="0.25">
      <c r="A1981">
        <v>181</v>
      </c>
      <c r="B1981" s="1">
        <v>42745</v>
      </c>
      <c r="C1981">
        <v>115</v>
      </c>
      <c r="D1981">
        <v>661</v>
      </c>
      <c r="F1981" t="s">
        <v>121</v>
      </c>
      <c r="G1981">
        <v>47270000</v>
      </c>
      <c r="I1981">
        <v>5.1239999999999997</v>
      </c>
      <c r="J1981" t="s">
        <v>2937</v>
      </c>
    </row>
    <row r="1982" spans="1:10" x14ac:dyDescent="0.25">
      <c r="A1982">
        <v>181</v>
      </c>
      <c r="B1982" s="1">
        <v>42745</v>
      </c>
      <c r="C1982">
        <v>115</v>
      </c>
      <c r="D1982">
        <v>665</v>
      </c>
      <c r="F1982" t="s">
        <v>121</v>
      </c>
      <c r="G1982">
        <v>57000001</v>
      </c>
      <c r="I1982">
        <v>89.432000000000002</v>
      </c>
      <c r="J1982" t="s">
        <v>2936</v>
      </c>
    </row>
    <row r="1983" spans="1:10" x14ac:dyDescent="0.25">
      <c r="A1983">
        <v>181</v>
      </c>
      <c r="B1983" s="1">
        <v>42745</v>
      </c>
      <c r="C1983">
        <v>115</v>
      </c>
      <c r="D1983">
        <v>664</v>
      </c>
      <c r="E1983" t="s">
        <v>5</v>
      </c>
      <c r="F1983" t="s">
        <v>121</v>
      </c>
      <c r="G1983">
        <v>41000070</v>
      </c>
      <c r="H1983" t="s">
        <v>6</v>
      </c>
      <c r="I1983">
        <v>89.432000000000002</v>
      </c>
      <c r="J1983" t="s">
        <v>2937</v>
      </c>
    </row>
    <row r="1984" spans="1:10" x14ac:dyDescent="0.25">
      <c r="A1984">
        <v>181</v>
      </c>
      <c r="B1984" s="1">
        <v>42745</v>
      </c>
      <c r="C1984">
        <v>115</v>
      </c>
      <c r="D1984">
        <v>664</v>
      </c>
      <c r="F1984" t="s">
        <v>121</v>
      </c>
      <c r="G1984">
        <v>41000070</v>
      </c>
      <c r="I1984">
        <v>89.432000000000002</v>
      </c>
      <c r="J1984" t="s">
        <v>2937</v>
      </c>
    </row>
    <row r="1985" spans="1:10" x14ac:dyDescent="0.25">
      <c r="A1985">
        <v>181</v>
      </c>
      <c r="B1985" s="1">
        <v>42745</v>
      </c>
      <c r="C1985">
        <v>115</v>
      </c>
      <c r="D1985">
        <v>662</v>
      </c>
      <c r="E1985" t="s">
        <v>5</v>
      </c>
      <c r="F1985" t="s">
        <v>121</v>
      </c>
      <c r="G1985">
        <v>62900009</v>
      </c>
      <c r="H1985" t="s">
        <v>6</v>
      </c>
      <c r="I1985">
        <v>73.388000000000005</v>
      </c>
      <c r="J1985" t="s">
        <v>2937</v>
      </c>
    </row>
    <row r="1986" spans="1:10" x14ac:dyDescent="0.25">
      <c r="A1986">
        <v>181</v>
      </c>
      <c r="B1986" s="1">
        <v>42745</v>
      </c>
      <c r="C1986">
        <v>115</v>
      </c>
      <c r="D1986">
        <v>660</v>
      </c>
      <c r="E1986" t="s">
        <v>5</v>
      </c>
      <c r="F1986" t="s">
        <v>121</v>
      </c>
      <c r="G1986">
        <v>41000070</v>
      </c>
      <c r="H1986" t="s">
        <v>6</v>
      </c>
      <c r="I1986">
        <v>89.432000000000002</v>
      </c>
      <c r="J1986" t="s">
        <v>2936</v>
      </c>
    </row>
    <row r="1987" spans="1:10" x14ac:dyDescent="0.25">
      <c r="A1987">
        <v>181</v>
      </c>
      <c r="B1987" s="1">
        <v>42745</v>
      </c>
      <c r="C1987">
        <v>115</v>
      </c>
      <c r="D1987">
        <v>661</v>
      </c>
      <c r="E1987" t="s">
        <v>5</v>
      </c>
      <c r="F1987" t="s">
        <v>121</v>
      </c>
      <c r="G1987">
        <v>47270000</v>
      </c>
      <c r="H1987" t="s">
        <v>6</v>
      </c>
      <c r="I1987">
        <v>5.1239999999999997</v>
      </c>
      <c r="J1987" t="s">
        <v>2937</v>
      </c>
    </row>
    <row r="1988" spans="1:10" x14ac:dyDescent="0.25">
      <c r="A1988">
        <v>181</v>
      </c>
      <c r="B1988" s="1">
        <v>42745</v>
      </c>
      <c r="C1988">
        <v>115</v>
      </c>
      <c r="D1988">
        <v>660</v>
      </c>
      <c r="F1988" t="s">
        <v>121</v>
      </c>
      <c r="G1988">
        <v>41000070</v>
      </c>
      <c r="I1988">
        <v>89.432000000000002</v>
      </c>
      <c r="J1988" t="s">
        <v>2936</v>
      </c>
    </row>
    <row r="1989" spans="1:10" x14ac:dyDescent="0.25">
      <c r="A1989">
        <v>181</v>
      </c>
      <c r="B1989" s="1">
        <v>42745</v>
      </c>
      <c r="C1989">
        <v>115</v>
      </c>
      <c r="D1989">
        <v>665</v>
      </c>
      <c r="E1989" t="s">
        <v>5</v>
      </c>
      <c r="F1989" t="s">
        <v>121</v>
      </c>
      <c r="G1989">
        <v>57000001</v>
      </c>
      <c r="H1989" t="s">
        <v>6</v>
      </c>
      <c r="I1989">
        <v>89.432000000000002</v>
      </c>
      <c r="J1989" t="s">
        <v>2936</v>
      </c>
    </row>
    <row r="1990" spans="1:10" x14ac:dyDescent="0.25">
      <c r="A1990">
        <v>181</v>
      </c>
      <c r="B1990" s="1">
        <v>42745</v>
      </c>
      <c r="C1990">
        <v>115</v>
      </c>
      <c r="D1990">
        <v>663</v>
      </c>
      <c r="E1990" t="s">
        <v>5</v>
      </c>
      <c r="F1990" t="s">
        <v>121</v>
      </c>
      <c r="G1990">
        <v>63100001</v>
      </c>
      <c r="H1990" t="s">
        <v>6</v>
      </c>
      <c r="I1990">
        <v>10.92</v>
      </c>
      <c r="J1990" t="s">
        <v>2937</v>
      </c>
    </row>
    <row r="1991" spans="1:10" x14ac:dyDescent="0.25">
      <c r="A1991">
        <v>181</v>
      </c>
      <c r="B1991" s="1">
        <v>42745</v>
      </c>
      <c r="C1991">
        <v>115</v>
      </c>
      <c r="D1991">
        <v>663</v>
      </c>
      <c r="E1991" t="s">
        <v>5</v>
      </c>
      <c r="F1991" t="s">
        <v>121</v>
      </c>
      <c r="G1991">
        <v>63100001</v>
      </c>
      <c r="H1991" t="s">
        <v>6</v>
      </c>
      <c r="I1991">
        <v>10.92</v>
      </c>
      <c r="J1991" t="s">
        <v>2937</v>
      </c>
    </row>
    <row r="1992" spans="1:10" x14ac:dyDescent="0.25">
      <c r="A1992">
        <v>181</v>
      </c>
      <c r="B1992" s="1">
        <v>42745</v>
      </c>
      <c r="C1992">
        <v>115</v>
      </c>
      <c r="D1992">
        <v>662</v>
      </c>
      <c r="E1992" t="s">
        <v>5</v>
      </c>
      <c r="F1992" t="s">
        <v>121</v>
      </c>
      <c r="G1992">
        <v>62900009</v>
      </c>
      <c r="H1992" t="s">
        <v>6</v>
      </c>
      <c r="I1992">
        <v>73.388000000000005</v>
      </c>
      <c r="J1992" t="s">
        <v>2937</v>
      </c>
    </row>
    <row r="1993" spans="1:10" x14ac:dyDescent="0.25">
      <c r="A1993">
        <v>181</v>
      </c>
      <c r="B1993" s="1">
        <v>42745</v>
      </c>
      <c r="C1993">
        <v>115</v>
      </c>
      <c r="D1993">
        <v>661</v>
      </c>
      <c r="E1993" t="s">
        <v>5</v>
      </c>
      <c r="F1993" t="s">
        <v>121</v>
      </c>
      <c r="G1993">
        <v>47270000</v>
      </c>
      <c r="H1993" t="s">
        <v>6</v>
      </c>
      <c r="I1993">
        <v>5.1239999999999997</v>
      </c>
      <c r="J1993" t="s">
        <v>2937</v>
      </c>
    </row>
    <row r="1994" spans="1:10" x14ac:dyDescent="0.25">
      <c r="A1994">
        <v>181</v>
      </c>
      <c r="B1994" s="1">
        <v>42745</v>
      </c>
      <c r="C1994">
        <v>115</v>
      </c>
      <c r="D1994">
        <v>660</v>
      </c>
      <c r="E1994" t="s">
        <v>5</v>
      </c>
      <c r="F1994" t="s">
        <v>121</v>
      </c>
      <c r="G1994">
        <v>41000070</v>
      </c>
      <c r="H1994" t="s">
        <v>6</v>
      </c>
      <c r="I1994">
        <v>89.432000000000002</v>
      </c>
      <c r="J1994" t="s">
        <v>2936</v>
      </c>
    </row>
    <row r="1995" spans="1:10" x14ac:dyDescent="0.25">
      <c r="A1995">
        <v>181</v>
      </c>
      <c r="B1995" s="1">
        <v>42745</v>
      </c>
      <c r="C1995">
        <v>115</v>
      </c>
      <c r="D1995">
        <v>664</v>
      </c>
      <c r="E1995" t="s">
        <v>5</v>
      </c>
      <c r="F1995" t="s">
        <v>121</v>
      </c>
      <c r="G1995">
        <v>41000070</v>
      </c>
      <c r="H1995" t="s">
        <v>6</v>
      </c>
      <c r="I1995">
        <v>89.432000000000002</v>
      </c>
      <c r="J1995" t="s">
        <v>2937</v>
      </c>
    </row>
    <row r="1996" spans="1:10" x14ac:dyDescent="0.25">
      <c r="A1996">
        <v>181</v>
      </c>
      <c r="B1996" s="1">
        <v>42745</v>
      </c>
      <c r="C1996">
        <v>115</v>
      </c>
      <c r="D1996">
        <v>665</v>
      </c>
      <c r="E1996" t="s">
        <v>5</v>
      </c>
      <c r="F1996" t="s">
        <v>121</v>
      </c>
      <c r="G1996">
        <v>57000001</v>
      </c>
      <c r="H1996" t="s">
        <v>6</v>
      </c>
      <c r="I1996">
        <v>89.432000000000002</v>
      </c>
      <c r="J1996" t="s">
        <v>2936</v>
      </c>
    </row>
    <row r="1997" spans="1:10" x14ac:dyDescent="0.25">
      <c r="A1997">
        <v>452</v>
      </c>
      <c r="B1997" s="1">
        <v>42745</v>
      </c>
      <c r="C1997">
        <v>116</v>
      </c>
      <c r="D1997">
        <v>667</v>
      </c>
      <c r="E1997" t="s">
        <v>5</v>
      </c>
      <c r="F1997" t="s">
        <v>122</v>
      </c>
      <c r="G1997">
        <v>57200001</v>
      </c>
      <c r="H1997" t="s">
        <v>6</v>
      </c>
      <c r="I1997">
        <v>8400</v>
      </c>
      <c r="J1997" t="s">
        <v>2937</v>
      </c>
    </row>
    <row r="1998" spans="1:10" x14ac:dyDescent="0.25">
      <c r="A1998">
        <v>452</v>
      </c>
      <c r="B1998" s="1">
        <v>42745</v>
      </c>
      <c r="C1998">
        <v>116</v>
      </c>
      <c r="D1998">
        <v>667</v>
      </c>
      <c r="F1998" t="s">
        <v>122</v>
      </c>
      <c r="G1998">
        <v>57200001</v>
      </c>
      <c r="I1998">
        <v>8400</v>
      </c>
      <c r="J1998" t="s">
        <v>2937</v>
      </c>
    </row>
    <row r="1999" spans="1:10" x14ac:dyDescent="0.25">
      <c r="A1999">
        <v>452</v>
      </c>
      <c r="B1999" s="1">
        <v>42745</v>
      </c>
      <c r="C1999">
        <v>116</v>
      </c>
      <c r="D1999">
        <v>666</v>
      </c>
      <c r="F1999" t="s">
        <v>122</v>
      </c>
      <c r="G1999">
        <v>57200012</v>
      </c>
      <c r="I1999">
        <v>8400</v>
      </c>
      <c r="J1999" t="s">
        <v>2936</v>
      </c>
    </row>
    <row r="2000" spans="1:10" x14ac:dyDescent="0.25">
      <c r="A2000">
        <v>452</v>
      </c>
      <c r="B2000" s="1">
        <v>42745</v>
      </c>
      <c r="C2000">
        <v>116</v>
      </c>
      <c r="D2000">
        <v>666</v>
      </c>
      <c r="E2000" t="s">
        <v>5</v>
      </c>
      <c r="F2000" t="s">
        <v>122</v>
      </c>
      <c r="G2000">
        <v>57200012</v>
      </c>
      <c r="H2000" t="s">
        <v>6</v>
      </c>
      <c r="I2000">
        <v>8400</v>
      </c>
      <c r="J2000" t="s">
        <v>2936</v>
      </c>
    </row>
    <row r="2001" spans="1:10" x14ac:dyDescent="0.25">
      <c r="A2001">
        <v>452</v>
      </c>
      <c r="B2001" s="1">
        <v>42745</v>
      </c>
      <c r="C2001">
        <v>116</v>
      </c>
      <c r="D2001">
        <v>666</v>
      </c>
      <c r="E2001" t="s">
        <v>5</v>
      </c>
      <c r="F2001" t="s">
        <v>122</v>
      </c>
      <c r="G2001">
        <v>57200012</v>
      </c>
      <c r="H2001" t="s">
        <v>6</v>
      </c>
      <c r="I2001">
        <v>8400</v>
      </c>
      <c r="J2001" t="s">
        <v>2936</v>
      </c>
    </row>
    <row r="2002" spans="1:10" x14ac:dyDescent="0.25">
      <c r="A2002">
        <v>452</v>
      </c>
      <c r="B2002" s="1">
        <v>42745</v>
      </c>
      <c r="C2002">
        <v>116</v>
      </c>
      <c r="D2002">
        <v>667</v>
      </c>
      <c r="E2002" t="s">
        <v>5</v>
      </c>
      <c r="F2002" t="s">
        <v>122</v>
      </c>
      <c r="G2002">
        <v>57200001</v>
      </c>
      <c r="H2002" t="s">
        <v>6</v>
      </c>
      <c r="I2002">
        <v>8400</v>
      </c>
      <c r="J2002" t="s">
        <v>2937</v>
      </c>
    </row>
    <row r="2003" spans="1:10" x14ac:dyDescent="0.25">
      <c r="A2003">
        <v>473</v>
      </c>
      <c r="B2003" s="1">
        <v>42745</v>
      </c>
      <c r="C2003">
        <v>117</v>
      </c>
      <c r="D2003">
        <v>669</v>
      </c>
      <c r="E2003" t="s">
        <v>5</v>
      </c>
      <c r="F2003" t="s">
        <v>123</v>
      </c>
      <c r="G2003">
        <v>43000157</v>
      </c>
      <c r="H2003" t="s">
        <v>6</v>
      </c>
      <c r="I2003">
        <v>1932</v>
      </c>
      <c r="J2003" t="s">
        <v>2936</v>
      </c>
    </row>
    <row r="2004" spans="1:10" x14ac:dyDescent="0.25">
      <c r="A2004">
        <v>473</v>
      </c>
      <c r="B2004" s="1">
        <v>42745</v>
      </c>
      <c r="C2004">
        <v>117</v>
      </c>
      <c r="D2004">
        <v>669</v>
      </c>
      <c r="E2004" t="s">
        <v>5</v>
      </c>
      <c r="F2004" t="s">
        <v>123</v>
      </c>
      <c r="G2004">
        <v>43000157</v>
      </c>
      <c r="H2004" t="s">
        <v>6</v>
      </c>
      <c r="I2004">
        <v>1932</v>
      </c>
      <c r="J2004" t="s">
        <v>2936</v>
      </c>
    </row>
    <row r="2005" spans="1:10" x14ac:dyDescent="0.25">
      <c r="A2005">
        <v>473</v>
      </c>
      <c r="B2005" s="1">
        <v>42745</v>
      </c>
      <c r="C2005">
        <v>117</v>
      </c>
      <c r="D2005">
        <v>668</v>
      </c>
      <c r="E2005" t="s">
        <v>5</v>
      </c>
      <c r="F2005" t="s">
        <v>123</v>
      </c>
      <c r="G2005">
        <v>57200009</v>
      </c>
      <c r="H2005" t="s">
        <v>6</v>
      </c>
      <c r="I2005">
        <v>1932</v>
      </c>
      <c r="J2005" t="s">
        <v>2937</v>
      </c>
    </row>
    <row r="2006" spans="1:10" x14ac:dyDescent="0.25">
      <c r="A2006">
        <v>473</v>
      </c>
      <c r="B2006" s="1">
        <v>42745</v>
      </c>
      <c r="C2006">
        <v>117</v>
      </c>
      <c r="D2006">
        <v>669</v>
      </c>
      <c r="F2006" t="s">
        <v>123</v>
      </c>
      <c r="G2006">
        <v>43000157</v>
      </c>
      <c r="I2006">
        <v>1932</v>
      </c>
      <c r="J2006" t="s">
        <v>2936</v>
      </c>
    </row>
    <row r="2007" spans="1:10" x14ac:dyDescent="0.25">
      <c r="A2007">
        <v>473</v>
      </c>
      <c r="B2007" s="1">
        <v>42745</v>
      </c>
      <c r="C2007">
        <v>117</v>
      </c>
      <c r="D2007">
        <v>668</v>
      </c>
      <c r="E2007" t="s">
        <v>5</v>
      </c>
      <c r="F2007" t="s">
        <v>123</v>
      </c>
      <c r="G2007">
        <v>57200009</v>
      </c>
      <c r="H2007" t="s">
        <v>6</v>
      </c>
      <c r="I2007">
        <v>1932</v>
      </c>
      <c r="J2007" t="s">
        <v>2937</v>
      </c>
    </row>
    <row r="2008" spans="1:10" x14ac:dyDescent="0.25">
      <c r="A2008">
        <v>473</v>
      </c>
      <c r="B2008" s="1">
        <v>42745</v>
      </c>
      <c r="C2008">
        <v>117</v>
      </c>
      <c r="D2008">
        <v>668</v>
      </c>
      <c r="F2008" t="s">
        <v>123</v>
      </c>
      <c r="G2008">
        <v>57200009</v>
      </c>
      <c r="I2008">
        <v>1932</v>
      </c>
      <c r="J2008" t="s">
        <v>2937</v>
      </c>
    </row>
    <row r="2009" spans="1:10" x14ac:dyDescent="0.25">
      <c r="A2009">
        <v>592</v>
      </c>
      <c r="B2009" s="1">
        <v>42745</v>
      </c>
      <c r="C2009">
        <v>118</v>
      </c>
      <c r="D2009">
        <v>671</v>
      </c>
      <c r="E2009" t="s">
        <v>5</v>
      </c>
      <c r="F2009" t="s">
        <v>124</v>
      </c>
      <c r="G2009">
        <v>41000154</v>
      </c>
      <c r="H2009" t="s">
        <v>6</v>
      </c>
      <c r="I2009">
        <v>4065.6280000000002</v>
      </c>
      <c r="J2009" t="s">
        <v>2937</v>
      </c>
    </row>
    <row r="2010" spans="1:10" x14ac:dyDescent="0.25">
      <c r="A2010">
        <v>592</v>
      </c>
      <c r="B2010" s="1">
        <v>42745</v>
      </c>
      <c r="C2010">
        <v>118</v>
      </c>
      <c r="D2010">
        <v>673</v>
      </c>
      <c r="E2010" t="s">
        <v>5</v>
      </c>
      <c r="F2010" t="s">
        <v>124</v>
      </c>
      <c r="G2010">
        <v>62500001</v>
      </c>
      <c r="H2010" t="s">
        <v>6</v>
      </c>
      <c r="I2010">
        <v>4065.6280000000002</v>
      </c>
      <c r="J2010" t="s">
        <v>2937</v>
      </c>
    </row>
    <row r="2011" spans="1:10" x14ac:dyDescent="0.25">
      <c r="A2011">
        <v>592</v>
      </c>
      <c r="B2011" s="1">
        <v>42745</v>
      </c>
      <c r="C2011">
        <v>118</v>
      </c>
      <c r="D2011">
        <v>672</v>
      </c>
      <c r="E2011" t="s">
        <v>5</v>
      </c>
      <c r="F2011" t="s">
        <v>124</v>
      </c>
      <c r="G2011">
        <v>41000154</v>
      </c>
      <c r="H2011" t="s">
        <v>6</v>
      </c>
      <c r="I2011">
        <v>4065.6280000000002</v>
      </c>
      <c r="J2011" t="s">
        <v>2936</v>
      </c>
    </row>
    <row r="2012" spans="1:10" x14ac:dyDescent="0.25">
      <c r="A2012">
        <v>592</v>
      </c>
      <c r="B2012" s="1">
        <v>42745</v>
      </c>
      <c r="C2012">
        <v>118</v>
      </c>
      <c r="D2012">
        <v>672</v>
      </c>
      <c r="F2012" t="s">
        <v>124</v>
      </c>
      <c r="G2012">
        <v>41000154</v>
      </c>
      <c r="I2012">
        <v>4065.6280000000002</v>
      </c>
      <c r="J2012" t="s">
        <v>2936</v>
      </c>
    </row>
    <row r="2013" spans="1:10" x14ac:dyDescent="0.25">
      <c r="A2013">
        <v>592</v>
      </c>
      <c r="B2013" s="1">
        <v>42745</v>
      </c>
      <c r="C2013">
        <v>118</v>
      </c>
      <c r="D2013">
        <v>671</v>
      </c>
      <c r="E2013" t="s">
        <v>5</v>
      </c>
      <c r="F2013" t="s">
        <v>124</v>
      </c>
      <c r="G2013">
        <v>41000154</v>
      </c>
      <c r="H2013" t="s">
        <v>6</v>
      </c>
      <c r="I2013">
        <v>4065.6280000000002</v>
      </c>
      <c r="J2013" t="s">
        <v>2937</v>
      </c>
    </row>
    <row r="2014" spans="1:10" x14ac:dyDescent="0.25">
      <c r="A2014">
        <v>592</v>
      </c>
      <c r="B2014" s="1">
        <v>42745</v>
      </c>
      <c r="C2014">
        <v>118</v>
      </c>
      <c r="D2014">
        <v>672</v>
      </c>
      <c r="E2014" t="s">
        <v>5</v>
      </c>
      <c r="F2014" t="s">
        <v>124</v>
      </c>
      <c r="G2014">
        <v>41000154</v>
      </c>
      <c r="H2014" t="s">
        <v>6</v>
      </c>
      <c r="I2014">
        <v>4065.6280000000002</v>
      </c>
      <c r="J2014" t="s">
        <v>2936</v>
      </c>
    </row>
    <row r="2015" spans="1:10" x14ac:dyDescent="0.25">
      <c r="A2015">
        <v>592</v>
      </c>
      <c r="B2015" s="1">
        <v>42745</v>
      </c>
      <c r="C2015">
        <v>118</v>
      </c>
      <c r="D2015">
        <v>673</v>
      </c>
      <c r="E2015" t="s">
        <v>5</v>
      </c>
      <c r="F2015" t="s">
        <v>124</v>
      </c>
      <c r="G2015">
        <v>62500001</v>
      </c>
      <c r="H2015" t="s">
        <v>6</v>
      </c>
      <c r="I2015">
        <v>4065.6280000000002</v>
      </c>
      <c r="J2015" t="s">
        <v>2937</v>
      </c>
    </row>
    <row r="2016" spans="1:10" x14ac:dyDescent="0.25">
      <c r="A2016">
        <v>592</v>
      </c>
      <c r="B2016" s="1">
        <v>42745</v>
      </c>
      <c r="C2016">
        <v>118</v>
      </c>
      <c r="D2016">
        <v>670</v>
      </c>
      <c r="E2016" t="s">
        <v>5</v>
      </c>
      <c r="F2016" t="s">
        <v>124</v>
      </c>
      <c r="G2016">
        <v>57200001</v>
      </c>
      <c r="H2016" t="s">
        <v>6</v>
      </c>
      <c r="I2016">
        <v>4065.6280000000002</v>
      </c>
      <c r="J2016" t="s">
        <v>2936</v>
      </c>
    </row>
    <row r="2017" spans="1:10" x14ac:dyDescent="0.25">
      <c r="A2017">
        <v>592</v>
      </c>
      <c r="B2017" s="1">
        <v>42745</v>
      </c>
      <c r="C2017">
        <v>118</v>
      </c>
      <c r="D2017">
        <v>670</v>
      </c>
      <c r="E2017" t="s">
        <v>5</v>
      </c>
      <c r="F2017" t="s">
        <v>124</v>
      </c>
      <c r="G2017">
        <v>57200001</v>
      </c>
      <c r="H2017" t="s">
        <v>6</v>
      </c>
      <c r="I2017">
        <v>4065.6280000000002</v>
      </c>
      <c r="J2017" t="s">
        <v>2936</v>
      </c>
    </row>
    <row r="2018" spans="1:10" x14ac:dyDescent="0.25">
      <c r="A2018">
        <v>592</v>
      </c>
      <c r="B2018" s="1">
        <v>42745</v>
      </c>
      <c r="C2018">
        <v>118</v>
      </c>
      <c r="D2018">
        <v>673</v>
      </c>
      <c r="F2018" t="s">
        <v>124</v>
      </c>
      <c r="G2018">
        <v>62500001</v>
      </c>
      <c r="I2018">
        <v>4065.6280000000002</v>
      </c>
      <c r="J2018" t="s">
        <v>2937</v>
      </c>
    </row>
    <row r="2019" spans="1:10" x14ac:dyDescent="0.25">
      <c r="A2019">
        <v>592</v>
      </c>
      <c r="B2019" s="1">
        <v>42745</v>
      </c>
      <c r="C2019">
        <v>118</v>
      </c>
      <c r="D2019">
        <v>671</v>
      </c>
      <c r="F2019" t="s">
        <v>124</v>
      </c>
      <c r="G2019">
        <v>41000154</v>
      </c>
      <c r="I2019">
        <v>4065.6280000000002</v>
      </c>
      <c r="J2019" t="s">
        <v>2937</v>
      </c>
    </row>
    <row r="2020" spans="1:10" x14ac:dyDescent="0.25">
      <c r="A2020">
        <v>592</v>
      </c>
      <c r="B2020" s="1">
        <v>42745</v>
      </c>
      <c r="C2020">
        <v>118</v>
      </c>
      <c r="D2020">
        <v>670</v>
      </c>
      <c r="F2020" t="s">
        <v>124</v>
      </c>
      <c r="G2020">
        <v>57200001</v>
      </c>
      <c r="I2020">
        <v>4065.6280000000002</v>
      </c>
      <c r="J2020" t="s">
        <v>2936</v>
      </c>
    </row>
    <row r="2021" spans="1:10" x14ac:dyDescent="0.25">
      <c r="A2021">
        <v>593</v>
      </c>
      <c r="B2021" s="1">
        <v>42745</v>
      </c>
      <c r="C2021">
        <v>119</v>
      </c>
      <c r="D2021">
        <v>675</v>
      </c>
      <c r="E2021" t="s">
        <v>5</v>
      </c>
      <c r="F2021" t="s">
        <v>125</v>
      </c>
      <c r="G2021">
        <v>41000154</v>
      </c>
      <c r="H2021" t="s">
        <v>6</v>
      </c>
      <c r="I2021">
        <v>4672.8639999999996</v>
      </c>
      <c r="J2021" t="s">
        <v>2937</v>
      </c>
    </row>
    <row r="2022" spans="1:10" x14ac:dyDescent="0.25">
      <c r="A2022">
        <v>593</v>
      </c>
      <c r="B2022" s="1">
        <v>42745</v>
      </c>
      <c r="C2022">
        <v>119</v>
      </c>
      <c r="D2022">
        <v>676</v>
      </c>
      <c r="E2022" t="s">
        <v>5</v>
      </c>
      <c r="F2022" t="s">
        <v>125</v>
      </c>
      <c r="G2022">
        <v>41000154</v>
      </c>
      <c r="H2022" t="s">
        <v>6</v>
      </c>
      <c r="I2022">
        <v>4672.8639999999996</v>
      </c>
      <c r="J2022" t="s">
        <v>2936</v>
      </c>
    </row>
    <row r="2023" spans="1:10" x14ac:dyDescent="0.25">
      <c r="A2023">
        <v>593</v>
      </c>
      <c r="B2023" s="1">
        <v>42745</v>
      </c>
      <c r="C2023">
        <v>119</v>
      </c>
      <c r="D2023">
        <v>674</v>
      </c>
      <c r="F2023" t="s">
        <v>125</v>
      </c>
      <c r="G2023">
        <v>57200001</v>
      </c>
      <c r="I2023">
        <v>4672.8639999999996</v>
      </c>
      <c r="J2023" t="s">
        <v>2936</v>
      </c>
    </row>
    <row r="2024" spans="1:10" x14ac:dyDescent="0.25">
      <c r="A2024">
        <v>593</v>
      </c>
      <c r="B2024" s="1">
        <v>42745</v>
      </c>
      <c r="C2024">
        <v>119</v>
      </c>
      <c r="D2024">
        <v>674</v>
      </c>
      <c r="E2024" t="s">
        <v>5</v>
      </c>
      <c r="F2024" t="s">
        <v>125</v>
      </c>
      <c r="G2024">
        <v>57200001</v>
      </c>
      <c r="H2024" t="s">
        <v>6</v>
      </c>
      <c r="I2024">
        <v>4672.8639999999996</v>
      </c>
      <c r="J2024" t="s">
        <v>2936</v>
      </c>
    </row>
    <row r="2025" spans="1:10" x14ac:dyDescent="0.25">
      <c r="A2025">
        <v>593</v>
      </c>
      <c r="B2025" s="1">
        <v>42745</v>
      </c>
      <c r="C2025">
        <v>119</v>
      </c>
      <c r="D2025">
        <v>677</v>
      </c>
      <c r="E2025" t="s">
        <v>5</v>
      </c>
      <c r="F2025" t="s">
        <v>125</v>
      </c>
      <c r="G2025">
        <v>62500001</v>
      </c>
      <c r="H2025" t="s">
        <v>6</v>
      </c>
      <c r="I2025">
        <v>4672.8639999999996</v>
      </c>
      <c r="J2025" t="s">
        <v>2937</v>
      </c>
    </row>
    <row r="2026" spans="1:10" x14ac:dyDescent="0.25">
      <c r="A2026">
        <v>593</v>
      </c>
      <c r="B2026" s="1">
        <v>42745</v>
      </c>
      <c r="C2026">
        <v>119</v>
      </c>
      <c r="D2026">
        <v>675</v>
      </c>
      <c r="F2026" t="s">
        <v>125</v>
      </c>
      <c r="G2026">
        <v>41000154</v>
      </c>
      <c r="I2026">
        <v>4672.8639999999996</v>
      </c>
      <c r="J2026" t="s">
        <v>2937</v>
      </c>
    </row>
    <row r="2027" spans="1:10" x14ac:dyDescent="0.25">
      <c r="A2027">
        <v>593</v>
      </c>
      <c r="B2027" s="1">
        <v>42745</v>
      </c>
      <c r="C2027">
        <v>119</v>
      </c>
      <c r="D2027">
        <v>677</v>
      </c>
      <c r="F2027" t="s">
        <v>125</v>
      </c>
      <c r="G2027">
        <v>62500001</v>
      </c>
      <c r="I2027">
        <v>4672.8639999999996</v>
      </c>
      <c r="J2027" t="s">
        <v>2937</v>
      </c>
    </row>
    <row r="2028" spans="1:10" x14ac:dyDescent="0.25">
      <c r="A2028">
        <v>593</v>
      </c>
      <c r="B2028" s="1">
        <v>42745</v>
      </c>
      <c r="C2028">
        <v>119</v>
      </c>
      <c r="D2028">
        <v>676</v>
      </c>
      <c r="F2028" t="s">
        <v>125</v>
      </c>
      <c r="G2028">
        <v>41000154</v>
      </c>
      <c r="I2028">
        <v>4672.8639999999996</v>
      </c>
      <c r="J2028" t="s">
        <v>2936</v>
      </c>
    </row>
    <row r="2029" spans="1:10" x14ac:dyDescent="0.25">
      <c r="A2029">
        <v>593</v>
      </c>
      <c r="B2029" s="1">
        <v>42745</v>
      </c>
      <c r="C2029">
        <v>119</v>
      </c>
      <c r="D2029">
        <v>674</v>
      </c>
      <c r="E2029" t="s">
        <v>5</v>
      </c>
      <c r="F2029" t="s">
        <v>125</v>
      </c>
      <c r="G2029">
        <v>57200001</v>
      </c>
      <c r="H2029" t="s">
        <v>6</v>
      </c>
      <c r="I2029">
        <v>4672.8639999999996</v>
      </c>
      <c r="J2029" t="s">
        <v>2936</v>
      </c>
    </row>
    <row r="2030" spans="1:10" x14ac:dyDescent="0.25">
      <c r="A2030">
        <v>593</v>
      </c>
      <c r="B2030" s="1">
        <v>42745</v>
      </c>
      <c r="C2030">
        <v>119</v>
      </c>
      <c r="D2030">
        <v>676</v>
      </c>
      <c r="E2030" t="s">
        <v>5</v>
      </c>
      <c r="F2030" t="s">
        <v>125</v>
      </c>
      <c r="G2030">
        <v>41000154</v>
      </c>
      <c r="H2030" t="s">
        <v>6</v>
      </c>
      <c r="I2030">
        <v>4672.8639999999996</v>
      </c>
      <c r="J2030" t="s">
        <v>2936</v>
      </c>
    </row>
    <row r="2031" spans="1:10" x14ac:dyDescent="0.25">
      <c r="A2031">
        <v>593</v>
      </c>
      <c r="B2031" s="1">
        <v>42745</v>
      </c>
      <c r="C2031">
        <v>119</v>
      </c>
      <c r="D2031">
        <v>675</v>
      </c>
      <c r="E2031" t="s">
        <v>5</v>
      </c>
      <c r="F2031" t="s">
        <v>125</v>
      </c>
      <c r="G2031">
        <v>41000154</v>
      </c>
      <c r="H2031" t="s">
        <v>6</v>
      </c>
      <c r="I2031">
        <v>4672.8639999999996</v>
      </c>
      <c r="J2031" t="s">
        <v>2937</v>
      </c>
    </row>
    <row r="2032" spans="1:10" x14ac:dyDescent="0.25">
      <c r="A2032">
        <v>593</v>
      </c>
      <c r="B2032" s="1">
        <v>42745</v>
      </c>
      <c r="C2032">
        <v>119</v>
      </c>
      <c r="D2032">
        <v>677</v>
      </c>
      <c r="E2032" t="s">
        <v>5</v>
      </c>
      <c r="F2032" t="s">
        <v>125</v>
      </c>
      <c r="G2032">
        <v>62500001</v>
      </c>
      <c r="H2032" t="s">
        <v>6</v>
      </c>
      <c r="I2032">
        <v>4672.8639999999996</v>
      </c>
      <c r="J2032" t="s">
        <v>2937</v>
      </c>
    </row>
    <row r="2033" spans="1:10" x14ac:dyDescent="0.25">
      <c r="A2033">
        <v>594</v>
      </c>
      <c r="B2033" s="1">
        <v>42745</v>
      </c>
      <c r="C2033">
        <v>120</v>
      </c>
      <c r="D2033">
        <v>680</v>
      </c>
      <c r="E2033" t="s">
        <v>5</v>
      </c>
      <c r="F2033" t="s">
        <v>126</v>
      </c>
      <c r="G2033">
        <v>43000433</v>
      </c>
      <c r="H2033" t="s">
        <v>6</v>
      </c>
      <c r="I2033">
        <v>5551.7</v>
      </c>
      <c r="J2033" t="s">
        <v>2936</v>
      </c>
    </row>
    <row r="2034" spans="1:10" x14ac:dyDescent="0.25">
      <c r="A2034">
        <v>594</v>
      </c>
      <c r="B2034" s="1">
        <v>42745</v>
      </c>
      <c r="C2034">
        <v>120</v>
      </c>
      <c r="D2034">
        <v>679</v>
      </c>
      <c r="F2034" t="s">
        <v>126</v>
      </c>
      <c r="G2034">
        <v>43000433</v>
      </c>
      <c r="I2034">
        <v>2872.1280000000002</v>
      </c>
      <c r="J2034" t="s">
        <v>2936</v>
      </c>
    </row>
    <row r="2035" spans="1:10" x14ac:dyDescent="0.25">
      <c r="A2035">
        <v>594</v>
      </c>
      <c r="B2035" s="1">
        <v>42745</v>
      </c>
      <c r="C2035">
        <v>120</v>
      </c>
      <c r="D2035">
        <v>678</v>
      </c>
      <c r="E2035" t="s">
        <v>5</v>
      </c>
      <c r="F2035" t="s">
        <v>126</v>
      </c>
      <c r="G2035">
        <v>57200001</v>
      </c>
      <c r="H2035" t="s">
        <v>6</v>
      </c>
      <c r="I2035">
        <v>8423.8279999999995</v>
      </c>
      <c r="J2035" t="s">
        <v>2937</v>
      </c>
    </row>
    <row r="2036" spans="1:10" x14ac:dyDescent="0.25">
      <c r="A2036">
        <v>594</v>
      </c>
      <c r="B2036" s="1">
        <v>42745</v>
      </c>
      <c r="C2036">
        <v>120</v>
      </c>
      <c r="D2036">
        <v>679</v>
      </c>
      <c r="E2036" t="s">
        <v>5</v>
      </c>
      <c r="F2036" t="s">
        <v>126</v>
      </c>
      <c r="G2036">
        <v>43000433</v>
      </c>
      <c r="H2036" t="s">
        <v>6</v>
      </c>
      <c r="I2036">
        <v>2872.1280000000002</v>
      </c>
      <c r="J2036" t="s">
        <v>2936</v>
      </c>
    </row>
    <row r="2037" spans="1:10" x14ac:dyDescent="0.25">
      <c r="A2037">
        <v>594</v>
      </c>
      <c r="B2037" s="1">
        <v>42745</v>
      </c>
      <c r="C2037">
        <v>120</v>
      </c>
      <c r="D2037">
        <v>678</v>
      </c>
      <c r="F2037" t="s">
        <v>126</v>
      </c>
      <c r="G2037">
        <v>57200001</v>
      </c>
      <c r="I2037">
        <v>8423.8279999999995</v>
      </c>
      <c r="J2037" t="s">
        <v>2937</v>
      </c>
    </row>
    <row r="2038" spans="1:10" x14ac:dyDescent="0.25">
      <c r="A2038">
        <v>594</v>
      </c>
      <c r="B2038" s="1">
        <v>42745</v>
      </c>
      <c r="C2038">
        <v>120</v>
      </c>
      <c r="D2038">
        <v>680</v>
      </c>
      <c r="E2038" t="s">
        <v>5</v>
      </c>
      <c r="F2038" t="s">
        <v>126</v>
      </c>
      <c r="G2038">
        <v>43000433</v>
      </c>
      <c r="H2038" t="s">
        <v>6</v>
      </c>
      <c r="I2038">
        <v>5551.7</v>
      </c>
      <c r="J2038" t="s">
        <v>2936</v>
      </c>
    </row>
    <row r="2039" spans="1:10" x14ac:dyDescent="0.25">
      <c r="A2039">
        <v>594</v>
      </c>
      <c r="B2039" s="1">
        <v>42745</v>
      </c>
      <c r="C2039">
        <v>120</v>
      </c>
      <c r="D2039">
        <v>679</v>
      </c>
      <c r="E2039" t="s">
        <v>5</v>
      </c>
      <c r="F2039" t="s">
        <v>126</v>
      </c>
      <c r="G2039">
        <v>43000433</v>
      </c>
      <c r="H2039" t="s">
        <v>6</v>
      </c>
      <c r="I2039">
        <v>2872.1280000000002</v>
      </c>
      <c r="J2039" t="s">
        <v>2936</v>
      </c>
    </row>
    <row r="2040" spans="1:10" x14ac:dyDescent="0.25">
      <c r="A2040">
        <v>594</v>
      </c>
      <c r="B2040" s="1">
        <v>42745</v>
      </c>
      <c r="C2040">
        <v>120</v>
      </c>
      <c r="D2040">
        <v>680</v>
      </c>
      <c r="F2040" t="s">
        <v>126</v>
      </c>
      <c r="G2040">
        <v>43000433</v>
      </c>
      <c r="I2040">
        <v>5551.7</v>
      </c>
      <c r="J2040" t="s">
        <v>2936</v>
      </c>
    </row>
    <row r="2041" spans="1:10" x14ac:dyDescent="0.25">
      <c r="A2041">
        <v>594</v>
      </c>
      <c r="B2041" s="1">
        <v>42745</v>
      </c>
      <c r="C2041">
        <v>120</v>
      </c>
      <c r="D2041">
        <v>678</v>
      </c>
      <c r="E2041" t="s">
        <v>5</v>
      </c>
      <c r="F2041" t="s">
        <v>126</v>
      </c>
      <c r="G2041">
        <v>57200001</v>
      </c>
      <c r="H2041" t="s">
        <v>6</v>
      </c>
      <c r="I2041">
        <v>8423.8279999999995</v>
      </c>
      <c r="J2041" t="s">
        <v>2937</v>
      </c>
    </row>
    <row r="2042" spans="1:10" x14ac:dyDescent="0.25">
      <c r="A2042">
        <v>6</v>
      </c>
      <c r="B2042" s="1">
        <v>42746</v>
      </c>
      <c r="C2042">
        <v>121</v>
      </c>
      <c r="D2042">
        <v>681</v>
      </c>
      <c r="F2042" t="s">
        <v>127</v>
      </c>
      <c r="G2042">
        <v>43000435</v>
      </c>
      <c r="I2042">
        <v>360.5</v>
      </c>
      <c r="J2042" t="s">
        <v>2937</v>
      </c>
    </row>
    <row r="2043" spans="1:10" x14ac:dyDescent="0.25">
      <c r="A2043">
        <v>6</v>
      </c>
      <c r="B2043" s="1">
        <v>42746</v>
      </c>
      <c r="C2043">
        <v>121</v>
      </c>
      <c r="D2043">
        <v>682</v>
      </c>
      <c r="F2043" t="s">
        <v>127</v>
      </c>
      <c r="G2043">
        <v>47770001</v>
      </c>
      <c r="I2043">
        <v>10.5</v>
      </c>
      <c r="J2043" t="s">
        <v>2936</v>
      </c>
    </row>
    <row r="2044" spans="1:10" x14ac:dyDescent="0.25">
      <c r="A2044">
        <v>6</v>
      </c>
      <c r="B2044" s="1">
        <v>42746</v>
      </c>
      <c r="C2044">
        <v>121</v>
      </c>
      <c r="D2044">
        <v>683</v>
      </c>
      <c r="E2044" t="s">
        <v>5</v>
      </c>
      <c r="F2044" t="s">
        <v>127</v>
      </c>
      <c r="G2044">
        <v>70500001</v>
      </c>
      <c r="H2044" t="s">
        <v>6</v>
      </c>
      <c r="I2044">
        <v>350</v>
      </c>
      <c r="J2044" t="s">
        <v>2936</v>
      </c>
    </row>
    <row r="2045" spans="1:10" x14ac:dyDescent="0.25">
      <c r="A2045">
        <v>6</v>
      </c>
      <c r="B2045" s="1">
        <v>42746</v>
      </c>
      <c r="C2045">
        <v>121</v>
      </c>
      <c r="D2045">
        <v>683</v>
      </c>
      <c r="F2045" t="s">
        <v>127</v>
      </c>
      <c r="G2045">
        <v>70500001</v>
      </c>
      <c r="I2045">
        <v>350</v>
      </c>
      <c r="J2045" t="s">
        <v>2936</v>
      </c>
    </row>
    <row r="2046" spans="1:10" x14ac:dyDescent="0.25">
      <c r="A2046">
        <v>6</v>
      </c>
      <c r="B2046" s="1">
        <v>42746</v>
      </c>
      <c r="C2046">
        <v>121</v>
      </c>
      <c r="D2046">
        <v>681</v>
      </c>
      <c r="E2046" t="s">
        <v>5</v>
      </c>
      <c r="F2046" t="s">
        <v>127</v>
      </c>
      <c r="G2046">
        <v>43000435</v>
      </c>
      <c r="H2046" t="s">
        <v>6</v>
      </c>
      <c r="I2046">
        <v>360.5</v>
      </c>
      <c r="J2046" t="s">
        <v>2937</v>
      </c>
    </row>
    <row r="2047" spans="1:10" x14ac:dyDescent="0.25">
      <c r="A2047">
        <v>6</v>
      </c>
      <c r="B2047" s="1">
        <v>42746</v>
      </c>
      <c r="C2047">
        <v>121</v>
      </c>
      <c r="D2047">
        <v>682</v>
      </c>
      <c r="E2047" t="s">
        <v>5</v>
      </c>
      <c r="F2047" t="s">
        <v>127</v>
      </c>
      <c r="G2047">
        <v>47770001</v>
      </c>
      <c r="H2047" t="s">
        <v>6</v>
      </c>
      <c r="I2047">
        <v>10.5</v>
      </c>
      <c r="J2047" t="s">
        <v>2936</v>
      </c>
    </row>
    <row r="2048" spans="1:10" x14ac:dyDescent="0.25">
      <c r="A2048">
        <v>6</v>
      </c>
      <c r="B2048" s="1">
        <v>42746</v>
      </c>
      <c r="C2048">
        <v>121</v>
      </c>
      <c r="D2048">
        <v>681</v>
      </c>
      <c r="E2048" t="s">
        <v>5</v>
      </c>
      <c r="F2048" t="s">
        <v>127</v>
      </c>
      <c r="G2048">
        <v>43000435</v>
      </c>
      <c r="H2048" t="s">
        <v>6</v>
      </c>
      <c r="I2048">
        <v>360.5</v>
      </c>
      <c r="J2048" t="s">
        <v>2937</v>
      </c>
    </row>
    <row r="2049" spans="1:10" x14ac:dyDescent="0.25">
      <c r="A2049">
        <v>6</v>
      </c>
      <c r="B2049" s="1">
        <v>42746</v>
      </c>
      <c r="C2049">
        <v>121</v>
      </c>
      <c r="D2049">
        <v>682</v>
      </c>
      <c r="E2049" t="s">
        <v>5</v>
      </c>
      <c r="F2049" t="s">
        <v>127</v>
      </c>
      <c r="G2049">
        <v>47770001</v>
      </c>
      <c r="H2049" t="s">
        <v>6</v>
      </c>
      <c r="I2049">
        <v>10.5</v>
      </c>
      <c r="J2049" t="s">
        <v>2936</v>
      </c>
    </row>
    <row r="2050" spans="1:10" x14ac:dyDescent="0.25">
      <c r="A2050">
        <v>6</v>
      </c>
      <c r="B2050" s="1">
        <v>42746</v>
      </c>
      <c r="C2050">
        <v>121</v>
      </c>
      <c r="D2050">
        <v>683</v>
      </c>
      <c r="E2050" t="s">
        <v>5</v>
      </c>
      <c r="F2050" t="s">
        <v>127</v>
      </c>
      <c r="G2050">
        <v>70500001</v>
      </c>
      <c r="H2050" t="s">
        <v>6</v>
      </c>
      <c r="I2050">
        <v>350</v>
      </c>
      <c r="J2050" t="s">
        <v>2936</v>
      </c>
    </row>
    <row r="2051" spans="1:10" x14ac:dyDescent="0.25">
      <c r="A2051">
        <v>174</v>
      </c>
      <c r="B2051" s="1">
        <v>42746</v>
      </c>
      <c r="C2051">
        <v>122</v>
      </c>
      <c r="D2051">
        <v>687</v>
      </c>
      <c r="F2051" t="s">
        <v>128</v>
      </c>
      <c r="G2051">
        <v>41001005</v>
      </c>
      <c r="I2051">
        <v>126</v>
      </c>
      <c r="J2051" t="s">
        <v>2936</v>
      </c>
    </row>
    <row r="2052" spans="1:10" x14ac:dyDescent="0.25">
      <c r="A2052">
        <v>174</v>
      </c>
      <c r="B2052" s="1">
        <v>42746</v>
      </c>
      <c r="C2052">
        <v>122</v>
      </c>
      <c r="D2052">
        <v>685</v>
      </c>
      <c r="F2052" t="s">
        <v>128</v>
      </c>
      <c r="G2052">
        <v>62800019</v>
      </c>
      <c r="I2052">
        <v>126</v>
      </c>
      <c r="J2052" t="s">
        <v>2937</v>
      </c>
    </row>
    <row r="2053" spans="1:10" x14ac:dyDescent="0.25">
      <c r="A2053">
        <v>174</v>
      </c>
      <c r="B2053" s="1">
        <v>42746</v>
      </c>
      <c r="C2053">
        <v>122</v>
      </c>
      <c r="D2053">
        <v>686</v>
      </c>
      <c r="F2053" t="s">
        <v>128</v>
      </c>
      <c r="G2053">
        <v>41000100</v>
      </c>
      <c r="I2053">
        <v>126</v>
      </c>
      <c r="J2053" t="s">
        <v>2937</v>
      </c>
    </row>
    <row r="2054" spans="1:10" x14ac:dyDescent="0.25">
      <c r="A2054">
        <v>174</v>
      </c>
      <c r="B2054" s="1">
        <v>42746</v>
      </c>
      <c r="C2054">
        <v>122</v>
      </c>
      <c r="D2054">
        <v>684</v>
      </c>
      <c r="F2054" t="s">
        <v>128</v>
      </c>
      <c r="G2054">
        <v>41000100</v>
      </c>
      <c r="I2054">
        <v>126</v>
      </c>
      <c r="J2054" t="s">
        <v>2936</v>
      </c>
    </row>
    <row r="2055" spans="1:10" x14ac:dyDescent="0.25">
      <c r="A2055">
        <v>174</v>
      </c>
      <c r="B2055" s="1">
        <v>42746</v>
      </c>
      <c r="C2055">
        <v>122</v>
      </c>
      <c r="D2055">
        <v>684</v>
      </c>
      <c r="E2055" t="s">
        <v>5</v>
      </c>
      <c r="F2055" t="s">
        <v>128</v>
      </c>
      <c r="G2055">
        <v>41000100</v>
      </c>
      <c r="H2055" t="s">
        <v>6</v>
      </c>
      <c r="I2055">
        <v>126</v>
      </c>
      <c r="J2055" t="s">
        <v>2936</v>
      </c>
    </row>
    <row r="2056" spans="1:10" x14ac:dyDescent="0.25">
      <c r="A2056">
        <v>174</v>
      </c>
      <c r="B2056" s="1">
        <v>42746</v>
      </c>
      <c r="C2056">
        <v>122</v>
      </c>
      <c r="D2056">
        <v>685</v>
      </c>
      <c r="E2056" t="s">
        <v>5</v>
      </c>
      <c r="F2056" t="s">
        <v>128</v>
      </c>
      <c r="G2056">
        <v>62800019</v>
      </c>
      <c r="H2056" t="s">
        <v>6</v>
      </c>
      <c r="I2056">
        <v>126</v>
      </c>
      <c r="J2056" t="s">
        <v>2937</v>
      </c>
    </row>
    <row r="2057" spans="1:10" x14ac:dyDescent="0.25">
      <c r="A2057">
        <v>174</v>
      </c>
      <c r="B2057" s="1">
        <v>42746</v>
      </c>
      <c r="C2057">
        <v>122</v>
      </c>
      <c r="D2057">
        <v>686</v>
      </c>
      <c r="E2057" t="s">
        <v>5</v>
      </c>
      <c r="F2057" t="s">
        <v>128</v>
      </c>
      <c r="G2057">
        <v>41000100</v>
      </c>
      <c r="H2057" t="s">
        <v>6</v>
      </c>
      <c r="I2057">
        <v>126</v>
      </c>
      <c r="J2057" t="s">
        <v>2937</v>
      </c>
    </row>
    <row r="2058" spans="1:10" x14ac:dyDescent="0.25">
      <c r="A2058">
        <v>174</v>
      </c>
      <c r="B2058" s="1">
        <v>42746</v>
      </c>
      <c r="C2058">
        <v>122</v>
      </c>
      <c r="D2058">
        <v>687</v>
      </c>
      <c r="E2058" t="s">
        <v>5</v>
      </c>
      <c r="F2058" t="s">
        <v>128</v>
      </c>
      <c r="G2058">
        <v>41001005</v>
      </c>
      <c r="H2058" t="s">
        <v>6</v>
      </c>
      <c r="I2058">
        <v>126</v>
      </c>
      <c r="J2058" t="s">
        <v>2936</v>
      </c>
    </row>
    <row r="2059" spans="1:10" x14ac:dyDescent="0.25">
      <c r="A2059">
        <v>174</v>
      </c>
      <c r="B2059" s="1">
        <v>42746</v>
      </c>
      <c r="C2059">
        <v>122</v>
      </c>
      <c r="D2059">
        <v>686</v>
      </c>
      <c r="E2059" t="s">
        <v>5</v>
      </c>
      <c r="F2059" t="s">
        <v>128</v>
      </c>
      <c r="G2059">
        <v>41000100</v>
      </c>
      <c r="H2059" t="s">
        <v>6</v>
      </c>
      <c r="I2059">
        <v>126</v>
      </c>
      <c r="J2059" t="s">
        <v>2937</v>
      </c>
    </row>
    <row r="2060" spans="1:10" x14ac:dyDescent="0.25">
      <c r="A2060">
        <v>174</v>
      </c>
      <c r="B2060" s="1">
        <v>42746</v>
      </c>
      <c r="C2060">
        <v>122</v>
      </c>
      <c r="D2060">
        <v>685</v>
      </c>
      <c r="E2060" t="s">
        <v>5</v>
      </c>
      <c r="F2060" t="s">
        <v>128</v>
      </c>
      <c r="G2060">
        <v>62800019</v>
      </c>
      <c r="H2060" t="s">
        <v>6</v>
      </c>
      <c r="I2060">
        <v>126</v>
      </c>
      <c r="J2060" t="s">
        <v>2937</v>
      </c>
    </row>
    <row r="2061" spans="1:10" x14ac:dyDescent="0.25">
      <c r="A2061">
        <v>174</v>
      </c>
      <c r="B2061" s="1">
        <v>42746</v>
      </c>
      <c r="C2061">
        <v>122</v>
      </c>
      <c r="D2061">
        <v>687</v>
      </c>
      <c r="E2061" t="s">
        <v>5</v>
      </c>
      <c r="F2061" t="s">
        <v>128</v>
      </c>
      <c r="G2061">
        <v>41001005</v>
      </c>
      <c r="H2061" t="s">
        <v>6</v>
      </c>
      <c r="I2061">
        <v>126</v>
      </c>
      <c r="J2061" t="s">
        <v>2936</v>
      </c>
    </row>
    <row r="2062" spans="1:10" x14ac:dyDescent="0.25">
      <c r="A2062">
        <v>174</v>
      </c>
      <c r="B2062" s="1">
        <v>42746</v>
      </c>
      <c r="C2062">
        <v>122</v>
      </c>
      <c r="D2062">
        <v>684</v>
      </c>
      <c r="E2062" t="s">
        <v>5</v>
      </c>
      <c r="F2062" t="s">
        <v>128</v>
      </c>
      <c r="G2062">
        <v>41000100</v>
      </c>
      <c r="H2062" t="s">
        <v>6</v>
      </c>
      <c r="I2062">
        <v>126</v>
      </c>
      <c r="J2062" t="s">
        <v>2936</v>
      </c>
    </row>
    <row r="2063" spans="1:10" x14ac:dyDescent="0.25">
      <c r="A2063">
        <v>182</v>
      </c>
      <c r="B2063" s="1">
        <v>42746</v>
      </c>
      <c r="C2063">
        <v>123</v>
      </c>
      <c r="D2063">
        <v>690</v>
      </c>
      <c r="F2063" t="s">
        <v>129</v>
      </c>
      <c r="G2063">
        <v>62900009</v>
      </c>
      <c r="I2063">
        <v>73.388000000000005</v>
      </c>
      <c r="J2063" t="s">
        <v>2937</v>
      </c>
    </row>
    <row r="2064" spans="1:10" x14ac:dyDescent="0.25">
      <c r="A2064">
        <v>182</v>
      </c>
      <c r="B2064" s="1">
        <v>42746</v>
      </c>
      <c r="C2064">
        <v>123</v>
      </c>
      <c r="D2064">
        <v>691</v>
      </c>
      <c r="F2064" t="s">
        <v>129</v>
      </c>
      <c r="G2064">
        <v>63100001</v>
      </c>
      <c r="I2064">
        <v>10.92</v>
      </c>
      <c r="J2064" t="s">
        <v>2937</v>
      </c>
    </row>
    <row r="2065" spans="1:10" x14ac:dyDescent="0.25">
      <c r="A2065">
        <v>182</v>
      </c>
      <c r="B2065" s="1">
        <v>42746</v>
      </c>
      <c r="C2065">
        <v>123</v>
      </c>
      <c r="D2065">
        <v>692</v>
      </c>
      <c r="F2065" t="s">
        <v>129</v>
      </c>
      <c r="G2065">
        <v>41000070</v>
      </c>
      <c r="I2065">
        <v>89.432000000000002</v>
      </c>
      <c r="J2065" t="s">
        <v>2937</v>
      </c>
    </row>
    <row r="2066" spans="1:10" x14ac:dyDescent="0.25">
      <c r="A2066">
        <v>182</v>
      </c>
      <c r="B2066" s="1">
        <v>42746</v>
      </c>
      <c r="C2066">
        <v>123</v>
      </c>
      <c r="D2066">
        <v>688</v>
      </c>
      <c r="F2066" t="s">
        <v>129</v>
      </c>
      <c r="G2066">
        <v>41000070</v>
      </c>
      <c r="I2066">
        <v>89.432000000000002</v>
      </c>
      <c r="J2066" t="s">
        <v>2936</v>
      </c>
    </row>
    <row r="2067" spans="1:10" x14ac:dyDescent="0.25">
      <c r="A2067">
        <v>182</v>
      </c>
      <c r="B2067" s="1">
        <v>42746</v>
      </c>
      <c r="C2067">
        <v>123</v>
      </c>
      <c r="D2067">
        <v>689</v>
      </c>
      <c r="F2067" t="s">
        <v>129</v>
      </c>
      <c r="G2067">
        <v>47270000</v>
      </c>
      <c r="I2067">
        <v>5.1239999999999997</v>
      </c>
      <c r="J2067" t="s">
        <v>2937</v>
      </c>
    </row>
    <row r="2068" spans="1:10" x14ac:dyDescent="0.25">
      <c r="A2068">
        <v>182</v>
      </c>
      <c r="B2068" s="1">
        <v>42746</v>
      </c>
      <c r="C2068">
        <v>123</v>
      </c>
      <c r="D2068">
        <v>691</v>
      </c>
      <c r="E2068" t="s">
        <v>5</v>
      </c>
      <c r="F2068" t="s">
        <v>129</v>
      </c>
      <c r="G2068">
        <v>63100001</v>
      </c>
      <c r="H2068" t="s">
        <v>6</v>
      </c>
      <c r="I2068">
        <v>10.92</v>
      </c>
      <c r="J2068" t="s">
        <v>2937</v>
      </c>
    </row>
    <row r="2069" spans="1:10" x14ac:dyDescent="0.25">
      <c r="A2069">
        <v>182</v>
      </c>
      <c r="B2069" s="1">
        <v>42746</v>
      </c>
      <c r="C2069">
        <v>123</v>
      </c>
      <c r="D2069">
        <v>692</v>
      </c>
      <c r="E2069" t="s">
        <v>5</v>
      </c>
      <c r="F2069" t="s">
        <v>129</v>
      </c>
      <c r="G2069">
        <v>41000070</v>
      </c>
      <c r="H2069" t="s">
        <v>6</v>
      </c>
      <c r="I2069">
        <v>89.432000000000002</v>
      </c>
      <c r="J2069" t="s">
        <v>2937</v>
      </c>
    </row>
    <row r="2070" spans="1:10" x14ac:dyDescent="0.25">
      <c r="A2070">
        <v>182</v>
      </c>
      <c r="B2070" s="1">
        <v>42746</v>
      </c>
      <c r="C2070">
        <v>123</v>
      </c>
      <c r="D2070">
        <v>693</v>
      </c>
      <c r="E2070" t="s">
        <v>5</v>
      </c>
      <c r="F2070" t="s">
        <v>129</v>
      </c>
      <c r="G2070">
        <v>57000001</v>
      </c>
      <c r="H2070" t="s">
        <v>6</v>
      </c>
      <c r="I2070">
        <v>89.432000000000002</v>
      </c>
      <c r="J2070" t="s">
        <v>2936</v>
      </c>
    </row>
    <row r="2071" spans="1:10" x14ac:dyDescent="0.25">
      <c r="A2071">
        <v>182</v>
      </c>
      <c r="B2071" s="1">
        <v>42746</v>
      </c>
      <c r="C2071">
        <v>123</v>
      </c>
      <c r="D2071">
        <v>688</v>
      </c>
      <c r="E2071" t="s">
        <v>5</v>
      </c>
      <c r="F2071" t="s">
        <v>129</v>
      </c>
      <c r="G2071">
        <v>41000070</v>
      </c>
      <c r="H2071" t="s">
        <v>6</v>
      </c>
      <c r="I2071">
        <v>89.432000000000002</v>
      </c>
      <c r="J2071" t="s">
        <v>2936</v>
      </c>
    </row>
    <row r="2072" spans="1:10" x14ac:dyDescent="0.25">
      <c r="A2072">
        <v>182</v>
      </c>
      <c r="B2072" s="1">
        <v>42746</v>
      </c>
      <c r="C2072">
        <v>123</v>
      </c>
      <c r="D2072">
        <v>689</v>
      </c>
      <c r="E2072" t="s">
        <v>5</v>
      </c>
      <c r="F2072" t="s">
        <v>129</v>
      </c>
      <c r="G2072">
        <v>47270000</v>
      </c>
      <c r="H2072" t="s">
        <v>6</v>
      </c>
      <c r="I2072">
        <v>5.1239999999999997</v>
      </c>
      <c r="J2072" t="s">
        <v>2937</v>
      </c>
    </row>
    <row r="2073" spans="1:10" x14ac:dyDescent="0.25">
      <c r="A2073">
        <v>182</v>
      </c>
      <c r="B2073" s="1">
        <v>42746</v>
      </c>
      <c r="C2073">
        <v>123</v>
      </c>
      <c r="D2073">
        <v>690</v>
      </c>
      <c r="E2073" t="s">
        <v>5</v>
      </c>
      <c r="F2073" t="s">
        <v>129</v>
      </c>
      <c r="G2073">
        <v>62900009</v>
      </c>
      <c r="H2073" t="s">
        <v>6</v>
      </c>
      <c r="I2073">
        <v>73.388000000000005</v>
      </c>
      <c r="J2073" t="s">
        <v>2937</v>
      </c>
    </row>
    <row r="2074" spans="1:10" x14ac:dyDescent="0.25">
      <c r="A2074">
        <v>182</v>
      </c>
      <c r="B2074" s="1">
        <v>42746</v>
      </c>
      <c r="C2074">
        <v>123</v>
      </c>
      <c r="D2074">
        <v>692</v>
      </c>
      <c r="E2074" t="s">
        <v>5</v>
      </c>
      <c r="F2074" t="s">
        <v>129</v>
      </c>
      <c r="G2074">
        <v>41000070</v>
      </c>
      <c r="H2074" t="s">
        <v>6</v>
      </c>
      <c r="I2074">
        <v>89.432000000000002</v>
      </c>
      <c r="J2074" t="s">
        <v>2937</v>
      </c>
    </row>
    <row r="2075" spans="1:10" x14ac:dyDescent="0.25">
      <c r="A2075">
        <v>182</v>
      </c>
      <c r="B2075" s="1">
        <v>42746</v>
      </c>
      <c r="C2075">
        <v>123</v>
      </c>
      <c r="D2075">
        <v>693</v>
      </c>
      <c r="E2075" t="s">
        <v>5</v>
      </c>
      <c r="F2075" t="s">
        <v>129</v>
      </c>
      <c r="G2075">
        <v>57000001</v>
      </c>
      <c r="H2075" t="s">
        <v>6</v>
      </c>
      <c r="I2075">
        <v>89.432000000000002</v>
      </c>
      <c r="J2075" t="s">
        <v>2936</v>
      </c>
    </row>
    <row r="2076" spans="1:10" x14ac:dyDescent="0.25">
      <c r="A2076">
        <v>182</v>
      </c>
      <c r="B2076" s="1">
        <v>42746</v>
      </c>
      <c r="C2076">
        <v>123</v>
      </c>
      <c r="D2076">
        <v>688</v>
      </c>
      <c r="E2076" t="s">
        <v>5</v>
      </c>
      <c r="F2076" t="s">
        <v>129</v>
      </c>
      <c r="G2076">
        <v>41000070</v>
      </c>
      <c r="H2076" t="s">
        <v>6</v>
      </c>
      <c r="I2076">
        <v>89.432000000000002</v>
      </c>
      <c r="J2076" t="s">
        <v>2936</v>
      </c>
    </row>
    <row r="2077" spans="1:10" x14ac:dyDescent="0.25">
      <c r="A2077">
        <v>182</v>
      </c>
      <c r="B2077" s="1">
        <v>42746</v>
      </c>
      <c r="C2077">
        <v>123</v>
      </c>
      <c r="D2077">
        <v>689</v>
      </c>
      <c r="E2077" t="s">
        <v>5</v>
      </c>
      <c r="F2077" t="s">
        <v>129</v>
      </c>
      <c r="G2077">
        <v>47270000</v>
      </c>
      <c r="H2077" t="s">
        <v>6</v>
      </c>
      <c r="I2077">
        <v>5.1239999999999997</v>
      </c>
      <c r="J2077" t="s">
        <v>2937</v>
      </c>
    </row>
    <row r="2078" spans="1:10" x14ac:dyDescent="0.25">
      <c r="A2078">
        <v>182</v>
      </c>
      <c r="B2078" s="1">
        <v>42746</v>
      </c>
      <c r="C2078">
        <v>123</v>
      </c>
      <c r="D2078">
        <v>690</v>
      </c>
      <c r="E2078" t="s">
        <v>5</v>
      </c>
      <c r="F2078" t="s">
        <v>129</v>
      </c>
      <c r="G2078">
        <v>62900009</v>
      </c>
      <c r="H2078" t="s">
        <v>6</v>
      </c>
      <c r="I2078">
        <v>73.388000000000005</v>
      </c>
      <c r="J2078" t="s">
        <v>2937</v>
      </c>
    </row>
    <row r="2079" spans="1:10" x14ac:dyDescent="0.25">
      <c r="A2079">
        <v>182</v>
      </c>
      <c r="B2079" s="1">
        <v>42746</v>
      </c>
      <c r="C2079">
        <v>123</v>
      </c>
      <c r="D2079">
        <v>691</v>
      </c>
      <c r="E2079" t="s">
        <v>5</v>
      </c>
      <c r="F2079" t="s">
        <v>129</v>
      </c>
      <c r="G2079">
        <v>63100001</v>
      </c>
      <c r="H2079" t="s">
        <v>6</v>
      </c>
      <c r="I2079">
        <v>10.92</v>
      </c>
      <c r="J2079" t="s">
        <v>2937</v>
      </c>
    </row>
    <row r="2080" spans="1:10" x14ac:dyDescent="0.25">
      <c r="A2080">
        <v>182</v>
      </c>
      <c r="B2080" s="1">
        <v>42746</v>
      </c>
      <c r="C2080">
        <v>123</v>
      </c>
      <c r="D2080">
        <v>693</v>
      </c>
      <c r="F2080" t="s">
        <v>129</v>
      </c>
      <c r="G2080">
        <v>57000001</v>
      </c>
      <c r="I2080">
        <v>89.432000000000002</v>
      </c>
      <c r="J2080" t="s">
        <v>2936</v>
      </c>
    </row>
    <row r="2081" spans="1:10" x14ac:dyDescent="0.25">
      <c r="A2081">
        <v>211</v>
      </c>
      <c r="B2081" s="1">
        <v>42746</v>
      </c>
      <c r="C2081">
        <v>124</v>
      </c>
      <c r="D2081">
        <v>696</v>
      </c>
      <c r="E2081" t="s">
        <v>5</v>
      </c>
      <c r="F2081" t="s">
        <v>130</v>
      </c>
      <c r="G2081">
        <v>62200030</v>
      </c>
      <c r="H2081" t="s">
        <v>6</v>
      </c>
      <c r="I2081">
        <v>524.24400000000003</v>
      </c>
      <c r="J2081" t="s">
        <v>2937</v>
      </c>
    </row>
    <row r="2082" spans="1:10" x14ac:dyDescent="0.25">
      <c r="A2082">
        <v>211</v>
      </c>
      <c r="B2082" s="1">
        <v>42746</v>
      </c>
      <c r="C2082">
        <v>124</v>
      </c>
      <c r="D2082">
        <v>694</v>
      </c>
      <c r="F2082" t="s">
        <v>130</v>
      </c>
      <c r="G2082">
        <v>41000241</v>
      </c>
      <c r="I2082">
        <v>560.952</v>
      </c>
      <c r="J2082" t="s">
        <v>2936</v>
      </c>
    </row>
    <row r="2083" spans="1:10" x14ac:dyDescent="0.25">
      <c r="A2083">
        <v>211</v>
      </c>
      <c r="B2083" s="1">
        <v>42746</v>
      </c>
      <c r="C2083">
        <v>124</v>
      </c>
      <c r="D2083">
        <v>694</v>
      </c>
      <c r="E2083" t="s">
        <v>5</v>
      </c>
      <c r="F2083" t="s">
        <v>130</v>
      </c>
      <c r="G2083">
        <v>41000241</v>
      </c>
      <c r="H2083" t="s">
        <v>6</v>
      </c>
      <c r="I2083">
        <v>560.952</v>
      </c>
      <c r="J2083" t="s">
        <v>2936</v>
      </c>
    </row>
    <row r="2084" spans="1:10" x14ac:dyDescent="0.25">
      <c r="A2084">
        <v>211</v>
      </c>
      <c r="B2084" s="1">
        <v>42746</v>
      </c>
      <c r="C2084">
        <v>124</v>
      </c>
      <c r="D2084">
        <v>694</v>
      </c>
      <c r="E2084" t="s">
        <v>5</v>
      </c>
      <c r="F2084" t="s">
        <v>130</v>
      </c>
      <c r="G2084">
        <v>41000241</v>
      </c>
      <c r="H2084" t="s">
        <v>6</v>
      </c>
      <c r="I2084">
        <v>560.952</v>
      </c>
      <c r="J2084" t="s">
        <v>2936</v>
      </c>
    </row>
    <row r="2085" spans="1:10" x14ac:dyDescent="0.25">
      <c r="A2085">
        <v>211</v>
      </c>
      <c r="B2085" s="1">
        <v>42746</v>
      </c>
      <c r="C2085">
        <v>124</v>
      </c>
      <c r="D2085">
        <v>695</v>
      </c>
      <c r="E2085" t="s">
        <v>5</v>
      </c>
      <c r="F2085" t="s">
        <v>130</v>
      </c>
      <c r="G2085">
        <v>47270000</v>
      </c>
      <c r="H2085" t="s">
        <v>6</v>
      </c>
      <c r="I2085">
        <v>36.707999999999998</v>
      </c>
      <c r="J2085" t="s">
        <v>2937</v>
      </c>
    </row>
    <row r="2086" spans="1:10" x14ac:dyDescent="0.25">
      <c r="A2086">
        <v>211</v>
      </c>
      <c r="B2086" s="1">
        <v>42746</v>
      </c>
      <c r="C2086">
        <v>124</v>
      </c>
      <c r="D2086">
        <v>696</v>
      </c>
      <c r="E2086" t="s">
        <v>5</v>
      </c>
      <c r="F2086" t="s">
        <v>130</v>
      </c>
      <c r="G2086">
        <v>62200030</v>
      </c>
      <c r="H2086" t="s">
        <v>6</v>
      </c>
      <c r="I2086">
        <v>524.24400000000003</v>
      </c>
      <c r="J2086" t="s">
        <v>2937</v>
      </c>
    </row>
    <row r="2087" spans="1:10" x14ac:dyDescent="0.25">
      <c r="A2087">
        <v>211</v>
      </c>
      <c r="B2087" s="1">
        <v>42746</v>
      </c>
      <c r="C2087">
        <v>124</v>
      </c>
      <c r="D2087">
        <v>695</v>
      </c>
      <c r="E2087" t="s">
        <v>5</v>
      </c>
      <c r="F2087" t="s">
        <v>130</v>
      </c>
      <c r="G2087">
        <v>47270000</v>
      </c>
      <c r="H2087" t="s">
        <v>6</v>
      </c>
      <c r="I2087">
        <v>36.707999999999998</v>
      </c>
      <c r="J2087" t="s">
        <v>2937</v>
      </c>
    </row>
    <row r="2088" spans="1:10" x14ac:dyDescent="0.25">
      <c r="A2088">
        <v>211</v>
      </c>
      <c r="B2088" s="1">
        <v>42746</v>
      </c>
      <c r="C2088">
        <v>124</v>
      </c>
      <c r="D2088">
        <v>695</v>
      </c>
      <c r="F2088" t="s">
        <v>130</v>
      </c>
      <c r="G2088">
        <v>47270000</v>
      </c>
      <c r="I2088">
        <v>36.707999999999998</v>
      </c>
      <c r="J2088" t="s">
        <v>2937</v>
      </c>
    </row>
    <row r="2089" spans="1:10" x14ac:dyDescent="0.25">
      <c r="A2089">
        <v>211</v>
      </c>
      <c r="B2089" s="1">
        <v>42746</v>
      </c>
      <c r="C2089">
        <v>124</v>
      </c>
      <c r="D2089">
        <v>696</v>
      </c>
      <c r="F2089" t="s">
        <v>130</v>
      </c>
      <c r="G2089">
        <v>62200030</v>
      </c>
      <c r="I2089">
        <v>524.24400000000003</v>
      </c>
      <c r="J2089" t="s">
        <v>2937</v>
      </c>
    </row>
    <row r="2090" spans="1:10" x14ac:dyDescent="0.25">
      <c r="A2090">
        <v>230</v>
      </c>
      <c r="B2090" s="1">
        <v>42746</v>
      </c>
      <c r="C2090">
        <v>125</v>
      </c>
      <c r="D2090">
        <v>697</v>
      </c>
      <c r="F2090" t="s">
        <v>131</v>
      </c>
      <c r="G2090">
        <v>41000184</v>
      </c>
      <c r="I2090">
        <v>4373.6000000000004</v>
      </c>
      <c r="J2090" t="s">
        <v>2936</v>
      </c>
    </row>
    <row r="2091" spans="1:10" x14ac:dyDescent="0.25">
      <c r="A2091">
        <v>230</v>
      </c>
      <c r="B2091" s="1">
        <v>42746</v>
      </c>
      <c r="C2091">
        <v>125</v>
      </c>
      <c r="D2091">
        <v>698</v>
      </c>
      <c r="F2091" t="s">
        <v>131</v>
      </c>
      <c r="G2091">
        <v>60200001</v>
      </c>
      <c r="I2091">
        <v>4373.6000000000004</v>
      </c>
      <c r="J2091" t="s">
        <v>2937</v>
      </c>
    </row>
    <row r="2092" spans="1:10" x14ac:dyDescent="0.25">
      <c r="A2092">
        <v>230</v>
      </c>
      <c r="B2092" s="1">
        <v>42746</v>
      </c>
      <c r="C2092">
        <v>125</v>
      </c>
      <c r="D2092">
        <v>698</v>
      </c>
      <c r="E2092" t="s">
        <v>5</v>
      </c>
      <c r="F2092" t="s">
        <v>131</v>
      </c>
      <c r="G2092">
        <v>60200001</v>
      </c>
      <c r="H2092" t="s">
        <v>6</v>
      </c>
      <c r="I2092">
        <v>4373.6000000000004</v>
      </c>
      <c r="J2092" t="s">
        <v>2937</v>
      </c>
    </row>
    <row r="2093" spans="1:10" x14ac:dyDescent="0.25">
      <c r="A2093">
        <v>230</v>
      </c>
      <c r="B2093" s="1">
        <v>42746</v>
      </c>
      <c r="C2093">
        <v>125</v>
      </c>
      <c r="D2093">
        <v>697</v>
      </c>
      <c r="E2093" t="s">
        <v>5</v>
      </c>
      <c r="F2093" t="s">
        <v>131</v>
      </c>
      <c r="G2093">
        <v>41000184</v>
      </c>
      <c r="H2093" t="s">
        <v>6</v>
      </c>
      <c r="I2093">
        <v>4373.6000000000004</v>
      </c>
      <c r="J2093" t="s">
        <v>2936</v>
      </c>
    </row>
    <row r="2094" spans="1:10" x14ac:dyDescent="0.25">
      <c r="A2094">
        <v>230</v>
      </c>
      <c r="B2094" s="1">
        <v>42746</v>
      </c>
      <c r="C2094">
        <v>125</v>
      </c>
      <c r="D2094">
        <v>698</v>
      </c>
      <c r="E2094" t="s">
        <v>5</v>
      </c>
      <c r="F2094" t="s">
        <v>131</v>
      </c>
      <c r="G2094">
        <v>60200001</v>
      </c>
      <c r="H2094" t="s">
        <v>6</v>
      </c>
      <c r="I2094">
        <v>4373.6000000000004</v>
      </c>
      <c r="J2094" t="s">
        <v>2937</v>
      </c>
    </row>
    <row r="2095" spans="1:10" x14ac:dyDescent="0.25">
      <c r="A2095">
        <v>230</v>
      </c>
      <c r="B2095" s="1">
        <v>42746</v>
      </c>
      <c r="C2095">
        <v>125</v>
      </c>
      <c r="D2095">
        <v>697</v>
      </c>
      <c r="E2095" t="s">
        <v>5</v>
      </c>
      <c r="F2095" t="s">
        <v>131</v>
      </c>
      <c r="G2095">
        <v>41000184</v>
      </c>
      <c r="H2095" t="s">
        <v>6</v>
      </c>
      <c r="I2095">
        <v>4373.6000000000004</v>
      </c>
      <c r="J2095" t="s">
        <v>2936</v>
      </c>
    </row>
    <row r="2096" spans="1:10" x14ac:dyDescent="0.25">
      <c r="A2096">
        <v>493</v>
      </c>
      <c r="B2096" s="1">
        <v>42746</v>
      </c>
      <c r="C2096">
        <v>126</v>
      </c>
      <c r="D2096">
        <v>700</v>
      </c>
      <c r="F2096" t="s">
        <v>132</v>
      </c>
      <c r="G2096">
        <v>43000442</v>
      </c>
      <c r="I2096">
        <v>1903.44</v>
      </c>
      <c r="J2096" t="s">
        <v>2936</v>
      </c>
    </row>
    <row r="2097" spans="1:10" x14ac:dyDescent="0.25">
      <c r="A2097">
        <v>493</v>
      </c>
      <c r="B2097" s="1">
        <v>42746</v>
      </c>
      <c r="C2097">
        <v>126</v>
      </c>
      <c r="D2097">
        <v>700</v>
      </c>
      <c r="E2097" t="s">
        <v>5</v>
      </c>
      <c r="F2097" t="s">
        <v>132</v>
      </c>
      <c r="G2097">
        <v>43000442</v>
      </c>
      <c r="H2097" t="s">
        <v>6</v>
      </c>
      <c r="I2097">
        <v>1903.44</v>
      </c>
      <c r="J2097" t="s">
        <v>2936</v>
      </c>
    </row>
    <row r="2098" spans="1:10" x14ac:dyDescent="0.25">
      <c r="A2098">
        <v>493</v>
      </c>
      <c r="B2098" s="1">
        <v>42746</v>
      </c>
      <c r="C2098">
        <v>126</v>
      </c>
      <c r="D2098">
        <v>699</v>
      </c>
      <c r="E2098" t="s">
        <v>5</v>
      </c>
      <c r="F2098" t="s">
        <v>132</v>
      </c>
      <c r="G2098">
        <v>57200009</v>
      </c>
      <c r="H2098" t="s">
        <v>6</v>
      </c>
      <c r="I2098">
        <v>1903.44</v>
      </c>
      <c r="J2098" t="s">
        <v>2937</v>
      </c>
    </row>
    <row r="2099" spans="1:10" x14ac:dyDescent="0.25">
      <c r="A2099">
        <v>493</v>
      </c>
      <c r="B2099" s="1">
        <v>42746</v>
      </c>
      <c r="C2099">
        <v>126</v>
      </c>
      <c r="D2099">
        <v>699</v>
      </c>
      <c r="F2099" t="s">
        <v>132</v>
      </c>
      <c r="G2099">
        <v>57200009</v>
      </c>
      <c r="I2099">
        <v>1903.44</v>
      </c>
      <c r="J2099" t="s">
        <v>2937</v>
      </c>
    </row>
    <row r="2100" spans="1:10" x14ac:dyDescent="0.25">
      <c r="A2100">
        <v>493</v>
      </c>
      <c r="B2100" s="1">
        <v>42746</v>
      </c>
      <c r="C2100">
        <v>126</v>
      </c>
      <c r="D2100">
        <v>699</v>
      </c>
      <c r="E2100" t="s">
        <v>5</v>
      </c>
      <c r="F2100" t="s">
        <v>132</v>
      </c>
      <c r="G2100">
        <v>57200009</v>
      </c>
      <c r="H2100" t="s">
        <v>6</v>
      </c>
      <c r="I2100">
        <v>1903.44</v>
      </c>
      <c r="J2100" t="s">
        <v>2937</v>
      </c>
    </row>
    <row r="2101" spans="1:10" x14ac:dyDescent="0.25">
      <c r="A2101">
        <v>493</v>
      </c>
      <c r="B2101" s="1">
        <v>42746</v>
      </c>
      <c r="C2101">
        <v>126</v>
      </c>
      <c r="D2101">
        <v>700</v>
      </c>
      <c r="E2101" t="s">
        <v>5</v>
      </c>
      <c r="F2101" t="s">
        <v>132</v>
      </c>
      <c r="G2101">
        <v>43000442</v>
      </c>
      <c r="H2101" t="s">
        <v>6</v>
      </c>
      <c r="I2101">
        <v>1903.44</v>
      </c>
      <c r="J2101" t="s">
        <v>2936</v>
      </c>
    </row>
    <row r="2102" spans="1:10" x14ac:dyDescent="0.25">
      <c r="A2102">
        <v>499</v>
      </c>
      <c r="B2102" s="1">
        <v>42746</v>
      </c>
      <c r="C2102">
        <v>127</v>
      </c>
      <c r="D2102">
        <v>702</v>
      </c>
      <c r="F2102" t="s">
        <v>133</v>
      </c>
      <c r="G2102">
        <v>41000248</v>
      </c>
      <c r="I2102">
        <v>3489.1640000000002</v>
      </c>
      <c r="J2102" t="s">
        <v>2937</v>
      </c>
    </row>
    <row r="2103" spans="1:10" x14ac:dyDescent="0.25">
      <c r="A2103">
        <v>499</v>
      </c>
      <c r="B2103" s="1">
        <v>42746</v>
      </c>
      <c r="C2103">
        <v>127</v>
      </c>
      <c r="D2103">
        <v>703</v>
      </c>
      <c r="E2103" t="s">
        <v>5</v>
      </c>
      <c r="F2103" t="s">
        <v>133</v>
      </c>
      <c r="G2103">
        <v>62300005</v>
      </c>
      <c r="H2103" t="s">
        <v>6</v>
      </c>
      <c r="I2103">
        <v>0.84</v>
      </c>
      <c r="J2103" t="s">
        <v>2937</v>
      </c>
    </row>
    <row r="2104" spans="1:10" x14ac:dyDescent="0.25">
      <c r="A2104">
        <v>499</v>
      </c>
      <c r="B2104" s="1">
        <v>42746</v>
      </c>
      <c r="C2104">
        <v>127</v>
      </c>
      <c r="D2104">
        <v>701</v>
      </c>
      <c r="E2104" t="s">
        <v>5</v>
      </c>
      <c r="F2104" t="s">
        <v>133</v>
      </c>
      <c r="G2104">
        <v>57200009</v>
      </c>
      <c r="H2104" t="s">
        <v>6</v>
      </c>
      <c r="I2104">
        <v>3490.0039999999999</v>
      </c>
      <c r="J2104" t="s">
        <v>2936</v>
      </c>
    </row>
    <row r="2105" spans="1:10" x14ac:dyDescent="0.25">
      <c r="A2105">
        <v>499</v>
      </c>
      <c r="B2105" s="1">
        <v>42746</v>
      </c>
      <c r="C2105">
        <v>127</v>
      </c>
      <c r="D2105">
        <v>702</v>
      </c>
      <c r="E2105" t="s">
        <v>5</v>
      </c>
      <c r="F2105" t="s">
        <v>133</v>
      </c>
      <c r="G2105">
        <v>41000248</v>
      </c>
      <c r="H2105" t="s">
        <v>6</v>
      </c>
      <c r="I2105">
        <v>3489.1640000000002</v>
      </c>
      <c r="J2105" t="s">
        <v>2937</v>
      </c>
    </row>
    <row r="2106" spans="1:10" x14ac:dyDescent="0.25">
      <c r="A2106">
        <v>499</v>
      </c>
      <c r="B2106" s="1">
        <v>42746</v>
      </c>
      <c r="C2106">
        <v>127</v>
      </c>
      <c r="D2106">
        <v>701</v>
      </c>
      <c r="F2106" t="s">
        <v>133</v>
      </c>
      <c r="G2106">
        <v>57200009</v>
      </c>
      <c r="I2106">
        <v>3490.0039999999999</v>
      </c>
      <c r="J2106" t="s">
        <v>2936</v>
      </c>
    </row>
    <row r="2107" spans="1:10" x14ac:dyDescent="0.25">
      <c r="A2107">
        <v>499</v>
      </c>
      <c r="B2107" s="1">
        <v>42746</v>
      </c>
      <c r="C2107">
        <v>127</v>
      </c>
      <c r="D2107">
        <v>703</v>
      </c>
      <c r="F2107" t="s">
        <v>133</v>
      </c>
      <c r="G2107">
        <v>62300005</v>
      </c>
      <c r="I2107">
        <v>0.84</v>
      </c>
      <c r="J2107" t="s">
        <v>2937</v>
      </c>
    </row>
    <row r="2108" spans="1:10" x14ac:dyDescent="0.25">
      <c r="A2108">
        <v>499</v>
      </c>
      <c r="B2108" s="1">
        <v>42746</v>
      </c>
      <c r="C2108">
        <v>127</v>
      </c>
      <c r="D2108">
        <v>703</v>
      </c>
      <c r="E2108" t="s">
        <v>5</v>
      </c>
      <c r="F2108" t="s">
        <v>133</v>
      </c>
      <c r="G2108">
        <v>62300005</v>
      </c>
      <c r="H2108" t="s">
        <v>6</v>
      </c>
      <c r="I2108">
        <v>0.84</v>
      </c>
      <c r="J2108" t="s">
        <v>2937</v>
      </c>
    </row>
    <row r="2109" spans="1:10" x14ac:dyDescent="0.25">
      <c r="A2109">
        <v>499</v>
      </c>
      <c r="B2109" s="1">
        <v>42746</v>
      </c>
      <c r="C2109">
        <v>127</v>
      </c>
      <c r="D2109">
        <v>701</v>
      </c>
      <c r="E2109" t="s">
        <v>5</v>
      </c>
      <c r="F2109" t="s">
        <v>133</v>
      </c>
      <c r="G2109">
        <v>57200009</v>
      </c>
      <c r="H2109" t="s">
        <v>6</v>
      </c>
      <c r="I2109">
        <v>3490.0039999999999</v>
      </c>
      <c r="J2109" t="s">
        <v>2936</v>
      </c>
    </row>
    <row r="2110" spans="1:10" x14ac:dyDescent="0.25">
      <c r="A2110">
        <v>499</v>
      </c>
      <c r="B2110" s="1">
        <v>42746</v>
      </c>
      <c r="C2110">
        <v>127</v>
      </c>
      <c r="D2110">
        <v>702</v>
      </c>
      <c r="E2110" t="s">
        <v>5</v>
      </c>
      <c r="F2110" t="s">
        <v>133</v>
      </c>
      <c r="G2110">
        <v>41000248</v>
      </c>
      <c r="H2110" t="s">
        <v>6</v>
      </c>
      <c r="I2110">
        <v>3489.1640000000002</v>
      </c>
      <c r="J2110" t="s">
        <v>2937</v>
      </c>
    </row>
    <row r="2111" spans="1:10" x14ac:dyDescent="0.25">
      <c r="A2111">
        <v>595</v>
      </c>
      <c r="B2111" s="1">
        <v>42746</v>
      </c>
      <c r="C2111">
        <v>128</v>
      </c>
      <c r="D2111">
        <v>704</v>
      </c>
      <c r="F2111" t="s">
        <v>134</v>
      </c>
      <c r="G2111">
        <v>57200001</v>
      </c>
      <c r="I2111">
        <v>271.37599999999998</v>
      </c>
      <c r="J2111" t="s">
        <v>2936</v>
      </c>
    </row>
    <row r="2112" spans="1:10" x14ac:dyDescent="0.25">
      <c r="A2112">
        <v>595</v>
      </c>
      <c r="B2112" s="1">
        <v>42746</v>
      </c>
      <c r="C2112">
        <v>128</v>
      </c>
      <c r="D2112">
        <v>705</v>
      </c>
      <c r="F2112" t="s">
        <v>134</v>
      </c>
      <c r="G2112">
        <v>41000093</v>
      </c>
      <c r="I2112">
        <v>271.37599999999998</v>
      </c>
      <c r="J2112" t="s">
        <v>2937</v>
      </c>
    </row>
    <row r="2113" spans="1:10" x14ac:dyDescent="0.25">
      <c r="A2113">
        <v>595</v>
      </c>
      <c r="B2113" s="1">
        <v>42746</v>
      </c>
      <c r="C2113">
        <v>128</v>
      </c>
      <c r="D2113">
        <v>705</v>
      </c>
      <c r="E2113" t="s">
        <v>5</v>
      </c>
      <c r="F2113" t="s">
        <v>134</v>
      </c>
      <c r="G2113">
        <v>41000093</v>
      </c>
      <c r="H2113" t="s">
        <v>6</v>
      </c>
      <c r="I2113">
        <v>271.37599999999998</v>
      </c>
      <c r="J2113" t="s">
        <v>2937</v>
      </c>
    </row>
    <row r="2114" spans="1:10" x14ac:dyDescent="0.25">
      <c r="A2114">
        <v>595</v>
      </c>
      <c r="B2114" s="1">
        <v>42746</v>
      </c>
      <c r="C2114">
        <v>128</v>
      </c>
      <c r="D2114">
        <v>704</v>
      </c>
      <c r="E2114" t="s">
        <v>5</v>
      </c>
      <c r="F2114" t="s">
        <v>134</v>
      </c>
      <c r="G2114">
        <v>57200001</v>
      </c>
      <c r="H2114" t="s">
        <v>6</v>
      </c>
      <c r="I2114">
        <v>271.37599999999998</v>
      </c>
      <c r="J2114" t="s">
        <v>2936</v>
      </c>
    </row>
    <row r="2115" spans="1:10" x14ac:dyDescent="0.25">
      <c r="A2115">
        <v>595</v>
      </c>
      <c r="B2115" s="1">
        <v>42746</v>
      </c>
      <c r="C2115">
        <v>128</v>
      </c>
      <c r="D2115">
        <v>705</v>
      </c>
      <c r="E2115" t="s">
        <v>5</v>
      </c>
      <c r="F2115" t="s">
        <v>134</v>
      </c>
      <c r="G2115">
        <v>41000093</v>
      </c>
      <c r="H2115" t="s">
        <v>6</v>
      </c>
      <c r="I2115">
        <v>271.37599999999998</v>
      </c>
      <c r="J2115" t="s">
        <v>2937</v>
      </c>
    </row>
    <row r="2116" spans="1:10" x14ac:dyDescent="0.25">
      <c r="A2116">
        <v>595</v>
      </c>
      <c r="B2116" s="1">
        <v>42746</v>
      </c>
      <c r="C2116">
        <v>128</v>
      </c>
      <c r="D2116">
        <v>704</v>
      </c>
      <c r="E2116" t="s">
        <v>5</v>
      </c>
      <c r="F2116" t="s">
        <v>134</v>
      </c>
      <c r="G2116">
        <v>57200001</v>
      </c>
      <c r="H2116" t="s">
        <v>6</v>
      </c>
      <c r="I2116">
        <v>271.37599999999998</v>
      </c>
      <c r="J2116" t="s">
        <v>2936</v>
      </c>
    </row>
    <row r="2117" spans="1:10" x14ac:dyDescent="0.25">
      <c r="A2117">
        <v>2751</v>
      </c>
      <c r="B2117" s="1">
        <v>42746</v>
      </c>
      <c r="C2117">
        <v>129</v>
      </c>
      <c r="D2117">
        <v>706</v>
      </c>
      <c r="E2117" t="s">
        <v>5</v>
      </c>
      <c r="F2117" t="s">
        <v>135</v>
      </c>
      <c r="G2117">
        <v>57200004</v>
      </c>
      <c r="H2117" t="s">
        <v>6</v>
      </c>
      <c r="I2117">
        <v>204.988</v>
      </c>
      <c r="J2117" t="s">
        <v>2936</v>
      </c>
    </row>
    <row r="2118" spans="1:10" x14ac:dyDescent="0.25">
      <c r="A2118">
        <v>2751</v>
      </c>
      <c r="B2118" s="1">
        <v>42746</v>
      </c>
      <c r="C2118">
        <v>129</v>
      </c>
      <c r="D2118">
        <v>707</v>
      </c>
      <c r="F2118" t="s">
        <v>135</v>
      </c>
      <c r="G2118">
        <v>41000060</v>
      </c>
      <c r="I2118">
        <v>204.988</v>
      </c>
      <c r="J2118" t="s">
        <v>2937</v>
      </c>
    </row>
    <row r="2119" spans="1:10" x14ac:dyDescent="0.25">
      <c r="A2119">
        <v>2751</v>
      </c>
      <c r="B2119" s="1">
        <v>42746</v>
      </c>
      <c r="C2119">
        <v>129</v>
      </c>
      <c r="D2119">
        <v>707</v>
      </c>
      <c r="E2119" t="s">
        <v>5</v>
      </c>
      <c r="F2119" t="s">
        <v>135</v>
      </c>
      <c r="G2119">
        <v>41000060</v>
      </c>
      <c r="H2119" t="s">
        <v>6</v>
      </c>
      <c r="I2119">
        <v>204.988</v>
      </c>
      <c r="J2119" t="s">
        <v>2937</v>
      </c>
    </row>
    <row r="2120" spans="1:10" x14ac:dyDescent="0.25">
      <c r="A2120">
        <v>2751</v>
      </c>
      <c r="B2120" s="1">
        <v>42746</v>
      </c>
      <c r="C2120">
        <v>129</v>
      </c>
      <c r="D2120">
        <v>706</v>
      </c>
      <c r="F2120" t="s">
        <v>135</v>
      </c>
      <c r="G2120">
        <v>57200004</v>
      </c>
      <c r="I2120">
        <v>204.988</v>
      </c>
      <c r="J2120" t="s">
        <v>2936</v>
      </c>
    </row>
    <row r="2121" spans="1:10" x14ac:dyDescent="0.25">
      <c r="A2121">
        <v>2751</v>
      </c>
      <c r="B2121" s="1">
        <v>42746</v>
      </c>
      <c r="C2121">
        <v>129</v>
      </c>
      <c r="D2121">
        <v>707</v>
      </c>
      <c r="E2121" t="s">
        <v>5</v>
      </c>
      <c r="F2121" t="s">
        <v>135</v>
      </c>
      <c r="G2121">
        <v>41000060</v>
      </c>
      <c r="H2121" t="s">
        <v>6</v>
      </c>
      <c r="I2121">
        <v>204.988</v>
      </c>
      <c r="J2121" t="s">
        <v>2937</v>
      </c>
    </row>
    <row r="2122" spans="1:10" x14ac:dyDescent="0.25">
      <c r="A2122">
        <v>2751</v>
      </c>
      <c r="B2122" s="1">
        <v>42746</v>
      </c>
      <c r="C2122">
        <v>129</v>
      </c>
      <c r="D2122">
        <v>706</v>
      </c>
      <c r="E2122" t="s">
        <v>5</v>
      </c>
      <c r="F2122" t="s">
        <v>135</v>
      </c>
      <c r="G2122">
        <v>57200004</v>
      </c>
      <c r="H2122" t="s">
        <v>6</v>
      </c>
      <c r="I2122">
        <v>204.988</v>
      </c>
      <c r="J2122" t="s">
        <v>2936</v>
      </c>
    </row>
    <row r="2123" spans="1:10" x14ac:dyDescent="0.25">
      <c r="A2123">
        <v>2785</v>
      </c>
      <c r="B2123" s="1">
        <v>42746</v>
      </c>
      <c r="C2123">
        <v>130</v>
      </c>
      <c r="D2123">
        <v>709</v>
      </c>
      <c r="E2123" t="s">
        <v>5</v>
      </c>
      <c r="F2123" t="s">
        <v>136</v>
      </c>
      <c r="G2123">
        <v>43000141</v>
      </c>
      <c r="H2123" t="s">
        <v>6</v>
      </c>
      <c r="I2123">
        <v>2307.1999999999998</v>
      </c>
      <c r="J2123" t="s">
        <v>2936</v>
      </c>
    </row>
    <row r="2124" spans="1:10" x14ac:dyDescent="0.25">
      <c r="A2124">
        <v>2785</v>
      </c>
      <c r="B2124" s="1">
        <v>42746</v>
      </c>
      <c r="C2124">
        <v>130</v>
      </c>
      <c r="D2124">
        <v>709</v>
      </c>
      <c r="E2124" t="s">
        <v>5</v>
      </c>
      <c r="F2124" t="s">
        <v>136</v>
      </c>
      <c r="G2124">
        <v>43000141</v>
      </c>
      <c r="H2124" t="s">
        <v>6</v>
      </c>
      <c r="I2124">
        <v>2307.1999999999998</v>
      </c>
      <c r="J2124" t="s">
        <v>2936</v>
      </c>
    </row>
    <row r="2125" spans="1:10" x14ac:dyDescent="0.25">
      <c r="A2125">
        <v>2785</v>
      </c>
      <c r="B2125" s="1">
        <v>42746</v>
      </c>
      <c r="C2125">
        <v>130</v>
      </c>
      <c r="D2125">
        <v>708</v>
      </c>
      <c r="E2125" t="s">
        <v>5</v>
      </c>
      <c r="F2125" t="s">
        <v>136</v>
      </c>
      <c r="G2125">
        <v>57200004</v>
      </c>
      <c r="H2125" t="s">
        <v>6</v>
      </c>
      <c r="I2125">
        <v>2307.1999999999998</v>
      </c>
      <c r="J2125" t="s">
        <v>2937</v>
      </c>
    </row>
    <row r="2126" spans="1:10" x14ac:dyDescent="0.25">
      <c r="A2126">
        <v>2785</v>
      </c>
      <c r="B2126" s="1">
        <v>42746</v>
      </c>
      <c r="C2126">
        <v>130</v>
      </c>
      <c r="D2126">
        <v>708</v>
      </c>
      <c r="F2126" t="s">
        <v>136</v>
      </c>
      <c r="G2126">
        <v>57200004</v>
      </c>
      <c r="I2126">
        <v>2307.1999999999998</v>
      </c>
      <c r="J2126" t="s">
        <v>2937</v>
      </c>
    </row>
    <row r="2127" spans="1:10" x14ac:dyDescent="0.25">
      <c r="A2127">
        <v>2785</v>
      </c>
      <c r="B2127" s="1">
        <v>42746</v>
      </c>
      <c r="C2127">
        <v>130</v>
      </c>
      <c r="D2127">
        <v>708</v>
      </c>
      <c r="E2127" t="s">
        <v>5</v>
      </c>
      <c r="F2127" t="s">
        <v>136</v>
      </c>
      <c r="G2127">
        <v>57200004</v>
      </c>
      <c r="H2127" t="s">
        <v>6</v>
      </c>
      <c r="I2127">
        <v>2307.1999999999998</v>
      </c>
      <c r="J2127" t="s">
        <v>2937</v>
      </c>
    </row>
    <row r="2128" spans="1:10" x14ac:dyDescent="0.25">
      <c r="A2128">
        <v>2785</v>
      </c>
      <c r="B2128" s="1">
        <v>42746</v>
      </c>
      <c r="C2128">
        <v>130</v>
      </c>
      <c r="D2128">
        <v>709</v>
      </c>
      <c r="F2128" t="s">
        <v>136</v>
      </c>
      <c r="G2128">
        <v>43000141</v>
      </c>
      <c r="I2128">
        <v>2307.1999999999998</v>
      </c>
      <c r="J2128" t="s">
        <v>2936</v>
      </c>
    </row>
    <row r="2129" spans="1:10" x14ac:dyDescent="0.25">
      <c r="A2129">
        <v>231</v>
      </c>
      <c r="B2129" s="1">
        <v>42747</v>
      </c>
      <c r="C2129">
        <v>131</v>
      </c>
      <c r="D2129">
        <v>711</v>
      </c>
      <c r="E2129" t="s">
        <v>5</v>
      </c>
      <c r="F2129" t="s">
        <v>137</v>
      </c>
      <c r="G2129">
        <v>60200001</v>
      </c>
      <c r="H2129" t="s">
        <v>6</v>
      </c>
      <c r="I2129">
        <v>4375.7839999999997</v>
      </c>
      <c r="J2129" t="s">
        <v>2937</v>
      </c>
    </row>
    <row r="2130" spans="1:10" x14ac:dyDescent="0.25">
      <c r="A2130">
        <v>231</v>
      </c>
      <c r="B2130" s="1">
        <v>42747</v>
      </c>
      <c r="C2130">
        <v>131</v>
      </c>
      <c r="D2130">
        <v>711</v>
      </c>
      <c r="E2130" t="s">
        <v>5</v>
      </c>
      <c r="F2130" t="s">
        <v>137</v>
      </c>
      <c r="G2130">
        <v>60200001</v>
      </c>
      <c r="H2130" t="s">
        <v>6</v>
      </c>
      <c r="I2130">
        <v>4375.7839999999997</v>
      </c>
      <c r="J2130" t="s">
        <v>2937</v>
      </c>
    </row>
    <row r="2131" spans="1:10" x14ac:dyDescent="0.25">
      <c r="A2131">
        <v>231</v>
      </c>
      <c r="B2131" s="1">
        <v>42747</v>
      </c>
      <c r="C2131">
        <v>131</v>
      </c>
      <c r="D2131">
        <v>710</v>
      </c>
      <c r="E2131" t="s">
        <v>5</v>
      </c>
      <c r="F2131" t="s">
        <v>137</v>
      </c>
      <c r="G2131">
        <v>41000184</v>
      </c>
      <c r="H2131" t="s">
        <v>6</v>
      </c>
      <c r="I2131">
        <v>4375.7839999999997</v>
      </c>
      <c r="J2131" t="s">
        <v>2936</v>
      </c>
    </row>
    <row r="2132" spans="1:10" x14ac:dyDescent="0.25">
      <c r="A2132">
        <v>231</v>
      </c>
      <c r="B2132" s="1">
        <v>42747</v>
      </c>
      <c r="C2132">
        <v>131</v>
      </c>
      <c r="D2132">
        <v>711</v>
      </c>
      <c r="F2132" t="s">
        <v>137</v>
      </c>
      <c r="G2132">
        <v>60200001</v>
      </c>
      <c r="I2132">
        <v>4375.7839999999997</v>
      </c>
      <c r="J2132" t="s">
        <v>2937</v>
      </c>
    </row>
    <row r="2133" spans="1:10" x14ac:dyDescent="0.25">
      <c r="A2133">
        <v>231</v>
      </c>
      <c r="B2133" s="1">
        <v>42747</v>
      </c>
      <c r="C2133">
        <v>131</v>
      </c>
      <c r="D2133">
        <v>710</v>
      </c>
      <c r="F2133" t="s">
        <v>137</v>
      </c>
      <c r="G2133">
        <v>41000184</v>
      </c>
      <c r="I2133">
        <v>4375.7839999999997</v>
      </c>
      <c r="J2133" t="s">
        <v>2936</v>
      </c>
    </row>
    <row r="2134" spans="1:10" x14ac:dyDescent="0.25">
      <c r="A2134">
        <v>231</v>
      </c>
      <c r="B2134" s="1">
        <v>42747</v>
      </c>
      <c r="C2134">
        <v>131</v>
      </c>
      <c r="D2134">
        <v>710</v>
      </c>
      <c r="E2134" t="s">
        <v>5</v>
      </c>
      <c r="F2134" t="s">
        <v>137</v>
      </c>
      <c r="G2134">
        <v>41000184</v>
      </c>
      <c r="H2134" t="s">
        <v>6</v>
      </c>
      <c r="I2134">
        <v>4375.7839999999997</v>
      </c>
      <c r="J2134" t="s">
        <v>2936</v>
      </c>
    </row>
    <row r="2135" spans="1:10" x14ac:dyDescent="0.25">
      <c r="A2135">
        <v>465</v>
      </c>
      <c r="B2135" s="1">
        <v>42747</v>
      </c>
      <c r="C2135">
        <v>132</v>
      </c>
      <c r="D2135">
        <v>713</v>
      </c>
      <c r="E2135" t="s">
        <v>5</v>
      </c>
      <c r="F2135" t="s">
        <v>138</v>
      </c>
      <c r="G2135">
        <v>43000427</v>
      </c>
      <c r="H2135" t="s">
        <v>6</v>
      </c>
      <c r="I2135">
        <v>2609.6</v>
      </c>
      <c r="J2135" t="s">
        <v>2936</v>
      </c>
    </row>
    <row r="2136" spans="1:10" x14ac:dyDescent="0.25">
      <c r="A2136">
        <v>465</v>
      </c>
      <c r="B2136" s="1">
        <v>42747</v>
      </c>
      <c r="C2136">
        <v>132</v>
      </c>
      <c r="D2136">
        <v>712</v>
      </c>
      <c r="E2136" t="s">
        <v>5</v>
      </c>
      <c r="F2136" t="s">
        <v>138</v>
      </c>
      <c r="G2136">
        <v>57200009</v>
      </c>
      <c r="H2136" t="s">
        <v>6</v>
      </c>
      <c r="I2136">
        <v>2609.6</v>
      </c>
      <c r="J2136" t="s">
        <v>2937</v>
      </c>
    </row>
    <row r="2137" spans="1:10" x14ac:dyDescent="0.25">
      <c r="A2137">
        <v>465</v>
      </c>
      <c r="B2137" s="1">
        <v>42747</v>
      </c>
      <c r="C2137">
        <v>132</v>
      </c>
      <c r="D2137">
        <v>713</v>
      </c>
      <c r="E2137" t="s">
        <v>5</v>
      </c>
      <c r="F2137" t="s">
        <v>138</v>
      </c>
      <c r="G2137">
        <v>43000427</v>
      </c>
      <c r="H2137" t="s">
        <v>6</v>
      </c>
      <c r="I2137">
        <v>2609.6</v>
      </c>
      <c r="J2137" t="s">
        <v>2936</v>
      </c>
    </row>
    <row r="2138" spans="1:10" x14ac:dyDescent="0.25">
      <c r="A2138">
        <v>465</v>
      </c>
      <c r="B2138" s="1">
        <v>42747</v>
      </c>
      <c r="C2138">
        <v>132</v>
      </c>
      <c r="D2138">
        <v>713</v>
      </c>
      <c r="F2138" t="s">
        <v>138</v>
      </c>
      <c r="G2138">
        <v>43000427</v>
      </c>
      <c r="I2138">
        <v>2609.6</v>
      </c>
      <c r="J2138" t="s">
        <v>2936</v>
      </c>
    </row>
    <row r="2139" spans="1:10" x14ac:dyDescent="0.25">
      <c r="A2139">
        <v>465</v>
      </c>
      <c r="B2139" s="1">
        <v>42747</v>
      </c>
      <c r="C2139">
        <v>132</v>
      </c>
      <c r="D2139">
        <v>712</v>
      </c>
      <c r="F2139" t="s">
        <v>138</v>
      </c>
      <c r="G2139">
        <v>57200009</v>
      </c>
      <c r="I2139">
        <v>2609.6</v>
      </c>
      <c r="J2139" t="s">
        <v>2937</v>
      </c>
    </row>
    <row r="2140" spans="1:10" x14ac:dyDescent="0.25">
      <c r="A2140">
        <v>465</v>
      </c>
      <c r="B2140" s="1">
        <v>42747</v>
      </c>
      <c r="C2140">
        <v>132</v>
      </c>
      <c r="D2140">
        <v>712</v>
      </c>
      <c r="E2140" t="s">
        <v>5</v>
      </c>
      <c r="F2140" t="s">
        <v>138</v>
      </c>
      <c r="G2140">
        <v>57200009</v>
      </c>
      <c r="H2140" t="s">
        <v>6</v>
      </c>
      <c r="I2140">
        <v>2609.6</v>
      </c>
      <c r="J2140" t="s">
        <v>2937</v>
      </c>
    </row>
    <row r="2141" spans="1:10" x14ac:dyDescent="0.25">
      <c r="A2141">
        <v>7</v>
      </c>
      <c r="B2141" s="1">
        <v>42748</v>
      </c>
      <c r="C2141">
        <v>133</v>
      </c>
      <c r="D2141">
        <v>714</v>
      </c>
      <c r="E2141" t="s">
        <v>5</v>
      </c>
      <c r="F2141" t="s">
        <v>139</v>
      </c>
      <c r="G2141">
        <v>43000157</v>
      </c>
      <c r="H2141" t="s">
        <v>6</v>
      </c>
      <c r="I2141">
        <v>2996</v>
      </c>
      <c r="J2141" t="s">
        <v>2937</v>
      </c>
    </row>
    <row r="2142" spans="1:10" x14ac:dyDescent="0.25">
      <c r="A2142">
        <v>7</v>
      </c>
      <c r="B2142" s="1">
        <v>42748</v>
      </c>
      <c r="C2142">
        <v>133</v>
      </c>
      <c r="D2142">
        <v>715</v>
      </c>
      <c r="E2142" t="s">
        <v>5</v>
      </c>
      <c r="F2142" t="s">
        <v>139</v>
      </c>
      <c r="G2142">
        <v>70500000</v>
      </c>
      <c r="H2142" t="s">
        <v>6</v>
      </c>
      <c r="I2142">
        <v>2996</v>
      </c>
      <c r="J2142" t="s">
        <v>2936</v>
      </c>
    </row>
    <row r="2143" spans="1:10" x14ac:dyDescent="0.25">
      <c r="A2143">
        <v>7</v>
      </c>
      <c r="B2143" s="1">
        <v>42748</v>
      </c>
      <c r="C2143">
        <v>133</v>
      </c>
      <c r="D2143">
        <v>714</v>
      </c>
      <c r="E2143" t="s">
        <v>5</v>
      </c>
      <c r="F2143" t="s">
        <v>139</v>
      </c>
      <c r="G2143">
        <v>43000157</v>
      </c>
      <c r="H2143" t="s">
        <v>6</v>
      </c>
      <c r="I2143">
        <v>2996</v>
      </c>
      <c r="J2143" t="s">
        <v>2937</v>
      </c>
    </row>
    <row r="2144" spans="1:10" x14ac:dyDescent="0.25">
      <c r="A2144">
        <v>7</v>
      </c>
      <c r="B2144" s="1">
        <v>42748</v>
      </c>
      <c r="C2144">
        <v>133</v>
      </c>
      <c r="D2144">
        <v>714</v>
      </c>
      <c r="F2144" t="s">
        <v>139</v>
      </c>
      <c r="G2144">
        <v>43000157</v>
      </c>
      <c r="I2144">
        <v>2996</v>
      </c>
      <c r="J2144" t="s">
        <v>2937</v>
      </c>
    </row>
    <row r="2145" spans="1:10" x14ac:dyDescent="0.25">
      <c r="A2145">
        <v>7</v>
      </c>
      <c r="B2145" s="1">
        <v>42748</v>
      </c>
      <c r="C2145">
        <v>133</v>
      </c>
      <c r="D2145">
        <v>715</v>
      </c>
      <c r="F2145" t="s">
        <v>139</v>
      </c>
      <c r="G2145">
        <v>70500000</v>
      </c>
      <c r="I2145">
        <v>2996</v>
      </c>
      <c r="J2145" t="s">
        <v>2936</v>
      </c>
    </row>
    <row r="2146" spans="1:10" x14ac:dyDescent="0.25">
      <c r="A2146">
        <v>7</v>
      </c>
      <c r="B2146" s="1">
        <v>42748</v>
      </c>
      <c r="C2146">
        <v>133</v>
      </c>
      <c r="D2146">
        <v>715</v>
      </c>
      <c r="E2146" t="s">
        <v>5</v>
      </c>
      <c r="F2146" t="s">
        <v>139</v>
      </c>
      <c r="G2146">
        <v>70500000</v>
      </c>
      <c r="H2146" t="s">
        <v>6</v>
      </c>
      <c r="I2146">
        <v>2996</v>
      </c>
      <c r="J2146" t="s">
        <v>2936</v>
      </c>
    </row>
    <row r="2147" spans="1:10" x14ac:dyDescent="0.25">
      <c r="A2147">
        <v>183</v>
      </c>
      <c r="B2147" s="1">
        <v>42748</v>
      </c>
      <c r="C2147">
        <v>134</v>
      </c>
      <c r="D2147">
        <v>719</v>
      </c>
      <c r="E2147" t="s">
        <v>5</v>
      </c>
      <c r="F2147" t="s">
        <v>140</v>
      </c>
      <c r="G2147">
        <v>63100001</v>
      </c>
      <c r="H2147" t="s">
        <v>6</v>
      </c>
      <c r="I2147">
        <v>10.92</v>
      </c>
      <c r="J2147" t="s">
        <v>2937</v>
      </c>
    </row>
    <row r="2148" spans="1:10" x14ac:dyDescent="0.25">
      <c r="A2148">
        <v>183</v>
      </c>
      <c r="B2148" s="1">
        <v>42748</v>
      </c>
      <c r="C2148">
        <v>134</v>
      </c>
      <c r="D2148">
        <v>720</v>
      </c>
      <c r="E2148" t="s">
        <v>5</v>
      </c>
      <c r="F2148" t="s">
        <v>140</v>
      </c>
      <c r="G2148">
        <v>41000070</v>
      </c>
      <c r="H2148" t="s">
        <v>6</v>
      </c>
      <c r="I2148">
        <v>89.432000000000002</v>
      </c>
      <c r="J2148" t="s">
        <v>2937</v>
      </c>
    </row>
    <row r="2149" spans="1:10" x14ac:dyDescent="0.25">
      <c r="A2149">
        <v>183</v>
      </c>
      <c r="B2149" s="1">
        <v>42748</v>
      </c>
      <c r="C2149">
        <v>134</v>
      </c>
      <c r="D2149">
        <v>718</v>
      </c>
      <c r="E2149" t="s">
        <v>5</v>
      </c>
      <c r="F2149" t="s">
        <v>140</v>
      </c>
      <c r="G2149">
        <v>62900009</v>
      </c>
      <c r="H2149" t="s">
        <v>6</v>
      </c>
      <c r="I2149">
        <v>73.388000000000005</v>
      </c>
      <c r="J2149" t="s">
        <v>2937</v>
      </c>
    </row>
    <row r="2150" spans="1:10" x14ac:dyDescent="0.25">
      <c r="A2150">
        <v>183</v>
      </c>
      <c r="B2150" s="1">
        <v>42748</v>
      </c>
      <c r="C2150">
        <v>134</v>
      </c>
      <c r="D2150">
        <v>716</v>
      </c>
      <c r="E2150" t="s">
        <v>5</v>
      </c>
      <c r="F2150" t="s">
        <v>140</v>
      </c>
      <c r="G2150">
        <v>41000070</v>
      </c>
      <c r="H2150" t="s">
        <v>6</v>
      </c>
      <c r="I2150">
        <v>89.432000000000002</v>
      </c>
      <c r="J2150" t="s">
        <v>2936</v>
      </c>
    </row>
    <row r="2151" spans="1:10" x14ac:dyDescent="0.25">
      <c r="A2151">
        <v>183</v>
      </c>
      <c r="B2151" s="1">
        <v>42748</v>
      </c>
      <c r="C2151">
        <v>134</v>
      </c>
      <c r="D2151">
        <v>717</v>
      </c>
      <c r="E2151" t="s">
        <v>5</v>
      </c>
      <c r="F2151" t="s">
        <v>140</v>
      </c>
      <c r="G2151">
        <v>47270000</v>
      </c>
      <c r="H2151" t="s">
        <v>6</v>
      </c>
      <c r="I2151">
        <v>5.1239999999999997</v>
      </c>
      <c r="J2151" t="s">
        <v>2937</v>
      </c>
    </row>
    <row r="2152" spans="1:10" x14ac:dyDescent="0.25">
      <c r="A2152">
        <v>183</v>
      </c>
      <c r="B2152" s="1">
        <v>42748</v>
      </c>
      <c r="C2152">
        <v>134</v>
      </c>
      <c r="D2152">
        <v>721</v>
      </c>
      <c r="E2152" t="s">
        <v>5</v>
      </c>
      <c r="F2152" t="s">
        <v>140</v>
      </c>
      <c r="G2152">
        <v>57000001</v>
      </c>
      <c r="H2152" t="s">
        <v>6</v>
      </c>
      <c r="I2152">
        <v>89.432000000000002</v>
      </c>
      <c r="J2152" t="s">
        <v>2936</v>
      </c>
    </row>
    <row r="2153" spans="1:10" x14ac:dyDescent="0.25">
      <c r="A2153">
        <v>183</v>
      </c>
      <c r="B2153" s="1">
        <v>42748</v>
      </c>
      <c r="C2153">
        <v>134</v>
      </c>
      <c r="D2153">
        <v>720</v>
      </c>
      <c r="E2153" t="s">
        <v>5</v>
      </c>
      <c r="F2153" t="s">
        <v>140</v>
      </c>
      <c r="G2153">
        <v>41000070</v>
      </c>
      <c r="H2153" t="s">
        <v>6</v>
      </c>
      <c r="I2153">
        <v>89.432000000000002</v>
      </c>
      <c r="J2153" t="s">
        <v>2937</v>
      </c>
    </row>
    <row r="2154" spans="1:10" x14ac:dyDescent="0.25">
      <c r="A2154">
        <v>183</v>
      </c>
      <c r="B2154" s="1">
        <v>42748</v>
      </c>
      <c r="C2154">
        <v>134</v>
      </c>
      <c r="D2154">
        <v>721</v>
      </c>
      <c r="E2154" t="s">
        <v>5</v>
      </c>
      <c r="F2154" t="s">
        <v>140</v>
      </c>
      <c r="G2154">
        <v>57000001</v>
      </c>
      <c r="H2154" t="s">
        <v>6</v>
      </c>
      <c r="I2154">
        <v>89.432000000000002</v>
      </c>
      <c r="J2154" t="s">
        <v>2936</v>
      </c>
    </row>
    <row r="2155" spans="1:10" x14ac:dyDescent="0.25">
      <c r="A2155">
        <v>183</v>
      </c>
      <c r="B2155" s="1">
        <v>42748</v>
      </c>
      <c r="C2155">
        <v>134</v>
      </c>
      <c r="D2155">
        <v>719</v>
      </c>
      <c r="E2155" t="s">
        <v>5</v>
      </c>
      <c r="F2155" t="s">
        <v>140</v>
      </c>
      <c r="G2155">
        <v>63100001</v>
      </c>
      <c r="H2155" t="s">
        <v>6</v>
      </c>
      <c r="I2155">
        <v>10.92</v>
      </c>
      <c r="J2155" t="s">
        <v>2937</v>
      </c>
    </row>
    <row r="2156" spans="1:10" x14ac:dyDescent="0.25">
      <c r="A2156">
        <v>183</v>
      </c>
      <c r="B2156" s="1">
        <v>42748</v>
      </c>
      <c r="C2156">
        <v>134</v>
      </c>
      <c r="D2156">
        <v>717</v>
      </c>
      <c r="E2156" t="s">
        <v>5</v>
      </c>
      <c r="F2156" t="s">
        <v>140</v>
      </c>
      <c r="G2156">
        <v>47270000</v>
      </c>
      <c r="H2156" t="s">
        <v>6</v>
      </c>
      <c r="I2156">
        <v>5.1239999999999997</v>
      </c>
      <c r="J2156" t="s">
        <v>2937</v>
      </c>
    </row>
    <row r="2157" spans="1:10" x14ac:dyDescent="0.25">
      <c r="A2157">
        <v>183</v>
      </c>
      <c r="B2157" s="1">
        <v>42748</v>
      </c>
      <c r="C2157">
        <v>134</v>
      </c>
      <c r="D2157">
        <v>718</v>
      </c>
      <c r="E2157" t="s">
        <v>5</v>
      </c>
      <c r="F2157" t="s">
        <v>140</v>
      </c>
      <c r="G2157">
        <v>62900009</v>
      </c>
      <c r="H2157" t="s">
        <v>6</v>
      </c>
      <c r="I2157">
        <v>73.388000000000005</v>
      </c>
      <c r="J2157" t="s">
        <v>2937</v>
      </c>
    </row>
    <row r="2158" spans="1:10" x14ac:dyDescent="0.25">
      <c r="A2158">
        <v>183</v>
      </c>
      <c r="B2158" s="1">
        <v>42748</v>
      </c>
      <c r="C2158">
        <v>134</v>
      </c>
      <c r="D2158">
        <v>721</v>
      </c>
      <c r="F2158" t="s">
        <v>140</v>
      </c>
      <c r="G2158">
        <v>57000001</v>
      </c>
      <c r="I2158">
        <v>89.432000000000002</v>
      </c>
      <c r="J2158" t="s">
        <v>2936</v>
      </c>
    </row>
    <row r="2159" spans="1:10" x14ac:dyDescent="0.25">
      <c r="A2159">
        <v>183</v>
      </c>
      <c r="B2159" s="1">
        <v>42748</v>
      </c>
      <c r="C2159">
        <v>134</v>
      </c>
      <c r="D2159">
        <v>719</v>
      </c>
      <c r="F2159" t="s">
        <v>140</v>
      </c>
      <c r="G2159">
        <v>63100001</v>
      </c>
      <c r="I2159">
        <v>10.92</v>
      </c>
      <c r="J2159" t="s">
        <v>2937</v>
      </c>
    </row>
    <row r="2160" spans="1:10" x14ac:dyDescent="0.25">
      <c r="A2160">
        <v>183</v>
      </c>
      <c r="B2160" s="1">
        <v>42748</v>
      </c>
      <c r="C2160">
        <v>134</v>
      </c>
      <c r="D2160">
        <v>718</v>
      </c>
      <c r="F2160" t="s">
        <v>140</v>
      </c>
      <c r="G2160">
        <v>62900009</v>
      </c>
      <c r="I2160">
        <v>73.388000000000005</v>
      </c>
      <c r="J2160" t="s">
        <v>2937</v>
      </c>
    </row>
    <row r="2161" spans="1:10" x14ac:dyDescent="0.25">
      <c r="A2161">
        <v>183</v>
      </c>
      <c r="B2161" s="1">
        <v>42748</v>
      </c>
      <c r="C2161">
        <v>134</v>
      </c>
      <c r="D2161">
        <v>720</v>
      </c>
      <c r="F2161" t="s">
        <v>140</v>
      </c>
      <c r="G2161">
        <v>41000070</v>
      </c>
      <c r="I2161">
        <v>89.432000000000002</v>
      </c>
      <c r="J2161" t="s">
        <v>2937</v>
      </c>
    </row>
    <row r="2162" spans="1:10" x14ac:dyDescent="0.25">
      <c r="A2162">
        <v>183</v>
      </c>
      <c r="B2162" s="1">
        <v>42748</v>
      </c>
      <c r="C2162">
        <v>134</v>
      </c>
      <c r="D2162">
        <v>717</v>
      </c>
      <c r="F2162" t="s">
        <v>140</v>
      </c>
      <c r="G2162">
        <v>47270000</v>
      </c>
      <c r="I2162">
        <v>5.1239999999999997</v>
      </c>
      <c r="J2162" t="s">
        <v>2937</v>
      </c>
    </row>
    <row r="2163" spans="1:10" x14ac:dyDescent="0.25">
      <c r="A2163">
        <v>183</v>
      </c>
      <c r="B2163" s="1">
        <v>42748</v>
      </c>
      <c r="C2163">
        <v>134</v>
      </c>
      <c r="D2163">
        <v>716</v>
      </c>
      <c r="E2163" t="s">
        <v>5</v>
      </c>
      <c r="F2163" t="s">
        <v>140</v>
      </c>
      <c r="G2163">
        <v>41000070</v>
      </c>
      <c r="H2163" t="s">
        <v>6</v>
      </c>
      <c r="I2163">
        <v>89.432000000000002</v>
      </c>
      <c r="J2163" t="s">
        <v>2936</v>
      </c>
    </row>
    <row r="2164" spans="1:10" x14ac:dyDescent="0.25">
      <c r="A2164">
        <v>183</v>
      </c>
      <c r="B2164" s="1">
        <v>42748</v>
      </c>
      <c r="C2164">
        <v>134</v>
      </c>
      <c r="D2164">
        <v>716</v>
      </c>
      <c r="F2164" t="s">
        <v>140</v>
      </c>
      <c r="G2164">
        <v>41000070</v>
      </c>
      <c r="I2164">
        <v>89.432000000000002</v>
      </c>
      <c r="J2164" t="s">
        <v>2936</v>
      </c>
    </row>
    <row r="2165" spans="1:10" x14ac:dyDescent="0.25">
      <c r="A2165">
        <v>184</v>
      </c>
      <c r="B2165" s="1">
        <v>42748</v>
      </c>
      <c r="C2165">
        <v>135</v>
      </c>
      <c r="D2165">
        <v>726</v>
      </c>
      <c r="E2165" t="s">
        <v>5</v>
      </c>
      <c r="F2165" t="s">
        <v>141</v>
      </c>
      <c r="G2165">
        <v>41000070</v>
      </c>
      <c r="H2165" t="s">
        <v>6</v>
      </c>
      <c r="I2165">
        <v>89.432000000000002</v>
      </c>
      <c r="J2165" t="s">
        <v>2937</v>
      </c>
    </row>
    <row r="2166" spans="1:10" x14ac:dyDescent="0.25">
      <c r="A2166">
        <v>184</v>
      </c>
      <c r="B2166" s="1">
        <v>42748</v>
      </c>
      <c r="C2166">
        <v>135</v>
      </c>
      <c r="D2166">
        <v>726</v>
      </c>
      <c r="E2166" t="s">
        <v>5</v>
      </c>
      <c r="F2166" t="s">
        <v>141</v>
      </c>
      <c r="G2166">
        <v>41000070</v>
      </c>
      <c r="H2166" t="s">
        <v>6</v>
      </c>
      <c r="I2166">
        <v>89.432000000000002</v>
      </c>
      <c r="J2166" t="s">
        <v>2937</v>
      </c>
    </row>
    <row r="2167" spans="1:10" x14ac:dyDescent="0.25">
      <c r="A2167">
        <v>184</v>
      </c>
      <c r="B2167" s="1">
        <v>42748</v>
      </c>
      <c r="C2167">
        <v>135</v>
      </c>
      <c r="D2167">
        <v>725</v>
      </c>
      <c r="E2167" t="s">
        <v>5</v>
      </c>
      <c r="F2167" t="s">
        <v>141</v>
      </c>
      <c r="G2167">
        <v>62900009</v>
      </c>
      <c r="H2167" t="s">
        <v>6</v>
      </c>
      <c r="I2167">
        <v>10.92</v>
      </c>
      <c r="J2167" t="s">
        <v>2937</v>
      </c>
    </row>
    <row r="2168" spans="1:10" x14ac:dyDescent="0.25">
      <c r="A2168">
        <v>184</v>
      </c>
      <c r="B2168" s="1">
        <v>42748</v>
      </c>
      <c r="C2168">
        <v>135</v>
      </c>
      <c r="D2168">
        <v>725</v>
      </c>
      <c r="E2168" t="s">
        <v>5</v>
      </c>
      <c r="F2168" t="s">
        <v>141</v>
      </c>
      <c r="G2168">
        <v>62900009</v>
      </c>
      <c r="H2168" t="s">
        <v>6</v>
      </c>
      <c r="I2168">
        <v>10.92</v>
      </c>
      <c r="J2168" t="s">
        <v>2937</v>
      </c>
    </row>
    <row r="2169" spans="1:10" x14ac:dyDescent="0.25">
      <c r="A2169">
        <v>184</v>
      </c>
      <c r="B2169" s="1">
        <v>42748</v>
      </c>
      <c r="C2169">
        <v>135</v>
      </c>
      <c r="D2169">
        <v>724</v>
      </c>
      <c r="F2169" t="s">
        <v>141</v>
      </c>
      <c r="G2169">
        <v>62900009</v>
      </c>
      <c r="I2169">
        <v>73.388000000000005</v>
      </c>
      <c r="J2169" t="s">
        <v>2937</v>
      </c>
    </row>
    <row r="2170" spans="1:10" x14ac:dyDescent="0.25">
      <c r="A2170">
        <v>184</v>
      </c>
      <c r="B2170" s="1">
        <v>42748</v>
      </c>
      <c r="C2170">
        <v>135</v>
      </c>
      <c r="D2170">
        <v>723</v>
      </c>
      <c r="F2170" t="s">
        <v>141</v>
      </c>
      <c r="G2170">
        <v>47270000</v>
      </c>
      <c r="I2170">
        <v>5.1239999999999997</v>
      </c>
      <c r="J2170" t="s">
        <v>2937</v>
      </c>
    </row>
    <row r="2171" spans="1:10" x14ac:dyDescent="0.25">
      <c r="A2171">
        <v>184</v>
      </c>
      <c r="B2171" s="1">
        <v>42748</v>
      </c>
      <c r="C2171">
        <v>135</v>
      </c>
      <c r="D2171">
        <v>726</v>
      </c>
      <c r="F2171" t="s">
        <v>141</v>
      </c>
      <c r="G2171">
        <v>41000070</v>
      </c>
      <c r="I2171">
        <v>89.432000000000002</v>
      </c>
      <c r="J2171" t="s">
        <v>2937</v>
      </c>
    </row>
    <row r="2172" spans="1:10" x14ac:dyDescent="0.25">
      <c r="A2172">
        <v>184</v>
      </c>
      <c r="B2172" s="1">
        <v>42748</v>
      </c>
      <c r="C2172">
        <v>135</v>
      </c>
      <c r="D2172">
        <v>725</v>
      </c>
      <c r="F2172" t="s">
        <v>141</v>
      </c>
      <c r="G2172">
        <v>62900009</v>
      </c>
      <c r="I2172">
        <v>10.92</v>
      </c>
      <c r="J2172" t="s">
        <v>2937</v>
      </c>
    </row>
    <row r="2173" spans="1:10" x14ac:dyDescent="0.25">
      <c r="A2173">
        <v>184</v>
      </c>
      <c r="B2173" s="1">
        <v>42748</v>
      </c>
      <c r="C2173">
        <v>135</v>
      </c>
      <c r="D2173">
        <v>723</v>
      </c>
      <c r="E2173" t="s">
        <v>5</v>
      </c>
      <c r="F2173" t="s">
        <v>141</v>
      </c>
      <c r="G2173">
        <v>47270000</v>
      </c>
      <c r="H2173" t="s">
        <v>6</v>
      </c>
      <c r="I2173">
        <v>5.1239999999999997</v>
      </c>
      <c r="J2173" t="s">
        <v>2937</v>
      </c>
    </row>
    <row r="2174" spans="1:10" x14ac:dyDescent="0.25">
      <c r="A2174">
        <v>184</v>
      </c>
      <c r="B2174" s="1">
        <v>42748</v>
      </c>
      <c r="C2174">
        <v>135</v>
      </c>
      <c r="D2174">
        <v>724</v>
      </c>
      <c r="E2174" t="s">
        <v>5</v>
      </c>
      <c r="F2174" t="s">
        <v>141</v>
      </c>
      <c r="G2174">
        <v>62900009</v>
      </c>
      <c r="H2174" t="s">
        <v>6</v>
      </c>
      <c r="I2174">
        <v>73.388000000000005</v>
      </c>
      <c r="J2174" t="s">
        <v>2937</v>
      </c>
    </row>
    <row r="2175" spans="1:10" x14ac:dyDescent="0.25">
      <c r="A2175">
        <v>184</v>
      </c>
      <c r="B2175" s="1">
        <v>42748</v>
      </c>
      <c r="C2175">
        <v>135</v>
      </c>
      <c r="D2175">
        <v>722</v>
      </c>
      <c r="F2175" t="s">
        <v>141</v>
      </c>
      <c r="G2175">
        <v>41000070</v>
      </c>
      <c r="I2175">
        <v>89.432000000000002</v>
      </c>
      <c r="J2175" t="s">
        <v>2936</v>
      </c>
    </row>
    <row r="2176" spans="1:10" x14ac:dyDescent="0.25">
      <c r="A2176">
        <v>184</v>
      </c>
      <c r="B2176" s="1">
        <v>42748</v>
      </c>
      <c r="C2176">
        <v>135</v>
      </c>
      <c r="D2176">
        <v>722</v>
      </c>
      <c r="E2176" t="s">
        <v>5</v>
      </c>
      <c r="F2176" t="s">
        <v>141</v>
      </c>
      <c r="G2176">
        <v>41000070</v>
      </c>
      <c r="H2176" t="s">
        <v>6</v>
      </c>
      <c r="I2176">
        <v>89.432000000000002</v>
      </c>
      <c r="J2176" t="s">
        <v>2936</v>
      </c>
    </row>
    <row r="2177" spans="1:10" x14ac:dyDescent="0.25">
      <c r="A2177">
        <v>184</v>
      </c>
      <c r="B2177" s="1">
        <v>42748</v>
      </c>
      <c r="C2177">
        <v>135</v>
      </c>
      <c r="D2177">
        <v>724</v>
      </c>
      <c r="E2177" t="s">
        <v>5</v>
      </c>
      <c r="F2177" t="s">
        <v>141</v>
      </c>
      <c r="G2177">
        <v>62900009</v>
      </c>
      <c r="H2177" t="s">
        <v>6</v>
      </c>
      <c r="I2177">
        <v>73.388000000000005</v>
      </c>
      <c r="J2177" t="s">
        <v>2937</v>
      </c>
    </row>
    <row r="2178" spans="1:10" x14ac:dyDescent="0.25">
      <c r="A2178">
        <v>184</v>
      </c>
      <c r="B2178" s="1">
        <v>42748</v>
      </c>
      <c r="C2178">
        <v>135</v>
      </c>
      <c r="D2178">
        <v>727</v>
      </c>
      <c r="E2178" t="s">
        <v>5</v>
      </c>
      <c r="F2178" t="s">
        <v>141</v>
      </c>
      <c r="G2178">
        <v>57000001</v>
      </c>
      <c r="H2178" t="s">
        <v>6</v>
      </c>
      <c r="I2178">
        <v>89.432000000000002</v>
      </c>
      <c r="J2178" t="s">
        <v>2936</v>
      </c>
    </row>
    <row r="2179" spans="1:10" x14ac:dyDescent="0.25">
      <c r="A2179">
        <v>184</v>
      </c>
      <c r="B2179" s="1">
        <v>42748</v>
      </c>
      <c r="C2179">
        <v>135</v>
      </c>
      <c r="D2179">
        <v>727</v>
      </c>
      <c r="E2179" t="s">
        <v>5</v>
      </c>
      <c r="F2179" t="s">
        <v>141</v>
      </c>
      <c r="G2179">
        <v>57000001</v>
      </c>
      <c r="H2179" t="s">
        <v>6</v>
      </c>
      <c r="I2179">
        <v>89.432000000000002</v>
      </c>
      <c r="J2179" t="s">
        <v>2936</v>
      </c>
    </row>
    <row r="2180" spans="1:10" x14ac:dyDescent="0.25">
      <c r="A2180">
        <v>184</v>
      </c>
      <c r="B2180" s="1">
        <v>42748</v>
      </c>
      <c r="C2180">
        <v>135</v>
      </c>
      <c r="D2180">
        <v>727</v>
      </c>
      <c r="F2180" t="s">
        <v>141</v>
      </c>
      <c r="G2180">
        <v>57000001</v>
      </c>
      <c r="I2180">
        <v>89.432000000000002</v>
      </c>
      <c r="J2180" t="s">
        <v>2936</v>
      </c>
    </row>
    <row r="2181" spans="1:10" x14ac:dyDescent="0.25">
      <c r="A2181">
        <v>184</v>
      </c>
      <c r="B2181" s="1">
        <v>42748</v>
      </c>
      <c r="C2181">
        <v>135</v>
      </c>
      <c r="D2181">
        <v>723</v>
      </c>
      <c r="E2181" t="s">
        <v>5</v>
      </c>
      <c r="F2181" t="s">
        <v>141</v>
      </c>
      <c r="G2181">
        <v>47270000</v>
      </c>
      <c r="H2181" t="s">
        <v>6</v>
      </c>
      <c r="I2181">
        <v>5.1239999999999997</v>
      </c>
      <c r="J2181" t="s">
        <v>2937</v>
      </c>
    </row>
    <row r="2182" spans="1:10" x14ac:dyDescent="0.25">
      <c r="A2182">
        <v>184</v>
      </c>
      <c r="B2182" s="1">
        <v>42748</v>
      </c>
      <c r="C2182">
        <v>135</v>
      </c>
      <c r="D2182">
        <v>722</v>
      </c>
      <c r="E2182" t="s">
        <v>5</v>
      </c>
      <c r="F2182" t="s">
        <v>141</v>
      </c>
      <c r="G2182">
        <v>41000070</v>
      </c>
      <c r="H2182" t="s">
        <v>6</v>
      </c>
      <c r="I2182">
        <v>89.432000000000002</v>
      </c>
      <c r="J2182" t="s">
        <v>2936</v>
      </c>
    </row>
    <row r="2183" spans="1:10" x14ac:dyDescent="0.25">
      <c r="A2183">
        <v>225</v>
      </c>
      <c r="B2183" s="1">
        <v>42748</v>
      </c>
      <c r="C2183">
        <v>136</v>
      </c>
      <c r="D2183">
        <v>729</v>
      </c>
      <c r="E2183" t="s">
        <v>5</v>
      </c>
      <c r="F2183" t="s">
        <v>142</v>
      </c>
      <c r="G2183">
        <v>47270000</v>
      </c>
      <c r="H2183" t="s">
        <v>6</v>
      </c>
      <c r="I2183">
        <v>46.704000000000001</v>
      </c>
      <c r="J2183" t="s">
        <v>2937</v>
      </c>
    </row>
    <row r="2184" spans="1:10" x14ac:dyDescent="0.25">
      <c r="A2184">
        <v>225</v>
      </c>
      <c r="B2184" s="1">
        <v>42748</v>
      </c>
      <c r="C2184">
        <v>136</v>
      </c>
      <c r="D2184">
        <v>728</v>
      </c>
      <c r="E2184" t="s">
        <v>5</v>
      </c>
      <c r="F2184" t="s">
        <v>142</v>
      </c>
      <c r="G2184">
        <v>41000236</v>
      </c>
      <c r="H2184" t="s">
        <v>6</v>
      </c>
      <c r="I2184">
        <v>714.08399999999995</v>
      </c>
      <c r="J2184" t="s">
        <v>2936</v>
      </c>
    </row>
    <row r="2185" spans="1:10" x14ac:dyDescent="0.25">
      <c r="A2185">
        <v>225</v>
      </c>
      <c r="B2185" s="1">
        <v>42748</v>
      </c>
      <c r="C2185">
        <v>136</v>
      </c>
      <c r="D2185">
        <v>730</v>
      </c>
      <c r="F2185" t="s">
        <v>142</v>
      </c>
      <c r="G2185">
        <v>62200030</v>
      </c>
      <c r="I2185">
        <v>667.38</v>
      </c>
      <c r="J2185" t="s">
        <v>2937</v>
      </c>
    </row>
    <row r="2186" spans="1:10" x14ac:dyDescent="0.25">
      <c r="A2186">
        <v>225</v>
      </c>
      <c r="B2186" s="1">
        <v>42748</v>
      </c>
      <c r="C2186">
        <v>136</v>
      </c>
      <c r="D2186">
        <v>729</v>
      </c>
      <c r="F2186" t="s">
        <v>142</v>
      </c>
      <c r="G2186">
        <v>47270000</v>
      </c>
      <c r="I2186">
        <v>46.704000000000001</v>
      </c>
      <c r="J2186" t="s">
        <v>2937</v>
      </c>
    </row>
    <row r="2187" spans="1:10" x14ac:dyDescent="0.25">
      <c r="A2187">
        <v>225</v>
      </c>
      <c r="B2187" s="1">
        <v>42748</v>
      </c>
      <c r="C2187">
        <v>136</v>
      </c>
      <c r="D2187">
        <v>728</v>
      </c>
      <c r="F2187" t="s">
        <v>142</v>
      </c>
      <c r="G2187">
        <v>41000236</v>
      </c>
      <c r="I2187">
        <v>714.08399999999995</v>
      </c>
      <c r="J2187" t="s">
        <v>2936</v>
      </c>
    </row>
    <row r="2188" spans="1:10" x14ac:dyDescent="0.25">
      <c r="A2188">
        <v>225</v>
      </c>
      <c r="B2188" s="1">
        <v>42748</v>
      </c>
      <c r="C2188">
        <v>136</v>
      </c>
      <c r="D2188">
        <v>730</v>
      </c>
      <c r="E2188" t="s">
        <v>5</v>
      </c>
      <c r="F2188" t="s">
        <v>142</v>
      </c>
      <c r="G2188">
        <v>62200030</v>
      </c>
      <c r="H2188" t="s">
        <v>6</v>
      </c>
      <c r="I2188">
        <v>667.38</v>
      </c>
      <c r="J2188" t="s">
        <v>2937</v>
      </c>
    </row>
    <row r="2189" spans="1:10" x14ac:dyDescent="0.25">
      <c r="A2189">
        <v>225</v>
      </c>
      <c r="B2189" s="1">
        <v>42748</v>
      </c>
      <c r="C2189">
        <v>136</v>
      </c>
      <c r="D2189">
        <v>729</v>
      </c>
      <c r="E2189" t="s">
        <v>5</v>
      </c>
      <c r="F2189" t="s">
        <v>142</v>
      </c>
      <c r="G2189">
        <v>47270000</v>
      </c>
      <c r="H2189" t="s">
        <v>6</v>
      </c>
      <c r="I2189">
        <v>46.704000000000001</v>
      </c>
      <c r="J2189" t="s">
        <v>2937</v>
      </c>
    </row>
    <row r="2190" spans="1:10" x14ac:dyDescent="0.25">
      <c r="A2190">
        <v>225</v>
      </c>
      <c r="B2190" s="1">
        <v>42748</v>
      </c>
      <c r="C2190">
        <v>136</v>
      </c>
      <c r="D2190">
        <v>728</v>
      </c>
      <c r="E2190" t="s">
        <v>5</v>
      </c>
      <c r="F2190" t="s">
        <v>142</v>
      </c>
      <c r="G2190">
        <v>41000236</v>
      </c>
      <c r="H2190" t="s">
        <v>6</v>
      </c>
      <c r="I2190">
        <v>714.08399999999995</v>
      </c>
      <c r="J2190" t="s">
        <v>2936</v>
      </c>
    </row>
    <row r="2191" spans="1:10" x14ac:dyDescent="0.25">
      <c r="A2191">
        <v>225</v>
      </c>
      <c r="B2191" s="1">
        <v>42748</v>
      </c>
      <c r="C2191">
        <v>136</v>
      </c>
      <c r="D2191">
        <v>730</v>
      </c>
      <c r="E2191" t="s">
        <v>5</v>
      </c>
      <c r="F2191" t="s">
        <v>142</v>
      </c>
      <c r="G2191">
        <v>62200030</v>
      </c>
      <c r="H2191" t="s">
        <v>6</v>
      </c>
      <c r="I2191">
        <v>667.38</v>
      </c>
      <c r="J2191" t="s">
        <v>2937</v>
      </c>
    </row>
    <row r="2192" spans="1:10" x14ac:dyDescent="0.25">
      <c r="A2192">
        <v>275</v>
      </c>
      <c r="B2192" s="1">
        <v>42748</v>
      </c>
      <c r="C2192">
        <v>137</v>
      </c>
      <c r="D2192">
        <v>731</v>
      </c>
      <c r="E2192" t="s">
        <v>5</v>
      </c>
      <c r="F2192" t="s">
        <v>143</v>
      </c>
      <c r="G2192">
        <v>57200001</v>
      </c>
      <c r="H2192" t="s">
        <v>6</v>
      </c>
      <c r="I2192">
        <v>386.4</v>
      </c>
      <c r="J2192" t="s">
        <v>2936</v>
      </c>
    </row>
    <row r="2193" spans="1:10" x14ac:dyDescent="0.25">
      <c r="A2193">
        <v>275</v>
      </c>
      <c r="B2193" s="1">
        <v>42748</v>
      </c>
      <c r="C2193">
        <v>137</v>
      </c>
      <c r="D2193">
        <v>731</v>
      </c>
      <c r="E2193" t="s">
        <v>5</v>
      </c>
      <c r="F2193" t="s">
        <v>143</v>
      </c>
      <c r="G2193">
        <v>57200001</v>
      </c>
      <c r="H2193" t="s">
        <v>6</v>
      </c>
      <c r="I2193">
        <v>386.4</v>
      </c>
      <c r="J2193" t="s">
        <v>2936</v>
      </c>
    </row>
    <row r="2194" spans="1:10" x14ac:dyDescent="0.25">
      <c r="A2194">
        <v>275</v>
      </c>
      <c r="B2194" s="1">
        <v>42748</v>
      </c>
      <c r="C2194">
        <v>137</v>
      </c>
      <c r="D2194">
        <v>732</v>
      </c>
      <c r="F2194" t="s">
        <v>143</v>
      </c>
      <c r="G2194">
        <v>41000018</v>
      </c>
      <c r="I2194">
        <v>386.4</v>
      </c>
      <c r="J2194" t="s">
        <v>2937</v>
      </c>
    </row>
    <row r="2195" spans="1:10" x14ac:dyDescent="0.25">
      <c r="A2195">
        <v>275</v>
      </c>
      <c r="B2195" s="1">
        <v>42748</v>
      </c>
      <c r="C2195">
        <v>137</v>
      </c>
      <c r="D2195">
        <v>731</v>
      </c>
      <c r="F2195" t="s">
        <v>143</v>
      </c>
      <c r="G2195">
        <v>57200001</v>
      </c>
      <c r="I2195">
        <v>386.4</v>
      </c>
      <c r="J2195" t="s">
        <v>2936</v>
      </c>
    </row>
    <row r="2196" spans="1:10" x14ac:dyDescent="0.25">
      <c r="A2196">
        <v>275</v>
      </c>
      <c r="B2196" s="1">
        <v>42748</v>
      </c>
      <c r="C2196">
        <v>137</v>
      </c>
      <c r="D2196">
        <v>732</v>
      </c>
      <c r="E2196" t="s">
        <v>5</v>
      </c>
      <c r="F2196" t="s">
        <v>143</v>
      </c>
      <c r="G2196">
        <v>41000018</v>
      </c>
      <c r="H2196" t="s">
        <v>6</v>
      </c>
      <c r="I2196">
        <v>386.4</v>
      </c>
      <c r="J2196" t="s">
        <v>2937</v>
      </c>
    </row>
    <row r="2197" spans="1:10" x14ac:dyDescent="0.25">
      <c r="A2197">
        <v>275</v>
      </c>
      <c r="B2197" s="1">
        <v>42748</v>
      </c>
      <c r="C2197">
        <v>137</v>
      </c>
      <c r="D2197">
        <v>732</v>
      </c>
      <c r="E2197" t="s">
        <v>5</v>
      </c>
      <c r="F2197" t="s">
        <v>143</v>
      </c>
      <c r="G2197">
        <v>41000018</v>
      </c>
      <c r="H2197" t="s">
        <v>6</v>
      </c>
      <c r="I2197">
        <v>386.4</v>
      </c>
      <c r="J2197" t="s">
        <v>2937</v>
      </c>
    </row>
    <row r="2198" spans="1:10" x14ac:dyDescent="0.25">
      <c r="A2198">
        <v>284</v>
      </c>
      <c r="B2198" s="1">
        <v>42748</v>
      </c>
      <c r="C2198">
        <v>138</v>
      </c>
      <c r="D2198">
        <v>734</v>
      </c>
      <c r="F2198" t="s">
        <v>144</v>
      </c>
      <c r="G2198">
        <v>41000072</v>
      </c>
      <c r="I2198">
        <v>1358.8679999999999</v>
      </c>
      <c r="J2198" t="s">
        <v>2937</v>
      </c>
    </row>
    <row r="2199" spans="1:10" x14ac:dyDescent="0.25">
      <c r="A2199">
        <v>284</v>
      </c>
      <c r="B2199" s="1">
        <v>42748</v>
      </c>
      <c r="C2199">
        <v>138</v>
      </c>
      <c r="D2199">
        <v>733</v>
      </c>
      <c r="F2199" t="s">
        <v>144</v>
      </c>
      <c r="G2199">
        <v>57200001</v>
      </c>
      <c r="I2199">
        <v>1358.8679999999999</v>
      </c>
      <c r="J2199" t="s">
        <v>2936</v>
      </c>
    </row>
    <row r="2200" spans="1:10" x14ac:dyDescent="0.25">
      <c r="A2200">
        <v>284</v>
      </c>
      <c r="B2200" s="1">
        <v>42748</v>
      </c>
      <c r="C2200">
        <v>138</v>
      </c>
      <c r="D2200">
        <v>734</v>
      </c>
      <c r="E2200" t="s">
        <v>5</v>
      </c>
      <c r="F2200" t="s">
        <v>144</v>
      </c>
      <c r="G2200">
        <v>41000072</v>
      </c>
      <c r="H2200" t="s">
        <v>6</v>
      </c>
      <c r="I2200">
        <v>1358.8679999999999</v>
      </c>
      <c r="J2200" t="s">
        <v>2937</v>
      </c>
    </row>
    <row r="2201" spans="1:10" x14ac:dyDescent="0.25">
      <c r="A2201">
        <v>284</v>
      </c>
      <c r="B2201" s="1">
        <v>42748</v>
      </c>
      <c r="C2201">
        <v>138</v>
      </c>
      <c r="D2201">
        <v>733</v>
      </c>
      <c r="E2201" t="s">
        <v>5</v>
      </c>
      <c r="F2201" t="s">
        <v>144</v>
      </c>
      <c r="G2201">
        <v>57200001</v>
      </c>
      <c r="H2201" t="s">
        <v>6</v>
      </c>
      <c r="I2201">
        <v>1358.8679999999999</v>
      </c>
      <c r="J2201" t="s">
        <v>2936</v>
      </c>
    </row>
    <row r="2202" spans="1:10" x14ac:dyDescent="0.25">
      <c r="A2202">
        <v>284</v>
      </c>
      <c r="B2202" s="1">
        <v>42748</v>
      </c>
      <c r="C2202">
        <v>138</v>
      </c>
      <c r="D2202">
        <v>733</v>
      </c>
      <c r="E2202" t="s">
        <v>5</v>
      </c>
      <c r="F2202" t="s">
        <v>144</v>
      </c>
      <c r="G2202">
        <v>57200001</v>
      </c>
      <c r="H2202" t="s">
        <v>6</v>
      </c>
      <c r="I2202">
        <v>1358.8679999999999</v>
      </c>
      <c r="J2202" t="s">
        <v>2936</v>
      </c>
    </row>
    <row r="2203" spans="1:10" x14ac:dyDescent="0.25">
      <c r="A2203">
        <v>284</v>
      </c>
      <c r="B2203" s="1">
        <v>42748</v>
      </c>
      <c r="C2203">
        <v>138</v>
      </c>
      <c r="D2203">
        <v>734</v>
      </c>
      <c r="E2203" t="s">
        <v>5</v>
      </c>
      <c r="F2203" t="s">
        <v>144</v>
      </c>
      <c r="G2203">
        <v>41000072</v>
      </c>
      <c r="H2203" t="s">
        <v>6</v>
      </c>
      <c r="I2203">
        <v>1358.8679999999999</v>
      </c>
      <c r="J2203" t="s">
        <v>2937</v>
      </c>
    </row>
    <row r="2204" spans="1:10" x14ac:dyDescent="0.25">
      <c r="A2204">
        <v>596</v>
      </c>
      <c r="B2204" s="1">
        <v>42748</v>
      </c>
      <c r="C2204">
        <v>139</v>
      </c>
      <c r="D2204">
        <v>736</v>
      </c>
      <c r="F2204" t="s">
        <v>145</v>
      </c>
      <c r="G2204">
        <v>57000001</v>
      </c>
      <c r="I2204">
        <v>168</v>
      </c>
      <c r="J2204" t="s">
        <v>2937</v>
      </c>
    </row>
    <row r="2205" spans="1:10" x14ac:dyDescent="0.25">
      <c r="A2205">
        <v>596</v>
      </c>
      <c r="B2205" s="1">
        <v>42748</v>
      </c>
      <c r="C2205">
        <v>139</v>
      </c>
      <c r="D2205">
        <v>735</v>
      </c>
      <c r="F2205" t="s">
        <v>145</v>
      </c>
      <c r="G2205">
        <v>57200001</v>
      </c>
      <c r="I2205">
        <v>168</v>
      </c>
      <c r="J2205" t="s">
        <v>2936</v>
      </c>
    </row>
    <row r="2206" spans="1:10" x14ac:dyDescent="0.25">
      <c r="A2206">
        <v>596</v>
      </c>
      <c r="B2206" s="1">
        <v>42748</v>
      </c>
      <c r="C2206">
        <v>139</v>
      </c>
      <c r="D2206">
        <v>736</v>
      </c>
      <c r="E2206" t="s">
        <v>5</v>
      </c>
      <c r="F2206" t="s">
        <v>145</v>
      </c>
      <c r="G2206">
        <v>57000001</v>
      </c>
      <c r="H2206" t="s">
        <v>6</v>
      </c>
      <c r="I2206">
        <v>168</v>
      </c>
      <c r="J2206" t="s">
        <v>2937</v>
      </c>
    </row>
    <row r="2207" spans="1:10" x14ac:dyDescent="0.25">
      <c r="A2207">
        <v>596</v>
      </c>
      <c r="B2207" s="1">
        <v>42748</v>
      </c>
      <c r="C2207">
        <v>139</v>
      </c>
      <c r="D2207">
        <v>736</v>
      </c>
      <c r="E2207" t="s">
        <v>5</v>
      </c>
      <c r="F2207" t="s">
        <v>145</v>
      </c>
      <c r="G2207">
        <v>57000001</v>
      </c>
      <c r="H2207" t="s">
        <v>6</v>
      </c>
      <c r="I2207">
        <v>168</v>
      </c>
      <c r="J2207" t="s">
        <v>2937</v>
      </c>
    </row>
    <row r="2208" spans="1:10" x14ac:dyDescent="0.25">
      <c r="A2208">
        <v>596</v>
      </c>
      <c r="B2208" s="1">
        <v>42748</v>
      </c>
      <c r="C2208">
        <v>139</v>
      </c>
      <c r="D2208">
        <v>735</v>
      </c>
      <c r="E2208" t="s">
        <v>5</v>
      </c>
      <c r="F2208" t="s">
        <v>145</v>
      </c>
      <c r="G2208">
        <v>57200001</v>
      </c>
      <c r="H2208" t="s">
        <v>6</v>
      </c>
      <c r="I2208">
        <v>168</v>
      </c>
      <c r="J2208" t="s">
        <v>2936</v>
      </c>
    </row>
    <row r="2209" spans="1:10" x14ac:dyDescent="0.25">
      <c r="A2209">
        <v>596</v>
      </c>
      <c r="B2209" s="1">
        <v>42748</v>
      </c>
      <c r="C2209">
        <v>139</v>
      </c>
      <c r="D2209">
        <v>735</v>
      </c>
      <c r="E2209" t="s">
        <v>5</v>
      </c>
      <c r="F2209" t="s">
        <v>145</v>
      </c>
      <c r="G2209">
        <v>57200001</v>
      </c>
      <c r="H2209" t="s">
        <v>6</v>
      </c>
      <c r="I2209">
        <v>168</v>
      </c>
      <c r="J2209" t="s">
        <v>2936</v>
      </c>
    </row>
    <row r="2210" spans="1:10" x14ac:dyDescent="0.25">
      <c r="A2210">
        <v>597</v>
      </c>
      <c r="B2210" s="1">
        <v>42748</v>
      </c>
      <c r="C2210">
        <v>140</v>
      </c>
      <c r="D2210">
        <v>738</v>
      </c>
      <c r="E2210" t="s">
        <v>5</v>
      </c>
      <c r="F2210" t="s">
        <v>146</v>
      </c>
      <c r="G2210">
        <v>52600001</v>
      </c>
      <c r="H2210" t="s">
        <v>6</v>
      </c>
      <c r="I2210">
        <v>1680</v>
      </c>
      <c r="J2210" t="s">
        <v>2937</v>
      </c>
    </row>
    <row r="2211" spans="1:10" x14ac:dyDescent="0.25">
      <c r="A2211">
        <v>597</v>
      </c>
      <c r="B2211" s="1">
        <v>42748</v>
      </c>
      <c r="C2211">
        <v>140</v>
      </c>
      <c r="D2211">
        <v>738</v>
      </c>
      <c r="E2211" t="s">
        <v>5</v>
      </c>
      <c r="F2211" t="s">
        <v>146</v>
      </c>
      <c r="G2211">
        <v>52600001</v>
      </c>
      <c r="H2211" t="s">
        <v>6</v>
      </c>
      <c r="I2211">
        <v>1680</v>
      </c>
      <c r="J2211" t="s">
        <v>2937</v>
      </c>
    </row>
    <row r="2212" spans="1:10" x14ac:dyDescent="0.25">
      <c r="A2212">
        <v>597</v>
      </c>
      <c r="B2212" s="1">
        <v>42748</v>
      </c>
      <c r="C2212">
        <v>140</v>
      </c>
      <c r="D2212">
        <v>737</v>
      </c>
      <c r="E2212" t="s">
        <v>5</v>
      </c>
      <c r="F2212" t="s">
        <v>146</v>
      </c>
      <c r="G2212">
        <v>57200001</v>
      </c>
      <c r="H2212" t="s">
        <v>6</v>
      </c>
      <c r="I2212">
        <v>1680</v>
      </c>
      <c r="J2212" t="s">
        <v>2936</v>
      </c>
    </row>
    <row r="2213" spans="1:10" x14ac:dyDescent="0.25">
      <c r="A2213">
        <v>597</v>
      </c>
      <c r="B2213" s="1">
        <v>42748</v>
      </c>
      <c r="C2213">
        <v>140</v>
      </c>
      <c r="D2213">
        <v>738</v>
      </c>
      <c r="F2213" t="s">
        <v>146</v>
      </c>
      <c r="G2213">
        <v>52600001</v>
      </c>
      <c r="I2213">
        <v>1680</v>
      </c>
      <c r="J2213" t="s">
        <v>2937</v>
      </c>
    </row>
    <row r="2214" spans="1:10" x14ac:dyDescent="0.25">
      <c r="A2214">
        <v>597</v>
      </c>
      <c r="B2214" s="1">
        <v>42748</v>
      </c>
      <c r="C2214">
        <v>140</v>
      </c>
      <c r="D2214">
        <v>737</v>
      </c>
      <c r="F2214" t="s">
        <v>146</v>
      </c>
      <c r="G2214">
        <v>57200001</v>
      </c>
      <c r="I2214">
        <v>1680</v>
      </c>
      <c r="J2214" t="s">
        <v>2936</v>
      </c>
    </row>
    <row r="2215" spans="1:10" x14ac:dyDescent="0.25">
      <c r="A2215">
        <v>597</v>
      </c>
      <c r="B2215" s="1">
        <v>42748</v>
      </c>
      <c r="C2215">
        <v>140</v>
      </c>
      <c r="D2215">
        <v>737</v>
      </c>
      <c r="E2215" t="s">
        <v>5</v>
      </c>
      <c r="F2215" t="s">
        <v>146</v>
      </c>
      <c r="G2215">
        <v>57200001</v>
      </c>
      <c r="H2215" t="s">
        <v>6</v>
      </c>
      <c r="I2215">
        <v>1680</v>
      </c>
      <c r="J2215" t="s">
        <v>2936</v>
      </c>
    </row>
    <row r="2216" spans="1:10" x14ac:dyDescent="0.25">
      <c r="A2216">
        <v>598</v>
      </c>
      <c r="B2216" s="1">
        <v>42748</v>
      </c>
      <c r="C2216">
        <v>141</v>
      </c>
      <c r="D2216">
        <v>740</v>
      </c>
      <c r="E2216" t="s">
        <v>5</v>
      </c>
      <c r="F2216" t="s">
        <v>147</v>
      </c>
      <c r="G2216">
        <v>52600001</v>
      </c>
      <c r="H2216" t="s">
        <v>6</v>
      </c>
      <c r="I2216">
        <v>980</v>
      </c>
      <c r="J2216" t="s">
        <v>2937</v>
      </c>
    </row>
    <row r="2217" spans="1:10" x14ac:dyDescent="0.25">
      <c r="A2217">
        <v>598</v>
      </c>
      <c r="B2217" s="1">
        <v>42748</v>
      </c>
      <c r="C2217">
        <v>141</v>
      </c>
      <c r="D2217">
        <v>739</v>
      </c>
      <c r="E2217" t="s">
        <v>5</v>
      </c>
      <c r="F2217" t="s">
        <v>147</v>
      </c>
      <c r="G2217">
        <v>57200001</v>
      </c>
      <c r="H2217" t="s">
        <v>6</v>
      </c>
      <c r="I2217">
        <v>980</v>
      </c>
      <c r="J2217" t="s">
        <v>2936</v>
      </c>
    </row>
    <row r="2218" spans="1:10" x14ac:dyDescent="0.25">
      <c r="A2218">
        <v>598</v>
      </c>
      <c r="B2218" s="1">
        <v>42748</v>
      </c>
      <c r="C2218">
        <v>141</v>
      </c>
      <c r="D2218">
        <v>739</v>
      </c>
      <c r="F2218" t="s">
        <v>147</v>
      </c>
      <c r="G2218">
        <v>57200001</v>
      </c>
      <c r="I2218">
        <v>980</v>
      </c>
      <c r="J2218" t="s">
        <v>2936</v>
      </c>
    </row>
    <row r="2219" spans="1:10" x14ac:dyDescent="0.25">
      <c r="A2219">
        <v>598</v>
      </c>
      <c r="B2219" s="1">
        <v>42748</v>
      </c>
      <c r="C2219">
        <v>141</v>
      </c>
      <c r="D2219">
        <v>740</v>
      </c>
      <c r="F2219" t="s">
        <v>147</v>
      </c>
      <c r="G2219">
        <v>52600001</v>
      </c>
      <c r="I2219">
        <v>980</v>
      </c>
      <c r="J2219" t="s">
        <v>2937</v>
      </c>
    </row>
    <row r="2220" spans="1:10" x14ac:dyDescent="0.25">
      <c r="A2220">
        <v>598</v>
      </c>
      <c r="B2220" s="1">
        <v>42748</v>
      </c>
      <c r="C2220">
        <v>141</v>
      </c>
      <c r="D2220">
        <v>740</v>
      </c>
      <c r="E2220" t="s">
        <v>5</v>
      </c>
      <c r="F2220" t="s">
        <v>147</v>
      </c>
      <c r="G2220">
        <v>52600001</v>
      </c>
      <c r="H2220" t="s">
        <v>6</v>
      </c>
      <c r="I2220">
        <v>980</v>
      </c>
      <c r="J2220" t="s">
        <v>2937</v>
      </c>
    </row>
    <row r="2221" spans="1:10" x14ac:dyDescent="0.25">
      <c r="A2221">
        <v>598</v>
      </c>
      <c r="B2221" s="1">
        <v>42748</v>
      </c>
      <c r="C2221">
        <v>141</v>
      </c>
      <c r="D2221">
        <v>739</v>
      </c>
      <c r="E2221" t="s">
        <v>5</v>
      </c>
      <c r="F2221" t="s">
        <v>147</v>
      </c>
      <c r="G2221">
        <v>57200001</v>
      </c>
      <c r="H2221" t="s">
        <v>6</v>
      </c>
      <c r="I2221">
        <v>980</v>
      </c>
      <c r="J2221" t="s">
        <v>2936</v>
      </c>
    </row>
    <row r="2222" spans="1:10" x14ac:dyDescent="0.25">
      <c r="A2222">
        <v>8</v>
      </c>
      <c r="B2222" s="1">
        <v>42749</v>
      </c>
      <c r="C2222">
        <v>142</v>
      </c>
      <c r="D2222">
        <v>741</v>
      </c>
      <c r="E2222" t="s">
        <v>5</v>
      </c>
      <c r="F2222" t="s">
        <v>148</v>
      </c>
      <c r="G2222">
        <v>43000157</v>
      </c>
      <c r="H2222" t="s">
        <v>6</v>
      </c>
      <c r="I2222">
        <v>1596</v>
      </c>
      <c r="J2222" t="s">
        <v>2937</v>
      </c>
    </row>
    <row r="2223" spans="1:10" x14ac:dyDescent="0.25">
      <c r="A2223">
        <v>8</v>
      </c>
      <c r="B2223" s="1">
        <v>42749</v>
      </c>
      <c r="C2223">
        <v>142</v>
      </c>
      <c r="D2223">
        <v>742</v>
      </c>
      <c r="E2223" t="s">
        <v>5</v>
      </c>
      <c r="F2223" t="s">
        <v>148</v>
      </c>
      <c r="G2223">
        <v>70500000</v>
      </c>
      <c r="H2223" t="s">
        <v>6</v>
      </c>
      <c r="I2223">
        <v>1596</v>
      </c>
      <c r="J2223" t="s">
        <v>2936</v>
      </c>
    </row>
    <row r="2224" spans="1:10" x14ac:dyDescent="0.25">
      <c r="A2224">
        <v>8</v>
      </c>
      <c r="B2224" s="1">
        <v>42749</v>
      </c>
      <c r="C2224">
        <v>142</v>
      </c>
      <c r="D2224">
        <v>742</v>
      </c>
      <c r="F2224" t="s">
        <v>148</v>
      </c>
      <c r="G2224">
        <v>70500000</v>
      </c>
      <c r="I2224">
        <v>1596</v>
      </c>
      <c r="J2224" t="s">
        <v>2936</v>
      </c>
    </row>
    <row r="2225" spans="1:10" x14ac:dyDescent="0.25">
      <c r="A2225">
        <v>8</v>
      </c>
      <c r="B2225" s="1">
        <v>42749</v>
      </c>
      <c r="C2225">
        <v>142</v>
      </c>
      <c r="D2225">
        <v>742</v>
      </c>
      <c r="E2225" t="s">
        <v>5</v>
      </c>
      <c r="F2225" t="s">
        <v>148</v>
      </c>
      <c r="G2225">
        <v>70500000</v>
      </c>
      <c r="H2225" t="s">
        <v>6</v>
      </c>
      <c r="I2225">
        <v>1596</v>
      </c>
      <c r="J2225" t="s">
        <v>2936</v>
      </c>
    </row>
    <row r="2226" spans="1:10" x14ac:dyDescent="0.25">
      <c r="A2226">
        <v>8</v>
      </c>
      <c r="B2226" s="1">
        <v>42749</v>
      </c>
      <c r="C2226">
        <v>142</v>
      </c>
      <c r="D2226">
        <v>741</v>
      </c>
      <c r="F2226" t="s">
        <v>148</v>
      </c>
      <c r="G2226">
        <v>43000157</v>
      </c>
      <c r="I2226">
        <v>1596</v>
      </c>
      <c r="J2226" t="s">
        <v>2937</v>
      </c>
    </row>
    <row r="2227" spans="1:10" x14ac:dyDescent="0.25">
      <c r="A2227">
        <v>8</v>
      </c>
      <c r="B2227" s="1">
        <v>42749</v>
      </c>
      <c r="C2227">
        <v>142</v>
      </c>
      <c r="D2227">
        <v>741</v>
      </c>
      <c r="E2227" t="s">
        <v>5</v>
      </c>
      <c r="F2227" t="s">
        <v>148</v>
      </c>
      <c r="G2227">
        <v>43000157</v>
      </c>
      <c r="H2227" t="s">
        <v>6</v>
      </c>
      <c r="I2227">
        <v>1596</v>
      </c>
      <c r="J2227" t="s">
        <v>2937</v>
      </c>
    </row>
    <row r="2228" spans="1:10" x14ac:dyDescent="0.25">
      <c r="A2228">
        <v>2</v>
      </c>
      <c r="B2228" s="1">
        <v>42750</v>
      </c>
      <c r="C2228">
        <v>143</v>
      </c>
      <c r="D2228">
        <v>745</v>
      </c>
      <c r="E2228" t="s">
        <v>5</v>
      </c>
      <c r="F2228" t="s">
        <v>149</v>
      </c>
      <c r="G2228">
        <v>47770001</v>
      </c>
      <c r="H2228" t="s">
        <v>6</v>
      </c>
      <c r="I2228">
        <v>-1.26</v>
      </c>
      <c r="J2228" t="s">
        <v>2936</v>
      </c>
    </row>
    <row r="2229" spans="1:10" x14ac:dyDescent="0.25">
      <c r="A2229">
        <v>2</v>
      </c>
      <c r="B2229" s="1">
        <v>42750</v>
      </c>
      <c r="C2229">
        <v>143</v>
      </c>
      <c r="D2229">
        <v>746</v>
      </c>
      <c r="E2229" t="s">
        <v>5</v>
      </c>
      <c r="F2229" t="s">
        <v>149</v>
      </c>
      <c r="G2229">
        <v>70500001</v>
      </c>
      <c r="H2229" t="s">
        <v>6</v>
      </c>
      <c r="I2229">
        <v>-2855.1039999999998</v>
      </c>
      <c r="J2229" t="s">
        <v>2936</v>
      </c>
    </row>
    <row r="2230" spans="1:10" x14ac:dyDescent="0.25">
      <c r="A2230">
        <v>2</v>
      </c>
      <c r="B2230" s="1">
        <v>42750</v>
      </c>
      <c r="C2230">
        <v>143</v>
      </c>
      <c r="D2230">
        <v>744</v>
      </c>
      <c r="E2230" t="s">
        <v>5</v>
      </c>
      <c r="F2230" t="s">
        <v>149</v>
      </c>
      <c r="G2230">
        <v>47770001</v>
      </c>
      <c r="H2230" t="s">
        <v>6</v>
      </c>
      <c r="I2230">
        <v>-85.652000000000001</v>
      </c>
      <c r="J2230" t="s">
        <v>2936</v>
      </c>
    </row>
    <row r="2231" spans="1:10" x14ac:dyDescent="0.25">
      <c r="A2231">
        <v>2</v>
      </c>
      <c r="B2231" s="1">
        <v>42750</v>
      </c>
      <c r="C2231">
        <v>143</v>
      </c>
      <c r="D2231">
        <v>744</v>
      </c>
      <c r="F2231" t="s">
        <v>149</v>
      </c>
      <c r="G2231">
        <v>47770001</v>
      </c>
      <c r="I2231">
        <v>-85.652000000000001</v>
      </c>
      <c r="J2231" t="s">
        <v>2936</v>
      </c>
    </row>
    <row r="2232" spans="1:10" x14ac:dyDescent="0.25">
      <c r="A2232">
        <v>2</v>
      </c>
      <c r="B2232" s="1">
        <v>42750</v>
      </c>
      <c r="C2232">
        <v>143</v>
      </c>
      <c r="D2232">
        <v>743</v>
      </c>
      <c r="F2232" t="s">
        <v>149</v>
      </c>
      <c r="G2232">
        <v>43000012</v>
      </c>
      <c r="I2232">
        <v>-2959.9360000000001</v>
      </c>
      <c r="J2232" t="s">
        <v>2937</v>
      </c>
    </row>
    <row r="2233" spans="1:10" x14ac:dyDescent="0.25">
      <c r="A2233">
        <v>2</v>
      </c>
      <c r="B2233" s="1">
        <v>42750</v>
      </c>
      <c r="C2233">
        <v>143</v>
      </c>
      <c r="D2233">
        <v>745</v>
      </c>
      <c r="F2233" t="s">
        <v>149</v>
      </c>
      <c r="G2233">
        <v>47770001</v>
      </c>
      <c r="I2233">
        <v>-1.26</v>
      </c>
      <c r="J2233" t="s">
        <v>2936</v>
      </c>
    </row>
    <row r="2234" spans="1:10" x14ac:dyDescent="0.25">
      <c r="A2234">
        <v>2</v>
      </c>
      <c r="B2234" s="1">
        <v>42750</v>
      </c>
      <c r="C2234">
        <v>143</v>
      </c>
      <c r="D2234">
        <v>747</v>
      </c>
      <c r="F2234" t="s">
        <v>149</v>
      </c>
      <c r="G2234">
        <v>70500002</v>
      </c>
      <c r="I2234">
        <v>-17.920000000000002</v>
      </c>
      <c r="J2234" t="s">
        <v>2936</v>
      </c>
    </row>
    <row r="2235" spans="1:10" x14ac:dyDescent="0.25">
      <c r="A2235">
        <v>2</v>
      </c>
      <c r="B2235" s="1">
        <v>42750</v>
      </c>
      <c r="C2235">
        <v>143</v>
      </c>
      <c r="D2235">
        <v>746</v>
      </c>
      <c r="F2235" t="s">
        <v>149</v>
      </c>
      <c r="G2235">
        <v>70500001</v>
      </c>
      <c r="I2235">
        <v>-2855.1039999999998</v>
      </c>
      <c r="J2235" t="s">
        <v>2936</v>
      </c>
    </row>
    <row r="2236" spans="1:10" x14ac:dyDescent="0.25">
      <c r="A2236">
        <v>2</v>
      </c>
      <c r="B2236" s="1">
        <v>42750</v>
      </c>
      <c r="C2236">
        <v>143</v>
      </c>
      <c r="D2236">
        <v>747</v>
      </c>
      <c r="E2236" t="s">
        <v>5</v>
      </c>
      <c r="F2236" t="s">
        <v>149</v>
      </c>
      <c r="G2236">
        <v>70500002</v>
      </c>
      <c r="H2236" t="s">
        <v>6</v>
      </c>
      <c r="I2236">
        <v>-17.920000000000002</v>
      </c>
      <c r="J2236" t="s">
        <v>2936</v>
      </c>
    </row>
    <row r="2237" spans="1:10" x14ac:dyDescent="0.25">
      <c r="A2237">
        <v>2</v>
      </c>
      <c r="B2237" s="1">
        <v>42750</v>
      </c>
      <c r="C2237">
        <v>143</v>
      </c>
      <c r="D2237">
        <v>745</v>
      </c>
      <c r="E2237" t="s">
        <v>5</v>
      </c>
      <c r="F2237" t="s">
        <v>149</v>
      </c>
      <c r="G2237">
        <v>47770001</v>
      </c>
      <c r="H2237" t="s">
        <v>6</v>
      </c>
      <c r="I2237">
        <v>-1.26</v>
      </c>
      <c r="J2237" t="s">
        <v>2936</v>
      </c>
    </row>
    <row r="2238" spans="1:10" x14ac:dyDescent="0.25">
      <c r="A2238">
        <v>2</v>
      </c>
      <c r="B2238" s="1">
        <v>42750</v>
      </c>
      <c r="C2238">
        <v>143</v>
      </c>
      <c r="D2238">
        <v>746</v>
      </c>
      <c r="E2238" t="s">
        <v>5</v>
      </c>
      <c r="F2238" t="s">
        <v>149</v>
      </c>
      <c r="G2238">
        <v>70500001</v>
      </c>
      <c r="H2238" t="s">
        <v>6</v>
      </c>
      <c r="I2238">
        <v>-2855.1039999999998</v>
      </c>
      <c r="J2238" t="s">
        <v>2936</v>
      </c>
    </row>
    <row r="2239" spans="1:10" x14ac:dyDescent="0.25">
      <c r="A2239">
        <v>2</v>
      </c>
      <c r="B2239" s="1">
        <v>42750</v>
      </c>
      <c r="C2239">
        <v>143</v>
      </c>
      <c r="D2239">
        <v>747</v>
      </c>
      <c r="E2239" t="s">
        <v>5</v>
      </c>
      <c r="F2239" t="s">
        <v>149</v>
      </c>
      <c r="G2239">
        <v>70500002</v>
      </c>
      <c r="H2239" t="s">
        <v>6</v>
      </c>
      <c r="I2239">
        <v>-17.920000000000002</v>
      </c>
      <c r="J2239" t="s">
        <v>2936</v>
      </c>
    </row>
    <row r="2240" spans="1:10" x14ac:dyDescent="0.25">
      <c r="A2240">
        <v>2</v>
      </c>
      <c r="B2240" s="1">
        <v>42750</v>
      </c>
      <c r="C2240">
        <v>143</v>
      </c>
      <c r="D2240">
        <v>744</v>
      </c>
      <c r="E2240" t="s">
        <v>5</v>
      </c>
      <c r="F2240" t="s">
        <v>149</v>
      </c>
      <c r="G2240">
        <v>47770001</v>
      </c>
      <c r="H2240" t="s">
        <v>6</v>
      </c>
      <c r="I2240">
        <v>-85.652000000000001</v>
      </c>
      <c r="J2240" t="s">
        <v>2936</v>
      </c>
    </row>
    <row r="2241" spans="1:10" x14ac:dyDescent="0.25">
      <c r="A2241">
        <v>2</v>
      </c>
      <c r="B2241" s="1">
        <v>42750</v>
      </c>
      <c r="C2241">
        <v>143</v>
      </c>
      <c r="D2241">
        <v>743</v>
      </c>
      <c r="E2241" t="s">
        <v>5</v>
      </c>
      <c r="F2241" t="s">
        <v>149</v>
      </c>
      <c r="G2241">
        <v>43000012</v>
      </c>
      <c r="H2241" t="s">
        <v>6</v>
      </c>
      <c r="I2241">
        <v>-2959.9360000000001</v>
      </c>
      <c r="J2241" t="s">
        <v>2937</v>
      </c>
    </row>
    <row r="2242" spans="1:10" x14ac:dyDescent="0.25">
      <c r="A2242">
        <v>2</v>
      </c>
      <c r="B2242" s="1">
        <v>42750</v>
      </c>
      <c r="C2242">
        <v>143</v>
      </c>
      <c r="D2242">
        <v>743</v>
      </c>
      <c r="E2242" t="s">
        <v>5</v>
      </c>
      <c r="F2242" t="s">
        <v>149</v>
      </c>
      <c r="G2242">
        <v>43000012</v>
      </c>
      <c r="H2242" t="s">
        <v>6</v>
      </c>
      <c r="I2242">
        <v>-2959.9360000000001</v>
      </c>
      <c r="J2242" t="s">
        <v>2937</v>
      </c>
    </row>
    <row r="2243" spans="1:10" x14ac:dyDescent="0.25">
      <c r="A2243">
        <v>9</v>
      </c>
      <c r="B2243" s="1">
        <v>42750</v>
      </c>
      <c r="C2243">
        <v>144</v>
      </c>
      <c r="D2243">
        <v>749</v>
      </c>
      <c r="E2243" t="s">
        <v>5</v>
      </c>
      <c r="F2243" t="s">
        <v>150</v>
      </c>
      <c r="G2243">
        <v>47770001</v>
      </c>
      <c r="H2243" t="s">
        <v>6</v>
      </c>
      <c r="I2243">
        <v>27.216000000000001</v>
      </c>
      <c r="J2243" t="s">
        <v>2936</v>
      </c>
    </row>
    <row r="2244" spans="1:10" x14ac:dyDescent="0.25">
      <c r="A2244">
        <v>9</v>
      </c>
      <c r="B2244" s="1">
        <v>42750</v>
      </c>
      <c r="C2244">
        <v>144</v>
      </c>
      <c r="D2244">
        <v>748</v>
      </c>
      <c r="E2244" t="s">
        <v>5</v>
      </c>
      <c r="F2244" t="s">
        <v>150</v>
      </c>
      <c r="G2244">
        <v>43000012</v>
      </c>
      <c r="H2244" t="s">
        <v>6</v>
      </c>
      <c r="I2244">
        <v>934.41600000000005</v>
      </c>
      <c r="J2244" t="s">
        <v>2937</v>
      </c>
    </row>
    <row r="2245" spans="1:10" x14ac:dyDescent="0.25">
      <c r="A2245">
        <v>9</v>
      </c>
      <c r="B2245" s="1">
        <v>42750</v>
      </c>
      <c r="C2245">
        <v>144</v>
      </c>
      <c r="D2245">
        <v>749</v>
      </c>
      <c r="F2245" t="s">
        <v>150</v>
      </c>
      <c r="G2245">
        <v>47770001</v>
      </c>
      <c r="I2245">
        <v>27.216000000000001</v>
      </c>
      <c r="J2245" t="s">
        <v>2936</v>
      </c>
    </row>
    <row r="2246" spans="1:10" x14ac:dyDescent="0.25">
      <c r="A2246">
        <v>9</v>
      </c>
      <c r="B2246" s="1">
        <v>42750</v>
      </c>
      <c r="C2246">
        <v>144</v>
      </c>
      <c r="D2246">
        <v>750</v>
      </c>
      <c r="E2246" t="s">
        <v>5</v>
      </c>
      <c r="F2246" t="s">
        <v>150</v>
      </c>
      <c r="G2246">
        <v>70500001</v>
      </c>
      <c r="H2246" t="s">
        <v>6</v>
      </c>
      <c r="I2246">
        <v>907.2</v>
      </c>
      <c r="J2246" t="s">
        <v>2936</v>
      </c>
    </row>
    <row r="2247" spans="1:10" x14ac:dyDescent="0.25">
      <c r="A2247">
        <v>9</v>
      </c>
      <c r="B2247" s="1">
        <v>42750</v>
      </c>
      <c r="C2247">
        <v>144</v>
      </c>
      <c r="D2247">
        <v>750</v>
      </c>
      <c r="E2247" t="s">
        <v>5</v>
      </c>
      <c r="F2247" t="s">
        <v>150</v>
      </c>
      <c r="G2247">
        <v>70500001</v>
      </c>
      <c r="H2247" t="s">
        <v>6</v>
      </c>
      <c r="I2247">
        <v>907.2</v>
      </c>
      <c r="J2247" t="s">
        <v>2936</v>
      </c>
    </row>
    <row r="2248" spans="1:10" x14ac:dyDescent="0.25">
      <c r="A2248">
        <v>9</v>
      </c>
      <c r="B2248" s="1">
        <v>42750</v>
      </c>
      <c r="C2248">
        <v>144</v>
      </c>
      <c r="D2248">
        <v>748</v>
      </c>
      <c r="F2248" t="s">
        <v>150</v>
      </c>
      <c r="G2248">
        <v>43000012</v>
      </c>
      <c r="I2248">
        <v>934.41600000000005</v>
      </c>
      <c r="J2248" t="s">
        <v>2937</v>
      </c>
    </row>
    <row r="2249" spans="1:10" x14ac:dyDescent="0.25">
      <c r="A2249">
        <v>9</v>
      </c>
      <c r="B2249" s="1">
        <v>42750</v>
      </c>
      <c r="C2249">
        <v>144</v>
      </c>
      <c r="D2249">
        <v>750</v>
      </c>
      <c r="F2249" t="s">
        <v>150</v>
      </c>
      <c r="G2249">
        <v>70500001</v>
      </c>
      <c r="I2249">
        <v>907.2</v>
      </c>
      <c r="J2249" t="s">
        <v>2936</v>
      </c>
    </row>
    <row r="2250" spans="1:10" x14ac:dyDescent="0.25">
      <c r="A2250">
        <v>9</v>
      </c>
      <c r="B2250" s="1">
        <v>42750</v>
      </c>
      <c r="C2250">
        <v>144</v>
      </c>
      <c r="D2250">
        <v>749</v>
      </c>
      <c r="E2250" t="s">
        <v>5</v>
      </c>
      <c r="F2250" t="s">
        <v>150</v>
      </c>
      <c r="G2250">
        <v>47770001</v>
      </c>
      <c r="H2250" t="s">
        <v>6</v>
      </c>
      <c r="I2250">
        <v>27.216000000000001</v>
      </c>
      <c r="J2250" t="s">
        <v>2936</v>
      </c>
    </row>
    <row r="2251" spans="1:10" x14ac:dyDescent="0.25">
      <c r="A2251">
        <v>9</v>
      </c>
      <c r="B2251" s="1">
        <v>42750</v>
      </c>
      <c r="C2251">
        <v>144</v>
      </c>
      <c r="D2251">
        <v>748</v>
      </c>
      <c r="E2251" t="s">
        <v>5</v>
      </c>
      <c r="F2251" t="s">
        <v>150</v>
      </c>
      <c r="G2251">
        <v>43000012</v>
      </c>
      <c r="H2251" t="s">
        <v>6</v>
      </c>
      <c r="I2251">
        <v>934.41600000000005</v>
      </c>
      <c r="J2251" t="s">
        <v>2937</v>
      </c>
    </row>
    <row r="2252" spans="1:10" x14ac:dyDescent="0.25">
      <c r="A2252">
        <v>10</v>
      </c>
      <c r="B2252" s="1">
        <v>42750</v>
      </c>
      <c r="C2252">
        <v>145</v>
      </c>
      <c r="D2252">
        <v>751</v>
      </c>
      <c r="E2252" t="s">
        <v>5</v>
      </c>
      <c r="F2252" t="s">
        <v>151</v>
      </c>
      <c r="G2252">
        <v>43000012</v>
      </c>
      <c r="H2252" t="s">
        <v>6</v>
      </c>
      <c r="I2252">
        <v>12767.468000000001</v>
      </c>
      <c r="J2252" t="s">
        <v>2937</v>
      </c>
    </row>
    <row r="2253" spans="1:10" x14ac:dyDescent="0.25">
      <c r="A2253">
        <v>10</v>
      </c>
      <c r="B2253" s="1">
        <v>42750</v>
      </c>
      <c r="C2253">
        <v>145</v>
      </c>
      <c r="D2253">
        <v>752</v>
      </c>
      <c r="E2253" t="s">
        <v>5</v>
      </c>
      <c r="F2253" t="s">
        <v>151</v>
      </c>
      <c r="G2253">
        <v>47770001</v>
      </c>
      <c r="H2253" t="s">
        <v>6</v>
      </c>
      <c r="I2253">
        <v>371.86799999999999</v>
      </c>
      <c r="J2253" t="s">
        <v>2936</v>
      </c>
    </row>
    <row r="2254" spans="1:10" x14ac:dyDescent="0.25">
      <c r="A2254">
        <v>10</v>
      </c>
      <c r="B2254" s="1">
        <v>42750</v>
      </c>
      <c r="C2254">
        <v>145</v>
      </c>
      <c r="D2254">
        <v>751</v>
      </c>
      <c r="E2254" t="s">
        <v>5</v>
      </c>
      <c r="F2254" t="s">
        <v>151</v>
      </c>
      <c r="G2254">
        <v>43000012</v>
      </c>
      <c r="H2254" t="s">
        <v>6</v>
      </c>
      <c r="I2254">
        <v>12767.468000000001</v>
      </c>
      <c r="J2254" t="s">
        <v>2937</v>
      </c>
    </row>
    <row r="2255" spans="1:10" x14ac:dyDescent="0.25">
      <c r="A2255">
        <v>10</v>
      </c>
      <c r="B2255" s="1">
        <v>42750</v>
      </c>
      <c r="C2255">
        <v>145</v>
      </c>
      <c r="D2255">
        <v>752</v>
      </c>
      <c r="E2255" t="s">
        <v>5</v>
      </c>
      <c r="F2255" t="s">
        <v>151</v>
      </c>
      <c r="G2255">
        <v>47770001</v>
      </c>
      <c r="H2255" t="s">
        <v>6</v>
      </c>
      <c r="I2255">
        <v>371.86799999999999</v>
      </c>
      <c r="J2255" t="s">
        <v>2936</v>
      </c>
    </row>
    <row r="2256" spans="1:10" x14ac:dyDescent="0.25">
      <c r="A2256">
        <v>10</v>
      </c>
      <c r="B2256" s="1">
        <v>42750</v>
      </c>
      <c r="C2256">
        <v>145</v>
      </c>
      <c r="D2256">
        <v>753</v>
      </c>
      <c r="E2256" t="s">
        <v>5</v>
      </c>
      <c r="F2256" t="s">
        <v>151</v>
      </c>
      <c r="G2256">
        <v>70500001</v>
      </c>
      <c r="H2256" t="s">
        <v>6</v>
      </c>
      <c r="I2256">
        <v>12395.6</v>
      </c>
      <c r="J2256" t="s">
        <v>2936</v>
      </c>
    </row>
    <row r="2257" spans="1:10" x14ac:dyDescent="0.25">
      <c r="A2257">
        <v>10</v>
      </c>
      <c r="B2257" s="1">
        <v>42750</v>
      </c>
      <c r="C2257">
        <v>145</v>
      </c>
      <c r="D2257">
        <v>753</v>
      </c>
      <c r="F2257" t="s">
        <v>151</v>
      </c>
      <c r="G2257">
        <v>70500001</v>
      </c>
      <c r="I2257">
        <v>12395.6</v>
      </c>
      <c r="J2257" t="s">
        <v>2936</v>
      </c>
    </row>
    <row r="2258" spans="1:10" x14ac:dyDescent="0.25">
      <c r="A2258">
        <v>10</v>
      </c>
      <c r="B2258" s="1">
        <v>42750</v>
      </c>
      <c r="C2258">
        <v>145</v>
      </c>
      <c r="D2258">
        <v>753</v>
      </c>
      <c r="E2258" t="s">
        <v>5</v>
      </c>
      <c r="F2258" t="s">
        <v>151</v>
      </c>
      <c r="G2258">
        <v>70500001</v>
      </c>
      <c r="H2258" t="s">
        <v>6</v>
      </c>
      <c r="I2258">
        <v>12395.6</v>
      </c>
      <c r="J2258" t="s">
        <v>2936</v>
      </c>
    </row>
    <row r="2259" spans="1:10" x14ac:dyDescent="0.25">
      <c r="A2259">
        <v>10</v>
      </c>
      <c r="B2259" s="1">
        <v>42750</v>
      </c>
      <c r="C2259">
        <v>145</v>
      </c>
      <c r="D2259">
        <v>751</v>
      </c>
      <c r="F2259" t="s">
        <v>151</v>
      </c>
      <c r="G2259">
        <v>43000012</v>
      </c>
      <c r="I2259">
        <v>12767.468000000001</v>
      </c>
      <c r="J2259" t="s">
        <v>2937</v>
      </c>
    </row>
    <row r="2260" spans="1:10" x14ac:dyDescent="0.25">
      <c r="A2260">
        <v>10</v>
      </c>
      <c r="B2260" s="1">
        <v>42750</v>
      </c>
      <c r="C2260">
        <v>145</v>
      </c>
      <c r="D2260">
        <v>752</v>
      </c>
      <c r="F2260" t="s">
        <v>151</v>
      </c>
      <c r="G2260">
        <v>47770001</v>
      </c>
      <c r="I2260">
        <v>371.86799999999999</v>
      </c>
      <c r="J2260" t="s">
        <v>2936</v>
      </c>
    </row>
    <row r="2261" spans="1:10" x14ac:dyDescent="0.25">
      <c r="A2261">
        <v>11</v>
      </c>
      <c r="B2261" s="1">
        <v>42750</v>
      </c>
      <c r="C2261">
        <v>146</v>
      </c>
      <c r="D2261">
        <v>756</v>
      </c>
      <c r="E2261" t="s">
        <v>5</v>
      </c>
      <c r="F2261" t="s">
        <v>152</v>
      </c>
      <c r="G2261">
        <v>70500001</v>
      </c>
      <c r="H2261" t="s">
        <v>6</v>
      </c>
      <c r="I2261">
        <v>11583.6</v>
      </c>
      <c r="J2261" t="s">
        <v>2936</v>
      </c>
    </row>
    <row r="2262" spans="1:10" x14ac:dyDescent="0.25">
      <c r="A2262">
        <v>11</v>
      </c>
      <c r="B2262" s="1">
        <v>42750</v>
      </c>
      <c r="C2262">
        <v>146</v>
      </c>
      <c r="D2262">
        <v>755</v>
      </c>
      <c r="E2262" t="s">
        <v>5</v>
      </c>
      <c r="F2262" t="s">
        <v>152</v>
      </c>
      <c r="G2262">
        <v>47770001</v>
      </c>
      <c r="H2262" t="s">
        <v>6</v>
      </c>
      <c r="I2262">
        <v>347.50799999999998</v>
      </c>
      <c r="J2262" t="s">
        <v>2936</v>
      </c>
    </row>
    <row r="2263" spans="1:10" x14ac:dyDescent="0.25">
      <c r="A2263">
        <v>11</v>
      </c>
      <c r="B2263" s="1">
        <v>42750</v>
      </c>
      <c r="C2263">
        <v>146</v>
      </c>
      <c r="D2263">
        <v>754</v>
      </c>
      <c r="E2263" t="s">
        <v>5</v>
      </c>
      <c r="F2263" t="s">
        <v>152</v>
      </c>
      <c r="G2263">
        <v>43000012</v>
      </c>
      <c r="H2263" t="s">
        <v>6</v>
      </c>
      <c r="I2263">
        <v>11931.108</v>
      </c>
      <c r="J2263" t="s">
        <v>2937</v>
      </c>
    </row>
    <row r="2264" spans="1:10" x14ac:dyDescent="0.25">
      <c r="A2264">
        <v>11</v>
      </c>
      <c r="B2264" s="1">
        <v>42750</v>
      </c>
      <c r="C2264">
        <v>146</v>
      </c>
      <c r="D2264">
        <v>756</v>
      </c>
      <c r="F2264" t="s">
        <v>152</v>
      </c>
      <c r="G2264">
        <v>70500001</v>
      </c>
      <c r="I2264">
        <v>11583.6</v>
      </c>
      <c r="J2264" t="s">
        <v>2936</v>
      </c>
    </row>
    <row r="2265" spans="1:10" x14ac:dyDescent="0.25">
      <c r="A2265">
        <v>11</v>
      </c>
      <c r="B2265" s="1">
        <v>42750</v>
      </c>
      <c r="C2265">
        <v>146</v>
      </c>
      <c r="D2265">
        <v>755</v>
      </c>
      <c r="F2265" t="s">
        <v>152</v>
      </c>
      <c r="G2265">
        <v>47770001</v>
      </c>
      <c r="I2265">
        <v>347.50799999999998</v>
      </c>
      <c r="J2265" t="s">
        <v>2936</v>
      </c>
    </row>
    <row r="2266" spans="1:10" x14ac:dyDescent="0.25">
      <c r="A2266">
        <v>11</v>
      </c>
      <c r="B2266" s="1">
        <v>42750</v>
      </c>
      <c r="C2266">
        <v>146</v>
      </c>
      <c r="D2266">
        <v>754</v>
      </c>
      <c r="F2266" t="s">
        <v>152</v>
      </c>
      <c r="G2266">
        <v>43000012</v>
      </c>
      <c r="I2266">
        <v>11931.108</v>
      </c>
      <c r="J2266" t="s">
        <v>2937</v>
      </c>
    </row>
    <row r="2267" spans="1:10" x14ac:dyDescent="0.25">
      <c r="A2267">
        <v>11</v>
      </c>
      <c r="B2267" s="1">
        <v>42750</v>
      </c>
      <c r="C2267">
        <v>146</v>
      </c>
      <c r="D2267">
        <v>756</v>
      </c>
      <c r="E2267" t="s">
        <v>5</v>
      </c>
      <c r="F2267" t="s">
        <v>152</v>
      </c>
      <c r="G2267">
        <v>70500001</v>
      </c>
      <c r="H2267" t="s">
        <v>6</v>
      </c>
      <c r="I2267">
        <v>11583.6</v>
      </c>
      <c r="J2267" t="s">
        <v>2936</v>
      </c>
    </row>
    <row r="2268" spans="1:10" x14ac:dyDescent="0.25">
      <c r="A2268">
        <v>11</v>
      </c>
      <c r="B2268" s="1">
        <v>42750</v>
      </c>
      <c r="C2268">
        <v>146</v>
      </c>
      <c r="D2268">
        <v>755</v>
      </c>
      <c r="E2268" t="s">
        <v>5</v>
      </c>
      <c r="F2268" t="s">
        <v>152</v>
      </c>
      <c r="G2268">
        <v>47770001</v>
      </c>
      <c r="H2268" t="s">
        <v>6</v>
      </c>
      <c r="I2268">
        <v>347.50799999999998</v>
      </c>
      <c r="J2268" t="s">
        <v>2936</v>
      </c>
    </row>
    <row r="2269" spans="1:10" x14ac:dyDescent="0.25">
      <c r="A2269">
        <v>11</v>
      </c>
      <c r="B2269" s="1">
        <v>42750</v>
      </c>
      <c r="C2269">
        <v>146</v>
      </c>
      <c r="D2269">
        <v>754</v>
      </c>
      <c r="E2269" t="s">
        <v>5</v>
      </c>
      <c r="F2269" t="s">
        <v>152</v>
      </c>
      <c r="G2269">
        <v>43000012</v>
      </c>
      <c r="H2269" t="s">
        <v>6</v>
      </c>
      <c r="I2269">
        <v>11931.108</v>
      </c>
      <c r="J2269" t="s">
        <v>2937</v>
      </c>
    </row>
    <row r="2270" spans="1:10" x14ac:dyDescent="0.25">
      <c r="A2270">
        <v>12</v>
      </c>
      <c r="B2270" s="1">
        <v>42750</v>
      </c>
      <c r="C2270">
        <v>147</v>
      </c>
      <c r="D2270">
        <v>758</v>
      </c>
      <c r="E2270" t="s">
        <v>5</v>
      </c>
      <c r="F2270" t="s">
        <v>153</v>
      </c>
      <c r="G2270">
        <v>47770001</v>
      </c>
      <c r="H2270" t="s">
        <v>6</v>
      </c>
      <c r="I2270">
        <v>83.16</v>
      </c>
      <c r="J2270" t="s">
        <v>2936</v>
      </c>
    </row>
    <row r="2271" spans="1:10" x14ac:dyDescent="0.25">
      <c r="A2271">
        <v>12</v>
      </c>
      <c r="B2271" s="1">
        <v>42750</v>
      </c>
      <c r="C2271">
        <v>147</v>
      </c>
      <c r="D2271">
        <v>757</v>
      </c>
      <c r="E2271" t="s">
        <v>5</v>
      </c>
      <c r="F2271" t="s">
        <v>153</v>
      </c>
      <c r="G2271">
        <v>43000012</v>
      </c>
      <c r="H2271" t="s">
        <v>6</v>
      </c>
      <c r="I2271">
        <v>3094.84</v>
      </c>
      <c r="J2271" t="s">
        <v>2937</v>
      </c>
    </row>
    <row r="2272" spans="1:10" x14ac:dyDescent="0.25">
      <c r="A2272">
        <v>12</v>
      </c>
      <c r="B2272" s="1">
        <v>42750</v>
      </c>
      <c r="C2272">
        <v>147</v>
      </c>
      <c r="D2272">
        <v>761</v>
      </c>
      <c r="E2272" t="s">
        <v>5</v>
      </c>
      <c r="F2272" t="s">
        <v>153</v>
      </c>
      <c r="G2272">
        <v>70500002</v>
      </c>
      <c r="H2272" t="s">
        <v>6</v>
      </c>
      <c r="I2272">
        <v>224</v>
      </c>
      <c r="J2272" t="s">
        <v>2936</v>
      </c>
    </row>
    <row r="2273" spans="1:10" x14ac:dyDescent="0.25">
      <c r="A2273">
        <v>12</v>
      </c>
      <c r="B2273" s="1">
        <v>42750</v>
      </c>
      <c r="C2273">
        <v>147</v>
      </c>
      <c r="D2273">
        <v>760</v>
      </c>
      <c r="E2273" t="s">
        <v>5</v>
      </c>
      <c r="F2273" t="s">
        <v>153</v>
      </c>
      <c r="G2273">
        <v>70500001</v>
      </c>
      <c r="H2273" t="s">
        <v>6</v>
      </c>
      <c r="I2273">
        <v>2772</v>
      </c>
      <c r="J2273" t="s">
        <v>2936</v>
      </c>
    </row>
    <row r="2274" spans="1:10" x14ac:dyDescent="0.25">
      <c r="A2274">
        <v>12</v>
      </c>
      <c r="B2274" s="1">
        <v>42750</v>
      </c>
      <c r="C2274">
        <v>147</v>
      </c>
      <c r="D2274">
        <v>759</v>
      </c>
      <c r="E2274" t="s">
        <v>5</v>
      </c>
      <c r="F2274" t="s">
        <v>153</v>
      </c>
      <c r="G2274">
        <v>47770001</v>
      </c>
      <c r="H2274" t="s">
        <v>6</v>
      </c>
      <c r="I2274">
        <v>15.68</v>
      </c>
      <c r="J2274" t="s">
        <v>2936</v>
      </c>
    </row>
    <row r="2275" spans="1:10" x14ac:dyDescent="0.25">
      <c r="A2275">
        <v>12</v>
      </c>
      <c r="B2275" s="1">
        <v>42750</v>
      </c>
      <c r="C2275">
        <v>147</v>
      </c>
      <c r="D2275">
        <v>758</v>
      </c>
      <c r="F2275" t="s">
        <v>153</v>
      </c>
      <c r="G2275">
        <v>47770001</v>
      </c>
      <c r="I2275">
        <v>83.16</v>
      </c>
      <c r="J2275" t="s">
        <v>2936</v>
      </c>
    </row>
    <row r="2276" spans="1:10" x14ac:dyDescent="0.25">
      <c r="A2276">
        <v>12</v>
      </c>
      <c r="B2276" s="1">
        <v>42750</v>
      </c>
      <c r="C2276">
        <v>147</v>
      </c>
      <c r="D2276">
        <v>759</v>
      </c>
      <c r="F2276" t="s">
        <v>153</v>
      </c>
      <c r="G2276">
        <v>47770001</v>
      </c>
      <c r="I2276">
        <v>15.68</v>
      </c>
      <c r="J2276" t="s">
        <v>2936</v>
      </c>
    </row>
    <row r="2277" spans="1:10" x14ac:dyDescent="0.25">
      <c r="A2277">
        <v>12</v>
      </c>
      <c r="B2277" s="1">
        <v>42750</v>
      </c>
      <c r="C2277">
        <v>147</v>
      </c>
      <c r="D2277">
        <v>757</v>
      </c>
      <c r="F2277" t="s">
        <v>153</v>
      </c>
      <c r="G2277">
        <v>43000012</v>
      </c>
      <c r="I2277">
        <v>3094.84</v>
      </c>
      <c r="J2277" t="s">
        <v>2937</v>
      </c>
    </row>
    <row r="2278" spans="1:10" x14ac:dyDescent="0.25">
      <c r="A2278">
        <v>12</v>
      </c>
      <c r="B2278" s="1">
        <v>42750</v>
      </c>
      <c r="C2278">
        <v>147</v>
      </c>
      <c r="D2278">
        <v>761</v>
      </c>
      <c r="F2278" t="s">
        <v>153</v>
      </c>
      <c r="G2278">
        <v>70500002</v>
      </c>
      <c r="I2278">
        <v>224</v>
      </c>
      <c r="J2278" t="s">
        <v>2936</v>
      </c>
    </row>
    <row r="2279" spans="1:10" x14ac:dyDescent="0.25">
      <c r="A2279">
        <v>12</v>
      </c>
      <c r="B2279" s="1">
        <v>42750</v>
      </c>
      <c r="C2279">
        <v>147</v>
      </c>
      <c r="D2279">
        <v>760</v>
      </c>
      <c r="F2279" t="s">
        <v>153</v>
      </c>
      <c r="G2279">
        <v>70500001</v>
      </c>
      <c r="I2279">
        <v>2772</v>
      </c>
      <c r="J2279" t="s">
        <v>2936</v>
      </c>
    </row>
    <row r="2280" spans="1:10" x14ac:dyDescent="0.25">
      <c r="A2280">
        <v>12</v>
      </c>
      <c r="B2280" s="1">
        <v>42750</v>
      </c>
      <c r="C2280">
        <v>147</v>
      </c>
      <c r="D2280">
        <v>759</v>
      </c>
      <c r="E2280" t="s">
        <v>5</v>
      </c>
      <c r="F2280" t="s">
        <v>153</v>
      </c>
      <c r="G2280">
        <v>47770001</v>
      </c>
      <c r="H2280" t="s">
        <v>6</v>
      </c>
      <c r="I2280">
        <v>15.68</v>
      </c>
      <c r="J2280" t="s">
        <v>2936</v>
      </c>
    </row>
    <row r="2281" spans="1:10" x14ac:dyDescent="0.25">
      <c r="A2281">
        <v>12</v>
      </c>
      <c r="B2281" s="1">
        <v>42750</v>
      </c>
      <c r="C2281">
        <v>147</v>
      </c>
      <c r="D2281">
        <v>760</v>
      </c>
      <c r="E2281" t="s">
        <v>5</v>
      </c>
      <c r="F2281" t="s">
        <v>153</v>
      </c>
      <c r="G2281">
        <v>70500001</v>
      </c>
      <c r="H2281" t="s">
        <v>6</v>
      </c>
      <c r="I2281">
        <v>2772</v>
      </c>
      <c r="J2281" t="s">
        <v>2936</v>
      </c>
    </row>
    <row r="2282" spans="1:10" x14ac:dyDescent="0.25">
      <c r="A2282">
        <v>12</v>
      </c>
      <c r="B2282" s="1">
        <v>42750</v>
      </c>
      <c r="C2282">
        <v>147</v>
      </c>
      <c r="D2282">
        <v>761</v>
      </c>
      <c r="E2282" t="s">
        <v>5</v>
      </c>
      <c r="F2282" t="s">
        <v>153</v>
      </c>
      <c r="G2282">
        <v>70500002</v>
      </c>
      <c r="H2282" t="s">
        <v>6</v>
      </c>
      <c r="I2282">
        <v>224</v>
      </c>
      <c r="J2282" t="s">
        <v>2936</v>
      </c>
    </row>
    <row r="2283" spans="1:10" x14ac:dyDescent="0.25">
      <c r="A2283">
        <v>12</v>
      </c>
      <c r="B2283" s="1">
        <v>42750</v>
      </c>
      <c r="C2283">
        <v>147</v>
      </c>
      <c r="D2283">
        <v>757</v>
      </c>
      <c r="E2283" t="s">
        <v>5</v>
      </c>
      <c r="F2283" t="s">
        <v>153</v>
      </c>
      <c r="G2283">
        <v>43000012</v>
      </c>
      <c r="H2283" t="s">
        <v>6</v>
      </c>
      <c r="I2283">
        <v>3094.84</v>
      </c>
      <c r="J2283" t="s">
        <v>2937</v>
      </c>
    </row>
    <row r="2284" spans="1:10" x14ac:dyDescent="0.25">
      <c r="A2284">
        <v>12</v>
      </c>
      <c r="B2284" s="1">
        <v>42750</v>
      </c>
      <c r="C2284">
        <v>147</v>
      </c>
      <c r="D2284">
        <v>758</v>
      </c>
      <c r="E2284" t="s">
        <v>5</v>
      </c>
      <c r="F2284" t="s">
        <v>153</v>
      </c>
      <c r="G2284">
        <v>47770001</v>
      </c>
      <c r="H2284" t="s">
        <v>6</v>
      </c>
      <c r="I2284">
        <v>83.16</v>
      </c>
      <c r="J2284" t="s">
        <v>2936</v>
      </c>
    </row>
    <row r="2285" spans="1:10" x14ac:dyDescent="0.25">
      <c r="A2285">
        <v>13</v>
      </c>
      <c r="B2285" s="1">
        <v>42750</v>
      </c>
      <c r="C2285">
        <v>148</v>
      </c>
      <c r="D2285">
        <v>764</v>
      </c>
      <c r="E2285" t="s">
        <v>5</v>
      </c>
      <c r="F2285" t="s">
        <v>154</v>
      </c>
      <c r="G2285">
        <v>70500001</v>
      </c>
      <c r="H2285" t="s">
        <v>6</v>
      </c>
      <c r="I2285">
        <v>3542</v>
      </c>
      <c r="J2285" t="s">
        <v>2936</v>
      </c>
    </row>
    <row r="2286" spans="1:10" x14ac:dyDescent="0.25">
      <c r="A2286">
        <v>13</v>
      </c>
      <c r="B2286" s="1">
        <v>42750</v>
      </c>
      <c r="C2286">
        <v>148</v>
      </c>
      <c r="D2286">
        <v>762</v>
      </c>
      <c r="F2286" t="s">
        <v>154</v>
      </c>
      <c r="G2286">
        <v>43000012</v>
      </c>
      <c r="I2286">
        <v>3648.26</v>
      </c>
      <c r="J2286" t="s">
        <v>2937</v>
      </c>
    </row>
    <row r="2287" spans="1:10" x14ac:dyDescent="0.25">
      <c r="A2287">
        <v>13</v>
      </c>
      <c r="B2287" s="1">
        <v>42750</v>
      </c>
      <c r="C2287">
        <v>148</v>
      </c>
      <c r="D2287">
        <v>763</v>
      </c>
      <c r="E2287" t="s">
        <v>5</v>
      </c>
      <c r="F2287" t="s">
        <v>154</v>
      </c>
      <c r="G2287">
        <v>47770001</v>
      </c>
      <c r="H2287" t="s">
        <v>6</v>
      </c>
      <c r="I2287">
        <v>106.26</v>
      </c>
      <c r="J2287" t="s">
        <v>2936</v>
      </c>
    </row>
    <row r="2288" spans="1:10" x14ac:dyDescent="0.25">
      <c r="A2288">
        <v>13</v>
      </c>
      <c r="B2288" s="1">
        <v>42750</v>
      </c>
      <c r="C2288">
        <v>148</v>
      </c>
      <c r="D2288">
        <v>762</v>
      </c>
      <c r="E2288" t="s">
        <v>5</v>
      </c>
      <c r="F2288" t="s">
        <v>154</v>
      </c>
      <c r="G2288">
        <v>43000012</v>
      </c>
      <c r="H2288" t="s">
        <v>6</v>
      </c>
      <c r="I2288">
        <v>3648.26</v>
      </c>
      <c r="J2288" t="s">
        <v>2937</v>
      </c>
    </row>
    <row r="2289" spans="1:10" x14ac:dyDescent="0.25">
      <c r="A2289">
        <v>13</v>
      </c>
      <c r="B2289" s="1">
        <v>42750</v>
      </c>
      <c r="C2289">
        <v>148</v>
      </c>
      <c r="D2289">
        <v>762</v>
      </c>
      <c r="E2289" t="s">
        <v>5</v>
      </c>
      <c r="F2289" t="s">
        <v>154</v>
      </c>
      <c r="G2289">
        <v>43000012</v>
      </c>
      <c r="H2289" t="s">
        <v>6</v>
      </c>
      <c r="I2289">
        <v>3648.26</v>
      </c>
      <c r="J2289" t="s">
        <v>2937</v>
      </c>
    </row>
    <row r="2290" spans="1:10" x14ac:dyDescent="0.25">
      <c r="A2290">
        <v>13</v>
      </c>
      <c r="B2290" s="1">
        <v>42750</v>
      </c>
      <c r="C2290">
        <v>148</v>
      </c>
      <c r="D2290">
        <v>763</v>
      </c>
      <c r="F2290" t="s">
        <v>154</v>
      </c>
      <c r="G2290">
        <v>47770001</v>
      </c>
      <c r="I2290">
        <v>106.26</v>
      </c>
      <c r="J2290" t="s">
        <v>2936</v>
      </c>
    </row>
    <row r="2291" spans="1:10" x14ac:dyDescent="0.25">
      <c r="A2291">
        <v>13</v>
      </c>
      <c r="B2291" s="1">
        <v>42750</v>
      </c>
      <c r="C2291">
        <v>148</v>
      </c>
      <c r="D2291">
        <v>763</v>
      </c>
      <c r="E2291" t="s">
        <v>5</v>
      </c>
      <c r="F2291" t="s">
        <v>154</v>
      </c>
      <c r="G2291">
        <v>47770001</v>
      </c>
      <c r="H2291" t="s">
        <v>6</v>
      </c>
      <c r="I2291">
        <v>106.26</v>
      </c>
      <c r="J2291" t="s">
        <v>2936</v>
      </c>
    </row>
    <row r="2292" spans="1:10" x14ac:dyDescent="0.25">
      <c r="A2292">
        <v>13</v>
      </c>
      <c r="B2292" s="1">
        <v>42750</v>
      </c>
      <c r="C2292">
        <v>148</v>
      </c>
      <c r="D2292">
        <v>764</v>
      </c>
      <c r="E2292" t="s">
        <v>5</v>
      </c>
      <c r="F2292" t="s">
        <v>154</v>
      </c>
      <c r="G2292">
        <v>70500001</v>
      </c>
      <c r="H2292" t="s">
        <v>6</v>
      </c>
      <c r="I2292">
        <v>3542</v>
      </c>
      <c r="J2292" t="s">
        <v>2936</v>
      </c>
    </row>
    <row r="2293" spans="1:10" x14ac:dyDescent="0.25">
      <c r="A2293">
        <v>13</v>
      </c>
      <c r="B2293" s="1">
        <v>42750</v>
      </c>
      <c r="C2293">
        <v>148</v>
      </c>
      <c r="D2293">
        <v>764</v>
      </c>
      <c r="F2293" t="s">
        <v>154</v>
      </c>
      <c r="G2293">
        <v>70500001</v>
      </c>
      <c r="I2293">
        <v>3542</v>
      </c>
      <c r="J2293" t="s">
        <v>2936</v>
      </c>
    </row>
    <row r="2294" spans="1:10" x14ac:dyDescent="0.25">
      <c r="A2294">
        <v>14</v>
      </c>
      <c r="B2294" s="1">
        <v>42750</v>
      </c>
      <c r="C2294">
        <v>149</v>
      </c>
      <c r="D2294">
        <v>765</v>
      </c>
      <c r="E2294" t="s">
        <v>5</v>
      </c>
      <c r="F2294" t="s">
        <v>155</v>
      </c>
      <c r="G2294">
        <v>43000012</v>
      </c>
      <c r="H2294" t="s">
        <v>6</v>
      </c>
      <c r="I2294">
        <v>4623.0519999999997</v>
      </c>
      <c r="J2294" t="s">
        <v>2937</v>
      </c>
    </row>
    <row r="2295" spans="1:10" x14ac:dyDescent="0.25">
      <c r="A2295">
        <v>14</v>
      </c>
      <c r="B2295" s="1">
        <v>42750</v>
      </c>
      <c r="C2295">
        <v>149</v>
      </c>
      <c r="D2295">
        <v>767</v>
      </c>
      <c r="E2295" t="s">
        <v>5</v>
      </c>
      <c r="F2295" t="s">
        <v>155</v>
      </c>
      <c r="G2295">
        <v>70500001</v>
      </c>
      <c r="H2295" t="s">
        <v>6</v>
      </c>
      <c r="I2295">
        <v>4488.3999999999996</v>
      </c>
      <c r="J2295" t="s">
        <v>2936</v>
      </c>
    </row>
    <row r="2296" spans="1:10" x14ac:dyDescent="0.25">
      <c r="A2296">
        <v>14</v>
      </c>
      <c r="B2296" s="1">
        <v>42750</v>
      </c>
      <c r="C2296">
        <v>149</v>
      </c>
      <c r="D2296">
        <v>766</v>
      </c>
      <c r="E2296" t="s">
        <v>5</v>
      </c>
      <c r="F2296" t="s">
        <v>155</v>
      </c>
      <c r="G2296">
        <v>47770001</v>
      </c>
      <c r="H2296" t="s">
        <v>6</v>
      </c>
      <c r="I2296">
        <v>134.65199999999999</v>
      </c>
      <c r="J2296" t="s">
        <v>2936</v>
      </c>
    </row>
    <row r="2297" spans="1:10" x14ac:dyDescent="0.25">
      <c r="A2297">
        <v>14</v>
      </c>
      <c r="B2297" s="1">
        <v>42750</v>
      </c>
      <c r="C2297">
        <v>149</v>
      </c>
      <c r="D2297">
        <v>766</v>
      </c>
      <c r="F2297" t="s">
        <v>155</v>
      </c>
      <c r="G2297">
        <v>47770001</v>
      </c>
      <c r="I2297">
        <v>134.65199999999999</v>
      </c>
      <c r="J2297" t="s">
        <v>2936</v>
      </c>
    </row>
    <row r="2298" spans="1:10" x14ac:dyDescent="0.25">
      <c r="A2298">
        <v>14</v>
      </c>
      <c r="B2298" s="1">
        <v>42750</v>
      </c>
      <c r="C2298">
        <v>149</v>
      </c>
      <c r="D2298">
        <v>767</v>
      </c>
      <c r="F2298" t="s">
        <v>155</v>
      </c>
      <c r="G2298">
        <v>70500001</v>
      </c>
      <c r="I2298">
        <v>4488.3999999999996</v>
      </c>
      <c r="J2298" t="s">
        <v>2936</v>
      </c>
    </row>
    <row r="2299" spans="1:10" x14ac:dyDescent="0.25">
      <c r="A2299">
        <v>14</v>
      </c>
      <c r="B2299" s="1">
        <v>42750</v>
      </c>
      <c r="C2299">
        <v>149</v>
      </c>
      <c r="D2299">
        <v>765</v>
      </c>
      <c r="F2299" t="s">
        <v>155</v>
      </c>
      <c r="G2299">
        <v>43000012</v>
      </c>
      <c r="I2299">
        <v>4623.0519999999997</v>
      </c>
      <c r="J2299" t="s">
        <v>2937</v>
      </c>
    </row>
    <row r="2300" spans="1:10" x14ac:dyDescent="0.25">
      <c r="A2300">
        <v>14</v>
      </c>
      <c r="B2300" s="1">
        <v>42750</v>
      </c>
      <c r="C2300">
        <v>149</v>
      </c>
      <c r="D2300">
        <v>766</v>
      </c>
      <c r="E2300" t="s">
        <v>5</v>
      </c>
      <c r="F2300" t="s">
        <v>155</v>
      </c>
      <c r="G2300">
        <v>47770001</v>
      </c>
      <c r="H2300" t="s">
        <v>6</v>
      </c>
      <c r="I2300">
        <v>134.65199999999999</v>
      </c>
      <c r="J2300" t="s">
        <v>2936</v>
      </c>
    </row>
    <row r="2301" spans="1:10" x14ac:dyDescent="0.25">
      <c r="A2301">
        <v>14</v>
      </c>
      <c r="B2301" s="1">
        <v>42750</v>
      </c>
      <c r="C2301">
        <v>149</v>
      </c>
      <c r="D2301">
        <v>767</v>
      </c>
      <c r="E2301" t="s">
        <v>5</v>
      </c>
      <c r="F2301" t="s">
        <v>155</v>
      </c>
      <c r="G2301">
        <v>70500001</v>
      </c>
      <c r="H2301" t="s">
        <v>6</v>
      </c>
      <c r="I2301">
        <v>4488.3999999999996</v>
      </c>
      <c r="J2301" t="s">
        <v>2936</v>
      </c>
    </row>
    <row r="2302" spans="1:10" x14ac:dyDescent="0.25">
      <c r="A2302">
        <v>14</v>
      </c>
      <c r="B2302" s="1">
        <v>42750</v>
      </c>
      <c r="C2302">
        <v>149</v>
      </c>
      <c r="D2302">
        <v>765</v>
      </c>
      <c r="E2302" t="s">
        <v>5</v>
      </c>
      <c r="F2302" t="s">
        <v>155</v>
      </c>
      <c r="G2302">
        <v>43000012</v>
      </c>
      <c r="H2302" t="s">
        <v>6</v>
      </c>
      <c r="I2302">
        <v>4623.0519999999997</v>
      </c>
      <c r="J2302" t="s">
        <v>2937</v>
      </c>
    </row>
    <row r="2303" spans="1:10" x14ac:dyDescent="0.25">
      <c r="A2303">
        <v>151</v>
      </c>
      <c r="B2303" s="1">
        <v>42750</v>
      </c>
      <c r="C2303">
        <v>150</v>
      </c>
      <c r="D2303">
        <v>770</v>
      </c>
      <c r="F2303" t="s">
        <v>156</v>
      </c>
      <c r="G2303">
        <v>62200030</v>
      </c>
      <c r="I2303">
        <v>840.78399999999999</v>
      </c>
      <c r="J2303" t="s">
        <v>2937</v>
      </c>
    </row>
    <row r="2304" spans="1:10" x14ac:dyDescent="0.25">
      <c r="A2304">
        <v>151</v>
      </c>
      <c r="B2304" s="1">
        <v>42750</v>
      </c>
      <c r="C2304">
        <v>150</v>
      </c>
      <c r="D2304">
        <v>769</v>
      </c>
      <c r="F2304" t="s">
        <v>156</v>
      </c>
      <c r="G2304">
        <v>47270000</v>
      </c>
      <c r="I2304">
        <v>25.228000000000002</v>
      </c>
      <c r="J2304" t="s">
        <v>2937</v>
      </c>
    </row>
    <row r="2305" spans="1:10" x14ac:dyDescent="0.25">
      <c r="A2305">
        <v>151</v>
      </c>
      <c r="B2305" s="1">
        <v>42750</v>
      </c>
      <c r="C2305">
        <v>150</v>
      </c>
      <c r="D2305">
        <v>769</v>
      </c>
      <c r="E2305" t="s">
        <v>5</v>
      </c>
      <c r="F2305" t="s">
        <v>156</v>
      </c>
      <c r="G2305">
        <v>47270000</v>
      </c>
      <c r="H2305" t="s">
        <v>6</v>
      </c>
      <c r="I2305">
        <v>25.228000000000002</v>
      </c>
      <c r="J2305" t="s">
        <v>2937</v>
      </c>
    </row>
    <row r="2306" spans="1:10" x14ac:dyDescent="0.25">
      <c r="A2306">
        <v>151</v>
      </c>
      <c r="B2306" s="1">
        <v>42750</v>
      </c>
      <c r="C2306">
        <v>150</v>
      </c>
      <c r="D2306">
        <v>768</v>
      </c>
      <c r="E2306" t="s">
        <v>5</v>
      </c>
      <c r="F2306" t="s">
        <v>156</v>
      </c>
      <c r="G2306">
        <v>41000217</v>
      </c>
      <c r="H2306" t="s">
        <v>6</v>
      </c>
      <c r="I2306">
        <v>866.01199999999994</v>
      </c>
      <c r="J2306" t="s">
        <v>2936</v>
      </c>
    </row>
    <row r="2307" spans="1:10" x14ac:dyDescent="0.25">
      <c r="A2307">
        <v>151</v>
      </c>
      <c r="B2307" s="1">
        <v>42750</v>
      </c>
      <c r="C2307">
        <v>150</v>
      </c>
      <c r="D2307">
        <v>768</v>
      </c>
      <c r="E2307" t="s">
        <v>5</v>
      </c>
      <c r="F2307" t="s">
        <v>156</v>
      </c>
      <c r="G2307">
        <v>41000217</v>
      </c>
      <c r="H2307" t="s">
        <v>6</v>
      </c>
      <c r="I2307">
        <v>866.01199999999994</v>
      </c>
      <c r="J2307" t="s">
        <v>2936</v>
      </c>
    </row>
    <row r="2308" spans="1:10" x14ac:dyDescent="0.25">
      <c r="A2308">
        <v>151</v>
      </c>
      <c r="B2308" s="1">
        <v>42750</v>
      </c>
      <c r="C2308">
        <v>150</v>
      </c>
      <c r="D2308">
        <v>769</v>
      </c>
      <c r="E2308" t="s">
        <v>5</v>
      </c>
      <c r="F2308" t="s">
        <v>156</v>
      </c>
      <c r="G2308">
        <v>47270000</v>
      </c>
      <c r="H2308" t="s">
        <v>6</v>
      </c>
      <c r="I2308">
        <v>25.228000000000002</v>
      </c>
      <c r="J2308" t="s">
        <v>2937</v>
      </c>
    </row>
    <row r="2309" spans="1:10" x14ac:dyDescent="0.25">
      <c r="A2309">
        <v>151</v>
      </c>
      <c r="B2309" s="1">
        <v>42750</v>
      </c>
      <c r="C2309">
        <v>150</v>
      </c>
      <c r="D2309">
        <v>770</v>
      </c>
      <c r="E2309" t="s">
        <v>5</v>
      </c>
      <c r="F2309" t="s">
        <v>156</v>
      </c>
      <c r="G2309">
        <v>62200030</v>
      </c>
      <c r="H2309" t="s">
        <v>6</v>
      </c>
      <c r="I2309">
        <v>840.78399999999999</v>
      </c>
      <c r="J2309" t="s">
        <v>2937</v>
      </c>
    </row>
    <row r="2310" spans="1:10" x14ac:dyDescent="0.25">
      <c r="A2310">
        <v>151</v>
      </c>
      <c r="B2310" s="1">
        <v>42750</v>
      </c>
      <c r="C2310">
        <v>150</v>
      </c>
      <c r="D2310">
        <v>768</v>
      </c>
      <c r="F2310" t="s">
        <v>156</v>
      </c>
      <c r="G2310">
        <v>41000217</v>
      </c>
      <c r="I2310">
        <v>866.01199999999994</v>
      </c>
      <c r="J2310" t="s">
        <v>2936</v>
      </c>
    </row>
    <row r="2311" spans="1:10" x14ac:dyDescent="0.25">
      <c r="A2311">
        <v>151</v>
      </c>
      <c r="B2311" s="1">
        <v>42750</v>
      </c>
      <c r="C2311">
        <v>150</v>
      </c>
      <c r="D2311">
        <v>770</v>
      </c>
      <c r="E2311" t="s">
        <v>5</v>
      </c>
      <c r="F2311" t="s">
        <v>156</v>
      </c>
      <c r="G2311">
        <v>62200030</v>
      </c>
      <c r="H2311" t="s">
        <v>6</v>
      </c>
      <c r="I2311">
        <v>840.78399999999999</v>
      </c>
      <c r="J2311" t="s">
        <v>2937</v>
      </c>
    </row>
    <row r="2312" spans="1:10" x14ac:dyDescent="0.25">
      <c r="A2312">
        <v>1038</v>
      </c>
      <c r="B2312" s="1">
        <v>42750</v>
      </c>
      <c r="C2312">
        <v>151</v>
      </c>
      <c r="D2312">
        <v>772</v>
      </c>
      <c r="E2312" t="s">
        <v>5</v>
      </c>
      <c r="F2312" t="s">
        <v>157</v>
      </c>
      <c r="G2312">
        <v>47770001</v>
      </c>
      <c r="H2312" t="s">
        <v>6</v>
      </c>
      <c r="I2312">
        <v>130.928</v>
      </c>
      <c r="J2312" t="s">
        <v>2936</v>
      </c>
    </row>
    <row r="2313" spans="1:10" x14ac:dyDescent="0.25">
      <c r="A2313">
        <v>1038</v>
      </c>
      <c r="B2313" s="1">
        <v>42750</v>
      </c>
      <c r="C2313">
        <v>151</v>
      </c>
      <c r="D2313">
        <v>771</v>
      </c>
      <c r="E2313" t="s">
        <v>5</v>
      </c>
      <c r="F2313" t="s">
        <v>157</v>
      </c>
      <c r="G2313">
        <v>43000433</v>
      </c>
      <c r="H2313" t="s">
        <v>6</v>
      </c>
      <c r="I2313">
        <v>4495.1760000000004</v>
      </c>
      <c r="J2313" t="s">
        <v>2937</v>
      </c>
    </row>
    <row r="2314" spans="1:10" x14ac:dyDescent="0.25">
      <c r="A2314">
        <v>1038</v>
      </c>
      <c r="B2314" s="1">
        <v>42750</v>
      </c>
      <c r="C2314">
        <v>151</v>
      </c>
      <c r="D2314">
        <v>773</v>
      </c>
      <c r="E2314" t="s">
        <v>5</v>
      </c>
      <c r="F2314" t="s">
        <v>157</v>
      </c>
      <c r="G2314">
        <v>70500001</v>
      </c>
      <c r="H2314" t="s">
        <v>6</v>
      </c>
      <c r="I2314">
        <v>4364.2479999999996</v>
      </c>
      <c r="J2314" t="s">
        <v>2936</v>
      </c>
    </row>
    <row r="2315" spans="1:10" x14ac:dyDescent="0.25">
      <c r="A2315">
        <v>1038</v>
      </c>
      <c r="B2315" s="1">
        <v>42750</v>
      </c>
      <c r="C2315">
        <v>151</v>
      </c>
      <c r="D2315">
        <v>771</v>
      </c>
      <c r="E2315" t="s">
        <v>5</v>
      </c>
      <c r="F2315" t="s">
        <v>157</v>
      </c>
      <c r="G2315">
        <v>43000433</v>
      </c>
      <c r="H2315" t="s">
        <v>6</v>
      </c>
      <c r="I2315">
        <v>4495.1760000000004</v>
      </c>
      <c r="J2315" t="s">
        <v>2937</v>
      </c>
    </row>
    <row r="2316" spans="1:10" x14ac:dyDescent="0.25">
      <c r="A2316">
        <v>1038</v>
      </c>
      <c r="B2316" s="1">
        <v>42750</v>
      </c>
      <c r="C2316">
        <v>151</v>
      </c>
      <c r="D2316">
        <v>772</v>
      </c>
      <c r="E2316" t="s">
        <v>5</v>
      </c>
      <c r="F2316" t="s">
        <v>157</v>
      </c>
      <c r="G2316">
        <v>47770001</v>
      </c>
      <c r="H2316" t="s">
        <v>6</v>
      </c>
      <c r="I2316">
        <v>130.928</v>
      </c>
      <c r="J2316" t="s">
        <v>2936</v>
      </c>
    </row>
    <row r="2317" spans="1:10" x14ac:dyDescent="0.25">
      <c r="A2317">
        <v>1038</v>
      </c>
      <c r="B2317" s="1">
        <v>42750</v>
      </c>
      <c r="C2317">
        <v>151</v>
      </c>
      <c r="D2317">
        <v>773</v>
      </c>
      <c r="E2317" t="s">
        <v>5</v>
      </c>
      <c r="F2317" t="s">
        <v>157</v>
      </c>
      <c r="G2317">
        <v>70500001</v>
      </c>
      <c r="H2317" t="s">
        <v>6</v>
      </c>
      <c r="I2317">
        <v>4364.2479999999996</v>
      </c>
      <c r="J2317" t="s">
        <v>2936</v>
      </c>
    </row>
    <row r="2318" spans="1:10" x14ac:dyDescent="0.25">
      <c r="A2318">
        <v>1038</v>
      </c>
      <c r="B2318" s="1">
        <v>42750</v>
      </c>
      <c r="C2318">
        <v>151</v>
      </c>
      <c r="D2318">
        <v>772</v>
      </c>
      <c r="F2318" t="s">
        <v>157</v>
      </c>
      <c r="G2318">
        <v>47770001</v>
      </c>
      <c r="I2318">
        <v>130.928</v>
      </c>
      <c r="J2318" t="s">
        <v>2936</v>
      </c>
    </row>
    <row r="2319" spans="1:10" x14ac:dyDescent="0.25">
      <c r="A2319">
        <v>1038</v>
      </c>
      <c r="B2319" s="1">
        <v>42750</v>
      </c>
      <c r="C2319">
        <v>151</v>
      </c>
      <c r="D2319">
        <v>771</v>
      </c>
      <c r="F2319" t="s">
        <v>157</v>
      </c>
      <c r="G2319">
        <v>43000433</v>
      </c>
      <c r="I2319">
        <v>4495.1760000000004</v>
      </c>
      <c r="J2319" t="s">
        <v>2937</v>
      </c>
    </row>
    <row r="2320" spans="1:10" x14ac:dyDescent="0.25">
      <c r="A2320">
        <v>1038</v>
      </c>
      <c r="B2320" s="1">
        <v>42750</v>
      </c>
      <c r="C2320">
        <v>151</v>
      </c>
      <c r="D2320">
        <v>773</v>
      </c>
      <c r="F2320" t="s">
        <v>157</v>
      </c>
      <c r="G2320">
        <v>70500001</v>
      </c>
      <c r="I2320">
        <v>4364.2479999999996</v>
      </c>
      <c r="J2320" t="s">
        <v>2936</v>
      </c>
    </row>
    <row r="2321" spans="1:10" x14ac:dyDescent="0.25">
      <c r="A2321">
        <v>212</v>
      </c>
      <c r="B2321" s="1">
        <v>42751</v>
      </c>
      <c r="C2321">
        <v>152</v>
      </c>
      <c r="D2321">
        <v>774</v>
      </c>
      <c r="E2321" t="s">
        <v>5</v>
      </c>
      <c r="F2321" t="s">
        <v>158</v>
      </c>
      <c r="G2321">
        <v>41000241</v>
      </c>
      <c r="H2321" t="s">
        <v>6</v>
      </c>
      <c r="I2321">
        <v>2965.788</v>
      </c>
      <c r="J2321" t="s">
        <v>2936</v>
      </c>
    </row>
    <row r="2322" spans="1:10" x14ac:dyDescent="0.25">
      <c r="A2322">
        <v>212</v>
      </c>
      <c r="B2322" s="1">
        <v>42751</v>
      </c>
      <c r="C2322">
        <v>152</v>
      </c>
      <c r="D2322">
        <v>775</v>
      </c>
      <c r="E2322" t="s">
        <v>5</v>
      </c>
      <c r="F2322" t="s">
        <v>158</v>
      </c>
      <c r="G2322">
        <v>47270000</v>
      </c>
      <c r="H2322" t="s">
        <v>6</v>
      </c>
      <c r="I2322">
        <v>194.012</v>
      </c>
      <c r="J2322" t="s">
        <v>2937</v>
      </c>
    </row>
    <row r="2323" spans="1:10" x14ac:dyDescent="0.25">
      <c r="A2323">
        <v>212</v>
      </c>
      <c r="B2323" s="1">
        <v>42751</v>
      </c>
      <c r="C2323">
        <v>152</v>
      </c>
      <c r="D2323">
        <v>776</v>
      </c>
      <c r="E2323" t="s">
        <v>5</v>
      </c>
      <c r="F2323" t="s">
        <v>158</v>
      </c>
      <c r="G2323">
        <v>62200030</v>
      </c>
      <c r="H2323" t="s">
        <v>6</v>
      </c>
      <c r="I2323">
        <v>2771.7759999999998</v>
      </c>
      <c r="J2323" t="s">
        <v>2937</v>
      </c>
    </row>
    <row r="2324" spans="1:10" x14ac:dyDescent="0.25">
      <c r="A2324">
        <v>212</v>
      </c>
      <c r="B2324" s="1">
        <v>42751</v>
      </c>
      <c r="C2324">
        <v>152</v>
      </c>
      <c r="D2324">
        <v>774</v>
      </c>
      <c r="E2324" t="s">
        <v>5</v>
      </c>
      <c r="F2324" t="s">
        <v>158</v>
      </c>
      <c r="G2324">
        <v>41000241</v>
      </c>
      <c r="H2324" t="s">
        <v>6</v>
      </c>
      <c r="I2324">
        <v>2965.788</v>
      </c>
      <c r="J2324" t="s">
        <v>2936</v>
      </c>
    </row>
    <row r="2325" spans="1:10" x14ac:dyDescent="0.25">
      <c r="A2325">
        <v>212</v>
      </c>
      <c r="B2325" s="1">
        <v>42751</v>
      </c>
      <c r="C2325">
        <v>152</v>
      </c>
      <c r="D2325">
        <v>774</v>
      </c>
      <c r="F2325" t="s">
        <v>158</v>
      </c>
      <c r="G2325">
        <v>41000241</v>
      </c>
      <c r="I2325">
        <v>2965.788</v>
      </c>
      <c r="J2325" t="s">
        <v>2936</v>
      </c>
    </row>
    <row r="2326" spans="1:10" x14ac:dyDescent="0.25">
      <c r="A2326">
        <v>212</v>
      </c>
      <c r="B2326" s="1">
        <v>42751</v>
      </c>
      <c r="C2326">
        <v>152</v>
      </c>
      <c r="D2326">
        <v>776</v>
      </c>
      <c r="E2326" t="s">
        <v>5</v>
      </c>
      <c r="F2326" t="s">
        <v>158</v>
      </c>
      <c r="G2326">
        <v>62200030</v>
      </c>
      <c r="H2326" t="s">
        <v>6</v>
      </c>
      <c r="I2326">
        <v>2771.7759999999998</v>
      </c>
      <c r="J2326" t="s">
        <v>2937</v>
      </c>
    </row>
    <row r="2327" spans="1:10" x14ac:dyDescent="0.25">
      <c r="A2327">
        <v>212</v>
      </c>
      <c r="B2327" s="1">
        <v>42751</v>
      </c>
      <c r="C2327">
        <v>152</v>
      </c>
      <c r="D2327">
        <v>775</v>
      </c>
      <c r="F2327" t="s">
        <v>158</v>
      </c>
      <c r="G2327">
        <v>47270000</v>
      </c>
      <c r="I2327">
        <v>194.012</v>
      </c>
      <c r="J2327" t="s">
        <v>2937</v>
      </c>
    </row>
    <row r="2328" spans="1:10" x14ac:dyDescent="0.25">
      <c r="A2328">
        <v>212</v>
      </c>
      <c r="B2328" s="1">
        <v>42751</v>
      </c>
      <c r="C2328">
        <v>152</v>
      </c>
      <c r="D2328">
        <v>776</v>
      </c>
      <c r="F2328" t="s">
        <v>158</v>
      </c>
      <c r="G2328">
        <v>62200030</v>
      </c>
      <c r="I2328">
        <v>2771.7759999999998</v>
      </c>
      <c r="J2328" t="s">
        <v>2937</v>
      </c>
    </row>
    <row r="2329" spans="1:10" x14ac:dyDescent="0.25">
      <c r="A2329">
        <v>212</v>
      </c>
      <c r="B2329" s="1">
        <v>42751</v>
      </c>
      <c r="C2329">
        <v>152</v>
      </c>
      <c r="D2329">
        <v>775</v>
      </c>
      <c r="E2329" t="s">
        <v>5</v>
      </c>
      <c r="F2329" t="s">
        <v>158</v>
      </c>
      <c r="G2329">
        <v>47270000</v>
      </c>
      <c r="H2329" t="s">
        <v>6</v>
      </c>
      <c r="I2329">
        <v>194.012</v>
      </c>
      <c r="J2329" t="s">
        <v>2937</v>
      </c>
    </row>
    <row r="2330" spans="1:10" x14ac:dyDescent="0.25">
      <c r="A2330">
        <v>232</v>
      </c>
      <c r="B2330" s="1">
        <v>42751</v>
      </c>
      <c r="C2330">
        <v>153</v>
      </c>
      <c r="D2330">
        <v>777</v>
      </c>
      <c r="F2330" t="s">
        <v>159</v>
      </c>
      <c r="G2330">
        <v>41000184</v>
      </c>
      <c r="I2330">
        <v>3933.384</v>
      </c>
      <c r="J2330" t="s">
        <v>2936</v>
      </c>
    </row>
    <row r="2331" spans="1:10" x14ac:dyDescent="0.25">
      <c r="A2331">
        <v>232</v>
      </c>
      <c r="B2331" s="1">
        <v>42751</v>
      </c>
      <c r="C2331">
        <v>153</v>
      </c>
      <c r="D2331">
        <v>778</v>
      </c>
      <c r="E2331" t="s">
        <v>5</v>
      </c>
      <c r="F2331" t="s">
        <v>159</v>
      </c>
      <c r="G2331">
        <v>60200001</v>
      </c>
      <c r="H2331" t="s">
        <v>6</v>
      </c>
      <c r="I2331">
        <v>3933.384</v>
      </c>
      <c r="J2331" t="s">
        <v>2937</v>
      </c>
    </row>
    <row r="2332" spans="1:10" x14ac:dyDescent="0.25">
      <c r="A2332">
        <v>232</v>
      </c>
      <c r="B2332" s="1">
        <v>42751</v>
      </c>
      <c r="C2332">
        <v>153</v>
      </c>
      <c r="D2332">
        <v>777</v>
      </c>
      <c r="E2332" t="s">
        <v>5</v>
      </c>
      <c r="F2332" t="s">
        <v>159</v>
      </c>
      <c r="G2332">
        <v>41000184</v>
      </c>
      <c r="H2332" t="s">
        <v>6</v>
      </c>
      <c r="I2332">
        <v>3933.384</v>
      </c>
      <c r="J2332" t="s">
        <v>2936</v>
      </c>
    </row>
    <row r="2333" spans="1:10" x14ac:dyDescent="0.25">
      <c r="A2333">
        <v>232</v>
      </c>
      <c r="B2333" s="1">
        <v>42751</v>
      </c>
      <c r="C2333">
        <v>153</v>
      </c>
      <c r="D2333">
        <v>777</v>
      </c>
      <c r="E2333" t="s">
        <v>5</v>
      </c>
      <c r="F2333" t="s">
        <v>159</v>
      </c>
      <c r="G2333">
        <v>41000184</v>
      </c>
      <c r="H2333" t="s">
        <v>6</v>
      </c>
      <c r="I2333">
        <v>3933.384</v>
      </c>
      <c r="J2333" t="s">
        <v>2936</v>
      </c>
    </row>
    <row r="2334" spans="1:10" x14ac:dyDescent="0.25">
      <c r="A2334">
        <v>232</v>
      </c>
      <c r="B2334" s="1">
        <v>42751</v>
      </c>
      <c r="C2334">
        <v>153</v>
      </c>
      <c r="D2334">
        <v>778</v>
      </c>
      <c r="E2334" t="s">
        <v>5</v>
      </c>
      <c r="F2334" t="s">
        <v>159</v>
      </c>
      <c r="G2334">
        <v>60200001</v>
      </c>
      <c r="H2334" t="s">
        <v>6</v>
      </c>
      <c r="I2334">
        <v>3933.384</v>
      </c>
      <c r="J2334" t="s">
        <v>2937</v>
      </c>
    </row>
    <row r="2335" spans="1:10" x14ac:dyDescent="0.25">
      <c r="A2335">
        <v>232</v>
      </c>
      <c r="B2335" s="1">
        <v>42751</v>
      </c>
      <c r="C2335">
        <v>153</v>
      </c>
      <c r="D2335">
        <v>778</v>
      </c>
      <c r="F2335" t="s">
        <v>159</v>
      </c>
      <c r="G2335">
        <v>60200001</v>
      </c>
      <c r="I2335">
        <v>3933.384</v>
      </c>
      <c r="J2335" t="s">
        <v>2937</v>
      </c>
    </row>
    <row r="2336" spans="1:10" x14ac:dyDescent="0.25">
      <c r="A2336">
        <v>494</v>
      </c>
      <c r="B2336" s="1">
        <v>42751</v>
      </c>
      <c r="C2336">
        <v>154</v>
      </c>
      <c r="D2336">
        <v>779</v>
      </c>
      <c r="E2336" t="s">
        <v>5</v>
      </c>
      <c r="F2336" t="s">
        <v>160</v>
      </c>
      <c r="G2336">
        <v>57200009</v>
      </c>
      <c r="H2336" t="s">
        <v>6</v>
      </c>
      <c r="I2336">
        <v>1903.44</v>
      </c>
      <c r="J2336" t="s">
        <v>2937</v>
      </c>
    </row>
    <row r="2337" spans="1:10" x14ac:dyDescent="0.25">
      <c r="A2337">
        <v>494</v>
      </c>
      <c r="B2337" s="1">
        <v>42751</v>
      </c>
      <c r="C2337">
        <v>154</v>
      </c>
      <c r="D2337">
        <v>780</v>
      </c>
      <c r="E2337" t="s">
        <v>5</v>
      </c>
      <c r="F2337" t="s">
        <v>160</v>
      </c>
      <c r="G2337">
        <v>43000442</v>
      </c>
      <c r="H2337" t="s">
        <v>6</v>
      </c>
      <c r="I2337">
        <v>1903.44</v>
      </c>
      <c r="J2337" t="s">
        <v>2936</v>
      </c>
    </row>
    <row r="2338" spans="1:10" x14ac:dyDescent="0.25">
      <c r="A2338">
        <v>494</v>
      </c>
      <c r="B2338" s="1">
        <v>42751</v>
      </c>
      <c r="C2338">
        <v>154</v>
      </c>
      <c r="D2338">
        <v>779</v>
      </c>
      <c r="E2338" t="s">
        <v>5</v>
      </c>
      <c r="F2338" t="s">
        <v>160</v>
      </c>
      <c r="G2338">
        <v>57200009</v>
      </c>
      <c r="H2338" t="s">
        <v>6</v>
      </c>
      <c r="I2338">
        <v>1903.44</v>
      </c>
      <c r="J2338" t="s">
        <v>2937</v>
      </c>
    </row>
    <row r="2339" spans="1:10" x14ac:dyDescent="0.25">
      <c r="A2339">
        <v>494</v>
      </c>
      <c r="B2339" s="1">
        <v>42751</v>
      </c>
      <c r="C2339">
        <v>154</v>
      </c>
      <c r="D2339">
        <v>780</v>
      </c>
      <c r="F2339" t="s">
        <v>160</v>
      </c>
      <c r="G2339">
        <v>43000442</v>
      </c>
      <c r="I2339">
        <v>1903.44</v>
      </c>
      <c r="J2339" t="s">
        <v>2936</v>
      </c>
    </row>
    <row r="2340" spans="1:10" x14ac:dyDescent="0.25">
      <c r="A2340">
        <v>494</v>
      </c>
      <c r="B2340" s="1">
        <v>42751</v>
      </c>
      <c r="C2340">
        <v>154</v>
      </c>
      <c r="D2340">
        <v>779</v>
      </c>
      <c r="F2340" t="s">
        <v>160</v>
      </c>
      <c r="G2340">
        <v>57200009</v>
      </c>
      <c r="I2340">
        <v>1903.44</v>
      </c>
      <c r="J2340" t="s">
        <v>2937</v>
      </c>
    </row>
    <row r="2341" spans="1:10" x14ac:dyDescent="0.25">
      <c r="A2341">
        <v>494</v>
      </c>
      <c r="B2341" s="1">
        <v>42751</v>
      </c>
      <c r="C2341">
        <v>154</v>
      </c>
      <c r="D2341">
        <v>780</v>
      </c>
      <c r="E2341" t="s">
        <v>5</v>
      </c>
      <c r="F2341" t="s">
        <v>160</v>
      </c>
      <c r="G2341">
        <v>43000442</v>
      </c>
      <c r="H2341" t="s">
        <v>6</v>
      </c>
      <c r="I2341">
        <v>1903.44</v>
      </c>
      <c r="J2341" t="s">
        <v>2936</v>
      </c>
    </row>
    <row r="2342" spans="1:10" x14ac:dyDescent="0.25">
      <c r="A2342">
        <v>599</v>
      </c>
      <c r="B2342" s="1">
        <v>42751</v>
      </c>
      <c r="C2342">
        <v>155</v>
      </c>
      <c r="D2342">
        <v>782</v>
      </c>
      <c r="F2342" t="s">
        <v>161</v>
      </c>
      <c r="G2342">
        <v>55100001</v>
      </c>
      <c r="I2342">
        <v>336</v>
      </c>
      <c r="J2342" t="s">
        <v>2937</v>
      </c>
    </row>
    <row r="2343" spans="1:10" x14ac:dyDescent="0.25">
      <c r="A2343">
        <v>599</v>
      </c>
      <c r="B2343" s="1">
        <v>42751</v>
      </c>
      <c r="C2343">
        <v>155</v>
      </c>
      <c r="D2343">
        <v>782</v>
      </c>
      <c r="E2343" t="s">
        <v>5</v>
      </c>
      <c r="F2343" t="s">
        <v>161</v>
      </c>
      <c r="G2343">
        <v>55100001</v>
      </c>
      <c r="H2343" t="s">
        <v>6</v>
      </c>
      <c r="I2343">
        <v>336</v>
      </c>
      <c r="J2343" t="s">
        <v>2937</v>
      </c>
    </row>
    <row r="2344" spans="1:10" x14ac:dyDescent="0.25">
      <c r="A2344">
        <v>599</v>
      </c>
      <c r="B2344" s="1">
        <v>42751</v>
      </c>
      <c r="C2344">
        <v>155</v>
      </c>
      <c r="D2344">
        <v>781</v>
      </c>
      <c r="E2344" t="s">
        <v>5</v>
      </c>
      <c r="F2344" t="s">
        <v>161</v>
      </c>
      <c r="G2344">
        <v>57200001</v>
      </c>
      <c r="H2344" t="s">
        <v>6</v>
      </c>
      <c r="I2344">
        <v>336</v>
      </c>
      <c r="J2344" t="s">
        <v>2936</v>
      </c>
    </row>
    <row r="2345" spans="1:10" x14ac:dyDescent="0.25">
      <c r="A2345">
        <v>599</v>
      </c>
      <c r="B2345" s="1">
        <v>42751</v>
      </c>
      <c r="C2345">
        <v>155</v>
      </c>
      <c r="D2345">
        <v>781</v>
      </c>
      <c r="E2345" t="s">
        <v>5</v>
      </c>
      <c r="F2345" t="s">
        <v>161</v>
      </c>
      <c r="G2345">
        <v>57200001</v>
      </c>
      <c r="H2345" t="s">
        <v>6</v>
      </c>
      <c r="I2345">
        <v>336</v>
      </c>
      <c r="J2345" t="s">
        <v>2936</v>
      </c>
    </row>
    <row r="2346" spans="1:10" x14ac:dyDescent="0.25">
      <c r="A2346">
        <v>599</v>
      </c>
      <c r="B2346" s="1">
        <v>42751</v>
      </c>
      <c r="C2346">
        <v>155</v>
      </c>
      <c r="D2346">
        <v>782</v>
      </c>
      <c r="E2346" t="s">
        <v>5</v>
      </c>
      <c r="F2346" t="s">
        <v>161</v>
      </c>
      <c r="G2346">
        <v>55100001</v>
      </c>
      <c r="H2346" t="s">
        <v>6</v>
      </c>
      <c r="I2346">
        <v>336</v>
      </c>
      <c r="J2346" t="s">
        <v>2937</v>
      </c>
    </row>
    <row r="2347" spans="1:10" x14ac:dyDescent="0.25">
      <c r="A2347">
        <v>599</v>
      </c>
      <c r="B2347" s="1">
        <v>42751</v>
      </c>
      <c r="C2347">
        <v>155</v>
      </c>
      <c r="D2347">
        <v>781</v>
      </c>
      <c r="F2347" t="s">
        <v>161</v>
      </c>
      <c r="G2347">
        <v>57200001</v>
      </c>
      <c r="I2347">
        <v>336</v>
      </c>
      <c r="J2347" t="s">
        <v>2936</v>
      </c>
    </row>
    <row r="2348" spans="1:10" x14ac:dyDescent="0.25">
      <c r="A2348">
        <v>600</v>
      </c>
      <c r="B2348" s="1">
        <v>42751</v>
      </c>
      <c r="C2348">
        <v>156</v>
      </c>
      <c r="D2348">
        <v>784</v>
      </c>
      <c r="F2348" t="s">
        <v>162</v>
      </c>
      <c r="G2348">
        <v>41000125</v>
      </c>
      <c r="I2348">
        <v>537.6</v>
      </c>
      <c r="J2348" t="s">
        <v>2937</v>
      </c>
    </row>
    <row r="2349" spans="1:10" x14ac:dyDescent="0.25">
      <c r="A2349">
        <v>600</v>
      </c>
      <c r="B2349" s="1">
        <v>42751</v>
      </c>
      <c r="C2349">
        <v>156</v>
      </c>
      <c r="D2349">
        <v>783</v>
      </c>
      <c r="F2349" t="s">
        <v>162</v>
      </c>
      <c r="G2349">
        <v>57200001</v>
      </c>
      <c r="I2349">
        <v>537.6</v>
      </c>
      <c r="J2349" t="s">
        <v>2936</v>
      </c>
    </row>
    <row r="2350" spans="1:10" x14ac:dyDescent="0.25">
      <c r="A2350">
        <v>600</v>
      </c>
      <c r="B2350" s="1">
        <v>42751</v>
      </c>
      <c r="C2350">
        <v>156</v>
      </c>
      <c r="D2350">
        <v>783</v>
      </c>
      <c r="E2350" t="s">
        <v>5</v>
      </c>
      <c r="F2350" t="s">
        <v>162</v>
      </c>
      <c r="G2350">
        <v>57200001</v>
      </c>
      <c r="H2350" t="s">
        <v>6</v>
      </c>
      <c r="I2350">
        <v>537.6</v>
      </c>
      <c r="J2350" t="s">
        <v>2936</v>
      </c>
    </row>
    <row r="2351" spans="1:10" x14ac:dyDescent="0.25">
      <c r="A2351">
        <v>600</v>
      </c>
      <c r="B2351" s="1">
        <v>42751</v>
      </c>
      <c r="C2351">
        <v>156</v>
      </c>
      <c r="D2351">
        <v>784</v>
      </c>
      <c r="E2351" t="s">
        <v>5</v>
      </c>
      <c r="F2351" t="s">
        <v>162</v>
      </c>
      <c r="G2351">
        <v>41000125</v>
      </c>
      <c r="H2351" t="s">
        <v>6</v>
      </c>
      <c r="I2351">
        <v>537.6</v>
      </c>
      <c r="J2351" t="s">
        <v>2937</v>
      </c>
    </row>
    <row r="2352" spans="1:10" x14ac:dyDescent="0.25">
      <c r="A2352">
        <v>600</v>
      </c>
      <c r="B2352" s="1">
        <v>42751</v>
      </c>
      <c r="C2352">
        <v>156</v>
      </c>
      <c r="D2352">
        <v>783</v>
      </c>
      <c r="E2352" t="s">
        <v>5</v>
      </c>
      <c r="F2352" t="s">
        <v>162</v>
      </c>
      <c r="G2352">
        <v>57200001</v>
      </c>
      <c r="H2352" t="s">
        <v>6</v>
      </c>
      <c r="I2352">
        <v>537.6</v>
      </c>
      <c r="J2352" t="s">
        <v>2936</v>
      </c>
    </row>
    <row r="2353" spans="1:10" x14ac:dyDescent="0.25">
      <c r="A2353">
        <v>600</v>
      </c>
      <c r="B2353" s="1">
        <v>42751</v>
      </c>
      <c r="C2353">
        <v>156</v>
      </c>
      <c r="D2353">
        <v>784</v>
      </c>
      <c r="E2353" t="s">
        <v>5</v>
      </c>
      <c r="F2353" t="s">
        <v>162</v>
      </c>
      <c r="G2353">
        <v>41000125</v>
      </c>
      <c r="H2353" t="s">
        <v>6</v>
      </c>
      <c r="I2353">
        <v>537.6</v>
      </c>
      <c r="J2353" t="s">
        <v>2937</v>
      </c>
    </row>
    <row r="2354" spans="1:10" x14ac:dyDescent="0.25">
      <c r="A2354">
        <v>601</v>
      </c>
      <c r="B2354" s="1">
        <v>42751</v>
      </c>
      <c r="C2354">
        <v>157</v>
      </c>
      <c r="D2354">
        <v>785</v>
      </c>
      <c r="F2354" t="s">
        <v>163</v>
      </c>
      <c r="G2354">
        <v>57200001</v>
      </c>
      <c r="I2354">
        <v>6716.6679999999997</v>
      </c>
      <c r="J2354" t="s">
        <v>2936</v>
      </c>
    </row>
    <row r="2355" spans="1:10" x14ac:dyDescent="0.25">
      <c r="A2355">
        <v>601</v>
      </c>
      <c r="B2355" s="1">
        <v>42751</v>
      </c>
      <c r="C2355">
        <v>157</v>
      </c>
      <c r="D2355">
        <v>786</v>
      </c>
      <c r="F2355" t="s">
        <v>163</v>
      </c>
      <c r="G2355">
        <v>40000006</v>
      </c>
      <c r="I2355">
        <v>6716.6679999999997</v>
      </c>
      <c r="J2355" t="s">
        <v>2937</v>
      </c>
    </row>
    <row r="2356" spans="1:10" x14ac:dyDescent="0.25">
      <c r="A2356">
        <v>601</v>
      </c>
      <c r="B2356" s="1">
        <v>42751</v>
      </c>
      <c r="C2356">
        <v>157</v>
      </c>
      <c r="D2356">
        <v>786</v>
      </c>
      <c r="E2356" t="s">
        <v>5</v>
      </c>
      <c r="F2356" t="s">
        <v>163</v>
      </c>
      <c r="G2356">
        <v>40000006</v>
      </c>
      <c r="H2356" t="s">
        <v>6</v>
      </c>
      <c r="I2356">
        <v>6716.6679999999997</v>
      </c>
      <c r="J2356" t="s">
        <v>2937</v>
      </c>
    </row>
    <row r="2357" spans="1:10" x14ac:dyDescent="0.25">
      <c r="A2357">
        <v>601</v>
      </c>
      <c r="B2357" s="1">
        <v>42751</v>
      </c>
      <c r="C2357">
        <v>157</v>
      </c>
      <c r="D2357">
        <v>785</v>
      </c>
      <c r="E2357" t="s">
        <v>5</v>
      </c>
      <c r="F2357" t="s">
        <v>163</v>
      </c>
      <c r="G2357">
        <v>57200001</v>
      </c>
      <c r="H2357" t="s">
        <v>6</v>
      </c>
      <c r="I2357">
        <v>6716.6679999999997</v>
      </c>
      <c r="J2357" t="s">
        <v>2936</v>
      </c>
    </row>
    <row r="2358" spans="1:10" x14ac:dyDescent="0.25">
      <c r="A2358">
        <v>601</v>
      </c>
      <c r="B2358" s="1">
        <v>42751</v>
      </c>
      <c r="C2358">
        <v>157</v>
      </c>
      <c r="D2358">
        <v>786</v>
      </c>
      <c r="E2358" t="s">
        <v>5</v>
      </c>
      <c r="F2358" t="s">
        <v>163</v>
      </c>
      <c r="G2358">
        <v>40000006</v>
      </c>
      <c r="H2358" t="s">
        <v>6</v>
      </c>
      <c r="I2358">
        <v>6716.6679999999997</v>
      </c>
      <c r="J2358" t="s">
        <v>2937</v>
      </c>
    </row>
    <row r="2359" spans="1:10" x14ac:dyDescent="0.25">
      <c r="A2359">
        <v>601</v>
      </c>
      <c r="B2359" s="1">
        <v>42751</v>
      </c>
      <c r="C2359">
        <v>157</v>
      </c>
      <c r="D2359">
        <v>785</v>
      </c>
      <c r="E2359" t="s">
        <v>5</v>
      </c>
      <c r="F2359" t="s">
        <v>163</v>
      </c>
      <c r="G2359">
        <v>57200001</v>
      </c>
      <c r="H2359" t="s">
        <v>6</v>
      </c>
      <c r="I2359">
        <v>6716.6679999999997</v>
      </c>
      <c r="J2359" t="s">
        <v>2936</v>
      </c>
    </row>
    <row r="2360" spans="1:10" x14ac:dyDescent="0.25">
      <c r="A2360">
        <v>602</v>
      </c>
      <c r="B2360" s="1">
        <v>42751</v>
      </c>
      <c r="C2360">
        <v>158</v>
      </c>
      <c r="D2360">
        <v>787</v>
      </c>
      <c r="F2360" t="s">
        <v>164</v>
      </c>
      <c r="G2360">
        <v>57200001</v>
      </c>
      <c r="I2360">
        <v>4758.6000000000004</v>
      </c>
      <c r="J2360" t="s">
        <v>2937</v>
      </c>
    </row>
    <row r="2361" spans="1:10" x14ac:dyDescent="0.25">
      <c r="A2361">
        <v>602</v>
      </c>
      <c r="B2361" s="1">
        <v>42751</v>
      </c>
      <c r="C2361">
        <v>158</v>
      </c>
      <c r="D2361">
        <v>788</v>
      </c>
      <c r="F2361" t="s">
        <v>164</v>
      </c>
      <c r="G2361">
        <v>43000426</v>
      </c>
      <c r="I2361">
        <v>4758.6000000000004</v>
      </c>
      <c r="J2361" t="s">
        <v>2936</v>
      </c>
    </row>
    <row r="2362" spans="1:10" x14ac:dyDescent="0.25">
      <c r="A2362">
        <v>602</v>
      </c>
      <c r="B2362" s="1">
        <v>42751</v>
      </c>
      <c r="C2362">
        <v>158</v>
      </c>
      <c r="D2362">
        <v>787</v>
      </c>
      <c r="E2362" t="s">
        <v>5</v>
      </c>
      <c r="F2362" t="s">
        <v>164</v>
      </c>
      <c r="G2362">
        <v>57200001</v>
      </c>
      <c r="H2362" t="s">
        <v>6</v>
      </c>
      <c r="I2362">
        <v>4758.6000000000004</v>
      </c>
      <c r="J2362" t="s">
        <v>2937</v>
      </c>
    </row>
    <row r="2363" spans="1:10" x14ac:dyDescent="0.25">
      <c r="A2363">
        <v>602</v>
      </c>
      <c r="B2363" s="1">
        <v>42751</v>
      </c>
      <c r="C2363">
        <v>158</v>
      </c>
      <c r="D2363">
        <v>788</v>
      </c>
      <c r="E2363" t="s">
        <v>5</v>
      </c>
      <c r="F2363" t="s">
        <v>164</v>
      </c>
      <c r="G2363">
        <v>43000426</v>
      </c>
      <c r="H2363" t="s">
        <v>6</v>
      </c>
      <c r="I2363">
        <v>4758.6000000000004</v>
      </c>
      <c r="J2363" t="s">
        <v>2936</v>
      </c>
    </row>
    <row r="2364" spans="1:10" x14ac:dyDescent="0.25">
      <c r="A2364">
        <v>602</v>
      </c>
      <c r="B2364" s="1">
        <v>42751</v>
      </c>
      <c r="C2364">
        <v>158</v>
      </c>
      <c r="D2364">
        <v>788</v>
      </c>
      <c r="E2364" t="s">
        <v>5</v>
      </c>
      <c r="F2364" t="s">
        <v>164</v>
      </c>
      <c r="G2364">
        <v>43000426</v>
      </c>
      <c r="H2364" t="s">
        <v>6</v>
      </c>
      <c r="I2364">
        <v>4758.6000000000004</v>
      </c>
      <c r="J2364" t="s">
        <v>2936</v>
      </c>
    </row>
    <row r="2365" spans="1:10" x14ac:dyDescent="0.25">
      <c r="A2365">
        <v>602</v>
      </c>
      <c r="B2365" s="1">
        <v>42751</v>
      </c>
      <c r="C2365">
        <v>158</v>
      </c>
      <c r="D2365">
        <v>787</v>
      </c>
      <c r="E2365" t="s">
        <v>5</v>
      </c>
      <c r="F2365" t="s">
        <v>164</v>
      </c>
      <c r="G2365">
        <v>57200001</v>
      </c>
      <c r="H2365" t="s">
        <v>6</v>
      </c>
      <c r="I2365">
        <v>4758.6000000000004</v>
      </c>
      <c r="J2365" t="s">
        <v>2937</v>
      </c>
    </row>
    <row r="2366" spans="1:10" x14ac:dyDescent="0.25">
      <c r="A2366">
        <v>185</v>
      </c>
      <c r="B2366" s="1">
        <v>42752</v>
      </c>
      <c r="C2366">
        <v>159</v>
      </c>
      <c r="D2366">
        <v>789</v>
      </c>
      <c r="E2366" t="s">
        <v>5</v>
      </c>
      <c r="F2366" t="s">
        <v>165</v>
      </c>
      <c r="G2366">
        <v>41000070</v>
      </c>
      <c r="H2366" t="s">
        <v>6</v>
      </c>
      <c r="I2366">
        <v>89.432000000000002</v>
      </c>
      <c r="J2366" t="s">
        <v>2936</v>
      </c>
    </row>
    <row r="2367" spans="1:10" x14ac:dyDescent="0.25">
      <c r="A2367">
        <v>185</v>
      </c>
      <c r="B2367" s="1">
        <v>42752</v>
      </c>
      <c r="C2367">
        <v>159</v>
      </c>
      <c r="D2367">
        <v>794</v>
      </c>
      <c r="F2367" t="s">
        <v>165</v>
      </c>
      <c r="G2367">
        <v>57000001</v>
      </c>
      <c r="I2367">
        <v>89.432000000000002</v>
      </c>
      <c r="J2367" t="s">
        <v>2936</v>
      </c>
    </row>
    <row r="2368" spans="1:10" x14ac:dyDescent="0.25">
      <c r="A2368">
        <v>185</v>
      </c>
      <c r="B2368" s="1">
        <v>42752</v>
      </c>
      <c r="C2368">
        <v>159</v>
      </c>
      <c r="D2368">
        <v>792</v>
      </c>
      <c r="E2368" t="s">
        <v>5</v>
      </c>
      <c r="F2368" t="s">
        <v>165</v>
      </c>
      <c r="G2368">
        <v>63100001</v>
      </c>
      <c r="H2368" t="s">
        <v>6</v>
      </c>
      <c r="I2368">
        <v>10.92</v>
      </c>
      <c r="J2368" t="s">
        <v>2937</v>
      </c>
    </row>
    <row r="2369" spans="1:10" x14ac:dyDescent="0.25">
      <c r="A2369">
        <v>185</v>
      </c>
      <c r="B2369" s="1">
        <v>42752</v>
      </c>
      <c r="C2369">
        <v>159</v>
      </c>
      <c r="D2369">
        <v>789</v>
      </c>
      <c r="E2369" t="s">
        <v>5</v>
      </c>
      <c r="F2369" t="s">
        <v>165</v>
      </c>
      <c r="G2369">
        <v>41000070</v>
      </c>
      <c r="H2369" t="s">
        <v>6</v>
      </c>
      <c r="I2369">
        <v>89.432000000000002</v>
      </c>
      <c r="J2369" t="s">
        <v>2936</v>
      </c>
    </row>
    <row r="2370" spans="1:10" x14ac:dyDescent="0.25">
      <c r="A2370">
        <v>185</v>
      </c>
      <c r="B2370" s="1">
        <v>42752</v>
      </c>
      <c r="C2370">
        <v>159</v>
      </c>
      <c r="D2370">
        <v>793</v>
      </c>
      <c r="E2370" t="s">
        <v>5</v>
      </c>
      <c r="F2370" t="s">
        <v>165</v>
      </c>
      <c r="G2370">
        <v>41000070</v>
      </c>
      <c r="H2370" t="s">
        <v>6</v>
      </c>
      <c r="I2370">
        <v>89.432000000000002</v>
      </c>
      <c r="J2370" t="s">
        <v>2937</v>
      </c>
    </row>
    <row r="2371" spans="1:10" x14ac:dyDescent="0.25">
      <c r="A2371">
        <v>185</v>
      </c>
      <c r="B2371" s="1">
        <v>42752</v>
      </c>
      <c r="C2371">
        <v>159</v>
      </c>
      <c r="D2371">
        <v>792</v>
      </c>
      <c r="E2371" t="s">
        <v>5</v>
      </c>
      <c r="F2371" t="s">
        <v>165</v>
      </c>
      <c r="G2371">
        <v>63100001</v>
      </c>
      <c r="H2371" t="s">
        <v>6</v>
      </c>
      <c r="I2371">
        <v>10.92</v>
      </c>
      <c r="J2371" t="s">
        <v>2937</v>
      </c>
    </row>
    <row r="2372" spans="1:10" x14ac:dyDescent="0.25">
      <c r="A2372">
        <v>185</v>
      </c>
      <c r="B2372" s="1">
        <v>42752</v>
      </c>
      <c r="C2372">
        <v>159</v>
      </c>
      <c r="D2372">
        <v>791</v>
      </c>
      <c r="E2372" t="s">
        <v>5</v>
      </c>
      <c r="F2372" t="s">
        <v>165</v>
      </c>
      <c r="G2372">
        <v>62900009</v>
      </c>
      <c r="H2372" t="s">
        <v>6</v>
      </c>
      <c r="I2372">
        <v>73.388000000000005</v>
      </c>
      <c r="J2372" t="s">
        <v>2937</v>
      </c>
    </row>
    <row r="2373" spans="1:10" x14ac:dyDescent="0.25">
      <c r="A2373">
        <v>185</v>
      </c>
      <c r="B2373" s="1">
        <v>42752</v>
      </c>
      <c r="C2373">
        <v>159</v>
      </c>
      <c r="D2373">
        <v>794</v>
      </c>
      <c r="E2373" t="s">
        <v>5</v>
      </c>
      <c r="F2373" t="s">
        <v>165</v>
      </c>
      <c r="G2373">
        <v>57000001</v>
      </c>
      <c r="H2373" t="s">
        <v>6</v>
      </c>
      <c r="I2373">
        <v>89.432000000000002</v>
      </c>
      <c r="J2373" t="s">
        <v>2936</v>
      </c>
    </row>
    <row r="2374" spans="1:10" x14ac:dyDescent="0.25">
      <c r="A2374">
        <v>185</v>
      </c>
      <c r="B2374" s="1">
        <v>42752</v>
      </c>
      <c r="C2374">
        <v>159</v>
      </c>
      <c r="D2374">
        <v>790</v>
      </c>
      <c r="E2374" t="s">
        <v>5</v>
      </c>
      <c r="F2374" t="s">
        <v>165</v>
      </c>
      <c r="G2374">
        <v>47270000</v>
      </c>
      <c r="H2374" t="s">
        <v>6</v>
      </c>
      <c r="I2374">
        <v>5.1239999999999997</v>
      </c>
      <c r="J2374" t="s">
        <v>2937</v>
      </c>
    </row>
    <row r="2375" spans="1:10" x14ac:dyDescent="0.25">
      <c r="A2375">
        <v>185</v>
      </c>
      <c r="B2375" s="1">
        <v>42752</v>
      </c>
      <c r="C2375">
        <v>159</v>
      </c>
      <c r="D2375">
        <v>794</v>
      </c>
      <c r="E2375" t="s">
        <v>5</v>
      </c>
      <c r="F2375" t="s">
        <v>165</v>
      </c>
      <c r="G2375">
        <v>57000001</v>
      </c>
      <c r="H2375" t="s">
        <v>6</v>
      </c>
      <c r="I2375">
        <v>89.432000000000002</v>
      </c>
      <c r="J2375" t="s">
        <v>2936</v>
      </c>
    </row>
    <row r="2376" spans="1:10" x14ac:dyDescent="0.25">
      <c r="A2376">
        <v>185</v>
      </c>
      <c r="B2376" s="1">
        <v>42752</v>
      </c>
      <c r="C2376">
        <v>159</v>
      </c>
      <c r="D2376">
        <v>791</v>
      </c>
      <c r="F2376" t="s">
        <v>165</v>
      </c>
      <c r="G2376">
        <v>62900009</v>
      </c>
      <c r="I2376">
        <v>73.388000000000005</v>
      </c>
      <c r="J2376" t="s">
        <v>2937</v>
      </c>
    </row>
    <row r="2377" spans="1:10" x14ac:dyDescent="0.25">
      <c r="A2377">
        <v>185</v>
      </c>
      <c r="B2377" s="1">
        <v>42752</v>
      </c>
      <c r="C2377">
        <v>159</v>
      </c>
      <c r="D2377">
        <v>790</v>
      </c>
      <c r="E2377" t="s">
        <v>5</v>
      </c>
      <c r="F2377" t="s">
        <v>165</v>
      </c>
      <c r="G2377">
        <v>47270000</v>
      </c>
      <c r="H2377" t="s">
        <v>6</v>
      </c>
      <c r="I2377">
        <v>5.1239999999999997</v>
      </c>
      <c r="J2377" t="s">
        <v>2937</v>
      </c>
    </row>
    <row r="2378" spans="1:10" x14ac:dyDescent="0.25">
      <c r="A2378">
        <v>185</v>
      </c>
      <c r="B2378" s="1">
        <v>42752</v>
      </c>
      <c r="C2378">
        <v>159</v>
      </c>
      <c r="D2378">
        <v>789</v>
      </c>
      <c r="F2378" t="s">
        <v>165</v>
      </c>
      <c r="G2378">
        <v>41000070</v>
      </c>
      <c r="I2378">
        <v>89.432000000000002</v>
      </c>
      <c r="J2378" t="s">
        <v>2936</v>
      </c>
    </row>
    <row r="2379" spans="1:10" x14ac:dyDescent="0.25">
      <c r="A2379">
        <v>185</v>
      </c>
      <c r="B2379" s="1">
        <v>42752</v>
      </c>
      <c r="C2379">
        <v>159</v>
      </c>
      <c r="D2379">
        <v>790</v>
      </c>
      <c r="F2379" t="s">
        <v>165</v>
      </c>
      <c r="G2379">
        <v>47270000</v>
      </c>
      <c r="I2379">
        <v>5.1239999999999997</v>
      </c>
      <c r="J2379" t="s">
        <v>2937</v>
      </c>
    </row>
    <row r="2380" spans="1:10" x14ac:dyDescent="0.25">
      <c r="A2380">
        <v>185</v>
      </c>
      <c r="B2380" s="1">
        <v>42752</v>
      </c>
      <c r="C2380">
        <v>159</v>
      </c>
      <c r="D2380">
        <v>791</v>
      </c>
      <c r="E2380" t="s">
        <v>5</v>
      </c>
      <c r="F2380" t="s">
        <v>165</v>
      </c>
      <c r="G2380">
        <v>62900009</v>
      </c>
      <c r="H2380" t="s">
        <v>6</v>
      </c>
      <c r="I2380">
        <v>73.388000000000005</v>
      </c>
      <c r="J2380" t="s">
        <v>2937</v>
      </c>
    </row>
    <row r="2381" spans="1:10" x14ac:dyDescent="0.25">
      <c r="A2381">
        <v>185</v>
      </c>
      <c r="B2381" s="1">
        <v>42752</v>
      </c>
      <c r="C2381">
        <v>159</v>
      </c>
      <c r="D2381">
        <v>793</v>
      </c>
      <c r="F2381" t="s">
        <v>165</v>
      </c>
      <c r="G2381">
        <v>41000070</v>
      </c>
      <c r="I2381">
        <v>89.432000000000002</v>
      </c>
      <c r="J2381" t="s">
        <v>2937</v>
      </c>
    </row>
    <row r="2382" spans="1:10" x14ac:dyDescent="0.25">
      <c r="A2382">
        <v>185</v>
      </c>
      <c r="B2382" s="1">
        <v>42752</v>
      </c>
      <c r="C2382">
        <v>159</v>
      </c>
      <c r="D2382">
        <v>793</v>
      </c>
      <c r="E2382" t="s">
        <v>5</v>
      </c>
      <c r="F2382" t="s">
        <v>165</v>
      </c>
      <c r="G2382">
        <v>41000070</v>
      </c>
      <c r="H2382" t="s">
        <v>6</v>
      </c>
      <c r="I2382">
        <v>89.432000000000002</v>
      </c>
      <c r="J2382" t="s">
        <v>2937</v>
      </c>
    </row>
    <row r="2383" spans="1:10" x14ac:dyDescent="0.25">
      <c r="A2383">
        <v>185</v>
      </c>
      <c r="B2383" s="1">
        <v>42752</v>
      </c>
      <c r="C2383">
        <v>159</v>
      </c>
      <c r="D2383">
        <v>792</v>
      </c>
      <c r="F2383" t="s">
        <v>165</v>
      </c>
      <c r="G2383">
        <v>63100001</v>
      </c>
      <c r="I2383">
        <v>10.92</v>
      </c>
      <c r="J2383" t="s">
        <v>2937</v>
      </c>
    </row>
    <row r="2384" spans="1:10" x14ac:dyDescent="0.25">
      <c r="A2384">
        <v>466</v>
      </c>
      <c r="B2384" s="1">
        <v>42752</v>
      </c>
      <c r="C2384">
        <v>160</v>
      </c>
      <c r="D2384">
        <v>795</v>
      </c>
      <c r="F2384" t="s">
        <v>166</v>
      </c>
      <c r="G2384">
        <v>57200009</v>
      </c>
      <c r="I2384">
        <v>14670.32</v>
      </c>
      <c r="J2384" t="s">
        <v>2937</v>
      </c>
    </row>
    <row r="2385" spans="1:10" x14ac:dyDescent="0.25">
      <c r="A2385">
        <v>466</v>
      </c>
      <c r="B2385" s="1">
        <v>42752</v>
      </c>
      <c r="C2385">
        <v>160</v>
      </c>
      <c r="D2385">
        <v>796</v>
      </c>
      <c r="E2385" t="s">
        <v>5</v>
      </c>
      <c r="F2385" t="s">
        <v>166</v>
      </c>
      <c r="G2385">
        <v>43000427</v>
      </c>
      <c r="H2385" t="s">
        <v>6</v>
      </c>
      <c r="I2385">
        <v>14670.32</v>
      </c>
      <c r="J2385" t="s">
        <v>2936</v>
      </c>
    </row>
    <row r="2386" spans="1:10" x14ac:dyDescent="0.25">
      <c r="A2386">
        <v>466</v>
      </c>
      <c r="B2386" s="1">
        <v>42752</v>
      </c>
      <c r="C2386">
        <v>160</v>
      </c>
      <c r="D2386">
        <v>795</v>
      </c>
      <c r="E2386" t="s">
        <v>5</v>
      </c>
      <c r="F2386" t="s">
        <v>166</v>
      </c>
      <c r="G2386">
        <v>57200009</v>
      </c>
      <c r="H2386" t="s">
        <v>6</v>
      </c>
      <c r="I2386">
        <v>14670.32</v>
      </c>
      <c r="J2386" t="s">
        <v>2937</v>
      </c>
    </row>
    <row r="2387" spans="1:10" x14ac:dyDescent="0.25">
      <c r="A2387">
        <v>466</v>
      </c>
      <c r="B2387" s="1">
        <v>42752</v>
      </c>
      <c r="C2387">
        <v>160</v>
      </c>
      <c r="D2387">
        <v>796</v>
      </c>
      <c r="F2387" t="s">
        <v>166</v>
      </c>
      <c r="G2387">
        <v>43000427</v>
      </c>
      <c r="I2387">
        <v>14670.32</v>
      </c>
      <c r="J2387" t="s">
        <v>2936</v>
      </c>
    </row>
    <row r="2388" spans="1:10" x14ac:dyDescent="0.25">
      <c r="A2388">
        <v>466</v>
      </c>
      <c r="B2388" s="1">
        <v>42752</v>
      </c>
      <c r="C2388">
        <v>160</v>
      </c>
      <c r="D2388">
        <v>796</v>
      </c>
      <c r="E2388" t="s">
        <v>5</v>
      </c>
      <c r="F2388" t="s">
        <v>166</v>
      </c>
      <c r="G2388">
        <v>43000427</v>
      </c>
      <c r="H2388" t="s">
        <v>6</v>
      </c>
      <c r="I2388">
        <v>14670.32</v>
      </c>
      <c r="J2388" t="s">
        <v>2936</v>
      </c>
    </row>
    <row r="2389" spans="1:10" x14ac:dyDescent="0.25">
      <c r="A2389">
        <v>466</v>
      </c>
      <c r="B2389" s="1">
        <v>42752</v>
      </c>
      <c r="C2389">
        <v>160</v>
      </c>
      <c r="D2389">
        <v>795</v>
      </c>
      <c r="E2389" t="s">
        <v>5</v>
      </c>
      <c r="F2389" t="s">
        <v>166</v>
      </c>
      <c r="G2389">
        <v>57200009</v>
      </c>
      <c r="H2389" t="s">
        <v>6</v>
      </c>
      <c r="I2389">
        <v>14670.32</v>
      </c>
      <c r="J2389" t="s">
        <v>2937</v>
      </c>
    </row>
    <row r="2390" spans="1:10" x14ac:dyDescent="0.25">
      <c r="A2390">
        <v>474</v>
      </c>
      <c r="B2390" s="1">
        <v>42752</v>
      </c>
      <c r="C2390">
        <v>161</v>
      </c>
      <c r="D2390">
        <v>797</v>
      </c>
      <c r="F2390" t="s">
        <v>167</v>
      </c>
      <c r="G2390">
        <v>57200009</v>
      </c>
      <c r="I2390">
        <v>1596</v>
      </c>
      <c r="J2390" t="s">
        <v>2937</v>
      </c>
    </row>
    <row r="2391" spans="1:10" x14ac:dyDescent="0.25">
      <c r="A2391">
        <v>474</v>
      </c>
      <c r="B2391" s="1">
        <v>42752</v>
      </c>
      <c r="C2391">
        <v>161</v>
      </c>
      <c r="D2391">
        <v>797</v>
      </c>
      <c r="E2391" t="s">
        <v>5</v>
      </c>
      <c r="F2391" t="s">
        <v>167</v>
      </c>
      <c r="G2391">
        <v>57200009</v>
      </c>
      <c r="H2391" t="s">
        <v>6</v>
      </c>
      <c r="I2391">
        <v>1596</v>
      </c>
      <c r="J2391" t="s">
        <v>2937</v>
      </c>
    </row>
    <row r="2392" spans="1:10" x14ac:dyDescent="0.25">
      <c r="A2392">
        <v>474</v>
      </c>
      <c r="B2392" s="1">
        <v>42752</v>
      </c>
      <c r="C2392">
        <v>161</v>
      </c>
      <c r="D2392">
        <v>798</v>
      </c>
      <c r="E2392" t="s">
        <v>5</v>
      </c>
      <c r="F2392" t="s">
        <v>167</v>
      </c>
      <c r="G2392">
        <v>43000157</v>
      </c>
      <c r="H2392" t="s">
        <v>6</v>
      </c>
      <c r="I2392">
        <v>1596</v>
      </c>
      <c r="J2392" t="s">
        <v>2936</v>
      </c>
    </row>
    <row r="2393" spans="1:10" x14ac:dyDescent="0.25">
      <c r="A2393">
        <v>474</v>
      </c>
      <c r="B2393" s="1">
        <v>42752</v>
      </c>
      <c r="C2393">
        <v>161</v>
      </c>
      <c r="D2393">
        <v>797</v>
      </c>
      <c r="E2393" t="s">
        <v>5</v>
      </c>
      <c r="F2393" t="s">
        <v>167</v>
      </c>
      <c r="G2393">
        <v>57200009</v>
      </c>
      <c r="H2393" t="s">
        <v>6</v>
      </c>
      <c r="I2393">
        <v>1596</v>
      </c>
      <c r="J2393" t="s">
        <v>2937</v>
      </c>
    </row>
    <row r="2394" spans="1:10" x14ac:dyDescent="0.25">
      <c r="A2394">
        <v>474</v>
      </c>
      <c r="B2394" s="1">
        <v>42752</v>
      </c>
      <c r="C2394">
        <v>161</v>
      </c>
      <c r="D2394">
        <v>798</v>
      </c>
      <c r="E2394" t="s">
        <v>5</v>
      </c>
      <c r="F2394" t="s">
        <v>167</v>
      </c>
      <c r="G2394">
        <v>43000157</v>
      </c>
      <c r="H2394" t="s">
        <v>6</v>
      </c>
      <c r="I2394">
        <v>1596</v>
      </c>
      <c r="J2394" t="s">
        <v>2936</v>
      </c>
    </row>
    <row r="2395" spans="1:10" x14ac:dyDescent="0.25">
      <c r="A2395">
        <v>474</v>
      </c>
      <c r="B2395" s="1">
        <v>42752</v>
      </c>
      <c r="C2395">
        <v>161</v>
      </c>
      <c r="D2395">
        <v>798</v>
      </c>
      <c r="F2395" t="s">
        <v>167</v>
      </c>
      <c r="G2395">
        <v>43000157</v>
      </c>
      <c r="I2395">
        <v>1596</v>
      </c>
      <c r="J2395" t="s">
        <v>2936</v>
      </c>
    </row>
    <row r="2396" spans="1:10" x14ac:dyDescent="0.25">
      <c r="A2396">
        <v>558</v>
      </c>
      <c r="B2396" s="1">
        <v>42752</v>
      </c>
      <c r="C2396">
        <v>162</v>
      </c>
      <c r="D2396">
        <v>800</v>
      </c>
      <c r="E2396" t="s">
        <v>5</v>
      </c>
      <c r="F2396" t="s">
        <v>168</v>
      </c>
      <c r="G2396">
        <v>43000161</v>
      </c>
      <c r="H2396" t="s">
        <v>6</v>
      </c>
      <c r="I2396">
        <v>721</v>
      </c>
      <c r="J2396" t="s">
        <v>2936</v>
      </c>
    </row>
    <row r="2397" spans="1:10" x14ac:dyDescent="0.25">
      <c r="A2397">
        <v>558</v>
      </c>
      <c r="B2397" s="1">
        <v>42752</v>
      </c>
      <c r="C2397">
        <v>162</v>
      </c>
      <c r="D2397">
        <v>799</v>
      </c>
      <c r="F2397" t="s">
        <v>168</v>
      </c>
      <c r="G2397">
        <v>57200010</v>
      </c>
      <c r="I2397">
        <v>721</v>
      </c>
      <c r="J2397" t="s">
        <v>2937</v>
      </c>
    </row>
    <row r="2398" spans="1:10" x14ac:dyDescent="0.25">
      <c r="A2398">
        <v>558</v>
      </c>
      <c r="B2398" s="1">
        <v>42752</v>
      </c>
      <c r="C2398">
        <v>162</v>
      </c>
      <c r="D2398">
        <v>799</v>
      </c>
      <c r="E2398" t="s">
        <v>5</v>
      </c>
      <c r="F2398" t="s">
        <v>168</v>
      </c>
      <c r="G2398">
        <v>57200010</v>
      </c>
      <c r="H2398" t="s">
        <v>6</v>
      </c>
      <c r="I2398">
        <v>721</v>
      </c>
      <c r="J2398" t="s">
        <v>2937</v>
      </c>
    </row>
    <row r="2399" spans="1:10" x14ac:dyDescent="0.25">
      <c r="A2399">
        <v>558</v>
      </c>
      <c r="B2399" s="1">
        <v>42752</v>
      </c>
      <c r="C2399">
        <v>162</v>
      </c>
      <c r="D2399">
        <v>800</v>
      </c>
      <c r="F2399" t="s">
        <v>168</v>
      </c>
      <c r="G2399">
        <v>43000161</v>
      </c>
      <c r="I2399">
        <v>721</v>
      </c>
      <c r="J2399" t="s">
        <v>2936</v>
      </c>
    </row>
    <row r="2400" spans="1:10" x14ac:dyDescent="0.25">
      <c r="A2400">
        <v>558</v>
      </c>
      <c r="B2400" s="1">
        <v>42752</v>
      </c>
      <c r="C2400">
        <v>162</v>
      </c>
      <c r="D2400">
        <v>799</v>
      </c>
      <c r="E2400" t="s">
        <v>5</v>
      </c>
      <c r="F2400" t="s">
        <v>168</v>
      </c>
      <c r="G2400">
        <v>57200010</v>
      </c>
      <c r="H2400" t="s">
        <v>6</v>
      </c>
      <c r="I2400">
        <v>721</v>
      </c>
      <c r="J2400" t="s">
        <v>2937</v>
      </c>
    </row>
    <row r="2401" spans="1:10" x14ac:dyDescent="0.25">
      <c r="A2401">
        <v>558</v>
      </c>
      <c r="B2401" s="1">
        <v>42752</v>
      </c>
      <c r="C2401">
        <v>162</v>
      </c>
      <c r="D2401">
        <v>800</v>
      </c>
      <c r="E2401" t="s">
        <v>5</v>
      </c>
      <c r="F2401" t="s">
        <v>168</v>
      </c>
      <c r="G2401">
        <v>43000161</v>
      </c>
      <c r="H2401" t="s">
        <v>6</v>
      </c>
      <c r="I2401">
        <v>721</v>
      </c>
      <c r="J2401" t="s">
        <v>2936</v>
      </c>
    </row>
    <row r="2402" spans="1:10" x14ac:dyDescent="0.25">
      <c r="A2402">
        <v>2763</v>
      </c>
      <c r="B2402" s="1">
        <v>42752</v>
      </c>
      <c r="C2402">
        <v>163</v>
      </c>
      <c r="D2402">
        <v>801</v>
      </c>
      <c r="E2402" t="s">
        <v>5</v>
      </c>
      <c r="F2402" t="s">
        <v>169</v>
      </c>
      <c r="G2402">
        <v>57200004</v>
      </c>
      <c r="H2402" t="s">
        <v>6</v>
      </c>
      <c r="I2402">
        <v>78.400000000000006</v>
      </c>
      <c r="J2402" t="s">
        <v>2936</v>
      </c>
    </row>
    <row r="2403" spans="1:10" x14ac:dyDescent="0.25">
      <c r="A2403">
        <v>2763</v>
      </c>
      <c r="B2403" s="1">
        <v>42752</v>
      </c>
      <c r="C2403">
        <v>163</v>
      </c>
      <c r="D2403">
        <v>802</v>
      </c>
      <c r="E2403" t="s">
        <v>5</v>
      </c>
      <c r="F2403" t="s">
        <v>169</v>
      </c>
      <c r="G2403">
        <v>62600003</v>
      </c>
      <c r="H2403" t="s">
        <v>6</v>
      </c>
      <c r="I2403">
        <v>78.400000000000006</v>
      </c>
      <c r="J2403" t="s">
        <v>2937</v>
      </c>
    </row>
    <row r="2404" spans="1:10" x14ac:dyDescent="0.25">
      <c r="A2404">
        <v>2763</v>
      </c>
      <c r="B2404" s="1">
        <v>42752</v>
      </c>
      <c r="C2404">
        <v>163</v>
      </c>
      <c r="D2404">
        <v>802</v>
      </c>
      <c r="E2404" t="s">
        <v>5</v>
      </c>
      <c r="F2404" t="s">
        <v>169</v>
      </c>
      <c r="G2404">
        <v>62600003</v>
      </c>
      <c r="H2404" t="s">
        <v>6</v>
      </c>
      <c r="I2404">
        <v>78.400000000000006</v>
      </c>
      <c r="J2404" t="s">
        <v>2937</v>
      </c>
    </row>
    <row r="2405" spans="1:10" x14ac:dyDescent="0.25">
      <c r="A2405">
        <v>2763</v>
      </c>
      <c r="B2405" s="1">
        <v>42752</v>
      </c>
      <c r="C2405">
        <v>163</v>
      </c>
      <c r="D2405">
        <v>802</v>
      </c>
      <c r="F2405" t="s">
        <v>169</v>
      </c>
      <c r="G2405">
        <v>62600003</v>
      </c>
      <c r="I2405">
        <v>78.400000000000006</v>
      </c>
      <c r="J2405" t="s">
        <v>2937</v>
      </c>
    </row>
    <row r="2406" spans="1:10" x14ac:dyDescent="0.25">
      <c r="A2406">
        <v>2763</v>
      </c>
      <c r="B2406" s="1">
        <v>42752</v>
      </c>
      <c r="C2406">
        <v>163</v>
      </c>
      <c r="D2406">
        <v>801</v>
      </c>
      <c r="F2406" t="s">
        <v>169</v>
      </c>
      <c r="G2406">
        <v>57200004</v>
      </c>
      <c r="I2406">
        <v>78.400000000000006</v>
      </c>
      <c r="J2406" t="s">
        <v>2936</v>
      </c>
    </row>
    <row r="2407" spans="1:10" x14ac:dyDescent="0.25">
      <c r="A2407">
        <v>2763</v>
      </c>
      <c r="B2407" s="1">
        <v>42752</v>
      </c>
      <c r="C2407">
        <v>163</v>
      </c>
      <c r="D2407">
        <v>801</v>
      </c>
      <c r="E2407" t="s">
        <v>5</v>
      </c>
      <c r="F2407" t="s">
        <v>169</v>
      </c>
      <c r="G2407">
        <v>57200004</v>
      </c>
      <c r="H2407" t="s">
        <v>6</v>
      </c>
      <c r="I2407">
        <v>78.400000000000006</v>
      </c>
      <c r="J2407" t="s">
        <v>2936</v>
      </c>
    </row>
    <row r="2408" spans="1:10" x14ac:dyDescent="0.25">
      <c r="A2408">
        <v>16</v>
      </c>
      <c r="B2408" s="1">
        <v>42753</v>
      </c>
      <c r="C2408">
        <v>164</v>
      </c>
      <c r="D2408">
        <v>805</v>
      </c>
      <c r="F2408" t="s">
        <v>170</v>
      </c>
      <c r="G2408">
        <v>70500001</v>
      </c>
      <c r="I2408">
        <v>112</v>
      </c>
      <c r="J2408" t="s">
        <v>2936</v>
      </c>
    </row>
    <row r="2409" spans="1:10" x14ac:dyDescent="0.25">
      <c r="A2409">
        <v>16</v>
      </c>
      <c r="B2409" s="1">
        <v>42753</v>
      </c>
      <c r="C2409">
        <v>164</v>
      </c>
      <c r="D2409">
        <v>804</v>
      </c>
      <c r="F2409" t="s">
        <v>170</v>
      </c>
      <c r="G2409">
        <v>47770001</v>
      </c>
      <c r="I2409">
        <v>3.36</v>
      </c>
      <c r="J2409" t="s">
        <v>2936</v>
      </c>
    </row>
    <row r="2410" spans="1:10" x14ac:dyDescent="0.25">
      <c r="A2410">
        <v>16</v>
      </c>
      <c r="B2410" s="1">
        <v>42753</v>
      </c>
      <c r="C2410">
        <v>164</v>
      </c>
      <c r="D2410">
        <v>803</v>
      </c>
      <c r="F2410" t="s">
        <v>170</v>
      </c>
      <c r="G2410">
        <v>43000437</v>
      </c>
      <c r="I2410">
        <v>115.36</v>
      </c>
      <c r="J2410" t="s">
        <v>2937</v>
      </c>
    </row>
    <row r="2411" spans="1:10" x14ac:dyDescent="0.25">
      <c r="A2411">
        <v>16</v>
      </c>
      <c r="B2411" s="1">
        <v>42753</v>
      </c>
      <c r="C2411">
        <v>164</v>
      </c>
      <c r="D2411">
        <v>803</v>
      </c>
      <c r="E2411" t="s">
        <v>5</v>
      </c>
      <c r="F2411" t="s">
        <v>170</v>
      </c>
      <c r="G2411">
        <v>43000437</v>
      </c>
      <c r="H2411" t="s">
        <v>6</v>
      </c>
      <c r="I2411">
        <v>115.36</v>
      </c>
      <c r="J2411" t="s">
        <v>2937</v>
      </c>
    </row>
    <row r="2412" spans="1:10" x14ac:dyDescent="0.25">
      <c r="A2412">
        <v>16</v>
      </c>
      <c r="B2412" s="1">
        <v>42753</v>
      </c>
      <c r="C2412">
        <v>164</v>
      </c>
      <c r="D2412">
        <v>803</v>
      </c>
      <c r="E2412" t="s">
        <v>5</v>
      </c>
      <c r="F2412" t="s">
        <v>170</v>
      </c>
      <c r="G2412">
        <v>43000437</v>
      </c>
      <c r="H2412" t="s">
        <v>6</v>
      </c>
      <c r="I2412">
        <v>115.36</v>
      </c>
      <c r="J2412" t="s">
        <v>2937</v>
      </c>
    </row>
    <row r="2413" spans="1:10" x14ac:dyDescent="0.25">
      <c r="A2413">
        <v>16</v>
      </c>
      <c r="B2413" s="1">
        <v>42753</v>
      </c>
      <c r="C2413">
        <v>164</v>
      </c>
      <c r="D2413">
        <v>805</v>
      </c>
      <c r="E2413" t="s">
        <v>5</v>
      </c>
      <c r="F2413" t="s">
        <v>170</v>
      </c>
      <c r="G2413">
        <v>70500001</v>
      </c>
      <c r="H2413" t="s">
        <v>6</v>
      </c>
      <c r="I2413">
        <v>112</v>
      </c>
      <c r="J2413" t="s">
        <v>2936</v>
      </c>
    </row>
    <row r="2414" spans="1:10" x14ac:dyDescent="0.25">
      <c r="A2414">
        <v>16</v>
      </c>
      <c r="B2414" s="1">
        <v>42753</v>
      </c>
      <c r="C2414">
        <v>164</v>
      </c>
      <c r="D2414">
        <v>804</v>
      </c>
      <c r="E2414" t="s">
        <v>5</v>
      </c>
      <c r="F2414" t="s">
        <v>170</v>
      </c>
      <c r="G2414">
        <v>47770001</v>
      </c>
      <c r="H2414" t="s">
        <v>6</v>
      </c>
      <c r="I2414">
        <v>3.36</v>
      </c>
      <c r="J2414" t="s">
        <v>2936</v>
      </c>
    </row>
    <row r="2415" spans="1:10" x14ac:dyDescent="0.25">
      <c r="A2415">
        <v>16</v>
      </c>
      <c r="B2415" s="1">
        <v>42753</v>
      </c>
      <c r="C2415">
        <v>164</v>
      </c>
      <c r="D2415">
        <v>804</v>
      </c>
      <c r="E2415" t="s">
        <v>5</v>
      </c>
      <c r="F2415" t="s">
        <v>170</v>
      </c>
      <c r="G2415">
        <v>47770001</v>
      </c>
      <c r="H2415" t="s">
        <v>6</v>
      </c>
      <c r="I2415">
        <v>3.36</v>
      </c>
      <c r="J2415" t="s">
        <v>2936</v>
      </c>
    </row>
    <row r="2416" spans="1:10" x14ac:dyDescent="0.25">
      <c r="A2416">
        <v>16</v>
      </c>
      <c r="B2416" s="1">
        <v>42753</v>
      </c>
      <c r="C2416">
        <v>164</v>
      </c>
      <c r="D2416">
        <v>805</v>
      </c>
      <c r="E2416" t="s">
        <v>5</v>
      </c>
      <c r="F2416" t="s">
        <v>170</v>
      </c>
      <c r="G2416">
        <v>70500001</v>
      </c>
      <c r="H2416" t="s">
        <v>6</v>
      </c>
      <c r="I2416">
        <v>112</v>
      </c>
      <c r="J2416" t="s">
        <v>2936</v>
      </c>
    </row>
    <row r="2417" spans="1:10" x14ac:dyDescent="0.25">
      <c r="A2417">
        <v>17</v>
      </c>
      <c r="B2417" s="1">
        <v>42753</v>
      </c>
      <c r="C2417">
        <v>165</v>
      </c>
      <c r="D2417">
        <v>806</v>
      </c>
      <c r="E2417" t="s">
        <v>5</v>
      </c>
      <c r="F2417" t="s">
        <v>171</v>
      </c>
      <c r="G2417">
        <v>43000157</v>
      </c>
      <c r="H2417" t="s">
        <v>6</v>
      </c>
      <c r="I2417">
        <v>1596</v>
      </c>
      <c r="J2417" t="s">
        <v>2937</v>
      </c>
    </row>
    <row r="2418" spans="1:10" x14ac:dyDescent="0.25">
      <c r="A2418">
        <v>17</v>
      </c>
      <c r="B2418" s="1">
        <v>42753</v>
      </c>
      <c r="C2418">
        <v>165</v>
      </c>
      <c r="D2418">
        <v>807</v>
      </c>
      <c r="F2418" t="s">
        <v>171</v>
      </c>
      <c r="G2418">
        <v>70500000</v>
      </c>
      <c r="I2418">
        <v>1596</v>
      </c>
      <c r="J2418" t="s">
        <v>2936</v>
      </c>
    </row>
    <row r="2419" spans="1:10" x14ac:dyDescent="0.25">
      <c r="A2419">
        <v>17</v>
      </c>
      <c r="B2419" s="1">
        <v>42753</v>
      </c>
      <c r="C2419">
        <v>165</v>
      </c>
      <c r="D2419">
        <v>806</v>
      </c>
      <c r="F2419" t="s">
        <v>171</v>
      </c>
      <c r="G2419">
        <v>43000157</v>
      </c>
      <c r="I2419">
        <v>1596</v>
      </c>
      <c r="J2419" t="s">
        <v>2937</v>
      </c>
    </row>
    <row r="2420" spans="1:10" x14ac:dyDescent="0.25">
      <c r="A2420">
        <v>17</v>
      </c>
      <c r="B2420" s="1">
        <v>42753</v>
      </c>
      <c r="C2420">
        <v>165</v>
      </c>
      <c r="D2420">
        <v>806</v>
      </c>
      <c r="E2420" t="s">
        <v>5</v>
      </c>
      <c r="F2420" t="s">
        <v>171</v>
      </c>
      <c r="G2420">
        <v>43000157</v>
      </c>
      <c r="H2420" t="s">
        <v>6</v>
      </c>
      <c r="I2420">
        <v>1596</v>
      </c>
      <c r="J2420" t="s">
        <v>2937</v>
      </c>
    </row>
    <row r="2421" spans="1:10" x14ac:dyDescent="0.25">
      <c r="A2421">
        <v>17</v>
      </c>
      <c r="B2421" s="1">
        <v>42753</v>
      </c>
      <c r="C2421">
        <v>165</v>
      </c>
      <c r="D2421">
        <v>807</v>
      </c>
      <c r="E2421" t="s">
        <v>5</v>
      </c>
      <c r="F2421" t="s">
        <v>171</v>
      </c>
      <c r="G2421">
        <v>70500000</v>
      </c>
      <c r="H2421" t="s">
        <v>6</v>
      </c>
      <c r="I2421">
        <v>1596</v>
      </c>
      <c r="J2421" t="s">
        <v>2936</v>
      </c>
    </row>
    <row r="2422" spans="1:10" x14ac:dyDescent="0.25">
      <c r="A2422">
        <v>17</v>
      </c>
      <c r="B2422" s="1">
        <v>42753</v>
      </c>
      <c r="C2422">
        <v>165</v>
      </c>
      <c r="D2422">
        <v>807</v>
      </c>
      <c r="E2422" t="s">
        <v>5</v>
      </c>
      <c r="F2422" t="s">
        <v>171</v>
      </c>
      <c r="G2422">
        <v>70500000</v>
      </c>
      <c r="H2422" t="s">
        <v>6</v>
      </c>
      <c r="I2422">
        <v>1596</v>
      </c>
      <c r="J2422" t="s">
        <v>2936</v>
      </c>
    </row>
    <row r="2423" spans="1:10" x14ac:dyDescent="0.25">
      <c r="A2423">
        <v>18</v>
      </c>
      <c r="B2423" s="1">
        <v>42753</v>
      </c>
      <c r="C2423">
        <v>166</v>
      </c>
      <c r="D2423">
        <v>809</v>
      </c>
      <c r="F2423" t="s">
        <v>172</v>
      </c>
      <c r="G2423">
        <v>47770001</v>
      </c>
      <c r="I2423">
        <v>509.12400000000002</v>
      </c>
      <c r="J2423" t="s">
        <v>2936</v>
      </c>
    </row>
    <row r="2424" spans="1:10" x14ac:dyDescent="0.25">
      <c r="A2424">
        <v>18</v>
      </c>
      <c r="B2424" s="1">
        <v>42753</v>
      </c>
      <c r="C2424">
        <v>166</v>
      </c>
      <c r="D2424">
        <v>810</v>
      </c>
      <c r="F2424" t="s">
        <v>172</v>
      </c>
      <c r="G2424">
        <v>47770001</v>
      </c>
      <c r="I2424">
        <v>111.72</v>
      </c>
      <c r="J2424" t="s">
        <v>2936</v>
      </c>
    </row>
    <row r="2425" spans="1:10" x14ac:dyDescent="0.25">
      <c r="A2425">
        <v>18</v>
      </c>
      <c r="B2425" s="1">
        <v>42753</v>
      </c>
      <c r="C2425">
        <v>166</v>
      </c>
      <c r="D2425">
        <v>808</v>
      </c>
      <c r="F2425" t="s">
        <v>172</v>
      </c>
      <c r="G2425">
        <v>43000046</v>
      </c>
      <c r="I2425">
        <v>19187.644</v>
      </c>
      <c r="J2425" t="s">
        <v>2937</v>
      </c>
    </row>
    <row r="2426" spans="1:10" x14ac:dyDescent="0.25">
      <c r="A2426">
        <v>18</v>
      </c>
      <c r="B2426" s="1">
        <v>42753</v>
      </c>
      <c r="C2426">
        <v>166</v>
      </c>
      <c r="D2426">
        <v>812</v>
      </c>
      <c r="E2426" t="s">
        <v>5</v>
      </c>
      <c r="F2426" t="s">
        <v>172</v>
      </c>
      <c r="G2426">
        <v>70500002</v>
      </c>
      <c r="H2426" t="s">
        <v>6</v>
      </c>
      <c r="I2426">
        <v>1596</v>
      </c>
      <c r="J2426" t="s">
        <v>2936</v>
      </c>
    </row>
    <row r="2427" spans="1:10" x14ac:dyDescent="0.25">
      <c r="A2427">
        <v>18</v>
      </c>
      <c r="B2427" s="1">
        <v>42753</v>
      </c>
      <c r="C2427">
        <v>166</v>
      </c>
      <c r="D2427">
        <v>808</v>
      </c>
      <c r="E2427" t="s">
        <v>5</v>
      </c>
      <c r="F2427" t="s">
        <v>172</v>
      </c>
      <c r="G2427">
        <v>43000046</v>
      </c>
      <c r="H2427" t="s">
        <v>6</v>
      </c>
      <c r="I2427">
        <v>19187.644</v>
      </c>
      <c r="J2427" t="s">
        <v>2937</v>
      </c>
    </row>
    <row r="2428" spans="1:10" x14ac:dyDescent="0.25">
      <c r="A2428">
        <v>18</v>
      </c>
      <c r="B2428" s="1">
        <v>42753</v>
      </c>
      <c r="C2428">
        <v>166</v>
      </c>
      <c r="D2428">
        <v>809</v>
      </c>
      <c r="E2428" t="s">
        <v>5</v>
      </c>
      <c r="F2428" t="s">
        <v>172</v>
      </c>
      <c r="G2428">
        <v>47770001</v>
      </c>
      <c r="H2428" t="s">
        <v>6</v>
      </c>
      <c r="I2428">
        <v>509.12400000000002</v>
      </c>
      <c r="J2428" t="s">
        <v>2936</v>
      </c>
    </row>
    <row r="2429" spans="1:10" x14ac:dyDescent="0.25">
      <c r="A2429">
        <v>18</v>
      </c>
      <c r="B2429" s="1">
        <v>42753</v>
      </c>
      <c r="C2429">
        <v>166</v>
      </c>
      <c r="D2429">
        <v>810</v>
      </c>
      <c r="E2429" t="s">
        <v>5</v>
      </c>
      <c r="F2429" t="s">
        <v>172</v>
      </c>
      <c r="G2429">
        <v>47770001</v>
      </c>
      <c r="H2429" t="s">
        <v>6</v>
      </c>
      <c r="I2429">
        <v>111.72</v>
      </c>
      <c r="J2429" t="s">
        <v>2936</v>
      </c>
    </row>
    <row r="2430" spans="1:10" x14ac:dyDescent="0.25">
      <c r="A2430">
        <v>18</v>
      </c>
      <c r="B2430" s="1">
        <v>42753</v>
      </c>
      <c r="C2430">
        <v>166</v>
      </c>
      <c r="D2430">
        <v>811</v>
      </c>
      <c r="E2430" t="s">
        <v>5</v>
      </c>
      <c r="F2430" t="s">
        <v>172</v>
      </c>
      <c r="G2430">
        <v>70500001</v>
      </c>
      <c r="H2430" t="s">
        <v>6</v>
      </c>
      <c r="I2430">
        <v>16970.8</v>
      </c>
      <c r="J2430" t="s">
        <v>2936</v>
      </c>
    </row>
    <row r="2431" spans="1:10" x14ac:dyDescent="0.25">
      <c r="A2431">
        <v>18</v>
      </c>
      <c r="B2431" s="1">
        <v>42753</v>
      </c>
      <c r="C2431">
        <v>166</v>
      </c>
      <c r="D2431">
        <v>811</v>
      </c>
      <c r="F2431" t="s">
        <v>172</v>
      </c>
      <c r="G2431">
        <v>70500001</v>
      </c>
      <c r="I2431">
        <v>16970.8</v>
      </c>
      <c r="J2431" t="s">
        <v>2936</v>
      </c>
    </row>
    <row r="2432" spans="1:10" x14ac:dyDescent="0.25">
      <c r="A2432">
        <v>18</v>
      </c>
      <c r="B2432" s="1">
        <v>42753</v>
      </c>
      <c r="C2432">
        <v>166</v>
      </c>
      <c r="D2432">
        <v>812</v>
      </c>
      <c r="F2432" t="s">
        <v>172</v>
      </c>
      <c r="G2432">
        <v>70500002</v>
      </c>
      <c r="I2432">
        <v>1596</v>
      </c>
      <c r="J2432" t="s">
        <v>2936</v>
      </c>
    </row>
    <row r="2433" spans="1:10" x14ac:dyDescent="0.25">
      <c r="A2433">
        <v>18</v>
      </c>
      <c r="B2433" s="1">
        <v>42753</v>
      </c>
      <c r="C2433">
        <v>166</v>
      </c>
      <c r="D2433">
        <v>809</v>
      </c>
      <c r="E2433" t="s">
        <v>5</v>
      </c>
      <c r="F2433" t="s">
        <v>172</v>
      </c>
      <c r="G2433">
        <v>47770001</v>
      </c>
      <c r="H2433" t="s">
        <v>6</v>
      </c>
      <c r="I2433">
        <v>509.12400000000002</v>
      </c>
      <c r="J2433" t="s">
        <v>2936</v>
      </c>
    </row>
    <row r="2434" spans="1:10" x14ac:dyDescent="0.25">
      <c r="A2434">
        <v>18</v>
      </c>
      <c r="B2434" s="1">
        <v>42753</v>
      </c>
      <c r="C2434">
        <v>166</v>
      </c>
      <c r="D2434">
        <v>808</v>
      </c>
      <c r="E2434" t="s">
        <v>5</v>
      </c>
      <c r="F2434" t="s">
        <v>172</v>
      </c>
      <c r="G2434">
        <v>43000046</v>
      </c>
      <c r="H2434" t="s">
        <v>6</v>
      </c>
      <c r="I2434">
        <v>19187.644</v>
      </c>
      <c r="J2434" t="s">
        <v>2937</v>
      </c>
    </row>
    <row r="2435" spans="1:10" x14ac:dyDescent="0.25">
      <c r="A2435">
        <v>18</v>
      </c>
      <c r="B2435" s="1">
        <v>42753</v>
      </c>
      <c r="C2435">
        <v>166</v>
      </c>
      <c r="D2435">
        <v>812</v>
      </c>
      <c r="E2435" t="s">
        <v>5</v>
      </c>
      <c r="F2435" t="s">
        <v>172</v>
      </c>
      <c r="G2435">
        <v>70500002</v>
      </c>
      <c r="H2435" t="s">
        <v>6</v>
      </c>
      <c r="I2435">
        <v>1596</v>
      </c>
      <c r="J2435" t="s">
        <v>2936</v>
      </c>
    </row>
    <row r="2436" spans="1:10" x14ac:dyDescent="0.25">
      <c r="A2436">
        <v>18</v>
      </c>
      <c r="B2436" s="1">
        <v>42753</v>
      </c>
      <c r="C2436">
        <v>166</v>
      </c>
      <c r="D2436">
        <v>810</v>
      </c>
      <c r="E2436" t="s">
        <v>5</v>
      </c>
      <c r="F2436" t="s">
        <v>172</v>
      </c>
      <c r="G2436">
        <v>47770001</v>
      </c>
      <c r="H2436" t="s">
        <v>6</v>
      </c>
      <c r="I2436">
        <v>111.72</v>
      </c>
      <c r="J2436" t="s">
        <v>2936</v>
      </c>
    </row>
    <row r="2437" spans="1:10" x14ac:dyDescent="0.25">
      <c r="A2437">
        <v>18</v>
      </c>
      <c r="B2437" s="1">
        <v>42753</v>
      </c>
      <c r="C2437">
        <v>166</v>
      </c>
      <c r="D2437">
        <v>811</v>
      </c>
      <c r="E2437" t="s">
        <v>5</v>
      </c>
      <c r="F2437" t="s">
        <v>172</v>
      </c>
      <c r="G2437">
        <v>70500001</v>
      </c>
      <c r="H2437" t="s">
        <v>6</v>
      </c>
      <c r="I2437">
        <v>16970.8</v>
      </c>
      <c r="J2437" t="s">
        <v>2936</v>
      </c>
    </row>
    <row r="2438" spans="1:10" x14ac:dyDescent="0.25">
      <c r="A2438">
        <v>19</v>
      </c>
      <c r="B2438" s="1">
        <v>42753</v>
      </c>
      <c r="C2438">
        <v>167</v>
      </c>
      <c r="D2438">
        <v>815</v>
      </c>
      <c r="F2438" t="s">
        <v>173</v>
      </c>
      <c r="G2438">
        <v>70500002</v>
      </c>
      <c r="I2438">
        <v>252</v>
      </c>
      <c r="J2438" t="s">
        <v>2936</v>
      </c>
    </row>
    <row r="2439" spans="1:10" x14ac:dyDescent="0.25">
      <c r="A2439">
        <v>19</v>
      </c>
      <c r="B2439" s="1">
        <v>42753</v>
      </c>
      <c r="C2439">
        <v>167</v>
      </c>
      <c r="D2439">
        <v>815</v>
      </c>
      <c r="E2439" t="s">
        <v>5</v>
      </c>
      <c r="F2439" t="s">
        <v>173</v>
      </c>
      <c r="G2439">
        <v>70500002</v>
      </c>
      <c r="H2439" t="s">
        <v>6</v>
      </c>
      <c r="I2439">
        <v>252</v>
      </c>
      <c r="J2439" t="s">
        <v>2936</v>
      </c>
    </row>
    <row r="2440" spans="1:10" x14ac:dyDescent="0.25">
      <c r="A2440">
        <v>19</v>
      </c>
      <c r="B2440" s="1">
        <v>42753</v>
      </c>
      <c r="C2440">
        <v>167</v>
      </c>
      <c r="D2440">
        <v>813</v>
      </c>
      <c r="E2440" t="s">
        <v>5</v>
      </c>
      <c r="F2440" t="s">
        <v>173</v>
      </c>
      <c r="G2440">
        <v>43000046</v>
      </c>
      <c r="H2440" t="s">
        <v>6</v>
      </c>
      <c r="I2440">
        <v>269.64</v>
      </c>
      <c r="J2440" t="s">
        <v>2937</v>
      </c>
    </row>
    <row r="2441" spans="1:10" x14ac:dyDescent="0.25">
      <c r="A2441">
        <v>19</v>
      </c>
      <c r="B2441" s="1">
        <v>42753</v>
      </c>
      <c r="C2441">
        <v>167</v>
      </c>
      <c r="D2441">
        <v>814</v>
      </c>
      <c r="E2441" t="s">
        <v>5</v>
      </c>
      <c r="F2441" t="s">
        <v>173</v>
      </c>
      <c r="G2441">
        <v>47770001</v>
      </c>
      <c r="H2441" t="s">
        <v>6</v>
      </c>
      <c r="I2441">
        <v>17.64</v>
      </c>
      <c r="J2441" t="s">
        <v>2936</v>
      </c>
    </row>
    <row r="2442" spans="1:10" x14ac:dyDescent="0.25">
      <c r="A2442">
        <v>19</v>
      </c>
      <c r="B2442" s="1">
        <v>42753</v>
      </c>
      <c r="C2442">
        <v>167</v>
      </c>
      <c r="D2442">
        <v>815</v>
      </c>
      <c r="E2442" t="s">
        <v>5</v>
      </c>
      <c r="F2442" t="s">
        <v>173</v>
      </c>
      <c r="G2442">
        <v>70500002</v>
      </c>
      <c r="H2442" t="s">
        <v>6</v>
      </c>
      <c r="I2442">
        <v>252</v>
      </c>
      <c r="J2442" t="s">
        <v>2936</v>
      </c>
    </row>
    <row r="2443" spans="1:10" x14ac:dyDescent="0.25">
      <c r="A2443">
        <v>19</v>
      </c>
      <c r="B2443" s="1">
        <v>42753</v>
      </c>
      <c r="C2443">
        <v>167</v>
      </c>
      <c r="D2443">
        <v>813</v>
      </c>
      <c r="E2443" t="s">
        <v>5</v>
      </c>
      <c r="F2443" t="s">
        <v>173</v>
      </c>
      <c r="G2443">
        <v>43000046</v>
      </c>
      <c r="H2443" t="s">
        <v>6</v>
      </c>
      <c r="I2443">
        <v>269.64</v>
      </c>
      <c r="J2443" t="s">
        <v>2937</v>
      </c>
    </row>
    <row r="2444" spans="1:10" x14ac:dyDescent="0.25">
      <c r="A2444">
        <v>19</v>
      </c>
      <c r="B2444" s="1">
        <v>42753</v>
      </c>
      <c r="C2444">
        <v>167</v>
      </c>
      <c r="D2444">
        <v>814</v>
      </c>
      <c r="E2444" t="s">
        <v>5</v>
      </c>
      <c r="F2444" t="s">
        <v>173</v>
      </c>
      <c r="G2444">
        <v>47770001</v>
      </c>
      <c r="H2444" t="s">
        <v>6</v>
      </c>
      <c r="I2444">
        <v>17.64</v>
      </c>
      <c r="J2444" t="s">
        <v>2936</v>
      </c>
    </row>
    <row r="2445" spans="1:10" x14ac:dyDescent="0.25">
      <c r="A2445">
        <v>19</v>
      </c>
      <c r="B2445" s="1">
        <v>42753</v>
      </c>
      <c r="C2445">
        <v>167</v>
      </c>
      <c r="D2445">
        <v>814</v>
      </c>
      <c r="F2445" t="s">
        <v>173</v>
      </c>
      <c r="G2445">
        <v>47770001</v>
      </c>
      <c r="I2445">
        <v>17.64</v>
      </c>
      <c r="J2445" t="s">
        <v>2936</v>
      </c>
    </row>
    <row r="2446" spans="1:10" x14ac:dyDescent="0.25">
      <c r="A2446">
        <v>19</v>
      </c>
      <c r="B2446" s="1">
        <v>42753</v>
      </c>
      <c r="C2446">
        <v>167</v>
      </c>
      <c r="D2446">
        <v>813</v>
      </c>
      <c r="F2446" t="s">
        <v>173</v>
      </c>
      <c r="G2446">
        <v>43000046</v>
      </c>
      <c r="I2446">
        <v>269.64</v>
      </c>
      <c r="J2446" t="s">
        <v>2937</v>
      </c>
    </row>
    <row r="2447" spans="1:10" x14ac:dyDescent="0.25">
      <c r="A2447">
        <v>201</v>
      </c>
      <c r="B2447" s="1">
        <v>42753</v>
      </c>
      <c r="C2447">
        <v>168</v>
      </c>
      <c r="D2447">
        <v>821</v>
      </c>
      <c r="E2447" t="s">
        <v>5</v>
      </c>
      <c r="F2447" t="s">
        <v>174</v>
      </c>
      <c r="G2447">
        <v>62600006</v>
      </c>
      <c r="H2447" t="s">
        <v>6</v>
      </c>
      <c r="I2447">
        <v>0.84</v>
      </c>
      <c r="J2447" t="s">
        <v>2937</v>
      </c>
    </row>
    <row r="2448" spans="1:10" x14ac:dyDescent="0.25">
      <c r="A2448">
        <v>201</v>
      </c>
      <c r="B2448" s="1">
        <v>42753</v>
      </c>
      <c r="C2448">
        <v>168</v>
      </c>
      <c r="D2448">
        <v>819</v>
      </c>
      <c r="F2448" t="s">
        <v>174</v>
      </c>
      <c r="G2448">
        <v>52300019</v>
      </c>
      <c r="I2448">
        <v>3144.7080000000001</v>
      </c>
      <c r="J2448" t="s">
        <v>2937</v>
      </c>
    </row>
    <row r="2449" spans="1:10" x14ac:dyDescent="0.25">
      <c r="A2449">
        <v>201</v>
      </c>
      <c r="B2449" s="1">
        <v>42753</v>
      </c>
      <c r="C2449">
        <v>168</v>
      </c>
      <c r="D2449">
        <v>818</v>
      </c>
      <c r="F2449" t="s">
        <v>174</v>
      </c>
      <c r="G2449">
        <v>62100009</v>
      </c>
      <c r="I2449">
        <v>2938.9920000000002</v>
      </c>
      <c r="J2449" t="s">
        <v>2937</v>
      </c>
    </row>
    <row r="2450" spans="1:10" x14ac:dyDescent="0.25">
      <c r="A2450">
        <v>201</v>
      </c>
      <c r="B2450" s="1">
        <v>42753</v>
      </c>
      <c r="C2450">
        <v>168</v>
      </c>
      <c r="D2450">
        <v>817</v>
      </c>
      <c r="F2450" t="s">
        <v>174</v>
      </c>
      <c r="G2450">
        <v>47270000</v>
      </c>
      <c r="I2450">
        <v>205.71600000000001</v>
      </c>
      <c r="J2450" t="s">
        <v>2937</v>
      </c>
    </row>
    <row r="2451" spans="1:10" x14ac:dyDescent="0.25">
      <c r="A2451">
        <v>201</v>
      </c>
      <c r="B2451" s="1">
        <v>42753</v>
      </c>
      <c r="C2451">
        <v>168</v>
      </c>
      <c r="D2451">
        <v>816</v>
      </c>
      <c r="F2451" t="s">
        <v>174</v>
      </c>
      <c r="G2451">
        <v>52300019</v>
      </c>
      <c r="I2451">
        <v>3144.7080000000001</v>
      </c>
      <c r="J2451" t="s">
        <v>2936</v>
      </c>
    </row>
    <row r="2452" spans="1:10" x14ac:dyDescent="0.25">
      <c r="A2452">
        <v>201</v>
      </c>
      <c r="B2452" s="1">
        <v>42753</v>
      </c>
      <c r="C2452">
        <v>168</v>
      </c>
      <c r="D2452">
        <v>821</v>
      </c>
      <c r="F2452" t="s">
        <v>174</v>
      </c>
      <c r="G2452">
        <v>62600006</v>
      </c>
      <c r="I2452">
        <v>0.84</v>
      </c>
      <c r="J2452" t="s">
        <v>2937</v>
      </c>
    </row>
    <row r="2453" spans="1:10" x14ac:dyDescent="0.25">
      <c r="A2453">
        <v>201</v>
      </c>
      <c r="B2453" s="1">
        <v>42753</v>
      </c>
      <c r="C2453">
        <v>168</v>
      </c>
      <c r="D2453">
        <v>820</v>
      </c>
      <c r="F2453" t="s">
        <v>174</v>
      </c>
      <c r="G2453">
        <v>57200009</v>
      </c>
      <c r="I2453">
        <v>3145.5479999999998</v>
      </c>
      <c r="J2453" t="s">
        <v>2936</v>
      </c>
    </row>
    <row r="2454" spans="1:10" x14ac:dyDescent="0.25">
      <c r="A2454">
        <v>201</v>
      </c>
      <c r="B2454" s="1">
        <v>42753</v>
      </c>
      <c r="C2454">
        <v>168</v>
      </c>
      <c r="D2454">
        <v>820</v>
      </c>
      <c r="E2454" t="s">
        <v>5</v>
      </c>
      <c r="F2454" t="s">
        <v>174</v>
      </c>
      <c r="G2454">
        <v>57200009</v>
      </c>
      <c r="H2454" t="s">
        <v>6</v>
      </c>
      <c r="I2454">
        <v>3145.5479999999998</v>
      </c>
      <c r="J2454" t="s">
        <v>2936</v>
      </c>
    </row>
    <row r="2455" spans="1:10" x14ac:dyDescent="0.25">
      <c r="A2455">
        <v>201</v>
      </c>
      <c r="B2455" s="1">
        <v>42753</v>
      </c>
      <c r="C2455">
        <v>168</v>
      </c>
      <c r="D2455">
        <v>821</v>
      </c>
      <c r="E2455" t="s">
        <v>5</v>
      </c>
      <c r="F2455" t="s">
        <v>174</v>
      </c>
      <c r="G2455">
        <v>62600006</v>
      </c>
      <c r="H2455" t="s">
        <v>6</v>
      </c>
      <c r="I2455">
        <v>0.84</v>
      </c>
      <c r="J2455" t="s">
        <v>2937</v>
      </c>
    </row>
    <row r="2456" spans="1:10" x14ac:dyDescent="0.25">
      <c r="A2456">
        <v>201</v>
      </c>
      <c r="B2456" s="1">
        <v>42753</v>
      </c>
      <c r="C2456">
        <v>168</v>
      </c>
      <c r="D2456">
        <v>819</v>
      </c>
      <c r="E2456" t="s">
        <v>5</v>
      </c>
      <c r="F2456" t="s">
        <v>174</v>
      </c>
      <c r="G2456">
        <v>52300019</v>
      </c>
      <c r="H2456" t="s">
        <v>6</v>
      </c>
      <c r="I2456">
        <v>3144.7080000000001</v>
      </c>
      <c r="J2456" t="s">
        <v>2937</v>
      </c>
    </row>
    <row r="2457" spans="1:10" x14ac:dyDescent="0.25">
      <c r="A2457">
        <v>201</v>
      </c>
      <c r="B2457" s="1">
        <v>42753</v>
      </c>
      <c r="C2457">
        <v>168</v>
      </c>
      <c r="D2457">
        <v>817</v>
      </c>
      <c r="E2457" t="s">
        <v>5</v>
      </c>
      <c r="F2457" t="s">
        <v>174</v>
      </c>
      <c r="G2457">
        <v>47270000</v>
      </c>
      <c r="H2457" t="s">
        <v>6</v>
      </c>
      <c r="I2457">
        <v>205.71600000000001</v>
      </c>
      <c r="J2457" t="s">
        <v>2937</v>
      </c>
    </row>
    <row r="2458" spans="1:10" x14ac:dyDescent="0.25">
      <c r="A2458">
        <v>201</v>
      </c>
      <c r="B2458" s="1">
        <v>42753</v>
      </c>
      <c r="C2458">
        <v>168</v>
      </c>
      <c r="D2458">
        <v>818</v>
      </c>
      <c r="E2458" t="s">
        <v>5</v>
      </c>
      <c r="F2458" t="s">
        <v>174</v>
      </c>
      <c r="G2458">
        <v>62100009</v>
      </c>
      <c r="H2458" t="s">
        <v>6</v>
      </c>
      <c r="I2458">
        <v>2938.9920000000002</v>
      </c>
      <c r="J2458" t="s">
        <v>2937</v>
      </c>
    </row>
    <row r="2459" spans="1:10" x14ac:dyDescent="0.25">
      <c r="A2459">
        <v>201</v>
      </c>
      <c r="B2459" s="1">
        <v>42753</v>
      </c>
      <c r="C2459">
        <v>168</v>
      </c>
      <c r="D2459">
        <v>816</v>
      </c>
      <c r="E2459" t="s">
        <v>5</v>
      </c>
      <c r="F2459" t="s">
        <v>174</v>
      </c>
      <c r="G2459">
        <v>52300019</v>
      </c>
      <c r="H2459" t="s">
        <v>6</v>
      </c>
      <c r="I2459">
        <v>3144.7080000000001</v>
      </c>
      <c r="J2459" t="s">
        <v>2936</v>
      </c>
    </row>
    <row r="2460" spans="1:10" x14ac:dyDescent="0.25">
      <c r="A2460">
        <v>201</v>
      </c>
      <c r="B2460" s="1">
        <v>42753</v>
      </c>
      <c r="C2460">
        <v>168</v>
      </c>
      <c r="D2460">
        <v>819</v>
      </c>
      <c r="E2460" t="s">
        <v>5</v>
      </c>
      <c r="F2460" t="s">
        <v>174</v>
      </c>
      <c r="G2460">
        <v>52300019</v>
      </c>
      <c r="H2460" t="s">
        <v>6</v>
      </c>
      <c r="I2460">
        <v>3144.7080000000001</v>
      </c>
      <c r="J2460" t="s">
        <v>2937</v>
      </c>
    </row>
    <row r="2461" spans="1:10" x14ac:dyDescent="0.25">
      <c r="A2461">
        <v>201</v>
      </c>
      <c r="B2461" s="1">
        <v>42753</v>
      </c>
      <c r="C2461">
        <v>168</v>
      </c>
      <c r="D2461">
        <v>820</v>
      </c>
      <c r="E2461" t="s">
        <v>5</v>
      </c>
      <c r="F2461" t="s">
        <v>174</v>
      </c>
      <c r="G2461">
        <v>57200009</v>
      </c>
      <c r="H2461" t="s">
        <v>6</v>
      </c>
      <c r="I2461">
        <v>3145.5479999999998</v>
      </c>
      <c r="J2461" t="s">
        <v>2936</v>
      </c>
    </row>
    <row r="2462" spans="1:10" x14ac:dyDescent="0.25">
      <c r="A2462">
        <v>201</v>
      </c>
      <c r="B2462" s="1">
        <v>42753</v>
      </c>
      <c r="C2462">
        <v>168</v>
      </c>
      <c r="D2462">
        <v>818</v>
      </c>
      <c r="E2462" t="s">
        <v>5</v>
      </c>
      <c r="F2462" t="s">
        <v>174</v>
      </c>
      <c r="G2462">
        <v>62100009</v>
      </c>
      <c r="H2462" t="s">
        <v>6</v>
      </c>
      <c r="I2462">
        <v>2938.9920000000002</v>
      </c>
      <c r="J2462" t="s">
        <v>2937</v>
      </c>
    </row>
    <row r="2463" spans="1:10" x14ac:dyDescent="0.25">
      <c r="A2463">
        <v>201</v>
      </c>
      <c r="B2463" s="1">
        <v>42753</v>
      </c>
      <c r="C2463">
        <v>168</v>
      </c>
      <c r="D2463">
        <v>816</v>
      </c>
      <c r="E2463" t="s">
        <v>5</v>
      </c>
      <c r="F2463" t="s">
        <v>174</v>
      </c>
      <c r="G2463">
        <v>52300019</v>
      </c>
      <c r="H2463" t="s">
        <v>6</v>
      </c>
      <c r="I2463">
        <v>3144.7080000000001</v>
      </c>
      <c r="J2463" t="s">
        <v>2936</v>
      </c>
    </row>
    <row r="2464" spans="1:10" x14ac:dyDescent="0.25">
      <c r="A2464">
        <v>201</v>
      </c>
      <c r="B2464" s="1">
        <v>42753</v>
      </c>
      <c r="C2464">
        <v>168</v>
      </c>
      <c r="D2464">
        <v>817</v>
      </c>
      <c r="E2464" t="s">
        <v>5</v>
      </c>
      <c r="F2464" t="s">
        <v>174</v>
      </c>
      <c r="G2464">
        <v>47270000</v>
      </c>
      <c r="H2464" t="s">
        <v>6</v>
      </c>
      <c r="I2464">
        <v>205.71600000000001</v>
      </c>
      <c r="J2464" t="s">
        <v>2937</v>
      </c>
    </row>
    <row r="2465" spans="1:10" x14ac:dyDescent="0.25">
      <c r="A2465">
        <v>202</v>
      </c>
      <c r="B2465" s="1">
        <v>42753</v>
      </c>
      <c r="C2465">
        <v>169</v>
      </c>
      <c r="D2465">
        <v>825</v>
      </c>
      <c r="F2465" t="s">
        <v>175</v>
      </c>
      <c r="G2465">
        <v>52300019</v>
      </c>
      <c r="I2465">
        <v>3144.7080000000001</v>
      </c>
      <c r="J2465" t="s">
        <v>2937</v>
      </c>
    </row>
    <row r="2466" spans="1:10" x14ac:dyDescent="0.25">
      <c r="A2466">
        <v>202</v>
      </c>
      <c r="B2466" s="1">
        <v>42753</v>
      </c>
      <c r="C2466">
        <v>169</v>
      </c>
      <c r="D2466">
        <v>826</v>
      </c>
      <c r="F2466" t="s">
        <v>175</v>
      </c>
      <c r="G2466">
        <v>57200009</v>
      </c>
      <c r="I2466">
        <v>3145.5479999999998</v>
      </c>
      <c r="J2466" t="s">
        <v>2936</v>
      </c>
    </row>
    <row r="2467" spans="1:10" x14ac:dyDescent="0.25">
      <c r="A2467">
        <v>202</v>
      </c>
      <c r="B2467" s="1">
        <v>42753</v>
      </c>
      <c r="C2467">
        <v>169</v>
      </c>
      <c r="D2467">
        <v>827</v>
      </c>
      <c r="F2467" t="s">
        <v>175</v>
      </c>
      <c r="G2467">
        <v>62600006</v>
      </c>
      <c r="I2467">
        <v>0.84</v>
      </c>
      <c r="J2467" t="s">
        <v>2937</v>
      </c>
    </row>
    <row r="2468" spans="1:10" x14ac:dyDescent="0.25">
      <c r="A2468">
        <v>202</v>
      </c>
      <c r="B2468" s="1">
        <v>42753</v>
      </c>
      <c r="C2468">
        <v>169</v>
      </c>
      <c r="D2468">
        <v>822</v>
      </c>
      <c r="F2468" t="s">
        <v>175</v>
      </c>
      <c r="G2468">
        <v>52300019</v>
      </c>
      <c r="I2468">
        <v>3144.7080000000001</v>
      </c>
      <c r="J2468" t="s">
        <v>2936</v>
      </c>
    </row>
    <row r="2469" spans="1:10" x14ac:dyDescent="0.25">
      <c r="A2469">
        <v>202</v>
      </c>
      <c r="B2469" s="1">
        <v>42753</v>
      </c>
      <c r="C2469">
        <v>169</v>
      </c>
      <c r="D2469">
        <v>823</v>
      </c>
      <c r="F2469" t="s">
        <v>175</v>
      </c>
      <c r="G2469">
        <v>47270000</v>
      </c>
      <c r="I2469">
        <v>205.71600000000001</v>
      </c>
      <c r="J2469" t="s">
        <v>2937</v>
      </c>
    </row>
    <row r="2470" spans="1:10" x14ac:dyDescent="0.25">
      <c r="A2470">
        <v>202</v>
      </c>
      <c r="B2470" s="1">
        <v>42753</v>
      </c>
      <c r="C2470">
        <v>169</v>
      </c>
      <c r="D2470">
        <v>824</v>
      </c>
      <c r="F2470" t="s">
        <v>175</v>
      </c>
      <c r="G2470">
        <v>62100008</v>
      </c>
      <c r="I2470">
        <v>2938.9920000000002</v>
      </c>
      <c r="J2470" t="s">
        <v>2937</v>
      </c>
    </row>
    <row r="2471" spans="1:10" x14ac:dyDescent="0.25">
      <c r="A2471">
        <v>202</v>
      </c>
      <c r="B2471" s="1">
        <v>42753</v>
      </c>
      <c r="C2471">
        <v>169</v>
      </c>
      <c r="D2471">
        <v>824</v>
      </c>
      <c r="E2471" t="s">
        <v>5</v>
      </c>
      <c r="F2471" t="s">
        <v>175</v>
      </c>
      <c r="G2471">
        <v>62100008</v>
      </c>
      <c r="H2471" t="s">
        <v>6</v>
      </c>
      <c r="I2471">
        <v>2938.9920000000002</v>
      </c>
      <c r="J2471" t="s">
        <v>2937</v>
      </c>
    </row>
    <row r="2472" spans="1:10" x14ac:dyDescent="0.25">
      <c r="A2472">
        <v>202</v>
      </c>
      <c r="B2472" s="1">
        <v>42753</v>
      </c>
      <c r="C2472">
        <v>169</v>
      </c>
      <c r="D2472">
        <v>826</v>
      </c>
      <c r="E2472" t="s">
        <v>5</v>
      </c>
      <c r="F2472" t="s">
        <v>175</v>
      </c>
      <c r="G2472">
        <v>57200009</v>
      </c>
      <c r="H2472" t="s">
        <v>6</v>
      </c>
      <c r="I2472">
        <v>3145.5479999999998</v>
      </c>
      <c r="J2472" t="s">
        <v>2936</v>
      </c>
    </row>
    <row r="2473" spans="1:10" x14ac:dyDescent="0.25">
      <c r="A2473">
        <v>202</v>
      </c>
      <c r="B2473" s="1">
        <v>42753</v>
      </c>
      <c r="C2473">
        <v>169</v>
      </c>
      <c r="D2473">
        <v>827</v>
      </c>
      <c r="E2473" t="s">
        <v>5</v>
      </c>
      <c r="F2473" t="s">
        <v>175</v>
      </c>
      <c r="G2473">
        <v>62600006</v>
      </c>
      <c r="H2473" t="s">
        <v>6</v>
      </c>
      <c r="I2473">
        <v>0.84</v>
      </c>
      <c r="J2473" t="s">
        <v>2937</v>
      </c>
    </row>
    <row r="2474" spans="1:10" x14ac:dyDescent="0.25">
      <c r="A2474">
        <v>202</v>
      </c>
      <c r="B2474" s="1">
        <v>42753</v>
      </c>
      <c r="C2474">
        <v>169</v>
      </c>
      <c r="D2474">
        <v>827</v>
      </c>
      <c r="E2474" t="s">
        <v>5</v>
      </c>
      <c r="F2474" t="s">
        <v>175</v>
      </c>
      <c r="G2474">
        <v>62600006</v>
      </c>
      <c r="H2474" t="s">
        <v>6</v>
      </c>
      <c r="I2474">
        <v>0.84</v>
      </c>
      <c r="J2474" t="s">
        <v>2937</v>
      </c>
    </row>
    <row r="2475" spans="1:10" x14ac:dyDescent="0.25">
      <c r="A2475">
        <v>202</v>
      </c>
      <c r="B2475" s="1">
        <v>42753</v>
      </c>
      <c r="C2475">
        <v>169</v>
      </c>
      <c r="D2475">
        <v>823</v>
      </c>
      <c r="E2475" t="s">
        <v>5</v>
      </c>
      <c r="F2475" t="s">
        <v>175</v>
      </c>
      <c r="G2475">
        <v>47270000</v>
      </c>
      <c r="H2475" t="s">
        <v>6</v>
      </c>
      <c r="I2475">
        <v>205.71600000000001</v>
      </c>
      <c r="J2475" t="s">
        <v>2937</v>
      </c>
    </row>
    <row r="2476" spans="1:10" x14ac:dyDescent="0.25">
      <c r="A2476">
        <v>202</v>
      </c>
      <c r="B2476" s="1">
        <v>42753</v>
      </c>
      <c r="C2476">
        <v>169</v>
      </c>
      <c r="D2476">
        <v>822</v>
      </c>
      <c r="E2476" t="s">
        <v>5</v>
      </c>
      <c r="F2476" t="s">
        <v>175</v>
      </c>
      <c r="G2476">
        <v>52300019</v>
      </c>
      <c r="H2476" t="s">
        <v>6</v>
      </c>
      <c r="I2476">
        <v>3144.7080000000001</v>
      </c>
      <c r="J2476" t="s">
        <v>2936</v>
      </c>
    </row>
    <row r="2477" spans="1:10" x14ac:dyDescent="0.25">
      <c r="A2477">
        <v>202</v>
      </c>
      <c r="B2477" s="1">
        <v>42753</v>
      </c>
      <c r="C2477">
        <v>169</v>
      </c>
      <c r="D2477">
        <v>823</v>
      </c>
      <c r="E2477" t="s">
        <v>5</v>
      </c>
      <c r="F2477" t="s">
        <v>175</v>
      </c>
      <c r="G2477">
        <v>47270000</v>
      </c>
      <c r="H2477" t="s">
        <v>6</v>
      </c>
      <c r="I2477">
        <v>205.71600000000001</v>
      </c>
      <c r="J2477" t="s">
        <v>2937</v>
      </c>
    </row>
    <row r="2478" spans="1:10" x14ac:dyDescent="0.25">
      <c r="A2478">
        <v>202</v>
      </c>
      <c r="B2478" s="1">
        <v>42753</v>
      </c>
      <c r="C2478">
        <v>169</v>
      </c>
      <c r="D2478">
        <v>824</v>
      </c>
      <c r="E2478" t="s">
        <v>5</v>
      </c>
      <c r="F2478" t="s">
        <v>175</v>
      </c>
      <c r="G2478">
        <v>62100008</v>
      </c>
      <c r="H2478" t="s">
        <v>6</v>
      </c>
      <c r="I2478">
        <v>2938.9920000000002</v>
      </c>
      <c r="J2478" t="s">
        <v>2937</v>
      </c>
    </row>
    <row r="2479" spans="1:10" x14ac:dyDescent="0.25">
      <c r="A2479">
        <v>202</v>
      </c>
      <c r="B2479" s="1">
        <v>42753</v>
      </c>
      <c r="C2479">
        <v>169</v>
      </c>
      <c r="D2479">
        <v>825</v>
      </c>
      <c r="E2479" t="s">
        <v>5</v>
      </c>
      <c r="F2479" t="s">
        <v>175</v>
      </c>
      <c r="G2479">
        <v>52300019</v>
      </c>
      <c r="H2479" t="s">
        <v>6</v>
      </c>
      <c r="I2479">
        <v>3144.7080000000001</v>
      </c>
      <c r="J2479" t="s">
        <v>2937</v>
      </c>
    </row>
    <row r="2480" spans="1:10" x14ac:dyDescent="0.25">
      <c r="A2480">
        <v>202</v>
      </c>
      <c r="B2480" s="1">
        <v>42753</v>
      </c>
      <c r="C2480">
        <v>169</v>
      </c>
      <c r="D2480">
        <v>822</v>
      </c>
      <c r="E2480" t="s">
        <v>5</v>
      </c>
      <c r="F2480" t="s">
        <v>175</v>
      </c>
      <c r="G2480">
        <v>52300019</v>
      </c>
      <c r="H2480" t="s">
        <v>6</v>
      </c>
      <c r="I2480">
        <v>3144.7080000000001</v>
      </c>
      <c r="J2480" t="s">
        <v>2936</v>
      </c>
    </row>
    <row r="2481" spans="1:10" x14ac:dyDescent="0.25">
      <c r="A2481">
        <v>202</v>
      </c>
      <c r="B2481" s="1">
        <v>42753</v>
      </c>
      <c r="C2481">
        <v>169</v>
      </c>
      <c r="D2481">
        <v>826</v>
      </c>
      <c r="E2481" t="s">
        <v>5</v>
      </c>
      <c r="F2481" t="s">
        <v>175</v>
      </c>
      <c r="G2481">
        <v>57200009</v>
      </c>
      <c r="H2481" t="s">
        <v>6</v>
      </c>
      <c r="I2481">
        <v>3145.5479999999998</v>
      </c>
      <c r="J2481" t="s">
        <v>2936</v>
      </c>
    </row>
    <row r="2482" spans="1:10" x14ac:dyDescent="0.25">
      <c r="A2482">
        <v>202</v>
      </c>
      <c r="B2482" s="1">
        <v>42753</v>
      </c>
      <c r="C2482">
        <v>169</v>
      </c>
      <c r="D2482">
        <v>825</v>
      </c>
      <c r="E2482" t="s">
        <v>5</v>
      </c>
      <c r="F2482" t="s">
        <v>175</v>
      </c>
      <c r="G2482">
        <v>52300019</v>
      </c>
      <c r="H2482" t="s">
        <v>6</v>
      </c>
      <c r="I2482">
        <v>3144.7080000000001</v>
      </c>
      <c r="J2482" t="s">
        <v>2937</v>
      </c>
    </row>
    <row r="2483" spans="1:10" x14ac:dyDescent="0.25">
      <c r="A2483">
        <v>203</v>
      </c>
      <c r="B2483" s="1">
        <v>42753</v>
      </c>
      <c r="C2483">
        <v>170</v>
      </c>
      <c r="D2483">
        <v>828</v>
      </c>
      <c r="E2483" t="s">
        <v>5</v>
      </c>
      <c r="F2483" t="s">
        <v>176</v>
      </c>
      <c r="G2483">
        <v>52300019</v>
      </c>
      <c r="H2483" t="s">
        <v>6</v>
      </c>
      <c r="I2483">
        <v>3144.7080000000001</v>
      </c>
      <c r="J2483" t="s">
        <v>2936</v>
      </c>
    </row>
    <row r="2484" spans="1:10" x14ac:dyDescent="0.25">
      <c r="A2484">
        <v>203</v>
      </c>
      <c r="B2484" s="1">
        <v>42753</v>
      </c>
      <c r="C2484">
        <v>170</v>
      </c>
      <c r="D2484">
        <v>832</v>
      </c>
      <c r="E2484" t="s">
        <v>5</v>
      </c>
      <c r="F2484" t="s">
        <v>176</v>
      </c>
      <c r="G2484">
        <v>57200009</v>
      </c>
      <c r="H2484" t="s">
        <v>6</v>
      </c>
      <c r="I2484">
        <v>3145.5479999999998</v>
      </c>
      <c r="J2484" t="s">
        <v>2936</v>
      </c>
    </row>
    <row r="2485" spans="1:10" x14ac:dyDescent="0.25">
      <c r="A2485">
        <v>203</v>
      </c>
      <c r="B2485" s="1">
        <v>42753</v>
      </c>
      <c r="C2485">
        <v>170</v>
      </c>
      <c r="D2485">
        <v>830</v>
      </c>
      <c r="E2485" t="s">
        <v>5</v>
      </c>
      <c r="F2485" t="s">
        <v>176</v>
      </c>
      <c r="G2485">
        <v>62100010</v>
      </c>
      <c r="H2485" t="s">
        <v>6</v>
      </c>
      <c r="I2485">
        <v>2938.9920000000002</v>
      </c>
      <c r="J2485" t="s">
        <v>2937</v>
      </c>
    </row>
    <row r="2486" spans="1:10" x14ac:dyDescent="0.25">
      <c r="A2486">
        <v>203</v>
      </c>
      <c r="B2486" s="1">
        <v>42753</v>
      </c>
      <c r="C2486">
        <v>170</v>
      </c>
      <c r="D2486">
        <v>832</v>
      </c>
      <c r="E2486" t="s">
        <v>5</v>
      </c>
      <c r="F2486" t="s">
        <v>176</v>
      </c>
      <c r="G2486">
        <v>57200009</v>
      </c>
      <c r="H2486" t="s">
        <v>6</v>
      </c>
      <c r="I2486">
        <v>3145.5479999999998</v>
      </c>
      <c r="J2486" t="s">
        <v>2936</v>
      </c>
    </row>
    <row r="2487" spans="1:10" x14ac:dyDescent="0.25">
      <c r="A2487">
        <v>203</v>
      </c>
      <c r="B2487" s="1">
        <v>42753</v>
      </c>
      <c r="C2487">
        <v>170</v>
      </c>
      <c r="D2487">
        <v>831</v>
      </c>
      <c r="E2487" t="s">
        <v>5</v>
      </c>
      <c r="F2487" t="s">
        <v>176</v>
      </c>
      <c r="G2487">
        <v>52300019</v>
      </c>
      <c r="H2487" t="s">
        <v>6</v>
      </c>
      <c r="I2487">
        <v>3144.7080000000001</v>
      </c>
      <c r="J2487" t="s">
        <v>2937</v>
      </c>
    </row>
    <row r="2488" spans="1:10" x14ac:dyDescent="0.25">
      <c r="A2488">
        <v>203</v>
      </c>
      <c r="B2488" s="1">
        <v>42753</v>
      </c>
      <c r="C2488">
        <v>170</v>
      </c>
      <c r="D2488">
        <v>829</v>
      </c>
      <c r="E2488" t="s">
        <v>5</v>
      </c>
      <c r="F2488" t="s">
        <v>176</v>
      </c>
      <c r="G2488">
        <v>47270000</v>
      </c>
      <c r="H2488" t="s">
        <v>6</v>
      </c>
      <c r="I2488">
        <v>205.71600000000001</v>
      </c>
      <c r="J2488" t="s">
        <v>2937</v>
      </c>
    </row>
    <row r="2489" spans="1:10" x14ac:dyDescent="0.25">
      <c r="A2489">
        <v>203</v>
      </c>
      <c r="B2489" s="1">
        <v>42753</v>
      </c>
      <c r="C2489">
        <v>170</v>
      </c>
      <c r="D2489">
        <v>833</v>
      </c>
      <c r="E2489" t="s">
        <v>5</v>
      </c>
      <c r="F2489" t="s">
        <v>176</v>
      </c>
      <c r="G2489">
        <v>62600006</v>
      </c>
      <c r="H2489" t="s">
        <v>6</v>
      </c>
      <c r="I2489">
        <v>0.84</v>
      </c>
      <c r="J2489" t="s">
        <v>2937</v>
      </c>
    </row>
    <row r="2490" spans="1:10" x14ac:dyDescent="0.25">
      <c r="A2490">
        <v>203</v>
      </c>
      <c r="B2490" s="1">
        <v>42753</v>
      </c>
      <c r="C2490">
        <v>170</v>
      </c>
      <c r="D2490">
        <v>831</v>
      </c>
      <c r="F2490" t="s">
        <v>176</v>
      </c>
      <c r="G2490">
        <v>52300019</v>
      </c>
      <c r="I2490">
        <v>3144.7080000000001</v>
      </c>
      <c r="J2490" t="s">
        <v>2937</v>
      </c>
    </row>
    <row r="2491" spans="1:10" x14ac:dyDescent="0.25">
      <c r="A2491">
        <v>203</v>
      </c>
      <c r="B2491" s="1">
        <v>42753</v>
      </c>
      <c r="C2491">
        <v>170</v>
      </c>
      <c r="D2491">
        <v>833</v>
      </c>
      <c r="E2491" t="s">
        <v>5</v>
      </c>
      <c r="F2491" t="s">
        <v>176</v>
      </c>
      <c r="G2491">
        <v>62600006</v>
      </c>
      <c r="H2491" t="s">
        <v>6</v>
      </c>
      <c r="I2491">
        <v>0.84</v>
      </c>
      <c r="J2491" t="s">
        <v>2937</v>
      </c>
    </row>
    <row r="2492" spans="1:10" x14ac:dyDescent="0.25">
      <c r="A2492">
        <v>203</v>
      </c>
      <c r="B2492" s="1">
        <v>42753</v>
      </c>
      <c r="C2492">
        <v>170</v>
      </c>
      <c r="D2492">
        <v>831</v>
      </c>
      <c r="E2492" t="s">
        <v>5</v>
      </c>
      <c r="F2492" t="s">
        <v>176</v>
      </c>
      <c r="G2492">
        <v>52300019</v>
      </c>
      <c r="H2492" t="s">
        <v>6</v>
      </c>
      <c r="I2492">
        <v>3144.7080000000001</v>
      </c>
      <c r="J2492" t="s">
        <v>2937</v>
      </c>
    </row>
    <row r="2493" spans="1:10" x14ac:dyDescent="0.25">
      <c r="A2493">
        <v>203</v>
      </c>
      <c r="B2493" s="1">
        <v>42753</v>
      </c>
      <c r="C2493">
        <v>170</v>
      </c>
      <c r="D2493">
        <v>828</v>
      </c>
      <c r="F2493" t="s">
        <v>176</v>
      </c>
      <c r="G2493">
        <v>52300019</v>
      </c>
      <c r="I2493">
        <v>3144.7080000000001</v>
      </c>
      <c r="J2493" t="s">
        <v>2936</v>
      </c>
    </row>
    <row r="2494" spans="1:10" x14ac:dyDescent="0.25">
      <c r="A2494">
        <v>203</v>
      </c>
      <c r="B2494" s="1">
        <v>42753</v>
      </c>
      <c r="C2494">
        <v>170</v>
      </c>
      <c r="D2494">
        <v>829</v>
      </c>
      <c r="F2494" t="s">
        <v>176</v>
      </c>
      <c r="G2494">
        <v>47270000</v>
      </c>
      <c r="I2494">
        <v>205.71600000000001</v>
      </c>
      <c r="J2494" t="s">
        <v>2937</v>
      </c>
    </row>
    <row r="2495" spans="1:10" x14ac:dyDescent="0.25">
      <c r="A2495">
        <v>203</v>
      </c>
      <c r="B2495" s="1">
        <v>42753</v>
      </c>
      <c r="C2495">
        <v>170</v>
      </c>
      <c r="D2495">
        <v>830</v>
      </c>
      <c r="F2495" t="s">
        <v>176</v>
      </c>
      <c r="G2495">
        <v>62100010</v>
      </c>
      <c r="I2495">
        <v>2938.9920000000002</v>
      </c>
      <c r="J2495" t="s">
        <v>2937</v>
      </c>
    </row>
    <row r="2496" spans="1:10" x14ac:dyDescent="0.25">
      <c r="A2496">
        <v>203</v>
      </c>
      <c r="B2496" s="1">
        <v>42753</v>
      </c>
      <c r="C2496">
        <v>170</v>
      </c>
      <c r="D2496">
        <v>828</v>
      </c>
      <c r="E2496" t="s">
        <v>5</v>
      </c>
      <c r="F2496" t="s">
        <v>176</v>
      </c>
      <c r="G2496">
        <v>52300019</v>
      </c>
      <c r="H2496" t="s">
        <v>6</v>
      </c>
      <c r="I2496">
        <v>3144.7080000000001</v>
      </c>
      <c r="J2496" t="s">
        <v>2936</v>
      </c>
    </row>
    <row r="2497" spans="1:10" x14ac:dyDescent="0.25">
      <c r="A2497">
        <v>203</v>
      </c>
      <c r="B2497" s="1">
        <v>42753</v>
      </c>
      <c r="C2497">
        <v>170</v>
      </c>
      <c r="D2497">
        <v>830</v>
      </c>
      <c r="E2497" t="s">
        <v>5</v>
      </c>
      <c r="F2497" t="s">
        <v>176</v>
      </c>
      <c r="G2497">
        <v>62100010</v>
      </c>
      <c r="H2497" t="s">
        <v>6</v>
      </c>
      <c r="I2497">
        <v>2938.9920000000002</v>
      </c>
      <c r="J2497" t="s">
        <v>2937</v>
      </c>
    </row>
    <row r="2498" spans="1:10" x14ac:dyDescent="0.25">
      <c r="A2498">
        <v>203</v>
      </c>
      <c r="B2498" s="1">
        <v>42753</v>
      </c>
      <c r="C2498">
        <v>170</v>
      </c>
      <c r="D2498">
        <v>829</v>
      </c>
      <c r="E2498" t="s">
        <v>5</v>
      </c>
      <c r="F2498" t="s">
        <v>176</v>
      </c>
      <c r="G2498">
        <v>47270000</v>
      </c>
      <c r="H2498" t="s">
        <v>6</v>
      </c>
      <c r="I2498">
        <v>205.71600000000001</v>
      </c>
      <c r="J2498" t="s">
        <v>2937</v>
      </c>
    </row>
    <row r="2499" spans="1:10" x14ac:dyDescent="0.25">
      <c r="A2499">
        <v>203</v>
      </c>
      <c r="B2499" s="1">
        <v>42753</v>
      </c>
      <c r="C2499">
        <v>170</v>
      </c>
      <c r="D2499">
        <v>832</v>
      </c>
      <c r="F2499" t="s">
        <v>176</v>
      </c>
      <c r="G2499">
        <v>57200009</v>
      </c>
      <c r="I2499">
        <v>3145.5479999999998</v>
      </c>
      <c r="J2499" t="s">
        <v>2936</v>
      </c>
    </row>
    <row r="2500" spans="1:10" x14ac:dyDescent="0.25">
      <c r="A2500">
        <v>203</v>
      </c>
      <c r="B2500" s="1">
        <v>42753</v>
      </c>
      <c r="C2500">
        <v>170</v>
      </c>
      <c r="D2500">
        <v>833</v>
      </c>
      <c r="F2500" t="s">
        <v>176</v>
      </c>
      <c r="G2500">
        <v>62600006</v>
      </c>
      <c r="I2500">
        <v>0.84</v>
      </c>
      <c r="J2500" t="s">
        <v>2937</v>
      </c>
    </row>
    <row r="2501" spans="1:10" x14ac:dyDescent="0.25">
      <c r="A2501">
        <v>213</v>
      </c>
      <c r="B2501" s="1">
        <v>42753</v>
      </c>
      <c r="C2501">
        <v>171</v>
      </c>
      <c r="D2501">
        <v>836</v>
      </c>
      <c r="E2501" t="s">
        <v>5</v>
      </c>
      <c r="F2501" t="s">
        <v>177</v>
      </c>
      <c r="G2501">
        <v>62200030</v>
      </c>
      <c r="H2501" t="s">
        <v>6</v>
      </c>
      <c r="I2501">
        <v>172.22800000000001</v>
      </c>
      <c r="J2501" t="s">
        <v>2937</v>
      </c>
    </row>
    <row r="2502" spans="1:10" x14ac:dyDescent="0.25">
      <c r="A2502">
        <v>213</v>
      </c>
      <c r="B2502" s="1">
        <v>42753</v>
      </c>
      <c r="C2502">
        <v>171</v>
      </c>
      <c r="D2502">
        <v>834</v>
      </c>
      <c r="F2502" t="s">
        <v>177</v>
      </c>
      <c r="G2502">
        <v>41000241</v>
      </c>
      <c r="I2502">
        <v>184.29599999999999</v>
      </c>
      <c r="J2502" t="s">
        <v>2936</v>
      </c>
    </row>
    <row r="2503" spans="1:10" x14ac:dyDescent="0.25">
      <c r="A2503">
        <v>213</v>
      </c>
      <c r="B2503" s="1">
        <v>42753</v>
      </c>
      <c r="C2503">
        <v>171</v>
      </c>
      <c r="D2503">
        <v>834</v>
      </c>
      <c r="E2503" t="s">
        <v>5</v>
      </c>
      <c r="F2503" t="s">
        <v>177</v>
      </c>
      <c r="G2503">
        <v>41000241</v>
      </c>
      <c r="H2503" t="s">
        <v>6</v>
      </c>
      <c r="I2503">
        <v>184.29599999999999</v>
      </c>
      <c r="J2503" t="s">
        <v>2936</v>
      </c>
    </row>
    <row r="2504" spans="1:10" x14ac:dyDescent="0.25">
      <c r="A2504">
        <v>213</v>
      </c>
      <c r="B2504" s="1">
        <v>42753</v>
      </c>
      <c r="C2504">
        <v>171</v>
      </c>
      <c r="D2504">
        <v>834</v>
      </c>
      <c r="E2504" t="s">
        <v>5</v>
      </c>
      <c r="F2504" t="s">
        <v>177</v>
      </c>
      <c r="G2504">
        <v>41000241</v>
      </c>
      <c r="H2504" t="s">
        <v>6</v>
      </c>
      <c r="I2504">
        <v>184.29599999999999</v>
      </c>
      <c r="J2504" t="s">
        <v>2936</v>
      </c>
    </row>
    <row r="2505" spans="1:10" x14ac:dyDescent="0.25">
      <c r="A2505">
        <v>213</v>
      </c>
      <c r="B2505" s="1">
        <v>42753</v>
      </c>
      <c r="C2505">
        <v>171</v>
      </c>
      <c r="D2505">
        <v>835</v>
      </c>
      <c r="E2505" t="s">
        <v>5</v>
      </c>
      <c r="F2505" t="s">
        <v>177</v>
      </c>
      <c r="G2505">
        <v>47270000</v>
      </c>
      <c r="H2505" t="s">
        <v>6</v>
      </c>
      <c r="I2505">
        <v>12.068</v>
      </c>
      <c r="J2505" t="s">
        <v>2937</v>
      </c>
    </row>
    <row r="2506" spans="1:10" x14ac:dyDescent="0.25">
      <c r="A2506">
        <v>213</v>
      </c>
      <c r="B2506" s="1">
        <v>42753</v>
      </c>
      <c r="C2506">
        <v>171</v>
      </c>
      <c r="D2506">
        <v>836</v>
      </c>
      <c r="E2506" t="s">
        <v>5</v>
      </c>
      <c r="F2506" t="s">
        <v>177</v>
      </c>
      <c r="G2506">
        <v>62200030</v>
      </c>
      <c r="H2506" t="s">
        <v>6</v>
      </c>
      <c r="I2506">
        <v>172.22800000000001</v>
      </c>
      <c r="J2506" t="s">
        <v>2937</v>
      </c>
    </row>
    <row r="2507" spans="1:10" x14ac:dyDescent="0.25">
      <c r="A2507">
        <v>213</v>
      </c>
      <c r="B2507" s="1">
        <v>42753</v>
      </c>
      <c r="C2507">
        <v>171</v>
      </c>
      <c r="D2507">
        <v>835</v>
      </c>
      <c r="F2507" t="s">
        <v>177</v>
      </c>
      <c r="G2507">
        <v>47270000</v>
      </c>
      <c r="I2507">
        <v>12.068</v>
      </c>
      <c r="J2507" t="s">
        <v>2937</v>
      </c>
    </row>
    <row r="2508" spans="1:10" x14ac:dyDescent="0.25">
      <c r="A2508">
        <v>213</v>
      </c>
      <c r="B2508" s="1">
        <v>42753</v>
      </c>
      <c r="C2508">
        <v>171</v>
      </c>
      <c r="D2508">
        <v>836</v>
      </c>
      <c r="F2508" t="s">
        <v>177</v>
      </c>
      <c r="G2508">
        <v>62200030</v>
      </c>
      <c r="I2508">
        <v>172.22800000000001</v>
      </c>
      <c r="J2508" t="s">
        <v>2937</v>
      </c>
    </row>
    <row r="2509" spans="1:10" x14ac:dyDescent="0.25">
      <c r="A2509">
        <v>213</v>
      </c>
      <c r="B2509" s="1">
        <v>42753</v>
      </c>
      <c r="C2509">
        <v>171</v>
      </c>
      <c r="D2509">
        <v>835</v>
      </c>
      <c r="E2509" t="s">
        <v>5</v>
      </c>
      <c r="F2509" t="s">
        <v>177</v>
      </c>
      <c r="G2509">
        <v>47270000</v>
      </c>
      <c r="H2509" t="s">
        <v>6</v>
      </c>
      <c r="I2509">
        <v>12.068</v>
      </c>
      <c r="J2509" t="s">
        <v>2937</v>
      </c>
    </row>
    <row r="2510" spans="1:10" x14ac:dyDescent="0.25">
      <c r="A2510">
        <v>512</v>
      </c>
      <c r="B2510" s="1">
        <v>42753</v>
      </c>
      <c r="C2510">
        <v>172</v>
      </c>
      <c r="D2510">
        <v>837</v>
      </c>
      <c r="E2510" t="s">
        <v>5</v>
      </c>
      <c r="F2510" t="s">
        <v>178</v>
      </c>
      <c r="G2510">
        <v>57200011</v>
      </c>
      <c r="H2510" t="s">
        <v>6</v>
      </c>
      <c r="I2510">
        <v>53200</v>
      </c>
      <c r="J2510" t="s">
        <v>2936</v>
      </c>
    </row>
    <row r="2511" spans="1:10" x14ac:dyDescent="0.25">
      <c r="A2511">
        <v>512</v>
      </c>
      <c r="B2511" s="1">
        <v>42753</v>
      </c>
      <c r="C2511">
        <v>172</v>
      </c>
      <c r="D2511">
        <v>837</v>
      </c>
      <c r="F2511" t="s">
        <v>178</v>
      </c>
      <c r="G2511">
        <v>57200011</v>
      </c>
      <c r="I2511">
        <v>53200</v>
      </c>
      <c r="J2511" t="s">
        <v>2936</v>
      </c>
    </row>
    <row r="2512" spans="1:10" x14ac:dyDescent="0.25">
      <c r="A2512">
        <v>512</v>
      </c>
      <c r="B2512" s="1">
        <v>42753</v>
      </c>
      <c r="C2512">
        <v>172</v>
      </c>
      <c r="D2512">
        <v>838</v>
      </c>
      <c r="F2512" t="s">
        <v>178</v>
      </c>
      <c r="G2512">
        <v>57200010</v>
      </c>
      <c r="I2512">
        <v>53200</v>
      </c>
      <c r="J2512" t="s">
        <v>2937</v>
      </c>
    </row>
    <row r="2513" spans="1:10" x14ac:dyDescent="0.25">
      <c r="A2513">
        <v>512</v>
      </c>
      <c r="B2513" s="1">
        <v>42753</v>
      </c>
      <c r="C2513">
        <v>172</v>
      </c>
      <c r="D2513">
        <v>838</v>
      </c>
      <c r="E2513" t="s">
        <v>5</v>
      </c>
      <c r="F2513" t="s">
        <v>178</v>
      </c>
      <c r="G2513">
        <v>57200010</v>
      </c>
      <c r="H2513" t="s">
        <v>6</v>
      </c>
      <c r="I2513">
        <v>53200</v>
      </c>
      <c r="J2513" t="s">
        <v>2937</v>
      </c>
    </row>
    <row r="2514" spans="1:10" x14ac:dyDescent="0.25">
      <c r="A2514">
        <v>512</v>
      </c>
      <c r="B2514" s="1">
        <v>42753</v>
      </c>
      <c r="C2514">
        <v>172</v>
      </c>
      <c r="D2514">
        <v>838</v>
      </c>
      <c r="E2514" t="s">
        <v>5</v>
      </c>
      <c r="F2514" t="s">
        <v>178</v>
      </c>
      <c r="G2514">
        <v>57200010</v>
      </c>
      <c r="H2514" t="s">
        <v>6</v>
      </c>
      <c r="I2514">
        <v>53200</v>
      </c>
      <c r="J2514" t="s">
        <v>2937</v>
      </c>
    </row>
    <row r="2515" spans="1:10" x14ac:dyDescent="0.25">
      <c r="A2515">
        <v>512</v>
      </c>
      <c r="B2515" s="1">
        <v>42753</v>
      </c>
      <c r="C2515">
        <v>172</v>
      </c>
      <c r="D2515">
        <v>837</v>
      </c>
      <c r="E2515" t="s">
        <v>5</v>
      </c>
      <c r="F2515" t="s">
        <v>178</v>
      </c>
      <c r="G2515">
        <v>57200011</v>
      </c>
      <c r="H2515" t="s">
        <v>6</v>
      </c>
      <c r="I2515">
        <v>53200</v>
      </c>
      <c r="J2515" t="s">
        <v>2936</v>
      </c>
    </row>
    <row r="2516" spans="1:10" x14ac:dyDescent="0.25">
      <c r="A2516">
        <v>603</v>
      </c>
      <c r="B2516" s="1">
        <v>42753</v>
      </c>
      <c r="C2516">
        <v>173</v>
      </c>
      <c r="D2516">
        <v>839</v>
      </c>
      <c r="E2516" t="s">
        <v>5</v>
      </c>
      <c r="F2516" t="s">
        <v>179</v>
      </c>
      <c r="G2516">
        <v>57200001</v>
      </c>
      <c r="H2516" t="s">
        <v>6</v>
      </c>
      <c r="I2516">
        <v>280</v>
      </c>
      <c r="J2516" t="s">
        <v>2936</v>
      </c>
    </row>
    <row r="2517" spans="1:10" x14ac:dyDescent="0.25">
      <c r="A2517">
        <v>603</v>
      </c>
      <c r="B2517" s="1">
        <v>42753</v>
      </c>
      <c r="C2517">
        <v>173</v>
      </c>
      <c r="D2517">
        <v>840</v>
      </c>
      <c r="E2517" t="s">
        <v>5</v>
      </c>
      <c r="F2517" t="s">
        <v>179</v>
      </c>
      <c r="G2517">
        <v>52600001</v>
      </c>
      <c r="H2517" t="s">
        <v>6</v>
      </c>
      <c r="I2517">
        <v>280</v>
      </c>
      <c r="J2517" t="s">
        <v>2937</v>
      </c>
    </row>
    <row r="2518" spans="1:10" x14ac:dyDescent="0.25">
      <c r="A2518">
        <v>603</v>
      </c>
      <c r="B2518" s="1">
        <v>42753</v>
      </c>
      <c r="C2518">
        <v>173</v>
      </c>
      <c r="D2518">
        <v>840</v>
      </c>
      <c r="F2518" t="s">
        <v>179</v>
      </c>
      <c r="G2518">
        <v>52600001</v>
      </c>
      <c r="I2518">
        <v>280</v>
      </c>
      <c r="J2518" t="s">
        <v>2937</v>
      </c>
    </row>
    <row r="2519" spans="1:10" x14ac:dyDescent="0.25">
      <c r="A2519">
        <v>603</v>
      </c>
      <c r="B2519" s="1">
        <v>42753</v>
      </c>
      <c r="C2519">
        <v>173</v>
      </c>
      <c r="D2519">
        <v>839</v>
      </c>
      <c r="F2519" t="s">
        <v>179</v>
      </c>
      <c r="G2519">
        <v>57200001</v>
      </c>
      <c r="I2519">
        <v>280</v>
      </c>
      <c r="J2519" t="s">
        <v>2936</v>
      </c>
    </row>
    <row r="2520" spans="1:10" x14ac:dyDescent="0.25">
      <c r="A2520">
        <v>603</v>
      </c>
      <c r="B2520" s="1">
        <v>42753</v>
      </c>
      <c r="C2520">
        <v>173</v>
      </c>
      <c r="D2520">
        <v>840</v>
      </c>
      <c r="E2520" t="s">
        <v>5</v>
      </c>
      <c r="F2520" t="s">
        <v>179</v>
      </c>
      <c r="G2520">
        <v>52600001</v>
      </c>
      <c r="H2520" t="s">
        <v>6</v>
      </c>
      <c r="I2520">
        <v>280</v>
      </c>
      <c r="J2520" t="s">
        <v>2937</v>
      </c>
    </row>
    <row r="2521" spans="1:10" x14ac:dyDescent="0.25">
      <c r="A2521">
        <v>603</v>
      </c>
      <c r="B2521" s="1">
        <v>42753</v>
      </c>
      <c r="C2521">
        <v>173</v>
      </c>
      <c r="D2521">
        <v>839</v>
      </c>
      <c r="E2521" t="s">
        <v>5</v>
      </c>
      <c r="F2521" t="s">
        <v>179</v>
      </c>
      <c r="G2521">
        <v>57200001</v>
      </c>
      <c r="H2521" t="s">
        <v>6</v>
      </c>
      <c r="I2521">
        <v>280</v>
      </c>
      <c r="J2521" t="s">
        <v>2936</v>
      </c>
    </row>
    <row r="2522" spans="1:10" x14ac:dyDescent="0.25">
      <c r="A2522">
        <v>199</v>
      </c>
      <c r="B2522" s="1">
        <v>42754</v>
      </c>
      <c r="C2522">
        <v>174</v>
      </c>
      <c r="D2522">
        <v>841</v>
      </c>
      <c r="E2522" t="s">
        <v>5</v>
      </c>
      <c r="F2522" t="s">
        <v>180</v>
      </c>
      <c r="G2522">
        <v>41000060</v>
      </c>
      <c r="H2522" t="s">
        <v>6</v>
      </c>
      <c r="I2522">
        <v>258.41199999999998</v>
      </c>
      <c r="J2522" t="s">
        <v>2936</v>
      </c>
    </row>
    <row r="2523" spans="1:10" x14ac:dyDescent="0.25">
      <c r="A2523">
        <v>199</v>
      </c>
      <c r="B2523" s="1">
        <v>42754</v>
      </c>
      <c r="C2523">
        <v>174</v>
      </c>
      <c r="D2523">
        <v>841</v>
      </c>
      <c r="F2523" t="s">
        <v>180</v>
      </c>
      <c r="G2523">
        <v>41000060</v>
      </c>
      <c r="I2523">
        <v>258.41199999999998</v>
      </c>
      <c r="J2523" t="s">
        <v>2936</v>
      </c>
    </row>
    <row r="2524" spans="1:10" x14ac:dyDescent="0.25">
      <c r="A2524">
        <v>199</v>
      </c>
      <c r="B2524" s="1">
        <v>42754</v>
      </c>
      <c r="C2524">
        <v>174</v>
      </c>
      <c r="D2524">
        <v>842</v>
      </c>
      <c r="F2524" t="s">
        <v>180</v>
      </c>
      <c r="G2524">
        <v>47270000</v>
      </c>
      <c r="I2524">
        <v>16.911999999999999</v>
      </c>
      <c r="J2524" t="s">
        <v>2937</v>
      </c>
    </row>
    <row r="2525" spans="1:10" x14ac:dyDescent="0.25">
      <c r="A2525">
        <v>199</v>
      </c>
      <c r="B2525" s="1">
        <v>42754</v>
      </c>
      <c r="C2525">
        <v>174</v>
      </c>
      <c r="D2525">
        <v>843</v>
      </c>
      <c r="F2525" t="s">
        <v>180</v>
      </c>
      <c r="G2525">
        <v>62900012</v>
      </c>
      <c r="I2525">
        <v>241.5</v>
      </c>
      <c r="J2525" t="s">
        <v>2937</v>
      </c>
    </row>
    <row r="2526" spans="1:10" x14ac:dyDescent="0.25">
      <c r="A2526">
        <v>199</v>
      </c>
      <c r="B2526" s="1">
        <v>42754</v>
      </c>
      <c r="C2526">
        <v>174</v>
      </c>
      <c r="D2526">
        <v>843</v>
      </c>
      <c r="E2526" t="s">
        <v>5</v>
      </c>
      <c r="F2526" t="s">
        <v>180</v>
      </c>
      <c r="G2526">
        <v>62900012</v>
      </c>
      <c r="H2526" t="s">
        <v>6</v>
      </c>
      <c r="I2526">
        <v>241.5</v>
      </c>
      <c r="J2526" t="s">
        <v>2937</v>
      </c>
    </row>
    <row r="2527" spans="1:10" x14ac:dyDescent="0.25">
      <c r="A2527">
        <v>199</v>
      </c>
      <c r="B2527" s="1">
        <v>42754</v>
      </c>
      <c r="C2527">
        <v>174</v>
      </c>
      <c r="D2527">
        <v>842</v>
      </c>
      <c r="E2527" t="s">
        <v>5</v>
      </c>
      <c r="F2527" t="s">
        <v>180</v>
      </c>
      <c r="G2527">
        <v>47270000</v>
      </c>
      <c r="H2527" t="s">
        <v>6</v>
      </c>
      <c r="I2527">
        <v>16.911999999999999</v>
      </c>
      <c r="J2527" t="s">
        <v>2937</v>
      </c>
    </row>
    <row r="2528" spans="1:10" x14ac:dyDescent="0.25">
      <c r="A2528">
        <v>199</v>
      </c>
      <c r="B2528" s="1">
        <v>42754</v>
      </c>
      <c r="C2528">
        <v>174</v>
      </c>
      <c r="D2528">
        <v>841</v>
      </c>
      <c r="E2528" t="s">
        <v>5</v>
      </c>
      <c r="F2528" t="s">
        <v>180</v>
      </c>
      <c r="G2528">
        <v>41000060</v>
      </c>
      <c r="H2528" t="s">
        <v>6</v>
      </c>
      <c r="I2528">
        <v>258.41199999999998</v>
      </c>
      <c r="J2528" t="s">
        <v>2936</v>
      </c>
    </row>
    <row r="2529" spans="1:10" x14ac:dyDescent="0.25">
      <c r="A2529">
        <v>199</v>
      </c>
      <c r="B2529" s="1">
        <v>42754</v>
      </c>
      <c r="C2529">
        <v>174</v>
      </c>
      <c r="D2529">
        <v>843</v>
      </c>
      <c r="E2529" t="s">
        <v>5</v>
      </c>
      <c r="F2529" t="s">
        <v>180</v>
      </c>
      <c r="G2529">
        <v>62900012</v>
      </c>
      <c r="H2529" t="s">
        <v>6</v>
      </c>
      <c r="I2529">
        <v>241.5</v>
      </c>
      <c r="J2529" t="s">
        <v>2937</v>
      </c>
    </row>
    <row r="2530" spans="1:10" x14ac:dyDescent="0.25">
      <c r="A2530">
        <v>199</v>
      </c>
      <c r="B2530" s="1">
        <v>42754</v>
      </c>
      <c r="C2530">
        <v>174</v>
      </c>
      <c r="D2530">
        <v>842</v>
      </c>
      <c r="E2530" t="s">
        <v>5</v>
      </c>
      <c r="F2530" t="s">
        <v>180</v>
      </c>
      <c r="G2530">
        <v>47270000</v>
      </c>
      <c r="H2530" t="s">
        <v>6</v>
      </c>
      <c r="I2530">
        <v>16.911999999999999</v>
      </c>
      <c r="J2530" t="s">
        <v>2937</v>
      </c>
    </row>
    <row r="2531" spans="1:10" x14ac:dyDescent="0.25">
      <c r="A2531">
        <v>233</v>
      </c>
      <c r="B2531" s="1">
        <v>42754</v>
      </c>
      <c r="C2531">
        <v>175</v>
      </c>
      <c r="D2531">
        <v>845</v>
      </c>
      <c r="E2531" t="s">
        <v>5</v>
      </c>
      <c r="F2531" t="s">
        <v>181</v>
      </c>
      <c r="G2531">
        <v>60200001</v>
      </c>
      <c r="H2531" t="s">
        <v>6</v>
      </c>
      <c r="I2531">
        <v>5274.2479999999996</v>
      </c>
      <c r="J2531" t="s">
        <v>2937</v>
      </c>
    </row>
    <row r="2532" spans="1:10" x14ac:dyDescent="0.25">
      <c r="A2532">
        <v>233</v>
      </c>
      <c r="B2532" s="1">
        <v>42754</v>
      </c>
      <c r="C2532">
        <v>175</v>
      </c>
      <c r="D2532">
        <v>844</v>
      </c>
      <c r="F2532" t="s">
        <v>181</v>
      </c>
      <c r="G2532">
        <v>41000184</v>
      </c>
      <c r="I2532">
        <v>5274.2479999999996</v>
      </c>
      <c r="J2532" t="s">
        <v>2936</v>
      </c>
    </row>
    <row r="2533" spans="1:10" x14ac:dyDescent="0.25">
      <c r="A2533">
        <v>233</v>
      </c>
      <c r="B2533" s="1">
        <v>42754</v>
      </c>
      <c r="C2533">
        <v>175</v>
      </c>
      <c r="D2533">
        <v>844</v>
      </c>
      <c r="E2533" t="s">
        <v>5</v>
      </c>
      <c r="F2533" t="s">
        <v>181</v>
      </c>
      <c r="G2533">
        <v>41000184</v>
      </c>
      <c r="H2533" t="s">
        <v>6</v>
      </c>
      <c r="I2533">
        <v>5274.2479999999996</v>
      </c>
      <c r="J2533" t="s">
        <v>2936</v>
      </c>
    </row>
    <row r="2534" spans="1:10" x14ac:dyDescent="0.25">
      <c r="A2534">
        <v>233</v>
      </c>
      <c r="B2534" s="1">
        <v>42754</v>
      </c>
      <c r="C2534">
        <v>175</v>
      </c>
      <c r="D2534">
        <v>844</v>
      </c>
      <c r="E2534" t="s">
        <v>5</v>
      </c>
      <c r="F2534" t="s">
        <v>181</v>
      </c>
      <c r="G2534">
        <v>41000184</v>
      </c>
      <c r="H2534" t="s">
        <v>6</v>
      </c>
      <c r="I2534">
        <v>5274.2479999999996</v>
      </c>
      <c r="J2534" t="s">
        <v>2936</v>
      </c>
    </row>
    <row r="2535" spans="1:10" x14ac:dyDescent="0.25">
      <c r="A2535">
        <v>233</v>
      </c>
      <c r="B2535" s="1">
        <v>42754</v>
      </c>
      <c r="C2535">
        <v>175</v>
      </c>
      <c r="D2535">
        <v>845</v>
      </c>
      <c r="E2535" t="s">
        <v>5</v>
      </c>
      <c r="F2535" t="s">
        <v>181</v>
      </c>
      <c r="G2535">
        <v>60200001</v>
      </c>
      <c r="H2535" t="s">
        <v>6</v>
      </c>
      <c r="I2535">
        <v>5274.2479999999996</v>
      </c>
      <c r="J2535" t="s">
        <v>2937</v>
      </c>
    </row>
    <row r="2536" spans="1:10" x14ac:dyDescent="0.25">
      <c r="A2536">
        <v>233</v>
      </c>
      <c r="B2536" s="1">
        <v>42754</v>
      </c>
      <c r="C2536">
        <v>175</v>
      </c>
      <c r="D2536">
        <v>845</v>
      </c>
      <c r="F2536" t="s">
        <v>181</v>
      </c>
      <c r="G2536">
        <v>60200001</v>
      </c>
      <c r="I2536">
        <v>5274.2479999999996</v>
      </c>
      <c r="J2536" t="s">
        <v>2937</v>
      </c>
    </row>
    <row r="2537" spans="1:10" x14ac:dyDescent="0.25">
      <c r="A2537">
        <v>496</v>
      </c>
      <c r="B2537" s="1">
        <v>42754</v>
      </c>
      <c r="C2537">
        <v>176</v>
      </c>
      <c r="D2537">
        <v>846</v>
      </c>
      <c r="E2537" t="s">
        <v>5</v>
      </c>
      <c r="F2537" t="s">
        <v>182</v>
      </c>
      <c r="G2537">
        <v>57200009</v>
      </c>
      <c r="H2537" t="s">
        <v>6</v>
      </c>
      <c r="I2537">
        <v>770</v>
      </c>
      <c r="J2537" t="s">
        <v>2936</v>
      </c>
    </row>
    <row r="2538" spans="1:10" x14ac:dyDescent="0.25">
      <c r="A2538">
        <v>496</v>
      </c>
      <c r="B2538" s="1">
        <v>42754</v>
      </c>
      <c r="C2538">
        <v>176</v>
      </c>
      <c r="D2538">
        <v>847</v>
      </c>
      <c r="E2538" t="s">
        <v>5</v>
      </c>
      <c r="F2538" t="s">
        <v>182</v>
      </c>
      <c r="G2538">
        <v>52600001</v>
      </c>
      <c r="H2538" t="s">
        <v>6</v>
      </c>
      <c r="I2538">
        <v>770</v>
      </c>
      <c r="J2538" t="s">
        <v>2937</v>
      </c>
    </row>
    <row r="2539" spans="1:10" x14ac:dyDescent="0.25">
      <c r="A2539">
        <v>496</v>
      </c>
      <c r="B2539" s="1">
        <v>42754</v>
      </c>
      <c r="C2539">
        <v>176</v>
      </c>
      <c r="D2539">
        <v>847</v>
      </c>
      <c r="F2539" t="s">
        <v>182</v>
      </c>
      <c r="G2539">
        <v>52600001</v>
      </c>
      <c r="I2539">
        <v>770</v>
      </c>
      <c r="J2539" t="s">
        <v>2937</v>
      </c>
    </row>
    <row r="2540" spans="1:10" x14ac:dyDescent="0.25">
      <c r="A2540">
        <v>496</v>
      </c>
      <c r="B2540" s="1">
        <v>42754</v>
      </c>
      <c r="C2540">
        <v>176</v>
      </c>
      <c r="D2540">
        <v>846</v>
      </c>
      <c r="F2540" t="s">
        <v>182</v>
      </c>
      <c r="G2540">
        <v>57200009</v>
      </c>
      <c r="I2540">
        <v>770</v>
      </c>
      <c r="J2540" t="s">
        <v>2936</v>
      </c>
    </row>
    <row r="2541" spans="1:10" x14ac:dyDescent="0.25">
      <c r="A2541">
        <v>496</v>
      </c>
      <c r="B2541" s="1">
        <v>42754</v>
      </c>
      <c r="C2541">
        <v>176</v>
      </c>
      <c r="D2541">
        <v>846</v>
      </c>
      <c r="E2541" t="s">
        <v>5</v>
      </c>
      <c r="F2541" t="s">
        <v>182</v>
      </c>
      <c r="G2541">
        <v>57200009</v>
      </c>
      <c r="H2541" t="s">
        <v>6</v>
      </c>
      <c r="I2541">
        <v>770</v>
      </c>
      <c r="J2541" t="s">
        <v>2936</v>
      </c>
    </row>
    <row r="2542" spans="1:10" x14ac:dyDescent="0.25">
      <c r="A2542">
        <v>496</v>
      </c>
      <c r="B2542" s="1">
        <v>42754</v>
      </c>
      <c r="C2542">
        <v>176</v>
      </c>
      <c r="D2542">
        <v>847</v>
      </c>
      <c r="E2542" t="s">
        <v>5</v>
      </c>
      <c r="F2542" t="s">
        <v>182</v>
      </c>
      <c r="G2542">
        <v>52600001</v>
      </c>
      <c r="H2542" t="s">
        <v>6</v>
      </c>
      <c r="I2542">
        <v>770</v>
      </c>
      <c r="J2542" t="s">
        <v>2937</v>
      </c>
    </row>
    <row r="2543" spans="1:10" x14ac:dyDescent="0.25">
      <c r="A2543">
        <v>20</v>
      </c>
      <c r="B2543" s="1">
        <v>42755</v>
      </c>
      <c r="C2543">
        <v>177</v>
      </c>
      <c r="D2543">
        <v>848</v>
      </c>
      <c r="F2543" t="s">
        <v>183</v>
      </c>
      <c r="G2543">
        <v>43000157</v>
      </c>
      <c r="I2543">
        <v>1176</v>
      </c>
      <c r="J2543" t="s">
        <v>2937</v>
      </c>
    </row>
    <row r="2544" spans="1:10" x14ac:dyDescent="0.25">
      <c r="A2544">
        <v>20</v>
      </c>
      <c r="B2544" s="1">
        <v>42755</v>
      </c>
      <c r="C2544">
        <v>177</v>
      </c>
      <c r="D2544">
        <v>848</v>
      </c>
      <c r="E2544" t="s">
        <v>5</v>
      </c>
      <c r="F2544" t="s">
        <v>183</v>
      </c>
      <c r="G2544">
        <v>43000157</v>
      </c>
      <c r="H2544" t="s">
        <v>6</v>
      </c>
      <c r="I2544">
        <v>1176</v>
      </c>
      <c r="J2544" t="s">
        <v>2937</v>
      </c>
    </row>
    <row r="2545" spans="1:10" x14ac:dyDescent="0.25">
      <c r="A2545">
        <v>20</v>
      </c>
      <c r="B2545" s="1">
        <v>42755</v>
      </c>
      <c r="C2545">
        <v>177</v>
      </c>
      <c r="D2545">
        <v>849</v>
      </c>
      <c r="F2545" t="s">
        <v>183</v>
      </c>
      <c r="G2545">
        <v>70500000</v>
      </c>
      <c r="I2545">
        <v>1176</v>
      </c>
      <c r="J2545" t="s">
        <v>2936</v>
      </c>
    </row>
    <row r="2546" spans="1:10" x14ac:dyDescent="0.25">
      <c r="A2546">
        <v>20</v>
      </c>
      <c r="B2546" s="1">
        <v>42755</v>
      </c>
      <c r="C2546">
        <v>177</v>
      </c>
      <c r="D2546">
        <v>849</v>
      </c>
      <c r="E2546" t="s">
        <v>5</v>
      </c>
      <c r="F2546" t="s">
        <v>183</v>
      </c>
      <c r="G2546">
        <v>70500000</v>
      </c>
      <c r="H2546" t="s">
        <v>6</v>
      </c>
      <c r="I2546">
        <v>1176</v>
      </c>
      <c r="J2546" t="s">
        <v>2936</v>
      </c>
    </row>
    <row r="2547" spans="1:10" x14ac:dyDescent="0.25">
      <c r="A2547">
        <v>20</v>
      </c>
      <c r="B2547" s="1">
        <v>42755</v>
      </c>
      <c r="C2547">
        <v>177</v>
      </c>
      <c r="D2547">
        <v>849</v>
      </c>
      <c r="E2547" t="s">
        <v>5</v>
      </c>
      <c r="F2547" t="s">
        <v>183</v>
      </c>
      <c r="G2547">
        <v>70500000</v>
      </c>
      <c r="H2547" t="s">
        <v>6</v>
      </c>
      <c r="I2547">
        <v>1176</v>
      </c>
      <c r="J2547" t="s">
        <v>2936</v>
      </c>
    </row>
    <row r="2548" spans="1:10" x14ac:dyDescent="0.25">
      <c r="A2548">
        <v>20</v>
      </c>
      <c r="B2548" s="1">
        <v>42755</v>
      </c>
      <c r="C2548">
        <v>177</v>
      </c>
      <c r="D2548">
        <v>848</v>
      </c>
      <c r="E2548" t="s">
        <v>5</v>
      </c>
      <c r="F2548" t="s">
        <v>183</v>
      </c>
      <c r="G2548">
        <v>43000157</v>
      </c>
      <c r="H2548" t="s">
        <v>6</v>
      </c>
      <c r="I2548">
        <v>1176</v>
      </c>
      <c r="J2548" t="s">
        <v>2937</v>
      </c>
    </row>
    <row r="2549" spans="1:10" x14ac:dyDescent="0.25">
      <c r="A2549">
        <v>152</v>
      </c>
      <c r="B2549" s="1">
        <v>42755</v>
      </c>
      <c r="C2549">
        <v>178</v>
      </c>
      <c r="D2549">
        <v>851</v>
      </c>
      <c r="E2549" t="s">
        <v>5</v>
      </c>
      <c r="F2549" t="s">
        <v>184</v>
      </c>
      <c r="G2549">
        <v>62900013</v>
      </c>
      <c r="H2549" t="s">
        <v>6</v>
      </c>
      <c r="I2549">
        <v>64.400000000000006</v>
      </c>
      <c r="J2549" t="s">
        <v>2937</v>
      </c>
    </row>
    <row r="2550" spans="1:10" x14ac:dyDescent="0.25">
      <c r="A2550">
        <v>152</v>
      </c>
      <c r="B2550" s="1">
        <v>42755</v>
      </c>
      <c r="C2550">
        <v>178</v>
      </c>
      <c r="D2550">
        <v>852</v>
      </c>
      <c r="E2550" t="s">
        <v>5</v>
      </c>
      <c r="F2550" t="s">
        <v>184</v>
      </c>
      <c r="G2550">
        <v>41000249</v>
      </c>
      <c r="H2550" t="s">
        <v>6</v>
      </c>
      <c r="I2550">
        <v>64.400000000000006</v>
      </c>
      <c r="J2550" t="s">
        <v>2937</v>
      </c>
    </row>
    <row r="2551" spans="1:10" x14ac:dyDescent="0.25">
      <c r="A2551">
        <v>152</v>
      </c>
      <c r="B2551" s="1">
        <v>42755</v>
      </c>
      <c r="C2551">
        <v>178</v>
      </c>
      <c r="D2551">
        <v>851</v>
      </c>
      <c r="F2551" t="s">
        <v>184</v>
      </c>
      <c r="G2551">
        <v>62900013</v>
      </c>
      <c r="I2551">
        <v>64.400000000000006</v>
      </c>
      <c r="J2551" t="s">
        <v>2937</v>
      </c>
    </row>
    <row r="2552" spans="1:10" x14ac:dyDescent="0.25">
      <c r="A2552">
        <v>152</v>
      </c>
      <c r="B2552" s="1">
        <v>42755</v>
      </c>
      <c r="C2552">
        <v>178</v>
      </c>
      <c r="D2552">
        <v>852</v>
      </c>
      <c r="F2552" t="s">
        <v>184</v>
      </c>
      <c r="G2552">
        <v>41000249</v>
      </c>
      <c r="I2552">
        <v>64.400000000000006</v>
      </c>
      <c r="J2552" t="s">
        <v>2937</v>
      </c>
    </row>
    <row r="2553" spans="1:10" x14ac:dyDescent="0.25">
      <c r="A2553">
        <v>152</v>
      </c>
      <c r="B2553" s="1">
        <v>42755</v>
      </c>
      <c r="C2553">
        <v>178</v>
      </c>
      <c r="D2553">
        <v>853</v>
      </c>
      <c r="E2553" t="s">
        <v>5</v>
      </c>
      <c r="F2553" t="s">
        <v>184</v>
      </c>
      <c r="G2553">
        <v>41001000</v>
      </c>
      <c r="H2553" t="s">
        <v>6</v>
      </c>
      <c r="I2553">
        <v>64.400000000000006</v>
      </c>
      <c r="J2553" t="s">
        <v>2936</v>
      </c>
    </row>
    <row r="2554" spans="1:10" x14ac:dyDescent="0.25">
      <c r="A2554">
        <v>152</v>
      </c>
      <c r="B2554" s="1">
        <v>42755</v>
      </c>
      <c r="C2554">
        <v>178</v>
      </c>
      <c r="D2554">
        <v>850</v>
      </c>
      <c r="F2554" t="s">
        <v>184</v>
      </c>
      <c r="G2554">
        <v>41000249</v>
      </c>
      <c r="I2554">
        <v>64.400000000000006</v>
      </c>
      <c r="J2554" t="s">
        <v>2936</v>
      </c>
    </row>
    <row r="2555" spans="1:10" x14ac:dyDescent="0.25">
      <c r="A2555">
        <v>152</v>
      </c>
      <c r="B2555" s="1">
        <v>42755</v>
      </c>
      <c r="C2555">
        <v>178</v>
      </c>
      <c r="D2555">
        <v>852</v>
      </c>
      <c r="E2555" t="s">
        <v>5</v>
      </c>
      <c r="F2555" t="s">
        <v>184</v>
      </c>
      <c r="G2555">
        <v>41000249</v>
      </c>
      <c r="H2555" t="s">
        <v>6</v>
      </c>
      <c r="I2555">
        <v>64.400000000000006</v>
      </c>
      <c r="J2555" t="s">
        <v>2937</v>
      </c>
    </row>
    <row r="2556" spans="1:10" x14ac:dyDescent="0.25">
      <c r="A2556">
        <v>152</v>
      </c>
      <c r="B2556" s="1">
        <v>42755</v>
      </c>
      <c r="C2556">
        <v>178</v>
      </c>
      <c r="D2556">
        <v>851</v>
      </c>
      <c r="E2556" t="s">
        <v>5</v>
      </c>
      <c r="F2556" t="s">
        <v>184</v>
      </c>
      <c r="G2556">
        <v>62900013</v>
      </c>
      <c r="H2556" t="s">
        <v>6</v>
      </c>
      <c r="I2556">
        <v>64.400000000000006</v>
      </c>
      <c r="J2556" t="s">
        <v>2937</v>
      </c>
    </row>
    <row r="2557" spans="1:10" x14ac:dyDescent="0.25">
      <c r="A2557">
        <v>152</v>
      </c>
      <c r="B2557" s="1">
        <v>42755</v>
      </c>
      <c r="C2557">
        <v>178</v>
      </c>
      <c r="D2557">
        <v>850</v>
      </c>
      <c r="E2557" t="s">
        <v>5</v>
      </c>
      <c r="F2557" t="s">
        <v>184</v>
      </c>
      <c r="G2557">
        <v>41000249</v>
      </c>
      <c r="H2557" t="s">
        <v>6</v>
      </c>
      <c r="I2557">
        <v>64.400000000000006</v>
      </c>
      <c r="J2557" t="s">
        <v>2936</v>
      </c>
    </row>
    <row r="2558" spans="1:10" x14ac:dyDescent="0.25">
      <c r="A2558">
        <v>152</v>
      </c>
      <c r="B2558" s="1">
        <v>42755</v>
      </c>
      <c r="C2558">
        <v>178</v>
      </c>
      <c r="D2558">
        <v>853</v>
      </c>
      <c r="E2558" t="s">
        <v>5</v>
      </c>
      <c r="F2558" t="s">
        <v>184</v>
      </c>
      <c r="G2558">
        <v>41001000</v>
      </c>
      <c r="H2558" t="s">
        <v>6</v>
      </c>
      <c r="I2558">
        <v>64.400000000000006</v>
      </c>
      <c r="J2558" t="s">
        <v>2936</v>
      </c>
    </row>
    <row r="2559" spans="1:10" x14ac:dyDescent="0.25">
      <c r="A2559">
        <v>152</v>
      </c>
      <c r="B2559" s="1">
        <v>42755</v>
      </c>
      <c r="C2559">
        <v>178</v>
      </c>
      <c r="D2559">
        <v>850</v>
      </c>
      <c r="E2559" t="s">
        <v>5</v>
      </c>
      <c r="F2559" t="s">
        <v>184</v>
      </c>
      <c r="G2559">
        <v>41000249</v>
      </c>
      <c r="H2559" t="s">
        <v>6</v>
      </c>
      <c r="I2559">
        <v>64.400000000000006</v>
      </c>
      <c r="J2559" t="s">
        <v>2936</v>
      </c>
    </row>
    <row r="2560" spans="1:10" x14ac:dyDescent="0.25">
      <c r="A2560">
        <v>152</v>
      </c>
      <c r="B2560" s="1">
        <v>42755</v>
      </c>
      <c r="C2560">
        <v>178</v>
      </c>
      <c r="D2560">
        <v>853</v>
      </c>
      <c r="F2560" t="s">
        <v>184</v>
      </c>
      <c r="G2560">
        <v>41001000</v>
      </c>
      <c r="I2560">
        <v>64.400000000000006</v>
      </c>
      <c r="J2560" t="s">
        <v>2936</v>
      </c>
    </row>
    <row r="2561" spans="1:10" x14ac:dyDescent="0.25">
      <c r="A2561">
        <v>335</v>
      </c>
      <c r="B2561" s="1">
        <v>42755</v>
      </c>
      <c r="C2561">
        <v>179</v>
      </c>
      <c r="D2561">
        <v>854</v>
      </c>
      <c r="F2561" t="s">
        <v>185</v>
      </c>
      <c r="G2561">
        <v>41000130</v>
      </c>
      <c r="I2561">
        <v>241.92</v>
      </c>
      <c r="J2561" t="s">
        <v>2936</v>
      </c>
    </row>
    <row r="2562" spans="1:10" x14ac:dyDescent="0.25">
      <c r="A2562">
        <v>335</v>
      </c>
      <c r="B2562" s="1">
        <v>42755</v>
      </c>
      <c r="C2562">
        <v>179</v>
      </c>
      <c r="D2562">
        <v>857</v>
      </c>
      <c r="E2562" t="s">
        <v>5</v>
      </c>
      <c r="F2562" t="s">
        <v>185</v>
      </c>
      <c r="G2562">
        <v>41000130</v>
      </c>
      <c r="H2562" t="s">
        <v>6</v>
      </c>
      <c r="I2562">
        <v>241.92</v>
      </c>
      <c r="J2562" t="s">
        <v>2937</v>
      </c>
    </row>
    <row r="2563" spans="1:10" x14ac:dyDescent="0.25">
      <c r="A2563">
        <v>335</v>
      </c>
      <c r="B2563" s="1">
        <v>42755</v>
      </c>
      <c r="C2563">
        <v>179</v>
      </c>
      <c r="D2563">
        <v>857</v>
      </c>
      <c r="F2563" t="s">
        <v>185</v>
      </c>
      <c r="G2563">
        <v>41000130</v>
      </c>
      <c r="I2563">
        <v>241.92</v>
      </c>
      <c r="J2563" t="s">
        <v>2937</v>
      </c>
    </row>
    <row r="2564" spans="1:10" x14ac:dyDescent="0.25">
      <c r="A2564">
        <v>335</v>
      </c>
      <c r="B2564" s="1">
        <v>42755</v>
      </c>
      <c r="C2564">
        <v>179</v>
      </c>
      <c r="D2564">
        <v>855</v>
      </c>
      <c r="F2564" t="s">
        <v>185</v>
      </c>
      <c r="G2564">
        <v>62200000</v>
      </c>
      <c r="I2564">
        <v>241.92</v>
      </c>
      <c r="J2564" t="s">
        <v>2937</v>
      </c>
    </row>
    <row r="2565" spans="1:10" x14ac:dyDescent="0.25">
      <c r="A2565">
        <v>335</v>
      </c>
      <c r="B2565" s="1">
        <v>42755</v>
      </c>
      <c r="C2565">
        <v>179</v>
      </c>
      <c r="D2565">
        <v>854</v>
      </c>
      <c r="E2565" t="s">
        <v>5</v>
      </c>
      <c r="F2565" t="s">
        <v>185</v>
      </c>
      <c r="G2565">
        <v>41000130</v>
      </c>
      <c r="H2565" t="s">
        <v>6</v>
      </c>
      <c r="I2565">
        <v>241.92</v>
      </c>
      <c r="J2565" t="s">
        <v>2936</v>
      </c>
    </row>
    <row r="2566" spans="1:10" x14ac:dyDescent="0.25">
      <c r="A2566">
        <v>335</v>
      </c>
      <c r="B2566" s="1">
        <v>42755</v>
      </c>
      <c r="C2566">
        <v>179</v>
      </c>
      <c r="D2566">
        <v>856</v>
      </c>
      <c r="F2566" t="s">
        <v>185</v>
      </c>
      <c r="G2566">
        <v>41001005</v>
      </c>
      <c r="I2566">
        <v>241.92</v>
      </c>
      <c r="J2566" t="s">
        <v>2936</v>
      </c>
    </row>
    <row r="2567" spans="1:10" x14ac:dyDescent="0.25">
      <c r="A2567">
        <v>335</v>
      </c>
      <c r="B2567" s="1">
        <v>42755</v>
      </c>
      <c r="C2567">
        <v>179</v>
      </c>
      <c r="D2567">
        <v>854</v>
      </c>
      <c r="E2567" t="s">
        <v>5</v>
      </c>
      <c r="F2567" t="s">
        <v>185</v>
      </c>
      <c r="G2567">
        <v>41000130</v>
      </c>
      <c r="H2567" t="s">
        <v>6</v>
      </c>
      <c r="I2567">
        <v>241.92</v>
      </c>
      <c r="J2567" t="s">
        <v>2936</v>
      </c>
    </row>
    <row r="2568" spans="1:10" x14ac:dyDescent="0.25">
      <c r="A2568">
        <v>335</v>
      </c>
      <c r="B2568" s="1">
        <v>42755</v>
      </c>
      <c r="C2568">
        <v>179</v>
      </c>
      <c r="D2568">
        <v>855</v>
      </c>
      <c r="E2568" t="s">
        <v>5</v>
      </c>
      <c r="F2568" t="s">
        <v>185</v>
      </c>
      <c r="G2568">
        <v>62200000</v>
      </c>
      <c r="H2568" t="s">
        <v>6</v>
      </c>
      <c r="I2568">
        <v>241.92</v>
      </c>
      <c r="J2568" t="s">
        <v>2937</v>
      </c>
    </row>
    <row r="2569" spans="1:10" x14ac:dyDescent="0.25">
      <c r="A2569">
        <v>335</v>
      </c>
      <c r="B2569" s="1">
        <v>42755</v>
      </c>
      <c r="C2569">
        <v>179</v>
      </c>
      <c r="D2569">
        <v>856</v>
      </c>
      <c r="E2569" t="s">
        <v>5</v>
      </c>
      <c r="F2569" t="s">
        <v>185</v>
      </c>
      <c r="G2569">
        <v>41001005</v>
      </c>
      <c r="H2569" t="s">
        <v>6</v>
      </c>
      <c r="I2569">
        <v>241.92</v>
      </c>
      <c r="J2569" t="s">
        <v>2936</v>
      </c>
    </row>
    <row r="2570" spans="1:10" x14ac:dyDescent="0.25">
      <c r="A2570">
        <v>335</v>
      </c>
      <c r="B2570" s="1">
        <v>42755</v>
      </c>
      <c r="C2570">
        <v>179</v>
      </c>
      <c r="D2570">
        <v>855</v>
      </c>
      <c r="E2570" t="s">
        <v>5</v>
      </c>
      <c r="F2570" t="s">
        <v>185</v>
      </c>
      <c r="G2570">
        <v>62200000</v>
      </c>
      <c r="H2570" t="s">
        <v>6</v>
      </c>
      <c r="I2570">
        <v>241.92</v>
      </c>
      <c r="J2570" t="s">
        <v>2937</v>
      </c>
    </row>
    <row r="2571" spans="1:10" x14ac:dyDescent="0.25">
      <c r="A2571">
        <v>335</v>
      </c>
      <c r="B2571" s="1">
        <v>42755</v>
      </c>
      <c r="C2571">
        <v>179</v>
      </c>
      <c r="D2571">
        <v>856</v>
      </c>
      <c r="E2571" t="s">
        <v>5</v>
      </c>
      <c r="F2571" t="s">
        <v>185</v>
      </c>
      <c r="G2571">
        <v>41001005</v>
      </c>
      <c r="H2571" t="s">
        <v>6</v>
      </c>
      <c r="I2571">
        <v>241.92</v>
      </c>
      <c r="J2571" t="s">
        <v>2936</v>
      </c>
    </row>
    <row r="2572" spans="1:10" x14ac:dyDescent="0.25">
      <c r="A2572">
        <v>335</v>
      </c>
      <c r="B2572" s="1">
        <v>42755</v>
      </c>
      <c r="C2572">
        <v>179</v>
      </c>
      <c r="D2572">
        <v>857</v>
      </c>
      <c r="E2572" t="s">
        <v>5</v>
      </c>
      <c r="F2572" t="s">
        <v>185</v>
      </c>
      <c r="G2572">
        <v>41000130</v>
      </c>
      <c r="H2572" t="s">
        <v>6</v>
      </c>
      <c r="I2572">
        <v>241.92</v>
      </c>
      <c r="J2572" t="s">
        <v>2937</v>
      </c>
    </row>
    <row r="2573" spans="1:10" x14ac:dyDescent="0.25">
      <c r="A2573">
        <v>541</v>
      </c>
      <c r="B2573" s="1">
        <v>42755</v>
      </c>
      <c r="C2573">
        <v>180</v>
      </c>
      <c r="D2573">
        <v>859</v>
      </c>
      <c r="F2573" t="s">
        <v>186</v>
      </c>
      <c r="G2573">
        <v>62600007</v>
      </c>
      <c r="I2573">
        <v>1820</v>
      </c>
      <c r="J2573" t="s">
        <v>2937</v>
      </c>
    </row>
    <row r="2574" spans="1:10" x14ac:dyDescent="0.25">
      <c r="A2574">
        <v>541</v>
      </c>
      <c r="B2574" s="1">
        <v>42755</v>
      </c>
      <c r="C2574">
        <v>180</v>
      </c>
      <c r="D2574">
        <v>858</v>
      </c>
      <c r="F2574" t="s">
        <v>186</v>
      </c>
      <c r="G2574">
        <v>57200011</v>
      </c>
      <c r="I2574">
        <v>1820</v>
      </c>
      <c r="J2574" t="s">
        <v>2936</v>
      </c>
    </row>
    <row r="2575" spans="1:10" x14ac:dyDescent="0.25">
      <c r="A2575">
        <v>541</v>
      </c>
      <c r="B2575" s="1">
        <v>42755</v>
      </c>
      <c r="C2575">
        <v>180</v>
      </c>
      <c r="D2575">
        <v>859</v>
      </c>
      <c r="E2575" t="s">
        <v>5</v>
      </c>
      <c r="F2575" t="s">
        <v>186</v>
      </c>
      <c r="G2575">
        <v>62600007</v>
      </c>
      <c r="H2575" t="s">
        <v>6</v>
      </c>
      <c r="I2575">
        <v>1820</v>
      </c>
      <c r="J2575" t="s">
        <v>2937</v>
      </c>
    </row>
    <row r="2576" spans="1:10" x14ac:dyDescent="0.25">
      <c r="A2576">
        <v>541</v>
      </c>
      <c r="B2576" s="1">
        <v>42755</v>
      </c>
      <c r="C2576">
        <v>180</v>
      </c>
      <c r="D2576">
        <v>858</v>
      </c>
      <c r="E2576" t="s">
        <v>5</v>
      </c>
      <c r="F2576" t="s">
        <v>186</v>
      </c>
      <c r="G2576">
        <v>57200011</v>
      </c>
      <c r="H2576" t="s">
        <v>6</v>
      </c>
      <c r="I2576">
        <v>1820</v>
      </c>
      <c r="J2576" t="s">
        <v>2936</v>
      </c>
    </row>
    <row r="2577" spans="1:10" x14ac:dyDescent="0.25">
      <c r="A2577">
        <v>541</v>
      </c>
      <c r="B2577" s="1">
        <v>42755</v>
      </c>
      <c r="C2577">
        <v>180</v>
      </c>
      <c r="D2577">
        <v>858</v>
      </c>
      <c r="E2577" t="s">
        <v>5</v>
      </c>
      <c r="F2577" t="s">
        <v>186</v>
      </c>
      <c r="G2577">
        <v>57200011</v>
      </c>
      <c r="H2577" t="s">
        <v>6</v>
      </c>
      <c r="I2577">
        <v>1820</v>
      </c>
      <c r="J2577" t="s">
        <v>2936</v>
      </c>
    </row>
    <row r="2578" spans="1:10" x14ac:dyDescent="0.25">
      <c r="A2578">
        <v>541</v>
      </c>
      <c r="B2578" s="1">
        <v>42755</v>
      </c>
      <c r="C2578">
        <v>180</v>
      </c>
      <c r="D2578">
        <v>859</v>
      </c>
      <c r="E2578" t="s">
        <v>5</v>
      </c>
      <c r="F2578" t="s">
        <v>186</v>
      </c>
      <c r="G2578">
        <v>62600007</v>
      </c>
      <c r="H2578" t="s">
        <v>6</v>
      </c>
      <c r="I2578">
        <v>1820</v>
      </c>
      <c r="J2578" t="s">
        <v>2937</v>
      </c>
    </row>
    <row r="2579" spans="1:10" x14ac:dyDescent="0.25">
      <c r="A2579">
        <v>570</v>
      </c>
      <c r="B2579" s="1">
        <v>42755</v>
      </c>
      <c r="C2579">
        <v>181</v>
      </c>
      <c r="D2579">
        <v>861</v>
      </c>
      <c r="F2579" t="s">
        <v>187</v>
      </c>
      <c r="G2579">
        <v>47510005</v>
      </c>
      <c r="I2579">
        <v>35466.675999999999</v>
      </c>
      <c r="J2579" t="s">
        <v>2937</v>
      </c>
    </row>
    <row r="2580" spans="1:10" x14ac:dyDescent="0.25">
      <c r="A2580">
        <v>570</v>
      </c>
      <c r="B2580" s="1">
        <v>42755</v>
      </c>
      <c r="C2580">
        <v>181</v>
      </c>
      <c r="D2580">
        <v>860</v>
      </c>
      <c r="F2580" t="s">
        <v>187</v>
      </c>
      <c r="G2580">
        <v>57200010</v>
      </c>
      <c r="I2580">
        <v>35466.675999999999</v>
      </c>
      <c r="J2580" t="s">
        <v>2936</v>
      </c>
    </row>
    <row r="2581" spans="1:10" x14ac:dyDescent="0.25">
      <c r="A2581">
        <v>570</v>
      </c>
      <c r="B2581" s="1">
        <v>42755</v>
      </c>
      <c r="C2581">
        <v>181</v>
      </c>
      <c r="D2581">
        <v>861</v>
      </c>
      <c r="E2581" t="s">
        <v>5</v>
      </c>
      <c r="F2581" t="s">
        <v>187</v>
      </c>
      <c r="G2581">
        <v>47510005</v>
      </c>
      <c r="H2581" t="s">
        <v>6</v>
      </c>
      <c r="I2581">
        <v>35466.675999999999</v>
      </c>
      <c r="J2581" t="s">
        <v>2937</v>
      </c>
    </row>
    <row r="2582" spans="1:10" x14ac:dyDescent="0.25">
      <c r="A2582">
        <v>570</v>
      </c>
      <c r="B2582" s="1">
        <v>42755</v>
      </c>
      <c r="C2582">
        <v>181</v>
      </c>
      <c r="D2582">
        <v>861</v>
      </c>
      <c r="E2582" t="s">
        <v>5</v>
      </c>
      <c r="F2582" t="s">
        <v>187</v>
      </c>
      <c r="G2582">
        <v>47510005</v>
      </c>
      <c r="H2582" t="s">
        <v>6</v>
      </c>
      <c r="I2582">
        <v>35466.675999999999</v>
      </c>
      <c r="J2582" t="s">
        <v>2937</v>
      </c>
    </row>
    <row r="2583" spans="1:10" x14ac:dyDescent="0.25">
      <c r="A2583">
        <v>570</v>
      </c>
      <c r="B2583" s="1">
        <v>42755</v>
      </c>
      <c r="C2583">
        <v>181</v>
      </c>
      <c r="D2583">
        <v>860</v>
      </c>
      <c r="E2583" t="s">
        <v>5</v>
      </c>
      <c r="F2583" t="s">
        <v>187</v>
      </c>
      <c r="G2583">
        <v>57200010</v>
      </c>
      <c r="H2583" t="s">
        <v>6</v>
      </c>
      <c r="I2583">
        <v>35466.675999999999</v>
      </c>
      <c r="J2583" t="s">
        <v>2936</v>
      </c>
    </row>
    <row r="2584" spans="1:10" x14ac:dyDescent="0.25">
      <c r="A2584">
        <v>570</v>
      </c>
      <c r="B2584" s="1">
        <v>42755</v>
      </c>
      <c r="C2584">
        <v>181</v>
      </c>
      <c r="D2584">
        <v>860</v>
      </c>
      <c r="E2584" t="s">
        <v>5</v>
      </c>
      <c r="F2584" t="s">
        <v>187</v>
      </c>
      <c r="G2584">
        <v>57200010</v>
      </c>
      <c r="H2584" t="s">
        <v>6</v>
      </c>
      <c r="I2584">
        <v>35466.675999999999</v>
      </c>
      <c r="J2584" t="s">
        <v>2936</v>
      </c>
    </row>
    <row r="2585" spans="1:10" x14ac:dyDescent="0.25">
      <c r="A2585">
        <v>571</v>
      </c>
      <c r="B2585" s="1">
        <v>42755</v>
      </c>
      <c r="C2585">
        <v>182</v>
      </c>
      <c r="D2585">
        <v>863</v>
      </c>
      <c r="E2585" t="s">
        <v>5</v>
      </c>
      <c r="F2585" t="s">
        <v>188</v>
      </c>
      <c r="G2585">
        <v>47510001</v>
      </c>
      <c r="H2585" t="s">
        <v>6</v>
      </c>
      <c r="I2585">
        <v>18828.795999999998</v>
      </c>
      <c r="J2585" t="s">
        <v>2937</v>
      </c>
    </row>
    <row r="2586" spans="1:10" x14ac:dyDescent="0.25">
      <c r="A2586">
        <v>571</v>
      </c>
      <c r="B2586" s="1">
        <v>42755</v>
      </c>
      <c r="C2586">
        <v>182</v>
      </c>
      <c r="D2586">
        <v>864</v>
      </c>
      <c r="E2586" t="s">
        <v>5</v>
      </c>
      <c r="F2586" t="s">
        <v>188</v>
      </c>
      <c r="G2586">
        <v>47510002</v>
      </c>
      <c r="H2586" t="s">
        <v>6</v>
      </c>
      <c r="I2586">
        <v>503.72</v>
      </c>
      <c r="J2586" t="s">
        <v>2937</v>
      </c>
    </row>
    <row r="2587" spans="1:10" x14ac:dyDescent="0.25">
      <c r="A2587">
        <v>571</v>
      </c>
      <c r="B2587" s="1">
        <v>42755</v>
      </c>
      <c r="C2587">
        <v>182</v>
      </c>
      <c r="D2587">
        <v>863</v>
      </c>
      <c r="E2587" t="s">
        <v>5</v>
      </c>
      <c r="F2587" t="s">
        <v>188</v>
      </c>
      <c r="G2587">
        <v>47510001</v>
      </c>
      <c r="H2587" t="s">
        <v>6</v>
      </c>
      <c r="I2587">
        <v>18828.795999999998</v>
      </c>
      <c r="J2587" t="s">
        <v>2937</v>
      </c>
    </row>
    <row r="2588" spans="1:10" x14ac:dyDescent="0.25">
      <c r="A2588">
        <v>571</v>
      </c>
      <c r="B2588" s="1">
        <v>42755</v>
      </c>
      <c r="C2588">
        <v>182</v>
      </c>
      <c r="D2588">
        <v>862</v>
      </c>
      <c r="E2588" t="s">
        <v>5</v>
      </c>
      <c r="F2588" t="s">
        <v>188</v>
      </c>
      <c r="G2588">
        <v>57200010</v>
      </c>
      <c r="H2588" t="s">
        <v>6</v>
      </c>
      <c r="I2588">
        <v>19332.516</v>
      </c>
      <c r="J2588" t="s">
        <v>2936</v>
      </c>
    </row>
    <row r="2589" spans="1:10" x14ac:dyDescent="0.25">
      <c r="A2589">
        <v>571</v>
      </c>
      <c r="B2589" s="1">
        <v>42755</v>
      </c>
      <c r="C2589">
        <v>182</v>
      </c>
      <c r="D2589">
        <v>864</v>
      </c>
      <c r="E2589" t="s">
        <v>5</v>
      </c>
      <c r="F2589" t="s">
        <v>188</v>
      </c>
      <c r="G2589">
        <v>47510002</v>
      </c>
      <c r="H2589" t="s">
        <v>6</v>
      </c>
      <c r="I2589">
        <v>503.72</v>
      </c>
      <c r="J2589" t="s">
        <v>2937</v>
      </c>
    </row>
    <row r="2590" spans="1:10" x14ac:dyDescent="0.25">
      <c r="A2590">
        <v>571</v>
      </c>
      <c r="B2590" s="1">
        <v>42755</v>
      </c>
      <c r="C2590">
        <v>182</v>
      </c>
      <c r="D2590">
        <v>863</v>
      </c>
      <c r="F2590" t="s">
        <v>188</v>
      </c>
      <c r="G2590">
        <v>47510001</v>
      </c>
      <c r="I2590">
        <v>18828.795999999998</v>
      </c>
      <c r="J2590" t="s">
        <v>2937</v>
      </c>
    </row>
    <row r="2591" spans="1:10" x14ac:dyDescent="0.25">
      <c r="A2591">
        <v>571</v>
      </c>
      <c r="B2591" s="1">
        <v>42755</v>
      </c>
      <c r="C2591">
        <v>182</v>
      </c>
      <c r="D2591">
        <v>864</v>
      </c>
      <c r="F2591" t="s">
        <v>188</v>
      </c>
      <c r="G2591">
        <v>47510002</v>
      </c>
      <c r="I2591">
        <v>503.72</v>
      </c>
      <c r="J2591" t="s">
        <v>2937</v>
      </c>
    </row>
    <row r="2592" spans="1:10" x14ac:dyDescent="0.25">
      <c r="A2592">
        <v>571</v>
      </c>
      <c r="B2592" s="1">
        <v>42755</v>
      </c>
      <c r="C2592">
        <v>182</v>
      </c>
      <c r="D2592">
        <v>862</v>
      </c>
      <c r="E2592" t="s">
        <v>5</v>
      </c>
      <c r="F2592" t="s">
        <v>188</v>
      </c>
      <c r="G2592">
        <v>57200010</v>
      </c>
      <c r="H2592" t="s">
        <v>6</v>
      </c>
      <c r="I2592">
        <v>19332.516</v>
      </c>
      <c r="J2592" t="s">
        <v>2936</v>
      </c>
    </row>
    <row r="2593" spans="1:10" x14ac:dyDescent="0.25">
      <c r="A2593">
        <v>571</v>
      </c>
      <c r="B2593" s="1">
        <v>42755</v>
      </c>
      <c r="C2593">
        <v>182</v>
      </c>
      <c r="D2593">
        <v>862</v>
      </c>
      <c r="F2593" t="s">
        <v>188</v>
      </c>
      <c r="G2593">
        <v>57200010</v>
      </c>
      <c r="I2593">
        <v>19332.516</v>
      </c>
      <c r="J2593" t="s">
        <v>2936</v>
      </c>
    </row>
    <row r="2594" spans="1:10" x14ac:dyDescent="0.25">
      <c r="A2594">
        <v>21</v>
      </c>
      <c r="B2594" s="1">
        <v>42756</v>
      </c>
      <c r="C2594">
        <v>183</v>
      </c>
      <c r="D2594">
        <v>866</v>
      </c>
      <c r="F2594" t="s">
        <v>189</v>
      </c>
      <c r="G2594">
        <v>70500000</v>
      </c>
      <c r="I2594">
        <v>1092</v>
      </c>
      <c r="J2594" t="s">
        <v>2936</v>
      </c>
    </row>
    <row r="2595" spans="1:10" x14ac:dyDescent="0.25">
      <c r="A2595">
        <v>21</v>
      </c>
      <c r="B2595" s="1">
        <v>42756</v>
      </c>
      <c r="C2595">
        <v>183</v>
      </c>
      <c r="D2595">
        <v>865</v>
      </c>
      <c r="E2595" t="s">
        <v>5</v>
      </c>
      <c r="F2595" t="s">
        <v>189</v>
      </c>
      <c r="G2595">
        <v>43000157</v>
      </c>
      <c r="H2595" t="s">
        <v>6</v>
      </c>
      <c r="I2595">
        <v>1092</v>
      </c>
      <c r="J2595" t="s">
        <v>2937</v>
      </c>
    </row>
    <row r="2596" spans="1:10" x14ac:dyDescent="0.25">
      <c r="A2596">
        <v>21</v>
      </c>
      <c r="B2596" s="1">
        <v>42756</v>
      </c>
      <c r="C2596">
        <v>183</v>
      </c>
      <c r="D2596">
        <v>866</v>
      </c>
      <c r="E2596" t="s">
        <v>5</v>
      </c>
      <c r="F2596" t="s">
        <v>189</v>
      </c>
      <c r="G2596">
        <v>70500000</v>
      </c>
      <c r="H2596" t="s">
        <v>6</v>
      </c>
      <c r="I2596">
        <v>1092</v>
      </c>
      <c r="J2596" t="s">
        <v>2936</v>
      </c>
    </row>
    <row r="2597" spans="1:10" x14ac:dyDescent="0.25">
      <c r="A2597">
        <v>21</v>
      </c>
      <c r="B2597" s="1">
        <v>42756</v>
      </c>
      <c r="C2597">
        <v>183</v>
      </c>
      <c r="D2597">
        <v>865</v>
      </c>
      <c r="F2597" t="s">
        <v>189</v>
      </c>
      <c r="G2597">
        <v>43000157</v>
      </c>
      <c r="I2597">
        <v>1092</v>
      </c>
      <c r="J2597" t="s">
        <v>2937</v>
      </c>
    </row>
    <row r="2598" spans="1:10" x14ac:dyDescent="0.25">
      <c r="A2598">
        <v>21</v>
      </c>
      <c r="B2598" s="1">
        <v>42756</v>
      </c>
      <c r="C2598">
        <v>183</v>
      </c>
      <c r="D2598">
        <v>866</v>
      </c>
      <c r="E2598" t="s">
        <v>5</v>
      </c>
      <c r="F2598" t="s">
        <v>189</v>
      </c>
      <c r="G2598">
        <v>70500000</v>
      </c>
      <c r="H2598" t="s">
        <v>6</v>
      </c>
      <c r="I2598">
        <v>1092</v>
      </c>
      <c r="J2598" t="s">
        <v>2936</v>
      </c>
    </row>
    <row r="2599" spans="1:10" x14ac:dyDescent="0.25">
      <c r="A2599">
        <v>21</v>
      </c>
      <c r="B2599" s="1">
        <v>42756</v>
      </c>
      <c r="C2599">
        <v>183</v>
      </c>
      <c r="D2599">
        <v>865</v>
      </c>
      <c r="E2599" t="s">
        <v>5</v>
      </c>
      <c r="F2599" t="s">
        <v>189</v>
      </c>
      <c r="G2599">
        <v>43000157</v>
      </c>
      <c r="H2599" t="s">
        <v>6</v>
      </c>
      <c r="I2599">
        <v>1092</v>
      </c>
      <c r="J2599" t="s">
        <v>2937</v>
      </c>
    </row>
    <row r="2600" spans="1:10" x14ac:dyDescent="0.25">
      <c r="A2600">
        <v>268</v>
      </c>
      <c r="B2600" s="1">
        <v>42756</v>
      </c>
      <c r="C2600">
        <v>184</v>
      </c>
      <c r="D2600">
        <v>870</v>
      </c>
      <c r="F2600" t="s">
        <v>190</v>
      </c>
      <c r="G2600">
        <v>57000001</v>
      </c>
      <c r="I2600">
        <v>162.54</v>
      </c>
      <c r="J2600" t="s">
        <v>2936</v>
      </c>
    </row>
    <row r="2601" spans="1:10" x14ac:dyDescent="0.25">
      <c r="A2601">
        <v>268</v>
      </c>
      <c r="B2601" s="1">
        <v>42756</v>
      </c>
      <c r="C2601">
        <v>184</v>
      </c>
      <c r="D2601">
        <v>870</v>
      </c>
      <c r="E2601" t="s">
        <v>5</v>
      </c>
      <c r="F2601" t="s">
        <v>190</v>
      </c>
      <c r="G2601">
        <v>57000001</v>
      </c>
      <c r="H2601" t="s">
        <v>6</v>
      </c>
      <c r="I2601">
        <v>162.54</v>
      </c>
      <c r="J2601" t="s">
        <v>2936</v>
      </c>
    </row>
    <row r="2602" spans="1:10" x14ac:dyDescent="0.25">
      <c r="A2602">
        <v>268</v>
      </c>
      <c r="B2602" s="1">
        <v>42756</v>
      </c>
      <c r="C2602">
        <v>184</v>
      </c>
      <c r="D2602">
        <v>869</v>
      </c>
      <c r="E2602" t="s">
        <v>5</v>
      </c>
      <c r="F2602" t="s">
        <v>190</v>
      </c>
      <c r="G2602">
        <v>41000100</v>
      </c>
      <c r="H2602" t="s">
        <v>6</v>
      </c>
      <c r="I2602">
        <v>162.54</v>
      </c>
      <c r="J2602" t="s">
        <v>2937</v>
      </c>
    </row>
    <row r="2603" spans="1:10" x14ac:dyDescent="0.25">
      <c r="A2603">
        <v>268</v>
      </c>
      <c r="B2603" s="1">
        <v>42756</v>
      </c>
      <c r="C2603">
        <v>184</v>
      </c>
      <c r="D2603">
        <v>869</v>
      </c>
      <c r="F2603" t="s">
        <v>190</v>
      </c>
      <c r="G2603">
        <v>41000100</v>
      </c>
      <c r="I2603">
        <v>162.54</v>
      </c>
      <c r="J2603" t="s">
        <v>2937</v>
      </c>
    </row>
    <row r="2604" spans="1:10" x14ac:dyDescent="0.25">
      <c r="A2604">
        <v>268</v>
      </c>
      <c r="B2604" s="1">
        <v>42756</v>
      </c>
      <c r="C2604">
        <v>184</v>
      </c>
      <c r="D2604">
        <v>867</v>
      </c>
      <c r="F2604" t="s">
        <v>190</v>
      </c>
      <c r="G2604">
        <v>41000100</v>
      </c>
      <c r="I2604">
        <v>162.54</v>
      </c>
      <c r="J2604" t="s">
        <v>2936</v>
      </c>
    </row>
    <row r="2605" spans="1:10" x14ac:dyDescent="0.25">
      <c r="A2605">
        <v>268</v>
      </c>
      <c r="B2605" s="1">
        <v>42756</v>
      </c>
      <c r="C2605">
        <v>184</v>
      </c>
      <c r="D2605">
        <v>868</v>
      </c>
      <c r="F2605" t="s">
        <v>190</v>
      </c>
      <c r="G2605">
        <v>62900004</v>
      </c>
      <c r="I2605">
        <v>162.54</v>
      </c>
      <c r="J2605" t="s">
        <v>2937</v>
      </c>
    </row>
    <row r="2606" spans="1:10" x14ac:dyDescent="0.25">
      <c r="A2606">
        <v>268</v>
      </c>
      <c r="B2606" s="1">
        <v>42756</v>
      </c>
      <c r="C2606">
        <v>184</v>
      </c>
      <c r="D2606">
        <v>868</v>
      </c>
      <c r="E2606" t="s">
        <v>5</v>
      </c>
      <c r="F2606" t="s">
        <v>190</v>
      </c>
      <c r="G2606">
        <v>62900004</v>
      </c>
      <c r="H2606" t="s">
        <v>6</v>
      </c>
      <c r="I2606">
        <v>162.54</v>
      </c>
      <c r="J2606" t="s">
        <v>2937</v>
      </c>
    </row>
    <row r="2607" spans="1:10" x14ac:dyDescent="0.25">
      <c r="A2607">
        <v>268</v>
      </c>
      <c r="B2607" s="1">
        <v>42756</v>
      </c>
      <c r="C2607">
        <v>184</v>
      </c>
      <c r="D2607">
        <v>870</v>
      </c>
      <c r="E2607" t="s">
        <v>5</v>
      </c>
      <c r="F2607" t="s">
        <v>190</v>
      </c>
      <c r="G2607">
        <v>57000001</v>
      </c>
      <c r="H2607" t="s">
        <v>6</v>
      </c>
      <c r="I2607">
        <v>162.54</v>
      </c>
      <c r="J2607" t="s">
        <v>2936</v>
      </c>
    </row>
    <row r="2608" spans="1:10" x14ac:dyDescent="0.25">
      <c r="A2608">
        <v>268</v>
      </c>
      <c r="B2608" s="1">
        <v>42756</v>
      </c>
      <c r="C2608">
        <v>184</v>
      </c>
      <c r="D2608">
        <v>867</v>
      </c>
      <c r="E2608" t="s">
        <v>5</v>
      </c>
      <c r="F2608" t="s">
        <v>190</v>
      </c>
      <c r="G2608">
        <v>41000100</v>
      </c>
      <c r="H2608" t="s">
        <v>6</v>
      </c>
      <c r="I2608">
        <v>162.54</v>
      </c>
      <c r="J2608" t="s">
        <v>2936</v>
      </c>
    </row>
    <row r="2609" spans="1:10" x14ac:dyDescent="0.25">
      <c r="A2609">
        <v>268</v>
      </c>
      <c r="B2609" s="1">
        <v>42756</v>
      </c>
      <c r="C2609">
        <v>184</v>
      </c>
      <c r="D2609">
        <v>869</v>
      </c>
      <c r="E2609" t="s">
        <v>5</v>
      </c>
      <c r="F2609" t="s">
        <v>190</v>
      </c>
      <c r="G2609">
        <v>41000100</v>
      </c>
      <c r="H2609" t="s">
        <v>6</v>
      </c>
      <c r="I2609">
        <v>162.54</v>
      </c>
      <c r="J2609" t="s">
        <v>2937</v>
      </c>
    </row>
    <row r="2610" spans="1:10" x14ac:dyDescent="0.25">
      <c r="A2610">
        <v>268</v>
      </c>
      <c r="B2610" s="1">
        <v>42756</v>
      </c>
      <c r="C2610">
        <v>184</v>
      </c>
      <c r="D2610">
        <v>867</v>
      </c>
      <c r="E2610" t="s">
        <v>5</v>
      </c>
      <c r="F2610" t="s">
        <v>190</v>
      </c>
      <c r="G2610">
        <v>41000100</v>
      </c>
      <c r="H2610" t="s">
        <v>6</v>
      </c>
      <c r="I2610">
        <v>162.54</v>
      </c>
      <c r="J2610" t="s">
        <v>2936</v>
      </c>
    </row>
    <row r="2611" spans="1:10" x14ac:dyDescent="0.25">
      <c r="A2611">
        <v>268</v>
      </c>
      <c r="B2611" s="1">
        <v>42756</v>
      </c>
      <c r="C2611">
        <v>184</v>
      </c>
      <c r="D2611">
        <v>868</v>
      </c>
      <c r="E2611" t="s">
        <v>5</v>
      </c>
      <c r="F2611" t="s">
        <v>190</v>
      </c>
      <c r="G2611">
        <v>62900004</v>
      </c>
      <c r="H2611" t="s">
        <v>6</v>
      </c>
      <c r="I2611">
        <v>162.54</v>
      </c>
      <c r="J2611" t="s">
        <v>2937</v>
      </c>
    </row>
    <row r="2612" spans="1:10" x14ac:dyDescent="0.25">
      <c r="A2612">
        <v>511</v>
      </c>
      <c r="B2612" s="1">
        <v>42756</v>
      </c>
      <c r="C2612">
        <v>185</v>
      </c>
      <c r="D2612">
        <v>872</v>
      </c>
      <c r="F2612" t="s">
        <v>191</v>
      </c>
      <c r="G2612">
        <v>66230013</v>
      </c>
      <c r="I2612">
        <v>1204.056</v>
      </c>
      <c r="J2612" t="s">
        <v>2937</v>
      </c>
    </row>
    <row r="2613" spans="1:10" x14ac:dyDescent="0.25">
      <c r="A2613">
        <v>511</v>
      </c>
      <c r="B2613" s="1">
        <v>42756</v>
      </c>
      <c r="C2613">
        <v>185</v>
      </c>
      <c r="D2613">
        <v>871</v>
      </c>
      <c r="F2613" t="s">
        <v>191</v>
      </c>
      <c r="G2613">
        <v>57200011</v>
      </c>
      <c r="I2613">
        <v>1204.056</v>
      </c>
      <c r="J2613" t="s">
        <v>2936</v>
      </c>
    </row>
    <row r="2614" spans="1:10" x14ac:dyDescent="0.25">
      <c r="A2614">
        <v>511</v>
      </c>
      <c r="B2614" s="1">
        <v>42756</v>
      </c>
      <c r="C2614">
        <v>185</v>
      </c>
      <c r="D2614">
        <v>871</v>
      </c>
      <c r="E2614" t="s">
        <v>5</v>
      </c>
      <c r="F2614" t="s">
        <v>191</v>
      </c>
      <c r="G2614">
        <v>57200011</v>
      </c>
      <c r="H2614" t="s">
        <v>6</v>
      </c>
      <c r="I2614">
        <v>1204.056</v>
      </c>
      <c r="J2614" t="s">
        <v>2936</v>
      </c>
    </row>
    <row r="2615" spans="1:10" x14ac:dyDescent="0.25">
      <c r="A2615">
        <v>511</v>
      </c>
      <c r="B2615" s="1">
        <v>42756</v>
      </c>
      <c r="C2615">
        <v>185</v>
      </c>
      <c r="D2615">
        <v>872</v>
      </c>
      <c r="E2615" t="s">
        <v>5</v>
      </c>
      <c r="F2615" t="s">
        <v>191</v>
      </c>
      <c r="G2615">
        <v>66230013</v>
      </c>
      <c r="H2615" t="s">
        <v>6</v>
      </c>
      <c r="I2615">
        <v>1204.056</v>
      </c>
      <c r="J2615" t="s">
        <v>2937</v>
      </c>
    </row>
    <row r="2616" spans="1:10" x14ac:dyDescent="0.25">
      <c r="A2616">
        <v>511</v>
      </c>
      <c r="B2616" s="1">
        <v>42756</v>
      </c>
      <c r="C2616">
        <v>185</v>
      </c>
      <c r="D2616">
        <v>871</v>
      </c>
      <c r="E2616" t="s">
        <v>5</v>
      </c>
      <c r="F2616" t="s">
        <v>191</v>
      </c>
      <c r="G2616">
        <v>57200011</v>
      </c>
      <c r="H2616" t="s">
        <v>6</v>
      </c>
      <c r="I2616">
        <v>1204.056</v>
      </c>
      <c r="J2616" t="s">
        <v>2936</v>
      </c>
    </row>
    <row r="2617" spans="1:10" x14ac:dyDescent="0.25">
      <c r="A2617">
        <v>511</v>
      </c>
      <c r="B2617" s="1">
        <v>42756</v>
      </c>
      <c r="C2617">
        <v>185</v>
      </c>
      <c r="D2617">
        <v>872</v>
      </c>
      <c r="E2617" t="s">
        <v>5</v>
      </c>
      <c r="F2617" t="s">
        <v>191</v>
      </c>
      <c r="G2617">
        <v>66230013</v>
      </c>
      <c r="H2617" t="s">
        <v>6</v>
      </c>
      <c r="I2617">
        <v>1204.056</v>
      </c>
      <c r="J2617" t="s">
        <v>2937</v>
      </c>
    </row>
    <row r="2618" spans="1:10" x14ac:dyDescent="0.25">
      <c r="A2618">
        <v>542</v>
      </c>
      <c r="B2618" s="1">
        <v>42756</v>
      </c>
      <c r="C2618">
        <v>186</v>
      </c>
      <c r="D2618">
        <v>874</v>
      </c>
      <c r="E2618" t="s">
        <v>5</v>
      </c>
      <c r="F2618" t="s">
        <v>192</v>
      </c>
      <c r="G2618">
        <v>62600007</v>
      </c>
      <c r="H2618" t="s">
        <v>6</v>
      </c>
      <c r="I2618">
        <v>88.731999999999999</v>
      </c>
      <c r="J2618" t="s">
        <v>2937</v>
      </c>
    </row>
    <row r="2619" spans="1:10" x14ac:dyDescent="0.25">
      <c r="A2619">
        <v>542</v>
      </c>
      <c r="B2619" s="1">
        <v>42756</v>
      </c>
      <c r="C2619">
        <v>186</v>
      </c>
      <c r="D2619">
        <v>873</v>
      </c>
      <c r="E2619" t="s">
        <v>5</v>
      </c>
      <c r="F2619" t="s">
        <v>192</v>
      </c>
      <c r="G2619">
        <v>57200011</v>
      </c>
      <c r="H2619" t="s">
        <v>6</v>
      </c>
      <c r="I2619">
        <v>88.731999999999999</v>
      </c>
      <c r="J2619" t="s">
        <v>2936</v>
      </c>
    </row>
    <row r="2620" spans="1:10" x14ac:dyDescent="0.25">
      <c r="A2620">
        <v>542</v>
      </c>
      <c r="B2620" s="1">
        <v>42756</v>
      </c>
      <c r="C2620">
        <v>186</v>
      </c>
      <c r="D2620">
        <v>873</v>
      </c>
      <c r="E2620" t="s">
        <v>5</v>
      </c>
      <c r="F2620" t="s">
        <v>192</v>
      </c>
      <c r="G2620">
        <v>57200011</v>
      </c>
      <c r="H2620" t="s">
        <v>6</v>
      </c>
      <c r="I2620">
        <v>88.731999999999999</v>
      </c>
      <c r="J2620" t="s">
        <v>2936</v>
      </c>
    </row>
    <row r="2621" spans="1:10" x14ac:dyDescent="0.25">
      <c r="A2621">
        <v>542</v>
      </c>
      <c r="B2621" s="1">
        <v>42756</v>
      </c>
      <c r="C2621">
        <v>186</v>
      </c>
      <c r="D2621">
        <v>873</v>
      </c>
      <c r="F2621" t="s">
        <v>192</v>
      </c>
      <c r="G2621">
        <v>57200011</v>
      </c>
      <c r="I2621">
        <v>88.731999999999999</v>
      </c>
      <c r="J2621" t="s">
        <v>2936</v>
      </c>
    </row>
    <row r="2622" spans="1:10" x14ac:dyDescent="0.25">
      <c r="A2622">
        <v>542</v>
      </c>
      <c r="B2622" s="1">
        <v>42756</v>
      </c>
      <c r="C2622">
        <v>186</v>
      </c>
      <c r="D2622">
        <v>874</v>
      </c>
      <c r="F2622" t="s">
        <v>192</v>
      </c>
      <c r="G2622">
        <v>62600007</v>
      </c>
      <c r="I2622">
        <v>88.731999999999999</v>
      </c>
      <c r="J2622" t="s">
        <v>2937</v>
      </c>
    </row>
    <row r="2623" spans="1:10" x14ac:dyDescent="0.25">
      <c r="A2623">
        <v>542</v>
      </c>
      <c r="B2623" s="1">
        <v>42756</v>
      </c>
      <c r="C2623">
        <v>186</v>
      </c>
      <c r="D2623">
        <v>874</v>
      </c>
      <c r="E2623" t="s">
        <v>5</v>
      </c>
      <c r="F2623" t="s">
        <v>192</v>
      </c>
      <c r="G2623">
        <v>62600007</v>
      </c>
      <c r="H2623" t="s">
        <v>6</v>
      </c>
      <c r="I2623">
        <v>88.731999999999999</v>
      </c>
      <c r="J2623" t="s">
        <v>2937</v>
      </c>
    </row>
    <row r="2624" spans="1:10" x14ac:dyDescent="0.25">
      <c r="A2624">
        <v>543</v>
      </c>
      <c r="B2624" s="1">
        <v>42756</v>
      </c>
      <c r="C2624">
        <v>187</v>
      </c>
      <c r="D2624">
        <v>876</v>
      </c>
      <c r="E2624" t="s">
        <v>5</v>
      </c>
      <c r="F2624" t="s">
        <v>193</v>
      </c>
      <c r="G2624">
        <v>55500001</v>
      </c>
      <c r="H2624" t="s">
        <v>6</v>
      </c>
      <c r="I2624">
        <v>151410.476</v>
      </c>
      <c r="J2624" t="s">
        <v>2936</v>
      </c>
    </row>
    <row r="2625" spans="1:10" x14ac:dyDescent="0.25">
      <c r="A2625">
        <v>543</v>
      </c>
      <c r="B2625" s="1">
        <v>42756</v>
      </c>
      <c r="C2625">
        <v>187</v>
      </c>
      <c r="D2625">
        <v>875</v>
      </c>
      <c r="F2625" t="s">
        <v>193</v>
      </c>
      <c r="G2625">
        <v>57200011</v>
      </c>
      <c r="I2625">
        <v>151410.476</v>
      </c>
      <c r="J2625" t="s">
        <v>2937</v>
      </c>
    </row>
    <row r="2626" spans="1:10" x14ac:dyDescent="0.25">
      <c r="A2626">
        <v>543</v>
      </c>
      <c r="B2626" s="1">
        <v>42756</v>
      </c>
      <c r="C2626">
        <v>187</v>
      </c>
      <c r="D2626">
        <v>876</v>
      </c>
      <c r="F2626" t="s">
        <v>193</v>
      </c>
      <c r="G2626">
        <v>55500001</v>
      </c>
      <c r="I2626">
        <v>151410.476</v>
      </c>
      <c r="J2626" t="s">
        <v>2936</v>
      </c>
    </row>
    <row r="2627" spans="1:10" x14ac:dyDescent="0.25">
      <c r="A2627">
        <v>543</v>
      </c>
      <c r="B2627" s="1">
        <v>42756</v>
      </c>
      <c r="C2627">
        <v>187</v>
      </c>
      <c r="D2627">
        <v>875</v>
      </c>
      <c r="E2627" t="s">
        <v>5</v>
      </c>
      <c r="F2627" t="s">
        <v>193</v>
      </c>
      <c r="G2627">
        <v>57200011</v>
      </c>
      <c r="H2627" t="s">
        <v>6</v>
      </c>
      <c r="I2627">
        <v>151410.476</v>
      </c>
      <c r="J2627" t="s">
        <v>2937</v>
      </c>
    </row>
    <row r="2628" spans="1:10" x14ac:dyDescent="0.25">
      <c r="A2628">
        <v>543</v>
      </c>
      <c r="B2628" s="1">
        <v>42756</v>
      </c>
      <c r="C2628">
        <v>187</v>
      </c>
      <c r="D2628">
        <v>876</v>
      </c>
      <c r="E2628" t="s">
        <v>5</v>
      </c>
      <c r="F2628" t="s">
        <v>193</v>
      </c>
      <c r="G2628">
        <v>55500001</v>
      </c>
      <c r="H2628" t="s">
        <v>6</v>
      </c>
      <c r="I2628">
        <v>151410.476</v>
      </c>
      <c r="J2628" t="s">
        <v>2936</v>
      </c>
    </row>
    <row r="2629" spans="1:10" x14ac:dyDescent="0.25">
      <c r="A2629">
        <v>543</v>
      </c>
      <c r="B2629" s="1">
        <v>42756</v>
      </c>
      <c r="C2629">
        <v>187</v>
      </c>
      <c r="D2629">
        <v>875</v>
      </c>
      <c r="E2629" t="s">
        <v>5</v>
      </c>
      <c r="F2629" t="s">
        <v>193</v>
      </c>
      <c r="G2629">
        <v>57200011</v>
      </c>
      <c r="H2629" t="s">
        <v>6</v>
      </c>
      <c r="I2629">
        <v>151410.476</v>
      </c>
      <c r="J2629" t="s">
        <v>2937</v>
      </c>
    </row>
    <row r="2630" spans="1:10" x14ac:dyDescent="0.25">
      <c r="A2630">
        <v>544</v>
      </c>
      <c r="B2630" s="1">
        <v>42756</v>
      </c>
      <c r="C2630">
        <v>188</v>
      </c>
      <c r="D2630">
        <v>877</v>
      </c>
      <c r="F2630" t="s">
        <v>194</v>
      </c>
      <c r="G2630">
        <v>57200011</v>
      </c>
      <c r="I2630">
        <v>151410.476</v>
      </c>
      <c r="J2630" t="s">
        <v>2936</v>
      </c>
    </row>
    <row r="2631" spans="1:10" x14ac:dyDescent="0.25">
      <c r="A2631">
        <v>544</v>
      </c>
      <c r="B2631" s="1">
        <v>42756</v>
      </c>
      <c r="C2631">
        <v>188</v>
      </c>
      <c r="D2631">
        <v>878</v>
      </c>
      <c r="E2631" t="s">
        <v>5</v>
      </c>
      <c r="F2631" t="s">
        <v>194</v>
      </c>
      <c r="G2631">
        <v>55500001</v>
      </c>
      <c r="H2631" t="s">
        <v>6</v>
      </c>
      <c r="I2631">
        <v>151410.476</v>
      </c>
      <c r="J2631" t="s">
        <v>2937</v>
      </c>
    </row>
    <row r="2632" spans="1:10" x14ac:dyDescent="0.25">
      <c r="A2632">
        <v>544</v>
      </c>
      <c r="B2632" s="1">
        <v>42756</v>
      </c>
      <c r="C2632">
        <v>188</v>
      </c>
      <c r="D2632">
        <v>878</v>
      </c>
      <c r="F2632" t="s">
        <v>194</v>
      </c>
      <c r="G2632">
        <v>55500001</v>
      </c>
      <c r="I2632">
        <v>151410.476</v>
      </c>
      <c r="J2632" t="s">
        <v>2937</v>
      </c>
    </row>
    <row r="2633" spans="1:10" x14ac:dyDescent="0.25">
      <c r="A2633">
        <v>544</v>
      </c>
      <c r="B2633" s="1">
        <v>42756</v>
      </c>
      <c r="C2633">
        <v>188</v>
      </c>
      <c r="D2633">
        <v>877</v>
      </c>
      <c r="E2633" t="s">
        <v>5</v>
      </c>
      <c r="F2633" t="s">
        <v>194</v>
      </c>
      <c r="G2633">
        <v>57200011</v>
      </c>
      <c r="H2633" t="s">
        <v>6</v>
      </c>
      <c r="I2633">
        <v>151410.476</v>
      </c>
      <c r="J2633" t="s">
        <v>2936</v>
      </c>
    </row>
    <row r="2634" spans="1:10" x14ac:dyDescent="0.25">
      <c r="A2634">
        <v>544</v>
      </c>
      <c r="B2634" s="1">
        <v>42756</v>
      </c>
      <c r="C2634">
        <v>188</v>
      </c>
      <c r="D2634">
        <v>877</v>
      </c>
      <c r="E2634" t="s">
        <v>5</v>
      </c>
      <c r="F2634" t="s">
        <v>194</v>
      </c>
      <c r="G2634">
        <v>57200011</v>
      </c>
      <c r="H2634" t="s">
        <v>6</v>
      </c>
      <c r="I2634">
        <v>151410.476</v>
      </c>
      <c r="J2634" t="s">
        <v>2936</v>
      </c>
    </row>
    <row r="2635" spans="1:10" x14ac:dyDescent="0.25">
      <c r="A2635">
        <v>544</v>
      </c>
      <c r="B2635" s="1">
        <v>42756</v>
      </c>
      <c r="C2635">
        <v>188</v>
      </c>
      <c r="D2635">
        <v>878</v>
      </c>
      <c r="E2635" t="s">
        <v>5</v>
      </c>
      <c r="F2635" t="s">
        <v>194</v>
      </c>
      <c r="G2635">
        <v>55500001</v>
      </c>
      <c r="H2635" t="s">
        <v>6</v>
      </c>
      <c r="I2635">
        <v>151410.476</v>
      </c>
      <c r="J2635" t="s">
        <v>2937</v>
      </c>
    </row>
    <row r="2636" spans="1:10" x14ac:dyDescent="0.25">
      <c r="A2636">
        <v>604</v>
      </c>
      <c r="B2636" s="1">
        <v>42756</v>
      </c>
      <c r="C2636">
        <v>189</v>
      </c>
      <c r="D2636">
        <v>880</v>
      </c>
      <c r="E2636" t="s">
        <v>5</v>
      </c>
      <c r="F2636" t="s">
        <v>195</v>
      </c>
      <c r="G2636">
        <v>52600001</v>
      </c>
      <c r="H2636" t="s">
        <v>6</v>
      </c>
      <c r="I2636">
        <v>308</v>
      </c>
      <c r="J2636" t="s">
        <v>2937</v>
      </c>
    </row>
    <row r="2637" spans="1:10" x14ac:dyDescent="0.25">
      <c r="A2637">
        <v>604</v>
      </c>
      <c r="B2637" s="1">
        <v>42756</v>
      </c>
      <c r="C2637">
        <v>189</v>
      </c>
      <c r="D2637">
        <v>879</v>
      </c>
      <c r="E2637" t="s">
        <v>5</v>
      </c>
      <c r="F2637" t="s">
        <v>195</v>
      </c>
      <c r="G2637">
        <v>57200001</v>
      </c>
      <c r="H2637" t="s">
        <v>6</v>
      </c>
      <c r="I2637">
        <v>308</v>
      </c>
      <c r="J2637" t="s">
        <v>2936</v>
      </c>
    </row>
    <row r="2638" spans="1:10" x14ac:dyDescent="0.25">
      <c r="A2638">
        <v>604</v>
      </c>
      <c r="B2638" s="1">
        <v>42756</v>
      </c>
      <c r="C2638">
        <v>189</v>
      </c>
      <c r="D2638">
        <v>880</v>
      </c>
      <c r="F2638" t="s">
        <v>195</v>
      </c>
      <c r="G2638">
        <v>52600001</v>
      </c>
      <c r="I2638">
        <v>308</v>
      </c>
      <c r="J2638" t="s">
        <v>2937</v>
      </c>
    </row>
    <row r="2639" spans="1:10" x14ac:dyDescent="0.25">
      <c r="A2639">
        <v>604</v>
      </c>
      <c r="B2639" s="1">
        <v>42756</v>
      </c>
      <c r="C2639">
        <v>189</v>
      </c>
      <c r="D2639">
        <v>879</v>
      </c>
      <c r="F2639" t="s">
        <v>195</v>
      </c>
      <c r="G2639">
        <v>57200001</v>
      </c>
      <c r="I2639">
        <v>308</v>
      </c>
      <c r="J2639" t="s">
        <v>2936</v>
      </c>
    </row>
    <row r="2640" spans="1:10" x14ac:dyDescent="0.25">
      <c r="A2640">
        <v>604</v>
      </c>
      <c r="B2640" s="1">
        <v>42756</v>
      </c>
      <c r="C2640">
        <v>189</v>
      </c>
      <c r="D2640">
        <v>879</v>
      </c>
      <c r="E2640" t="s">
        <v>5</v>
      </c>
      <c r="F2640" t="s">
        <v>195</v>
      </c>
      <c r="G2640">
        <v>57200001</v>
      </c>
      <c r="H2640" t="s">
        <v>6</v>
      </c>
      <c r="I2640">
        <v>308</v>
      </c>
      <c r="J2640" t="s">
        <v>2936</v>
      </c>
    </row>
    <row r="2641" spans="1:10" x14ac:dyDescent="0.25">
      <c r="A2641">
        <v>604</v>
      </c>
      <c r="B2641" s="1">
        <v>42756</v>
      </c>
      <c r="C2641">
        <v>189</v>
      </c>
      <c r="D2641">
        <v>880</v>
      </c>
      <c r="E2641" t="s">
        <v>5</v>
      </c>
      <c r="F2641" t="s">
        <v>195</v>
      </c>
      <c r="G2641">
        <v>52600001</v>
      </c>
      <c r="H2641" t="s">
        <v>6</v>
      </c>
      <c r="I2641">
        <v>308</v>
      </c>
      <c r="J2641" t="s">
        <v>2937</v>
      </c>
    </row>
    <row r="2642" spans="1:10" x14ac:dyDescent="0.25">
      <c r="A2642">
        <v>149</v>
      </c>
      <c r="B2642" s="1">
        <v>42758</v>
      </c>
      <c r="C2642">
        <v>190</v>
      </c>
      <c r="D2642">
        <v>884</v>
      </c>
      <c r="E2642" t="s">
        <v>5</v>
      </c>
      <c r="F2642" t="s">
        <v>196</v>
      </c>
      <c r="G2642">
        <v>41000100</v>
      </c>
      <c r="H2642" t="s">
        <v>6</v>
      </c>
      <c r="I2642">
        <v>8.2880000000000003</v>
      </c>
      <c r="J2642" t="s">
        <v>2937</v>
      </c>
    </row>
    <row r="2643" spans="1:10" x14ac:dyDescent="0.25">
      <c r="A2643">
        <v>149</v>
      </c>
      <c r="B2643" s="1">
        <v>42758</v>
      </c>
      <c r="C2643">
        <v>190</v>
      </c>
      <c r="D2643">
        <v>885</v>
      </c>
      <c r="E2643" t="s">
        <v>5</v>
      </c>
      <c r="F2643" t="s">
        <v>196</v>
      </c>
      <c r="G2643">
        <v>57000001</v>
      </c>
      <c r="H2643" t="s">
        <v>6</v>
      </c>
      <c r="I2643">
        <v>8.2880000000000003</v>
      </c>
      <c r="J2643" t="s">
        <v>2936</v>
      </c>
    </row>
    <row r="2644" spans="1:10" x14ac:dyDescent="0.25">
      <c r="A2644">
        <v>149</v>
      </c>
      <c r="B2644" s="1">
        <v>42758</v>
      </c>
      <c r="C2644">
        <v>190</v>
      </c>
      <c r="D2644">
        <v>884</v>
      </c>
      <c r="E2644" t="s">
        <v>5</v>
      </c>
      <c r="F2644" t="s">
        <v>196</v>
      </c>
      <c r="G2644">
        <v>41000100</v>
      </c>
      <c r="H2644" t="s">
        <v>6</v>
      </c>
      <c r="I2644">
        <v>8.2880000000000003</v>
      </c>
      <c r="J2644" t="s">
        <v>2937</v>
      </c>
    </row>
    <row r="2645" spans="1:10" x14ac:dyDescent="0.25">
      <c r="A2645">
        <v>149</v>
      </c>
      <c r="B2645" s="1">
        <v>42758</v>
      </c>
      <c r="C2645">
        <v>190</v>
      </c>
      <c r="D2645">
        <v>885</v>
      </c>
      <c r="E2645" t="s">
        <v>5</v>
      </c>
      <c r="F2645" t="s">
        <v>196</v>
      </c>
      <c r="G2645">
        <v>57000001</v>
      </c>
      <c r="H2645" t="s">
        <v>6</v>
      </c>
      <c r="I2645">
        <v>8.2880000000000003</v>
      </c>
      <c r="J2645" t="s">
        <v>2936</v>
      </c>
    </row>
    <row r="2646" spans="1:10" x14ac:dyDescent="0.25">
      <c r="A2646">
        <v>149</v>
      </c>
      <c r="B2646" s="1">
        <v>42758</v>
      </c>
      <c r="C2646">
        <v>190</v>
      </c>
      <c r="D2646">
        <v>883</v>
      </c>
      <c r="E2646" t="s">
        <v>5</v>
      </c>
      <c r="F2646" t="s">
        <v>196</v>
      </c>
      <c r="G2646">
        <v>62200030</v>
      </c>
      <c r="H2646" t="s">
        <v>6</v>
      </c>
      <c r="I2646">
        <v>7.7560000000000002</v>
      </c>
      <c r="J2646" t="s">
        <v>2937</v>
      </c>
    </row>
    <row r="2647" spans="1:10" x14ac:dyDescent="0.25">
      <c r="A2647">
        <v>149</v>
      </c>
      <c r="B2647" s="1">
        <v>42758</v>
      </c>
      <c r="C2647">
        <v>190</v>
      </c>
      <c r="D2647">
        <v>881</v>
      </c>
      <c r="E2647" t="s">
        <v>5</v>
      </c>
      <c r="F2647" t="s">
        <v>196</v>
      </c>
      <c r="G2647">
        <v>41000100</v>
      </c>
      <c r="H2647" t="s">
        <v>6</v>
      </c>
      <c r="I2647">
        <v>8.2880000000000003</v>
      </c>
      <c r="J2647" t="s">
        <v>2936</v>
      </c>
    </row>
    <row r="2648" spans="1:10" x14ac:dyDescent="0.25">
      <c r="A2648">
        <v>149</v>
      </c>
      <c r="B2648" s="1">
        <v>42758</v>
      </c>
      <c r="C2648">
        <v>190</v>
      </c>
      <c r="D2648">
        <v>882</v>
      </c>
      <c r="E2648" t="s">
        <v>5</v>
      </c>
      <c r="F2648" t="s">
        <v>196</v>
      </c>
      <c r="G2648">
        <v>47270000</v>
      </c>
      <c r="H2648" t="s">
        <v>6</v>
      </c>
      <c r="I2648">
        <v>0.53200000000000003</v>
      </c>
      <c r="J2648" t="s">
        <v>2937</v>
      </c>
    </row>
    <row r="2649" spans="1:10" x14ac:dyDescent="0.25">
      <c r="A2649">
        <v>149</v>
      </c>
      <c r="B2649" s="1">
        <v>42758</v>
      </c>
      <c r="C2649">
        <v>190</v>
      </c>
      <c r="D2649">
        <v>883</v>
      </c>
      <c r="E2649" t="s">
        <v>5</v>
      </c>
      <c r="F2649" t="s">
        <v>196</v>
      </c>
      <c r="G2649">
        <v>62200030</v>
      </c>
      <c r="H2649" t="s">
        <v>6</v>
      </c>
      <c r="I2649">
        <v>7.7560000000000002</v>
      </c>
      <c r="J2649" t="s">
        <v>2937</v>
      </c>
    </row>
    <row r="2650" spans="1:10" x14ac:dyDescent="0.25">
      <c r="A2650">
        <v>149</v>
      </c>
      <c r="B2650" s="1">
        <v>42758</v>
      </c>
      <c r="C2650">
        <v>190</v>
      </c>
      <c r="D2650">
        <v>883</v>
      </c>
      <c r="F2650" t="s">
        <v>196</v>
      </c>
      <c r="G2650">
        <v>62200030</v>
      </c>
      <c r="I2650">
        <v>7.7560000000000002</v>
      </c>
      <c r="J2650" t="s">
        <v>2937</v>
      </c>
    </row>
    <row r="2651" spans="1:10" x14ac:dyDescent="0.25">
      <c r="A2651">
        <v>149</v>
      </c>
      <c r="B2651" s="1">
        <v>42758</v>
      </c>
      <c r="C2651">
        <v>190</v>
      </c>
      <c r="D2651">
        <v>882</v>
      </c>
      <c r="F2651" t="s">
        <v>196</v>
      </c>
      <c r="G2651">
        <v>47270000</v>
      </c>
      <c r="I2651">
        <v>0.53200000000000003</v>
      </c>
      <c r="J2651" t="s">
        <v>2937</v>
      </c>
    </row>
    <row r="2652" spans="1:10" x14ac:dyDescent="0.25">
      <c r="A2652">
        <v>149</v>
      </c>
      <c r="B2652" s="1">
        <v>42758</v>
      </c>
      <c r="C2652">
        <v>190</v>
      </c>
      <c r="D2652">
        <v>881</v>
      </c>
      <c r="F2652" t="s">
        <v>196</v>
      </c>
      <c r="G2652">
        <v>41000100</v>
      </c>
      <c r="I2652">
        <v>8.2880000000000003</v>
      </c>
      <c r="J2652" t="s">
        <v>2936</v>
      </c>
    </row>
    <row r="2653" spans="1:10" x14ac:dyDescent="0.25">
      <c r="A2653">
        <v>149</v>
      </c>
      <c r="B2653" s="1">
        <v>42758</v>
      </c>
      <c r="C2653">
        <v>190</v>
      </c>
      <c r="D2653">
        <v>884</v>
      </c>
      <c r="F2653" t="s">
        <v>196</v>
      </c>
      <c r="G2653">
        <v>41000100</v>
      </c>
      <c r="I2653">
        <v>8.2880000000000003</v>
      </c>
      <c r="J2653" t="s">
        <v>2937</v>
      </c>
    </row>
    <row r="2654" spans="1:10" x14ac:dyDescent="0.25">
      <c r="A2654">
        <v>149</v>
      </c>
      <c r="B2654" s="1">
        <v>42758</v>
      </c>
      <c r="C2654">
        <v>190</v>
      </c>
      <c r="D2654">
        <v>882</v>
      </c>
      <c r="E2654" t="s">
        <v>5</v>
      </c>
      <c r="F2654" t="s">
        <v>196</v>
      </c>
      <c r="G2654">
        <v>47270000</v>
      </c>
      <c r="H2654" t="s">
        <v>6</v>
      </c>
      <c r="I2654">
        <v>0.53200000000000003</v>
      </c>
      <c r="J2654" t="s">
        <v>2937</v>
      </c>
    </row>
    <row r="2655" spans="1:10" x14ac:dyDescent="0.25">
      <c r="A2655">
        <v>149</v>
      </c>
      <c r="B2655" s="1">
        <v>42758</v>
      </c>
      <c r="C2655">
        <v>190</v>
      </c>
      <c r="D2655">
        <v>881</v>
      </c>
      <c r="E2655" t="s">
        <v>5</v>
      </c>
      <c r="F2655" t="s">
        <v>196</v>
      </c>
      <c r="G2655">
        <v>41000100</v>
      </c>
      <c r="H2655" t="s">
        <v>6</v>
      </c>
      <c r="I2655">
        <v>8.2880000000000003</v>
      </c>
      <c r="J2655" t="s">
        <v>2936</v>
      </c>
    </row>
    <row r="2656" spans="1:10" x14ac:dyDescent="0.25">
      <c r="A2656">
        <v>149</v>
      </c>
      <c r="B2656" s="1">
        <v>42758</v>
      </c>
      <c r="C2656">
        <v>190</v>
      </c>
      <c r="D2656">
        <v>885</v>
      </c>
      <c r="F2656" t="s">
        <v>196</v>
      </c>
      <c r="G2656">
        <v>57000001</v>
      </c>
      <c r="I2656">
        <v>8.2880000000000003</v>
      </c>
      <c r="J2656" t="s">
        <v>2936</v>
      </c>
    </row>
    <row r="2657" spans="1:10" x14ac:dyDescent="0.25">
      <c r="A2657">
        <v>175</v>
      </c>
      <c r="B2657" s="1">
        <v>42758</v>
      </c>
      <c r="C2657">
        <v>191</v>
      </c>
      <c r="D2657">
        <v>888</v>
      </c>
      <c r="E2657" t="s">
        <v>5</v>
      </c>
      <c r="F2657" t="s">
        <v>197</v>
      </c>
      <c r="G2657">
        <v>41000100</v>
      </c>
      <c r="H2657" t="s">
        <v>6</v>
      </c>
      <c r="I2657">
        <v>109.2</v>
      </c>
      <c r="J2657" t="s">
        <v>2937</v>
      </c>
    </row>
    <row r="2658" spans="1:10" x14ac:dyDescent="0.25">
      <c r="A2658">
        <v>175</v>
      </c>
      <c r="B2658" s="1">
        <v>42758</v>
      </c>
      <c r="C2658">
        <v>191</v>
      </c>
      <c r="D2658">
        <v>889</v>
      </c>
      <c r="E2658" t="s">
        <v>5</v>
      </c>
      <c r="F2658" t="s">
        <v>197</v>
      </c>
      <c r="G2658">
        <v>41001005</v>
      </c>
      <c r="H2658" t="s">
        <v>6</v>
      </c>
      <c r="I2658">
        <v>109.2</v>
      </c>
      <c r="J2658" t="s">
        <v>2936</v>
      </c>
    </row>
    <row r="2659" spans="1:10" x14ac:dyDescent="0.25">
      <c r="A2659">
        <v>175</v>
      </c>
      <c r="B2659" s="1">
        <v>42758</v>
      </c>
      <c r="C2659">
        <v>191</v>
      </c>
      <c r="D2659">
        <v>886</v>
      </c>
      <c r="E2659" t="s">
        <v>5</v>
      </c>
      <c r="F2659" t="s">
        <v>197</v>
      </c>
      <c r="G2659">
        <v>41000100</v>
      </c>
      <c r="H2659" t="s">
        <v>6</v>
      </c>
      <c r="I2659">
        <v>109.2</v>
      </c>
      <c r="J2659" t="s">
        <v>2936</v>
      </c>
    </row>
    <row r="2660" spans="1:10" x14ac:dyDescent="0.25">
      <c r="A2660">
        <v>175</v>
      </c>
      <c r="B2660" s="1">
        <v>42758</v>
      </c>
      <c r="C2660">
        <v>191</v>
      </c>
      <c r="D2660">
        <v>887</v>
      </c>
      <c r="E2660" t="s">
        <v>5</v>
      </c>
      <c r="F2660" t="s">
        <v>197</v>
      </c>
      <c r="G2660">
        <v>62800019</v>
      </c>
      <c r="H2660" t="s">
        <v>6</v>
      </c>
      <c r="I2660">
        <v>109.2</v>
      </c>
      <c r="J2660" t="s">
        <v>2937</v>
      </c>
    </row>
    <row r="2661" spans="1:10" x14ac:dyDescent="0.25">
      <c r="A2661">
        <v>175</v>
      </c>
      <c r="B2661" s="1">
        <v>42758</v>
      </c>
      <c r="C2661">
        <v>191</v>
      </c>
      <c r="D2661">
        <v>888</v>
      </c>
      <c r="F2661" t="s">
        <v>197</v>
      </c>
      <c r="G2661">
        <v>41000100</v>
      </c>
      <c r="I2661">
        <v>109.2</v>
      </c>
      <c r="J2661" t="s">
        <v>2937</v>
      </c>
    </row>
    <row r="2662" spans="1:10" x14ac:dyDescent="0.25">
      <c r="A2662">
        <v>175</v>
      </c>
      <c r="B2662" s="1">
        <v>42758</v>
      </c>
      <c r="C2662">
        <v>191</v>
      </c>
      <c r="D2662">
        <v>889</v>
      </c>
      <c r="E2662" t="s">
        <v>5</v>
      </c>
      <c r="F2662" t="s">
        <v>197</v>
      </c>
      <c r="G2662">
        <v>41001005</v>
      </c>
      <c r="H2662" t="s">
        <v>6</v>
      </c>
      <c r="I2662">
        <v>109.2</v>
      </c>
      <c r="J2662" t="s">
        <v>2936</v>
      </c>
    </row>
    <row r="2663" spans="1:10" x14ac:dyDescent="0.25">
      <c r="A2663">
        <v>175</v>
      </c>
      <c r="B2663" s="1">
        <v>42758</v>
      </c>
      <c r="C2663">
        <v>191</v>
      </c>
      <c r="D2663">
        <v>886</v>
      </c>
      <c r="F2663" t="s">
        <v>197</v>
      </c>
      <c r="G2663">
        <v>41000100</v>
      </c>
      <c r="I2663">
        <v>109.2</v>
      </c>
      <c r="J2663" t="s">
        <v>2936</v>
      </c>
    </row>
    <row r="2664" spans="1:10" x14ac:dyDescent="0.25">
      <c r="A2664">
        <v>175</v>
      </c>
      <c r="B2664" s="1">
        <v>42758</v>
      </c>
      <c r="C2664">
        <v>191</v>
      </c>
      <c r="D2664">
        <v>889</v>
      </c>
      <c r="F2664" t="s">
        <v>197</v>
      </c>
      <c r="G2664">
        <v>41001005</v>
      </c>
      <c r="I2664">
        <v>109.2</v>
      </c>
      <c r="J2664" t="s">
        <v>2936</v>
      </c>
    </row>
    <row r="2665" spans="1:10" x14ac:dyDescent="0.25">
      <c r="A2665">
        <v>175</v>
      </c>
      <c r="B2665" s="1">
        <v>42758</v>
      </c>
      <c r="C2665">
        <v>191</v>
      </c>
      <c r="D2665">
        <v>886</v>
      </c>
      <c r="E2665" t="s">
        <v>5</v>
      </c>
      <c r="F2665" t="s">
        <v>197</v>
      </c>
      <c r="G2665">
        <v>41000100</v>
      </c>
      <c r="H2665" t="s">
        <v>6</v>
      </c>
      <c r="I2665">
        <v>109.2</v>
      </c>
      <c r="J2665" t="s">
        <v>2936</v>
      </c>
    </row>
    <row r="2666" spans="1:10" x14ac:dyDescent="0.25">
      <c r="A2666">
        <v>175</v>
      </c>
      <c r="B2666" s="1">
        <v>42758</v>
      </c>
      <c r="C2666">
        <v>191</v>
      </c>
      <c r="D2666">
        <v>887</v>
      </c>
      <c r="F2666" t="s">
        <v>197</v>
      </c>
      <c r="G2666">
        <v>62800019</v>
      </c>
      <c r="I2666">
        <v>109.2</v>
      </c>
      <c r="J2666" t="s">
        <v>2937</v>
      </c>
    </row>
    <row r="2667" spans="1:10" x14ac:dyDescent="0.25">
      <c r="A2667">
        <v>175</v>
      </c>
      <c r="B2667" s="1">
        <v>42758</v>
      </c>
      <c r="C2667">
        <v>191</v>
      </c>
      <c r="D2667">
        <v>887</v>
      </c>
      <c r="E2667" t="s">
        <v>5</v>
      </c>
      <c r="F2667" t="s">
        <v>197</v>
      </c>
      <c r="G2667">
        <v>62800019</v>
      </c>
      <c r="H2667" t="s">
        <v>6</v>
      </c>
      <c r="I2667">
        <v>109.2</v>
      </c>
      <c r="J2667" t="s">
        <v>2937</v>
      </c>
    </row>
    <row r="2668" spans="1:10" x14ac:dyDescent="0.25">
      <c r="A2668">
        <v>175</v>
      </c>
      <c r="B2668" s="1">
        <v>42758</v>
      </c>
      <c r="C2668">
        <v>191</v>
      </c>
      <c r="D2668">
        <v>888</v>
      </c>
      <c r="E2668" t="s">
        <v>5</v>
      </c>
      <c r="F2668" t="s">
        <v>197</v>
      </c>
      <c r="G2668">
        <v>41000100</v>
      </c>
      <c r="H2668" t="s">
        <v>6</v>
      </c>
      <c r="I2668">
        <v>109.2</v>
      </c>
      <c r="J2668" t="s">
        <v>2937</v>
      </c>
    </row>
    <row r="2669" spans="1:10" x14ac:dyDescent="0.25">
      <c r="A2669">
        <v>187</v>
      </c>
      <c r="B2669" s="1">
        <v>42758</v>
      </c>
      <c r="C2669">
        <v>192</v>
      </c>
      <c r="D2669">
        <v>894</v>
      </c>
      <c r="E2669" t="s">
        <v>5</v>
      </c>
      <c r="F2669" t="s">
        <v>198</v>
      </c>
      <c r="G2669">
        <v>41000070</v>
      </c>
      <c r="H2669" t="s">
        <v>6</v>
      </c>
      <c r="I2669">
        <v>89.432000000000002</v>
      </c>
      <c r="J2669" t="s">
        <v>2937</v>
      </c>
    </row>
    <row r="2670" spans="1:10" x14ac:dyDescent="0.25">
      <c r="A2670">
        <v>187</v>
      </c>
      <c r="B2670" s="1">
        <v>42758</v>
      </c>
      <c r="C2670">
        <v>192</v>
      </c>
      <c r="D2670">
        <v>895</v>
      </c>
      <c r="E2670" t="s">
        <v>5</v>
      </c>
      <c r="F2670" t="s">
        <v>198</v>
      </c>
      <c r="G2670">
        <v>41001002</v>
      </c>
      <c r="H2670" t="s">
        <v>6</v>
      </c>
      <c r="I2670">
        <v>89.432000000000002</v>
      </c>
      <c r="J2670" t="s">
        <v>2936</v>
      </c>
    </row>
    <row r="2671" spans="1:10" x14ac:dyDescent="0.25">
      <c r="A2671">
        <v>187</v>
      </c>
      <c r="B2671" s="1">
        <v>42758</v>
      </c>
      <c r="C2671">
        <v>192</v>
      </c>
      <c r="D2671">
        <v>895</v>
      </c>
      <c r="F2671" t="s">
        <v>198</v>
      </c>
      <c r="G2671">
        <v>41001002</v>
      </c>
      <c r="I2671">
        <v>89.432000000000002</v>
      </c>
      <c r="J2671" t="s">
        <v>2936</v>
      </c>
    </row>
    <row r="2672" spans="1:10" x14ac:dyDescent="0.25">
      <c r="A2672">
        <v>187</v>
      </c>
      <c r="B2672" s="1">
        <v>42758</v>
      </c>
      <c r="C2672">
        <v>192</v>
      </c>
      <c r="D2672">
        <v>893</v>
      </c>
      <c r="E2672" t="s">
        <v>5</v>
      </c>
      <c r="F2672" t="s">
        <v>198</v>
      </c>
      <c r="G2672">
        <v>63100001</v>
      </c>
      <c r="H2672" t="s">
        <v>6</v>
      </c>
      <c r="I2672">
        <v>10.92</v>
      </c>
      <c r="J2672" t="s">
        <v>2937</v>
      </c>
    </row>
    <row r="2673" spans="1:10" x14ac:dyDescent="0.25">
      <c r="A2673">
        <v>187</v>
      </c>
      <c r="B2673" s="1">
        <v>42758</v>
      </c>
      <c r="C2673">
        <v>192</v>
      </c>
      <c r="D2673">
        <v>891</v>
      </c>
      <c r="F2673" t="s">
        <v>198</v>
      </c>
      <c r="G2673">
        <v>47270000</v>
      </c>
      <c r="I2673">
        <v>5.1239999999999997</v>
      </c>
      <c r="J2673" t="s">
        <v>2937</v>
      </c>
    </row>
    <row r="2674" spans="1:10" x14ac:dyDescent="0.25">
      <c r="A2674">
        <v>187</v>
      </c>
      <c r="B2674" s="1">
        <v>42758</v>
      </c>
      <c r="C2674">
        <v>192</v>
      </c>
      <c r="D2674">
        <v>892</v>
      </c>
      <c r="F2674" t="s">
        <v>198</v>
      </c>
      <c r="G2674">
        <v>62900009</v>
      </c>
      <c r="I2674">
        <v>73.388000000000005</v>
      </c>
      <c r="J2674" t="s">
        <v>2937</v>
      </c>
    </row>
    <row r="2675" spans="1:10" x14ac:dyDescent="0.25">
      <c r="A2675">
        <v>187</v>
      </c>
      <c r="B2675" s="1">
        <v>42758</v>
      </c>
      <c r="C2675">
        <v>192</v>
      </c>
      <c r="D2675">
        <v>893</v>
      </c>
      <c r="F2675" t="s">
        <v>198</v>
      </c>
      <c r="G2675">
        <v>63100001</v>
      </c>
      <c r="I2675">
        <v>10.92</v>
      </c>
      <c r="J2675" t="s">
        <v>2937</v>
      </c>
    </row>
    <row r="2676" spans="1:10" x14ac:dyDescent="0.25">
      <c r="A2676">
        <v>187</v>
      </c>
      <c r="B2676" s="1">
        <v>42758</v>
      </c>
      <c r="C2676">
        <v>192</v>
      </c>
      <c r="D2676">
        <v>892</v>
      </c>
      <c r="E2676" t="s">
        <v>5</v>
      </c>
      <c r="F2676" t="s">
        <v>198</v>
      </c>
      <c r="G2676">
        <v>62900009</v>
      </c>
      <c r="H2676" t="s">
        <v>6</v>
      </c>
      <c r="I2676">
        <v>73.388000000000005</v>
      </c>
      <c r="J2676" t="s">
        <v>2937</v>
      </c>
    </row>
    <row r="2677" spans="1:10" x14ac:dyDescent="0.25">
      <c r="A2677">
        <v>187</v>
      </c>
      <c r="B2677" s="1">
        <v>42758</v>
      </c>
      <c r="C2677">
        <v>192</v>
      </c>
      <c r="D2677">
        <v>891</v>
      </c>
      <c r="E2677" t="s">
        <v>5</v>
      </c>
      <c r="F2677" t="s">
        <v>198</v>
      </c>
      <c r="G2677">
        <v>47270000</v>
      </c>
      <c r="H2677" t="s">
        <v>6</v>
      </c>
      <c r="I2677">
        <v>5.1239999999999997</v>
      </c>
      <c r="J2677" t="s">
        <v>2937</v>
      </c>
    </row>
    <row r="2678" spans="1:10" x14ac:dyDescent="0.25">
      <c r="A2678">
        <v>187</v>
      </c>
      <c r="B2678" s="1">
        <v>42758</v>
      </c>
      <c r="C2678">
        <v>192</v>
      </c>
      <c r="D2678">
        <v>890</v>
      </c>
      <c r="E2678" t="s">
        <v>5</v>
      </c>
      <c r="F2678" t="s">
        <v>198</v>
      </c>
      <c r="G2678">
        <v>41000070</v>
      </c>
      <c r="H2678" t="s">
        <v>6</v>
      </c>
      <c r="I2678">
        <v>89.432000000000002</v>
      </c>
      <c r="J2678" t="s">
        <v>2936</v>
      </c>
    </row>
    <row r="2679" spans="1:10" x14ac:dyDescent="0.25">
      <c r="A2679">
        <v>187</v>
      </c>
      <c r="B2679" s="1">
        <v>42758</v>
      </c>
      <c r="C2679">
        <v>192</v>
      </c>
      <c r="D2679">
        <v>892</v>
      </c>
      <c r="E2679" t="s">
        <v>5</v>
      </c>
      <c r="F2679" t="s">
        <v>198</v>
      </c>
      <c r="G2679">
        <v>62900009</v>
      </c>
      <c r="H2679" t="s">
        <v>6</v>
      </c>
      <c r="I2679">
        <v>73.388000000000005</v>
      </c>
      <c r="J2679" t="s">
        <v>2937</v>
      </c>
    </row>
    <row r="2680" spans="1:10" x14ac:dyDescent="0.25">
      <c r="A2680">
        <v>187</v>
      </c>
      <c r="B2680" s="1">
        <v>42758</v>
      </c>
      <c r="C2680">
        <v>192</v>
      </c>
      <c r="D2680">
        <v>895</v>
      </c>
      <c r="E2680" t="s">
        <v>5</v>
      </c>
      <c r="F2680" t="s">
        <v>198</v>
      </c>
      <c r="G2680">
        <v>41001002</v>
      </c>
      <c r="H2680" t="s">
        <v>6</v>
      </c>
      <c r="I2680">
        <v>89.432000000000002</v>
      </c>
      <c r="J2680" t="s">
        <v>2936</v>
      </c>
    </row>
    <row r="2681" spans="1:10" x14ac:dyDescent="0.25">
      <c r="A2681">
        <v>187</v>
      </c>
      <c r="B2681" s="1">
        <v>42758</v>
      </c>
      <c r="C2681">
        <v>192</v>
      </c>
      <c r="D2681">
        <v>894</v>
      </c>
      <c r="E2681" t="s">
        <v>5</v>
      </c>
      <c r="F2681" t="s">
        <v>198</v>
      </c>
      <c r="G2681">
        <v>41000070</v>
      </c>
      <c r="H2681" t="s">
        <v>6</v>
      </c>
      <c r="I2681">
        <v>89.432000000000002</v>
      </c>
      <c r="J2681" t="s">
        <v>2937</v>
      </c>
    </row>
    <row r="2682" spans="1:10" x14ac:dyDescent="0.25">
      <c r="A2682">
        <v>187</v>
      </c>
      <c r="B2682" s="1">
        <v>42758</v>
      </c>
      <c r="C2682">
        <v>192</v>
      </c>
      <c r="D2682">
        <v>893</v>
      </c>
      <c r="E2682" t="s">
        <v>5</v>
      </c>
      <c r="F2682" t="s">
        <v>198</v>
      </c>
      <c r="G2682">
        <v>63100001</v>
      </c>
      <c r="H2682" t="s">
        <v>6</v>
      </c>
      <c r="I2682">
        <v>10.92</v>
      </c>
      <c r="J2682" t="s">
        <v>2937</v>
      </c>
    </row>
    <row r="2683" spans="1:10" x14ac:dyDescent="0.25">
      <c r="A2683">
        <v>187</v>
      </c>
      <c r="B2683" s="1">
        <v>42758</v>
      </c>
      <c r="C2683">
        <v>192</v>
      </c>
      <c r="D2683">
        <v>890</v>
      </c>
      <c r="F2683" t="s">
        <v>198</v>
      </c>
      <c r="G2683">
        <v>41000070</v>
      </c>
      <c r="I2683">
        <v>89.432000000000002</v>
      </c>
      <c r="J2683" t="s">
        <v>2936</v>
      </c>
    </row>
    <row r="2684" spans="1:10" x14ac:dyDescent="0.25">
      <c r="A2684">
        <v>187</v>
      </c>
      <c r="B2684" s="1">
        <v>42758</v>
      </c>
      <c r="C2684">
        <v>192</v>
      </c>
      <c r="D2684">
        <v>891</v>
      </c>
      <c r="E2684" t="s">
        <v>5</v>
      </c>
      <c r="F2684" t="s">
        <v>198</v>
      </c>
      <c r="G2684">
        <v>47270000</v>
      </c>
      <c r="H2684" t="s">
        <v>6</v>
      </c>
      <c r="I2684">
        <v>5.1239999999999997</v>
      </c>
      <c r="J2684" t="s">
        <v>2937</v>
      </c>
    </row>
    <row r="2685" spans="1:10" x14ac:dyDescent="0.25">
      <c r="A2685">
        <v>187</v>
      </c>
      <c r="B2685" s="1">
        <v>42758</v>
      </c>
      <c r="C2685">
        <v>192</v>
      </c>
      <c r="D2685">
        <v>894</v>
      </c>
      <c r="F2685" t="s">
        <v>198</v>
      </c>
      <c r="G2685">
        <v>41000070</v>
      </c>
      <c r="I2685">
        <v>89.432000000000002</v>
      </c>
      <c r="J2685" t="s">
        <v>2937</v>
      </c>
    </row>
    <row r="2686" spans="1:10" x14ac:dyDescent="0.25">
      <c r="A2686">
        <v>187</v>
      </c>
      <c r="B2686" s="1">
        <v>42758</v>
      </c>
      <c r="C2686">
        <v>192</v>
      </c>
      <c r="D2686">
        <v>890</v>
      </c>
      <c r="E2686" t="s">
        <v>5</v>
      </c>
      <c r="F2686" t="s">
        <v>198</v>
      </c>
      <c r="G2686">
        <v>41000070</v>
      </c>
      <c r="H2686" t="s">
        <v>6</v>
      </c>
      <c r="I2686">
        <v>89.432000000000002</v>
      </c>
      <c r="J2686" t="s">
        <v>2936</v>
      </c>
    </row>
    <row r="2687" spans="1:10" x14ac:dyDescent="0.25">
      <c r="A2687">
        <v>186</v>
      </c>
      <c r="B2687" s="1">
        <v>42758</v>
      </c>
      <c r="C2687">
        <v>193</v>
      </c>
      <c r="D2687">
        <v>899</v>
      </c>
      <c r="F2687" t="s">
        <v>199</v>
      </c>
      <c r="G2687">
        <v>63100001</v>
      </c>
      <c r="I2687">
        <v>10.92</v>
      </c>
      <c r="J2687" t="s">
        <v>2937</v>
      </c>
    </row>
    <row r="2688" spans="1:10" x14ac:dyDescent="0.25">
      <c r="A2688">
        <v>186</v>
      </c>
      <c r="B2688" s="1">
        <v>42758</v>
      </c>
      <c r="C2688">
        <v>193</v>
      </c>
      <c r="D2688">
        <v>896</v>
      </c>
      <c r="E2688" t="s">
        <v>5</v>
      </c>
      <c r="F2688" t="s">
        <v>199</v>
      </c>
      <c r="G2688">
        <v>41000070</v>
      </c>
      <c r="H2688" t="s">
        <v>6</v>
      </c>
      <c r="I2688">
        <v>89.432000000000002</v>
      </c>
      <c r="J2688" t="s">
        <v>2936</v>
      </c>
    </row>
    <row r="2689" spans="1:10" x14ac:dyDescent="0.25">
      <c r="A2689">
        <v>186</v>
      </c>
      <c r="B2689" s="1">
        <v>42758</v>
      </c>
      <c r="C2689">
        <v>193</v>
      </c>
      <c r="D2689">
        <v>899</v>
      </c>
      <c r="E2689" t="s">
        <v>5</v>
      </c>
      <c r="F2689" t="s">
        <v>199</v>
      </c>
      <c r="G2689">
        <v>63100001</v>
      </c>
      <c r="H2689" t="s">
        <v>6</v>
      </c>
      <c r="I2689">
        <v>10.92</v>
      </c>
      <c r="J2689" t="s">
        <v>2937</v>
      </c>
    </row>
    <row r="2690" spans="1:10" x14ac:dyDescent="0.25">
      <c r="A2690">
        <v>186</v>
      </c>
      <c r="B2690" s="1">
        <v>42758</v>
      </c>
      <c r="C2690">
        <v>193</v>
      </c>
      <c r="D2690">
        <v>901</v>
      </c>
      <c r="E2690" t="s">
        <v>5</v>
      </c>
      <c r="F2690" t="s">
        <v>199</v>
      </c>
      <c r="G2690">
        <v>41001002</v>
      </c>
      <c r="H2690" t="s">
        <v>6</v>
      </c>
      <c r="I2690">
        <v>89.432000000000002</v>
      </c>
      <c r="J2690" t="s">
        <v>2936</v>
      </c>
    </row>
    <row r="2691" spans="1:10" x14ac:dyDescent="0.25">
      <c r="A2691">
        <v>186</v>
      </c>
      <c r="B2691" s="1">
        <v>42758</v>
      </c>
      <c r="C2691">
        <v>193</v>
      </c>
      <c r="D2691">
        <v>901</v>
      </c>
      <c r="E2691" t="s">
        <v>5</v>
      </c>
      <c r="F2691" t="s">
        <v>199</v>
      </c>
      <c r="G2691">
        <v>41001002</v>
      </c>
      <c r="H2691" t="s">
        <v>6</v>
      </c>
      <c r="I2691">
        <v>89.432000000000002</v>
      </c>
      <c r="J2691" t="s">
        <v>2936</v>
      </c>
    </row>
    <row r="2692" spans="1:10" x14ac:dyDescent="0.25">
      <c r="A2692">
        <v>186</v>
      </c>
      <c r="B2692" s="1">
        <v>42758</v>
      </c>
      <c r="C2692">
        <v>193</v>
      </c>
      <c r="D2692">
        <v>900</v>
      </c>
      <c r="E2692" t="s">
        <v>5</v>
      </c>
      <c r="F2692" t="s">
        <v>199</v>
      </c>
      <c r="G2692">
        <v>41000070</v>
      </c>
      <c r="H2692" t="s">
        <v>6</v>
      </c>
      <c r="I2692">
        <v>89.432000000000002</v>
      </c>
      <c r="J2692" t="s">
        <v>2937</v>
      </c>
    </row>
    <row r="2693" spans="1:10" x14ac:dyDescent="0.25">
      <c r="A2693">
        <v>186</v>
      </c>
      <c r="B2693" s="1">
        <v>42758</v>
      </c>
      <c r="C2693">
        <v>193</v>
      </c>
      <c r="D2693">
        <v>898</v>
      </c>
      <c r="E2693" t="s">
        <v>5</v>
      </c>
      <c r="F2693" t="s">
        <v>199</v>
      </c>
      <c r="G2693">
        <v>62900009</v>
      </c>
      <c r="H2693" t="s">
        <v>6</v>
      </c>
      <c r="I2693">
        <v>73.388000000000005</v>
      </c>
      <c r="J2693" t="s">
        <v>2937</v>
      </c>
    </row>
    <row r="2694" spans="1:10" x14ac:dyDescent="0.25">
      <c r="A2694">
        <v>186</v>
      </c>
      <c r="B2694" s="1">
        <v>42758</v>
      </c>
      <c r="C2694">
        <v>193</v>
      </c>
      <c r="D2694">
        <v>897</v>
      </c>
      <c r="E2694" t="s">
        <v>5</v>
      </c>
      <c r="F2694" t="s">
        <v>199</v>
      </c>
      <c r="G2694">
        <v>47270000</v>
      </c>
      <c r="H2694" t="s">
        <v>6</v>
      </c>
      <c r="I2694">
        <v>5.1239999999999997</v>
      </c>
      <c r="J2694" t="s">
        <v>2937</v>
      </c>
    </row>
    <row r="2695" spans="1:10" x14ac:dyDescent="0.25">
      <c r="A2695">
        <v>186</v>
      </c>
      <c r="B2695" s="1">
        <v>42758</v>
      </c>
      <c r="C2695">
        <v>193</v>
      </c>
      <c r="D2695">
        <v>900</v>
      </c>
      <c r="E2695" t="s">
        <v>5</v>
      </c>
      <c r="F2695" t="s">
        <v>199</v>
      </c>
      <c r="G2695">
        <v>41000070</v>
      </c>
      <c r="H2695" t="s">
        <v>6</v>
      </c>
      <c r="I2695">
        <v>89.432000000000002</v>
      </c>
      <c r="J2695" t="s">
        <v>2937</v>
      </c>
    </row>
    <row r="2696" spans="1:10" x14ac:dyDescent="0.25">
      <c r="A2696">
        <v>186</v>
      </c>
      <c r="B2696" s="1">
        <v>42758</v>
      </c>
      <c r="C2696">
        <v>193</v>
      </c>
      <c r="D2696">
        <v>899</v>
      </c>
      <c r="E2696" t="s">
        <v>5</v>
      </c>
      <c r="F2696" t="s">
        <v>199</v>
      </c>
      <c r="G2696">
        <v>63100001</v>
      </c>
      <c r="H2696" t="s">
        <v>6</v>
      </c>
      <c r="I2696">
        <v>10.92</v>
      </c>
      <c r="J2696" t="s">
        <v>2937</v>
      </c>
    </row>
    <row r="2697" spans="1:10" x14ac:dyDescent="0.25">
      <c r="A2697">
        <v>186</v>
      </c>
      <c r="B2697" s="1">
        <v>42758</v>
      </c>
      <c r="C2697">
        <v>193</v>
      </c>
      <c r="D2697">
        <v>898</v>
      </c>
      <c r="E2697" t="s">
        <v>5</v>
      </c>
      <c r="F2697" t="s">
        <v>199</v>
      </c>
      <c r="G2697">
        <v>62900009</v>
      </c>
      <c r="H2697" t="s">
        <v>6</v>
      </c>
      <c r="I2697">
        <v>73.388000000000005</v>
      </c>
      <c r="J2697" t="s">
        <v>2937</v>
      </c>
    </row>
    <row r="2698" spans="1:10" x14ac:dyDescent="0.25">
      <c r="A2698">
        <v>186</v>
      </c>
      <c r="B2698" s="1">
        <v>42758</v>
      </c>
      <c r="C2698">
        <v>193</v>
      </c>
      <c r="D2698">
        <v>897</v>
      </c>
      <c r="E2698" t="s">
        <v>5</v>
      </c>
      <c r="F2698" t="s">
        <v>199</v>
      </c>
      <c r="G2698">
        <v>47270000</v>
      </c>
      <c r="H2698" t="s">
        <v>6</v>
      </c>
      <c r="I2698">
        <v>5.1239999999999997</v>
      </c>
      <c r="J2698" t="s">
        <v>2937</v>
      </c>
    </row>
    <row r="2699" spans="1:10" x14ac:dyDescent="0.25">
      <c r="A2699">
        <v>186</v>
      </c>
      <c r="B2699" s="1">
        <v>42758</v>
      </c>
      <c r="C2699">
        <v>193</v>
      </c>
      <c r="D2699">
        <v>901</v>
      </c>
      <c r="F2699" t="s">
        <v>199</v>
      </c>
      <c r="G2699">
        <v>41001002</v>
      </c>
      <c r="I2699">
        <v>89.432000000000002</v>
      </c>
      <c r="J2699" t="s">
        <v>2936</v>
      </c>
    </row>
    <row r="2700" spans="1:10" x14ac:dyDescent="0.25">
      <c r="A2700">
        <v>186</v>
      </c>
      <c r="B2700" s="1">
        <v>42758</v>
      </c>
      <c r="C2700">
        <v>193</v>
      </c>
      <c r="D2700">
        <v>900</v>
      </c>
      <c r="F2700" t="s">
        <v>199</v>
      </c>
      <c r="G2700">
        <v>41000070</v>
      </c>
      <c r="I2700">
        <v>89.432000000000002</v>
      </c>
      <c r="J2700" t="s">
        <v>2937</v>
      </c>
    </row>
    <row r="2701" spans="1:10" x14ac:dyDescent="0.25">
      <c r="A2701">
        <v>186</v>
      </c>
      <c r="B2701" s="1">
        <v>42758</v>
      </c>
      <c r="C2701">
        <v>193</v>
      </c>
      <c r="D2701">
        <v>897</v>
      </c>
      <c r="F2701" t="s">
        <v>199</v>
      </c>
      <c r="G2701">
        <v>47270000</v>
      </c>
      <c r="I2701">
        <v>5.1239999999999997</v>
      </c>
      <c r="J2701" t="s">
        <v>2937</v>
      </c>
    </row>
    <row r="2702" spans="1:10" x14ac:dyDescent="0.25">
      <c r="A2702">
        <v>186</v>
      </c>
      <c r="B2702" s="1">
        <v>42758</v>
      </c>
      <c r="C2702">
        <v>193</v>
      </c>
      <c r="D2702">
        <v>896</v>
      </c>
      <c r="F2702" t="s">
        <v>199</v>
      </c>
      <c r="G2702">
        <v>41000070</v>
      </c>
      <c r="I2702">
        <v>89.432000000000002</v>
      </c>
      <c r="J2702" t="s">
        <v>2936</v>
      </c>
    </row>
    <row r="2703" spans="1:10" x14ac:dyDescent="0.25">
      <c r="A2703">
        <v>186</v>
      </c>
      <c r="B2703" s="1">
        <v>42758</v>
      </c>
      <c r="C2703">
        <v>193</v>
      </c>
      <c r="D2703">
        <v>896</v>
      </c>
      <c r="E2703" t="s">
        <v>5</v>
      </c>
      <c r="F2703" t="s">
        <v>199</v>
      </c>
      <c r="G2703">
        <v>41000070</v>
      </c>
      <c r="H2703" t="s">
        <v>6</v>
      </c>
      <c r="I2703">
        <v>89.432000000000002</v>
      </c>
      <c r="J2703" t="s">
        <v>2936</v>
      </c>
    </row>
    <row r="2704" spans="1:10" x14ac:dyDescent="0.25">
      <c r="A2704">
        <v>186</v>
      </c>
      <c r="B2704" s="1">
        <v>42758</v>
      </c>
      <c r="C2704">
        <v>193</v>
      </c>
      <c r="D2704">
        <v>898</v>
      </c>
      <c r="F2704" t="s">
        <v>199</v>
      </c>
      <c r="G2704">
        <v>62900009</v>
      </c>
      <c r="I2704">
        <v>73.388000000000005</v>
      </c>
      <c r="J2704" t="s">
        <v>2937</v>
      </c>
    </row>
    <row r="2705" spans="1:10" x14ac:dyDescent="0.25">
      <c r="A2705">
        <v>204</v>
      </c>
      <c r="B2705" s="1">
        <v>42758</v>
      </c>
      <c r="C2705">
        <v>194</v>
      </c>
      <c r="D2705">
        <v>905</v>
      </c>
      <c r="E2705" t="s">
        <v>5</v>
      </c>
      <c r="F2705" t="s">
        <v>200</v>
      </c>
      <c r="G2705">
        <v>52300019</v>
      </c>
      <c r="H2705" t="s">
        <v>6</v>
      </c>
      <c r="I2705">
        <v>3363.5279999999998</v>
      </c>
      <c r="J2705" t="s">
        <v>2937</v>
      </c>
    </row>
    <row r="2706" spans="1:10" x14ac:dyDescent="0.25">
      <c r="A2706">
        <v>204</v>
      </c>
      <c r="B2706" s="1">
        <v>42758</v>
      </c>
      <c r="C2706">
        <v>194</v>
      </c>
      <c r="D2706">
        <v>904</v>
      </c>
      <c r="E2706" t="s">
        <v>5</v>
      </c>
      <c r="F2706" t="s">
        <v>200</v>
      </c>
      <c r="G2706">
        <v>62100011</v>
      </c>
      <c r="H2706" t="s">
        <v>6</v>
      </c>
      <c r="I2706">
        <v>3143.4760000000001</v>
      </c>
      <c r="J2706" t="s">
        <v>2937</v>
      </c>
    </row>
    <row r="2707" spans="1:10" x14ac:dyDescent="0.25">
      <c r="A2707">
        <v>204</v>
      </c>
      <c r="B2707" s="1">
        <v>42758</v>
      </c>
      <c r="C2707">
        <v>194</v>
      </c>
      <c r="D2707">
        <v>903</v>
      </c>
      <c r="E2707" t="s">
        <v>5</v>
      </c>
      <c r="F2707" t="s">
        <v>200</v>
      </c>
      <c r="G2707">
        <v>47270000</v>
      </c>
      <c r="H2707" t="s">
        <v>6</v>
      </c>
      <c r="I2707">
        <v>220.05199999999999</v>
      </c>
      <c r="J2707" t="s">
        <v>2937</v>
      </c>
    </row>
    <row r="2708" spans="1:10" x14ac:dyDescent="0.25">
      <c r="A2708">
        <v>204</v>
      </c>
      <c r="B2708" s="1">
        <v>42758</v>
      </c>
      <c r="C2708">
        <v>194</v>
      </c>
      <c r="D2708">
        <v>906</v>
      </c>
      <c r="E2708" t="s">
        <v>5</v>
      </c>
      <c r="F2708" t="s">
        <v>200</v>
      </c>
      <c r="G2708">
        <v>57200009</v>
      </c>
      <c r="H2708" t="s">
        <v>6</v>
      </c>
      <c r="I2708">
        <v>3364.3679999999999</v>
      </c>
      <c r="J2708" t="s">
        <v>2936</v>
      </c>
    </row>
    <row r="2709" spans="1:10" x14ac:dyDescent="0.25">
      <c r="A2709">
        <v>204</v>
      </c>
      <c r="B2709" s="1">
        <v>42758</v>
      </c>
      <c r="C2709">
        <v>194</v>
      </c>
      <c r="D2709">
        <v>907</v>
      </c>
      <c r="E2709" t="s">
        <v>5</v>
      </c>
      <c r="F2709" t="s">
        <v>200</v>
      </c>
      <c r="G2709">
        <v>62600006</v>
      </c>
      <c r="H2709" t="s">
        <v>6</v>
      </c>
      <c r="I2709">
        <v>0.84</v>
      </c>
      <c r="J2709" t="s">
        <v>2937</v>
      </c>
    </row>
    <row r="2710" spans="1:10" x14ac:dyDescent="0.25">
      <c r="A2710">
        <v>204</v>
      </c>
      <c r="B2710" s="1">
        <v>42758</v>
      </c>
      <c r="C2710">
        <v>194</v>
      </c>
      <c r="D2710">
        <v>906</v>
      </c>
      <c r="E2710" t="s">
        <v>5</v>
      </c>
      <c r="F2710" t="s">
        <v>200</v>
      </c>
      <c r="G2710">
        <v>57200009</v>
      </c>
      <c r="H2710" t="s">
        <v>6</v>
      </c>
      <c r="I2710">
        <v>3364.3679999999999</v>
      </c>
      <c r="J2710" t="s">
        <v>2936</v>
      </c>
    </row>
    <row r="2711" spans="1:10" x14ac:dyDescent="0.25">
      <c r="A2711">
        <v>204</v>
      </c>
      <c r="B2711" s="1">
        <v>42758</v>
      </c>
      <c r="C2711">
        <v>194</v>
      </c>
      <c r="D2711">
        <v>902</v>
      </c>
      <c r="E2711" t="s">
        <v>5</v>
      </c>
      <c r="F2711" t="s">
        <v>200</v>
      </c>
      <c r="G2711">
        <v>52300019</v>
      </c>
      <c r="H2711" t="s">
        <v>6</v>
      </c>
      <c r="I2711">
        <v>3363.5279999999998</v>
      </c>
      <c r="J2711" t="s">
        <v>2936</v>
      </c>
    </row>
    <row r="2712" spans="1:10" x14ac:dyDescent="0.25">
      <c r="A2712">
        <v>204</v>
      </c>
      <c r="B2712" s="1">
        <v>42758</v>
      </c>
      <c r="C2712">
        <v>194</v>
      </c>
      <c r="D2712">
        <v>904</v>
      </c>
      <c r="F2712" t="s">
        <v>200</v>
      </c>
      <c r="G2712">
        <v>62100011</v>
      </c>
      <c r="I2712">
        <v>3143.4760000000001</v>
      </c>
      <c r="J2712" t="s">
        <v>2937</v>
      </c>
    </row>
    <row r="2713" spans="1:10" x14ac:dyDescent="0.25">
      <c r="A2713">
        <v>204</v>
      </c>
      <c r="B2713" s="1">
        <v>42758</v>
      </c>
      <c r="C2713">
        <v>194</v>
      </c>
      <c r="D2713">
        <v>903</v>
      </c>
      <c r="F2713" t="s">
        <v>200</v>
      </c>
      <c r="G2713">
        <v>47270000</v>
      </c>
      <c r="I2713">
        <v>220.05199999999999</v>
      </c>
      <c r="J2713" t="s">
        <v>2937</v>
      </c>
    </row>
    <row r="2714" spans="1:10" x14ac:dyDescent="0.25">
      <c r="A2714">
        <v>204</v>
      </c>
      <c r="B2714" s="1">
        <v>42758</v>
      </c>
      <c r="C2714">
        <v>194</v>
      </c>
      <c r="D2714">
        <v>902</v>
      </c>
      <c r="F2714" t="s">
        <v>200</v>
      </c>
      <c r="G2714">
        <v>52300019</v>
      </c>
      <c r="I2714">
        <v>3363.5279999999998</v>
      </c>
      <c r="J2714" t="s">
        <v>2936</v>
      </c>
    </row>
    <row r="2715" spans="1:10" x14ac:dyDescent="0.25">
      <c r="A2715">
        <v>204</v>
      </c>
      <c r="B2715" s="1">
        <v>42758</v>
      </c>
      <c r="C2715">
        <v>194</v>
      </c>
      <c r="D2715">
        <v>907</v>
      </c>
      <c r="F2715" t="s">
        <v>200</v>
      </c>
      <c r="G2715">
        <v>62600006</v>
      </c>
      <c r="I2715">
        <v>0.84</v>
      </c>
      <c r="J2715" t="s">
        <v>2937</v>
      </c>
    </row>
    <row r="2716" spans="1:10" x14ac:dyDescent="0.25">
      <c r="A2716">
        <v>204</v>
      </c>
      <c r="B2716" s="1">
        <v>42758</v>
      </c>
      <c r="C2716">
        <v>194</v>
      </c>
      <c r="D2716">
        <v>906</v>
      </c>
      <c r="F2716" t="s">
        <v>200</v>
      </c>
      <c r="G2716">
        <v>57200009</v>
      </c>
      <c r="I2716">
        <v>3364.3679999999999</v>
      </c>
      <c r="J2716" t="s">
        <v>2936</v>
      </c>
    </row>
    <row r="2717" spans="1:10" x14ac:dyDescent="0.25">
      <c r="A2717">
        <v>204</v>
      </c>
      <c r="B2717" s="1">
        <v>42758</v>
      </c>
      <c r="C2717">
        <v>194</v>
      </c>
      <c r="D2717">
        <v>905</v>
      </c>
      <c r="F2717" t="s">
        <v>200</v>
      </c>
      <c r="G2717">
        <v>52300019</v>
      </c>
      <c r="I2717">
        <v>3363.5279999999998</v>
      </c>
      <c r="J2717" t="s">
        <v>2937</v>
      </c>
    </row>
    <row r="2718" spans="1:10" x14ac:dyDescent="0.25">
      <c r="A2718">
        <v>204</v>
      </c>
      <c r="B2718" s="1">
        <v>42758</v>
      </c>
      <c r="C2718">
        <v>194</v>
      </c>
      <c r="D2718">
        <v>905</v>
      </c>
      <c r="E2718" t="s">
        <v>5</v>
      </c>
      <c r="F2718" t="s">
        <v>200</v>
      </c>
      <c r="G2718">
        <v>52300019</v>
      </c>
      <c r="H2718" t="s">
        <v>6</v>
      </c>
      <c r="I2718">
        <v>3363.5279999999998</v>
      </c>
      <c r="J2718" t="s">
        <v>2937</v>
      </c>
    </row>
    <row r="2719" spans="1:10" x14ac:dyDescent="0.25">
      <c r="A2719">
        <v>204</v>
      </c>
      <c r="B2719" s="1">
        <v>42758</v>
      </c>
      <c r="C2719">
        <v>194</v>
      </c>
      <c r="D2719">
        <v>907</v>
      </c>
      <c r="E2719" t="s">
        <v>5</v>
      </c>
      <c r="F2719" t="s">
        <v>200</v>
      </c>
      <c r="G2719">
        <v>62600006</v>
      </c>
      <c r="H2719" t="s">
        <v>6</v>
      </c>
      <c r="I2719">
        <v>0.84</v>
      </c>
      <c r="J2719" t="s">
        <v>2937</v>
      </c>
    </row>
    <row r="2720" spans="1:10" x14ac:dyDescent="0.25">
      <c r="A2720">
        <v>204</v>
      </c>
      <c r="B2720" s="1">
        <v>42758</v>
      </c>
      <c r="C2720">
        <v>194</v>
      </c>
      <c r="D2720">
        <v>903</v>
      </c>
      <c r="E2720" t="s">
        <v>5</v>
      </c>
      <c r="F2720" t="s">
        <v>200</v>
      </c>
      <c r="G2720">
        <v>47270000</v>
      </c>
      <c r="H2720" t="s">
        <v>6</v>
      </c>
      <c r="I2720">
        <v>220.05199999999999</v>
      </c>
      <c r="J2720" t="s">
        <v>2937</v>
      </c>
    </row>
    <row r="2721" spans="1:10" x14ac:dyDescent="0.25">
      <c r="A2721">
        <v>204</v>
      </c>
      <c r="B2721" s="1">
        <v>42758</v>
      </c>
      <c r="C2721">
        <v>194</v>
      </c>
      <c r="D2721">
        <v>904</v>
      </c>
      <c r="E2721" t="s">
        <v>5</v>
      </c>
      <c r="F2721" t="s">
        <v>200</v>
      </c>
      <c r="G2721">
        <v>62100011</v>
      </c>
      <c r="H2721" t="s">
        <v>6</v>
      </c>
      <c r="I2721">
        <v>3143.4760000000001</v>
      </c>
      <c r="J2721" t="s">
        <v>2937</v>
      </c>
    </row>
    <row r="2722" spans="1:10" x14ac:dyDescent="0.25">
      <c r="A2722">
        <v>204</v>
      </c>
      <c r="B2722" s="1">
        <v>42758</v>
      </c>
      <c r="C2722">
        <v>194</v>
      </c>
      <c r="D2722">
        <v>902</v>
      </c>
      <c r="E2722" t="s">
        <v>5</v>
      </c>
      <c r="F2722" t="s">
        <v>200</v>
      </c>
      <c r="G2722">
        <v>52300019</v>
      </c>
      <c r="H2722" t="s">
        <v>6</v>
      </c>
      <c r="I2722">
        <v>3363.5279999999998</v>
      </c>
      <c r="J2722" t="s">
        <v>2936</v>
      </c>
    </row>
    <row r="2723" spans="1:10" x14ac:dyDescent="0.25">
      <c r="A2723">
        <v>234</v>
      </c>
      <c r="B2723" s="1">
        <v>42758</v>
      </c>
      <c r="C2723">
        <v>195</v>
      </c>
      <c r="D2723">
        <v>909</v>
      </c>
      <c r="E2723" t="s">
        <v>5</v>
      </c>
      <c r="F2723" t="s">
        <v>201</v>
      </c>
      <c r="G2723">
        <v>60200001</v>
      </c>
      <c r="H2723" t="s">
        <v>6</v>
      </c>
      <c r="I2723">
        <v>4769.1000000000004</v>
      </c>
      <c r="J2723" t="s">
        <v>2937</v>
      </c>
    </row>
    <row r="2724" spans="1:10" x14ac:dyDescent="0.25">
      <c r="A2724">
        <v>234</v>
      </c>
      <c r="B2724" s="1">
        <v>42758</v>
      </c>
      <c r="C2724">
        <v>195</v>
      </c>
      <c r="D2724">
        <v>908</v>
      </c>
      <c r="E2724" t="s">
        <v>5</v>
      </c>
      <c r="F2724" t="s">
        <v>201</v>
      </c>
      <c r="G2724">
        <v>41000184</v>
      </c>
      <c r="H2724" t="s">
        <v>6</v>
      </c>
      <c r="I2724">
        <v>4769.1000000000004</v>
      </c>
      <c r="J2724" t="s">
        <v>2936</v>
      </c>
    </row>
    <row r="2725" spans="1:10" x14ac:dyDescent="0.25">
      <c r="A2725">
        <v>234</v>
      </c>
      <c r="B2725" s="1">
        <v>42758</v>
      </c>
      <c r="C2725">
        <v>195</v>
      </c>
      <c r="D2725">
        <v>909</v>
      </c>
      <c r="E2725" t="s">
        <v>5</v>
      </c>
      <c r="F2725" t="s">
        <v>201</v>
      </c>
      <c r="G2725">
        <v>60200001</v>
      </c>
      <c r="H2725" t="s">
        <v>6</v>
      </c>
      <c r="I2725">
        <v>4769.1000000000004</v>
      </c>
      <c r="J2725" t="s">
        <v>2937</v>
      </c>
    </row>
    <row r="2726" spans="1:10" x14ac:dyDescent="0.25">
      <c r="A2726">
        <v>234</v>
      </c>
      <c r="B2726" s="1">
        <v>42758</v>
      </c>
      <c r="C2726">
        <v>195</v>
      </c>
      <c r="D2726">
        <v>908</v>
      </c>
      <c r="F2726" t="s">
        <v>201</v>
      </c>
      <c r="G2726">
        <v>41000184</v>
      </c>
      <c r="I2726">
        <v>4769.1000000000004</v>
      </c>
      <c r="J2726" t="s">
        <v>2936</v>
      </c>
    </row>
    <row r="2727" spans="1:10" x14ac:dyDescent="0.25">
      <c r="A2727">
        <v>234</v>
      </c>
      <c r="B2727" s="1">
        <v>42758</v>
      </c>
      <c r="C2727">
        <v>195</v>
      </c>
      <c r="D2727">
        <v>909</v>
      </c>
      <c r="F2727" t="s">
        <v>201</v>
      </c>
      <c r="G2727">
        <v>60200001</v>
      </c>
      <c r="I2727">
        <v>4769.1000000000004</v>
      </c>
      <c r="J2727" t="s">
        <v>2937</v>
      </c>
    </row>
    <row r="2728" spans="1:10" x14ac:dyDescent="0.25">
      <c r="A2728">
        <v>234</v>
      </c>
      <c r="B2728" s="1">
        <v>42758</v>
      </c>
      <c r="C2728">
        <v>195</v>
      </c>
      <c r="D2728">
        <v>908</v>
      </c>
      <c r="E2728" t="s">
        <v>5</v>
      </c>
      <c r="F2728" t="s">
        <v>201</v>
      </c>
      <c r="G2728">
        <v>41000184</v>
      </c>
      <c r="H2728" t="s">
        <v>6</v>
      </c>
      <c r="I2728">
        <v>4769.1000000000004</v>
      </c>
      <c r="J2728" t="s">
        <v>2936</v>
      </c>
    </row>
    <row r="2729" spans="1:10" x14ac:dyDescent="0.25">
      <c r="A2729">
        <v>215</v>
      </c>
      <c r="B2729" s="1">
        <v>42759</v>
      </c>
      <c r="C2729">
        <v>196</v>
      </c>
      <c r="D2729">
        <v>910</v>
      </c>
      <c r="E2729" t="s">
        <v>5</v>
      </c>
      <c r="F2729" t="s">
        <v>202</v>
      </c>
      <c r="G2729">
        <v>41000241</v>
      </c>
      <c r="H2729" t="s">
        <v>6</v>
      </c>
      <c r="I2729">
        <v>963.95600000000002</v>
      </c>
      <c r="J2729" t="s">
        <v>2936</v>
      </c>
    </row>
    <row r="2730" spans="1:10" x14ac:dyDescent="0.25">
      <c r="A2730">
        <v>215</v>
      </c>
      <c r="B2730" s="1">
        <v>42759</v>
      </c>
      <c r="C2730">
        <v>196</v>
      </c>
      <c r="D2730">
        <v>911</v>
      </c>
      <c r="E2730" t="s">
        <v>5</v>
      </c>
      <c r="F2730" t="s">
        <v>202</v>
      </c>
      <c r="G2730">
        <v>47270000</v>
      </c>
      <c r="H2730" t="s">
        <v>6</v>
      </c>
      <c r="I2730">
        <v>63.055999999999997</v>
      </c>
      <c r="J2730" t="s">
        <v>2937</v>
      </c>
    </row>
    <row r="2731" spans="1:10" x14ac:dyDescent="0.25">
      <c r="A2731">
        <v>215</v>
      </c>
      <c r="B2731" s="1">
        <v>42759</v>
      </c>
      <c r="C2731">
        <v>196</v>
      </c>
      <c r="D2731">
        <v>912</v>
      </c>
      <c r="E2731" t="s">
        <v>5</v>
      </c>
      <c r="F2731" t="s">
        <v>202</v>
      </c>
      <c r="G2731">
        <v>62200030</v>
      </c>
      <c r="H2731" t="s">
        <v>6</v>
      </c>
      <c r="I2731">
        <v>900.9</v>
      </c>
      <c r="J2731" t="s">
        <v>2937</v>
      </c>
    </row>
    <row r="2732" spans="1:10" x14ac:dyDescent="0.25">
      <c r="A2732">
        <v>215</v>
      </c>
      <c r="B2732" s="1">
        <v>42759</v>
      </c>
      <c r="C2732">
        <v>196</v>
      </c>
      <c r="D2732">
        <v>910</v>
      </c>
      <c r="E2732" t="s">
        <v>5</v>
      </c>
      <c r="F2732" t="s">
        <v>202</v>
      </c>
      <c r="G2732">
        <v>41000241</v>
      </c>
      <c r="H2732" t="s">
        <v>6</v>
      </c>
      <c r="I2732">
        <v>963.95600000000002</v>
      </c>
      <c r="J2732" t="s">
        <v>2936</v>
      </c>
    </row>
    <row r="2733" spans="1:10" x14ac:dyDescent="0.25">
      <c r="A2733">
        <v>215</v>
      </c>
      <c r="B2733" s="1">
        <v>42759</v>
      </c>
      <c r="C2733">
        <v>196</v>
      </c>
      <c r="D2733">
        <v>911</v>
      </c>
      <c r="F2733" t="s">
        <v>202</v>
      </c>
      <c r="G2733">
        <v>47270000</v>
      </c>
      <c r="I2733">
        <v>63.055999999999997</v>
      </c>
      <c r="J2733" t="s">
        <v>2937</v>
      </c>
    </row>
    <row r="2734" spans="1:10" x14ac:dyDescent="0.25">
      <c r="A2734">
        <v>215</v>
      </c>
      <c r="B2734" s="1">
        <v>42759</v>
      </c>
      <c r="C2734">
        <v>196</v>
      </c>
      <c r="D2734">
        <v>910</v>
      </c>
      <c r="F2734" t="s">
        <v>202</v>
      </c>
      <c r="G2734">
        <v>41000241</v>
      </c>
      <c r="I2734">
        <v>963.95600000000002</v>
      </c>
      <c r="J2734" t="s">
        <v>2936</v>
      </c>
    </row>
    <row r="2735" spans="1:10" x14ac:dyDescent="0.25">
      <c r="A2735">
        <v>215</v>
      </c>
      <c r="B2735" s="1">
        <v>42759</v>
      </c>
      <c r="C2735">
        <v>196</v>
      </c>
      <c r="D2735">
        <v>911</v>
      </c>
      <c r="E2735" t="s">
        <v>5</v>
      </c>
      <c r="F2735" t="s">
        <v>202</v>
      </c>
      <c r="G2735">
        <v>47270000</v>
      </c>
      <c r="H2735" t="s">
        <v>6</v>
      </c>
      <c r="I2735">
        <v>63.055999999999997</v>
      </c>
      <c r="J2735" t="s">
        <v>2937</v>
      </c>
    </row>
    <row r="2736" spans="1:10" x14ac:dyDescent="0.25">
      <c r="A2736">
        <v>215</v>
      </c>
      <c r="B2736" s="1">
        <v>42759</v>
      </c>
      <c r="C2736">
        <v>196</v>
      </c>
      <c r="D2736">
        <v>912</v>
      </c>
      <c r="F2736" t="s">
        <v>202</v>
      </c>
      <c r="G2736">
        <v>62200030</v>
      </c>
      <c r="I2736">
        <v>900.9</v>
      </c>
      <c r="J2736" t="s">
        <v>2937</v>
      </c>
    </row>
    <row r="2737" spans="1:10" x14ac:dyDescent="0.25">
      <c r="A2737">
        <v>215</v>
      </c>
      <c r="B2737" s="1">
        <v>42759</v>
      </c>
      <c r="C2737">
        <v>196</v>
      </c>
      <c r="D2737">
        <v>912</v>
      </c>
      <c r="E2737" t="s">
        <v>5</v>
      </c>
      <c r="F2737" t="s">
        <v>202</v>
      </c>
      <c r="G2737">
        <v>62200030</v>
      </c>
      <c r="H2737" t="s">
        <v>6</v>
      </c>
      <c r="I2737">
        <v>900.9</v>
      </c>
      <c r="J2737" t="s">
        <v>2937</v>
      </c>
    </row>
    <row r="2738" spans="1:10" x14ac:dyDescent="0.25">
      <c r="A2738">
        <v>605</v>
      </c>
      <c r="B2738" s="1">
        <v>42759</v>
      </c>
      <c r="C2738">
        <v>197</v>
      </c>
      <c r="D2738">
        <v>913</v>
      </c>
      <c r="F2738" t="s">
        <v>203</v>
      </c>
      <c r="G2738">
        <v>57200001</v>
      </c>
      <c r="I2738">
        <v>9675.5679999999993</v>
      </c>
      <c r="J2738" t="s">
        <v>2937</v>
      </c>
    </row>
    <row r="2739" spans="1:10" x14ac:dyDescent="0.25">
      <c r="A2739">
        <v>605</v>
      </c>
      <c r="B2739" s="1">
        <v>42759</v>
      </c>
      <c r="C2739">
        <v>197</v>
      </c>
      <c r="D2739">
        <v>914</v>
      </c>
      <c r="F2739" t="s">
        <v>203</v>
      </c>
      <c r="G2739">
        <v>75900001</v>
      </c>
      <c r="I2739">
        <v>9675.5679999999993</v>
      </c>
      <c r="J2739" t="s">
        <v>2936</v>
      </c>
    </row>
    <row r="2740" spans="1:10" x14ac:dyDescent="0.25">
      <c r="A2740">
        <v>605</v>
      </c>
      <c r="B2740" s="1">
        <v>42759</v>
      </c>
      <c r="C2740">
        <v>197</v>
      </c>
      <c r="D2740">
        <v>913</v>
      </c>
      <c r="E2740" t="s">
        <v>5</v>
      </c>
      <c r="F2740" t="s">
        <v>203</v>
      </c>
      <c r="G2740">
        <v>57200001</v>
      </c>
      <c r="H2740" t="s">
        <v>6</v>
      </c>
      <c r="I2740">
        <v>9675.5679999999993</v>
      </c>
      <c r="J2740" t="s">
        <v>2937</v>
      </c>
    </row>
    <row r="2741" spans="1:10" x14ac:dyDescent="0.25">
      <c r="A2741">
        <v>605</v>
      </c>
      <c r="B2741" s="1">
        <v>42759</v>
      </c>
      <c r="C2741">
        <v>197</v>
      </c>
      <c r="D2741">
        <v>914</v>
      </c>
      <c r="E2741" t="s">
        <v>5</v>
      </c>
      <c r="F2741" t="s">
        <v>203</v>
      </c>
      <c r="G2741">
        <v>75900001</v>
      </c>
      <c r="H2741" t="s">
        <v>6</v>
      </c>
      <c r="I2741">
        <v>9675.5679999999993</v>
      </c>
      <c r="J2741" t="s">
        <v>2936</v>
      </c>
    </row>
    <row r="2742" spans="1:10" x14ac:dyDescent="0.25">
      <c r="A2742">
        <v>605</v>
      </c>
      <c r="B2742" s="1">
        <v>42759</v>
      </c>
      <c r="C2742">
        <v>197</v>
      </c>
      <c r="D2742">
        <v>914</v>
      </c>
      <c r="E2742" t="s">
        <v>5</v>
      </c>
      <c r="F2742" t="s">
        <v>203</v>
      </c>
      <c r="G2742">
        <v>75900001</v>
      </c>
      <c r="H2742" t="s">
        <v>6</v>
      </c>
      <c r="I2742">
        <v>9675.5679999999993</v>
      </c>
      <c r="J2742" t="s">
        <v>2936</v>
      </c>
    </row>
    <row r="2743" spans="1:10" x14ac:dyDescent="0.25">
      <c r="A2743">
        <v>605</v>
      </c>
      <c r="B2743" s="1">
        <v>42759</v>
      </c>
      <c r="C2743">
        <v>197</v>
      </c>
      <c r="D2743">
        <v>913</v>
      </c>
      <c r="E2743" t="s">
        <v>5</v>
      </c>
      <c r="F2743" t="s">
        <v>203</v>
      </c>
      <c r="G2743">
        <v>57200001</v>
      </c>
      <c r="H2743" t="s">
        <v>6</v>
      </c>
      <c r="I2743">
        <v>9675.5679999999993</v>
      </c>
      <c r="J2743" t="s">
        <v>2937</v>
      </c>
    </row>
    <row r="2744" spans="1:10" x14ac:dyDescent="0.25">
      <c r="A2744">
        <v>153</v>
      </c>
      <c r="B2744" s="1">
        <v>42760</v>
      </c>
      <c r="C2744">
        <v>198</v>
      </c>
      <c r="D2744">
        <v>916</v>
      </c>
      <c r="E2744" t="s">
        <v>5</v>
      </c>
      <c r="F2744" t="s">
        <v>204</v>
      </c>
      <c r="G2744">
        <v>62900021</v>
      </c>
      <c r="H2744" t="s">
        <v>6</v>
      </c>
      <c r="I2744">
        <v>276.69600000000003</v>
      </c>
      <c r="J2744" t="s">
        <v>2937</v>
      </c>
    </row>
    <row r="2745" spans="1:10" x14ac:dyDescent="0.25">
      <c r="A2745">
        <v>153</v>
      </c>
      <c r="B2745" s="1">
        <v>42760</v>
      </c>
      <c r="C2745">
        <v>198</v>
      </c>
      <c r="D2745">
        <v>915</v>
      </c>
      <c r="E2745" t="s">
        <v>5</v>
      </c>
      <c r="F2745" t="s">
        <v>204</v>
      </c>
      <c r="G2745">
        <v>41000036</v>
      </c>
      <c r="H2745" t="s">
        <v>6</v>
      </c>
      <c r="I2745">
        <v>276.69600000000003</v>
      </c>
      <c r="J2745" t="s">
        <v>2936</v>
      </c>
    </row>
    <row r="2746" spans="1:10" x14ac:dyDescent="0.25">
      <c r="A2746">
        <v>153</v>
      </c>
      <c r="B2746" s="1">
        <v>42760</v>
      </c>
      <c r="C2746">
        <v>198</v>
      </c>
      <c r="D2746">
        <v>915</v>
      </c>
      <c r="F2746" t="s">
        <v>204</v>
      </c>
      <c r="G2746">
        <v>41000036</v>
      </c>
      <c r="I2746">
        <v>276.69600000000003</v>
      </c>
      <c r="J2746" t="s">
        <v>2936</v>
      </c>
    </row>
    <row r="2747" spans="1:10" x14ac:dyDescent="0.25">
      <c r="A2747">
        <v>153</v>
      </c>
      <c r="B2747" s="1">
        <v>42760</v>
      </c>
      <c r="C2747">
        <v>198</v>
      </c>
      <c r="D2747">
        <v>915</v>
      </c>
      <c r="E2747" t="s">
        <v>5</v>
      </c>
      <c r="F2747" t="s">
        <v>204</v>
      </c>
      <c r="G2747">
        <v>41000036</v>
      </c>
      <c r="H2747" t="s">
        <v>6</v>
      </c>
      <c r="I2747">
        <v>276.69600000000003</v>
      </c>
      <c r="J2747" t="s">
        <v>2936</v>
      </c>
    </row>
    <row r="2748" spans="1:10" x14ac:dyDescent="0.25">
      <c r="A2748">
        <v>153</v>
      </c>
      <c r="B2748" s="1">
        <v>42760</v>
      </c>
      <c r="C2748">
        <v>198</v>
      </c>
      <c r="D2748">
        <v>916</v>
      </c>
      <c r="E2748" t="s">
        <v>5</v>
      </c>
      <c r="F2748" t="s">
        <v>204</v>
      </c>
      <c r="G2748">
        <v>62900021</v>
      </c>
      <c r="H2748" t="s">
        <v>6</v>
      </c>
      <c r="I2748">
        <v>276.69600000000003</v>
      </c>
      <c r="J2748" t="s">
        <v>2937</v>
      </c>
    </row>
    <row r="2749" spans="1:10" x14ac:dyDescent="0.25">
      <c r="A2749">
        <v>153</v>
      </c>
      <c r="B2749" s="1">
        <v>42760</v>
      </c>
      <c r="C2749">
        <v>198</v>
      </c>
      <c r="D2749">
        <v>916</v>
      </c>
      <c r="F2749" t="s">
        <v>204</v>
      </c>
      <c r="G2749">
        <v>62900021</v>
      </c>
      <c r="I2749">
        <v>276.69600000000003</v>
      </c>
      <c r="J2749" t="s">
        <v>2937</v>
      </c>
    </row>
    <row r="2750" spans="1:10" x14ac:dyDescent="0.25">
      <c r="A2750">
        <v>219</v>
      </c>
      <c r="B2750" s="1">
        <v>42760</v>
      </c>
      <c r="C2750">
        <v>199</v>
      </c>
      <c r="D2750">
        <v>917</v>
      </c>
      <c r="E2750" t="s">
        <v>5</v>
      </c>
      <c r="F2750" t="s">
        <v>205</v>
      </c>
      <c r="G2750">
        <v>41000248</v>
      </c>
      <c r="H2750" t="s">
        <v>6</v>
      </c>
      <c r="I2750">
        <v>3489.1640000000002</v>
      </c>
      <c r="J2750" t="s">
        <v>2936</v>
      </c>
    </row>
    <row r="2751" spans="1:10" x14ac:dyDescent="0.25">
      <c r="A2751">
        <v>219</v>
      </c>
      <c r="B2751" s="1">
        <v>42760</v>
      </c>
      <c r="C2751">
        <v>199</v>
      </c>
      <c r="D2751">
        <v>917</v>
      </c>
      <c r="F2751" t="s">
        <v>205</v>
      </c>
      <c r="G2751">
        <v>41000248</v>
      </c>
      <c r="I2751">
        <v>3489.1640000000002</v>
      </c>
      <c r="J2751" t="s">
        <v>2936</v>
      </c>
    </row>
    <row r="2752" spans="1:10" x14ac:dyDescent="0.25">
      <c r="A2752">
        <v>219</v>
      </c>
      <c r="B2752" s="1">
        <v>42760</v>
      </c>
      <c r="C2752">
        <v>199</v>
      </c>
      <c r="D2752">
        <v>918</v>
      </c>
      <c r="F2752" t="s">
        <v>205</v>
      </c>
      <c r="G2752">
        <v>62200030</v>
      </c>
      <c r="I2752">
        <v>3489.1640000000002</v>
      </c>
      <c r="J2752" t="s">
        <v>2937</v>
      </c>
    </row>
    <row r="2753" spans="1:10" x14ac:dyDescent="0.25">
      <c r="A2753">
        <v>219</v>
      </c>
      <c r="B2753" s="1">
        <v>42760</v>
      </c>
      <c r="C2753">
        <v>199</v>
      </c>
      <c r="D2753">
        <v>918</v>
      </c>
      <c r="E2753" t="s">
        <v>5</v>
      </c>
      <c r="F2753" t="s">
        <v>205</v>
      </c>
      <c r="G2753">
        <v>62200030</v>
      </c>
      <c r="H2753" t="s">
        <v>6</v>
      </c>
      <c r="I2753">
        <v>3489.1640000000002</v>
      </c>
      <c r="J2753" t="s">
        <v>2937</v>
      </c>
    </row>
    <row r="2754" spans="1:10" x14ac:dyDescent="0.25">
      <c r="A2754">
        <v>219</v>
      </c>
      <c r="B2754" s="1">
        <v>42760</v>
      </c>
      <c r="C2754">
        <v>199</v>
      </c>
      <c r="D2754">
        <v>918</v>
      </c>
      <c r="E2754" t="s">
        <v>5</v>
      </c>
      <c r="F2754" t="s">
        <v>205</v>
      </c>
      <c r="G2754">
        <v>62200030</v>
      </c>
      <c r="H2754" t="s">
        <v>6</v>
      </c>
      <c r="I2754">
        <v>3489.1640000000002</v>
      </c>
      <c r="J2754" t="s">
        <v>2937</v>
      </c>
    </row>
    <row r="2755" spans="1:10" x14ac:dyDescent="0.25">
      <c r="A2755">
        <v>219</v>
      </c>
      <c r="B2755" s="1">
        <v>42760</v>
      </c>
      <c r="C2755">
        <v>199</v>
      </c>
      <c r="D2755">
        <v>917</v>
      </c>
      <c r="E2755" t="s">
        <v>5</v>
      </c>
      <c r="F2755" t="s">
        <v>205</v>
      </c>
      <c r="G2755">
        <v>41000248</v>
      </c>
      <c r="H2755" t="s">
        <v>6</v>
      </c>
      <c r="I2755">
        <v>3489.1640000000002</v>
      </c>
      <c r="J2755" t="s">
        <v>2936</v>
      </c>
    </row>
    <row r="2756" spans="1:10" x14ac:dyDescent="0.25">
      <c r="A2756">
        <v>560</v>
      </c>
      <c r="B2756" s="1">
        <v>42760</v>
      </c>
      <c r="C2756">
        <v>200</v>
      </c>
      <c r="D2756">
        <v>920</v>
      </c>
      <c r="E2756" t="s">
        <v>5</v>
      </c>
      <c r="F2756" t="s">
        <v>206</v>
      </c>
      <c r="G2756">
        <v>43000123</v>
      </c>
      <c r="H2756" t="s">
        <v>6</v>
      </c>
      <c r="I2756">
        <v>1442</v>
      </c>
      <c r="J2756" t="s">
        <v>2936</v>
      </c>
    </row>
    <row r="2757" spans="1:10" x14ac:dyDescent="0.25">
      <c r="A2757">
        <v>560</v>
      </c>
      <c r="B2757" s="1">
        <v>42760</v>
      </c>
      <c r="C2757">
        <v>200</v>
      </c>
      <c r="D2757">
        <v>919</v>
      </c>
      <c r="F2757" t="s">
        <v>206</v>
      </c>
      <c r="G2757">
        <v>57200010</v>
      </c>
      <c r="I2757">
        <v>1442</v>
      </c>
      <c r="J2757" t="s">
        <v>2937</v>
      </c>
    </row>
    <row r="2758" spans="1:10" x14ac:dyDescent="0.25">
      <c r="A2758">
        <v>560</v>
      </c>
      <c r="B2758" s="1">
        <v>42760</v>
      </c>
      <c r="C2758">
        <v>200</v>
      </c>
      <c r="D2758">
        <v>920</v>
      </c>
      <c r="F2758" t="s">
        <v>206</v>
      </c>
      <c r="G2758">
        <v>43000123</v>
      </c>
      <c r="I2758">
        <v>1442</v>
      </c>
      <c r="J2758" t="s">
        <v>2936</v>
      </c>
    </row>
    <row r="2759" spans="1:10" x14ac:dyDescent="0.25">
      <c r="A2759">
        <v>560</v>
      </c>
      <c r="B2759" s="1">
        <v>42760</v>
      </c>
      <c r="C2759">
        <v>200</v>
      </c>
      <c r="D2759">
        <v>919</v>
      </c>
      <c r="E2759" t="s">
        <v>5</v>
      </c>
      <c r="F2759" t="s">
        <v>206</v>
      </c>
      <c r="G2759">
        <v>57200010</v>
      </c>
      <c r="H2759" t="s">
        <v>6</v>
      </c>
      <c r="I2759">
        <v>1442</v>
      </c>
      <c r="J2759" t="s">
        <v>2937</v>
      </c>
    </row>
    <row r="2760" spans="1:10" x14ac:dyDescent="0.25">
      <c r="A2760">
        <v>560</v>
      </c>
      <c r="B2760" s="1">
        <v>42760</v>
      </c>
      <c r="C2760">
        <v>200</v>
      </c>
      <c r="D2760">
        <v>920</v>
      </c>
      <c r="E2760" t="s">
        <v>5</v>
      </c>
      <c r="F2760" t="s">
        <v>206</v>
      </c>
      <c r="G2760">
        <v>43000123</v>
      </c>
      <c r="H2760" t="s">
        <v>6</v>
      </c>
      <c r="I2760">
        <v>1442</v>
      </c>
      <c r="J2760" t="s">
        <v>2936</v>
      </c>
    </row>
    <row r="2761" spans="1:10" x14ac:dyDescent="0.25">
      <c r="A2761">
        <v>560</v>
      </c>
      <c r="B2761" s="1">
        <v>42760</v>
      </c>
      <c r="C2761">
        <v>200</v>
      </c>
      <c r="D2761">
        <v>919</v>
      </c>
      <c r="E2761" t="s">
        <v>5</v>
      </c>
      <c r="F2761" t="s">
        <v>206</v>
      </c>
      <c r="G2761">
        <v>57200010</v>
      </c>
      <c r="H2761" t="s">
        <v>6</v>
      </c>
      <c r="I2761">
        <v>1442</v>
      </c>
      <c r="J2761" t="s">
        <v>2937</v>
      </c>
    </row>
    <row r="2762" spans="1:10" x14ac:dyDescent="0.25">
      <c r="A2762">
        <v>572</v>
      </c>
      <c r="B2762" s="1">
        <v>42760</v>
      </c>
      <c r="C2762">
        <v>201</v>
      </c>
      <c r="D2762">
        <v>922</v>
      </c>
      <c r="E2762" t="s">
        <v>5</v>
      </c>
      <c r="F2762" t="s">
        <v>207</v>
      </c>
      <c r="G2762">
        <v>52600001</v>
      </c>
      <c r="H2762" t="s">
        <v>6</v>
      </c>
      <c r="I2762">
        <v>1680</v>
      </c>
      <c r="J2762" t="s">
        <v>2937</v>
      </c>
    </row>
    <row r="2763" spans="1:10" x14ac:dyDescent="0.25">
      <c r="A2763">
        <v>572</v>
      </c>
      <c r="B2763" s="1">
        <v>42760</v>
      </c>
      <c r="C2763">
        <v>201</v>
      </c>
      <c r="D2763">
        <v>922</v>
      </c>
      <c r="E2763" t="s">
        <v>5</v>
      </c>
      <c r="F2763" t="s">
        <v>207</v>
      </c>
      <c r="G2763">
        <v>52600001</v>
      </c>
      <c r="H2763" t="s">
        <v>6</v>
      </c>
      <c r="I2763">
        <v>1680</v>
      </c>
      <c r="J2763" t="s">
        <v>2937</v>
      </c>
    </row>
    <row r="2764" spans="1:10" x14ac:dyDescent="0.25">
      <c r="A2764">
        <v>572</v>
      </c>
      <c r="B2764" s="1">
        <v>42760</v>
      </c>
      <c r="C2764">
        <v>201</v>
      </c>
      <c r="D2764">
        <v>921</v>
      </c>
      <c r="E2764" t="s">
        <v>5</v>
      </c>
      <c r="F2764" t="s">
        <v>207</v>
      </c>
      <c r="G2764">
        <v>57200010</v>
      </c>
      <c r="H2764" t="s">
        <v>6</v>
      </c>
      <c r="I2764">
        <v>1680</v>
      </c>
      <c r="J2764" t="s">
        <v>2936</v>
      </c>
    </row>
    <row r="2765" spans="1:10" x14ac:dyDescent="0.25">
      <c r="A2765">
        <v>572</v>
      </c>
      <c r="B2765" s="1">
        <v>42760</v>
      </c>
      <c r="C2765">
        <v>201</v>
      </c>
      <c r="D2765">
        <v>922</v>
      </c>
      <c r="F2765" t="s">
        <v>207</v>
      </c>
      <c r="G2765">
        <v>52600001</v>
      </c>
      <c r="I2765">
        <v>1680</v>
      </c>
      <c r="J2765" t="s">
        <v>2937</v>
      </c>
    </row>
    <row r="2766" spans="1:10" x14ac:dyDescent="0.25">
      <c r="A2766">
        <v>572</v>
      </c>
      <c r="B2766" s="1">
        <v>42760</v>
      </c>
      <c r="C2766">
        <v>201</v>
      </c>
      <c r="D2766">
        <v>921</v>
      </c>
      <c r="F2766" t="s">
        <v>207</v>
      </c>
      <c r="G2766">
        <v>57200010</v>
      </c>
      <c r="I2766">
        <v>1680</v>
      </c>
      <c r="J2766" t="s">
        <v>2936</v>
      </c>
    </row>
    <row r="2767" spans="1:10" x14ac:dyDescent="0.25">
      <c r="A2767">
        <v>572</v>
      </c>
      <c r="B2767" s="1">
        <v>42760</v>
      </c>
      <c r="C2767">
        <v>201</v>
      </c>
      <c r="D2767">
        <v>921</v>
      </c>
      <c r="E2767" t="s">
        <v>5</v>
      </c>
      <c r="F2767" t="s">
        <v>207</v>
      </c>
      <c r="G2767">
        <v>57200010</v>
      </c>
      <c r="H2767" t="s">
        <v>6</v>
      </c>
      <c r="I2767">
        <v>1680</v>
      </c>
      <c r="J2767" t="s">
        <v>2936</v>
      </c>
    </row>
    <row r="2768" spans="1:10" x14ac:dyDescent="0.25">
      <c r="A2768">
        <v>606</v>
      </c>
      <c r="B2768" s="1">
        <v>42760</v>
      </c>
      <c r="C2768">
        <v>202</v>
      </c>
      <c r="D2768">
        <v>923</v>
      </c>
      <c r="E2768" t="s">
        <v>5</v>
      </c>
      <c r="F2768" t="s">
        <v>208</v>
      </c>
      <c r="G2768">
        <v>57200001</v>
      </c>
      <c r="H2768" t="s">
        <v>6</v>
      </c>
      <c r="I2768">
        <v>276.69600000000003</v>
      </c>
      <c r="J2768" t="s">
        <v>2936</v>
      </c>
    </row>
    <row r="2769" spans="1:10" x14ac:dyDescent="0.25">
      <c r="A2769">
        <v>606</v>
      </c>
      <c r="B2769" s="1">
        <v>42760</v>
      </c>
      <c r="C2769">
        <v>202</v>
      </c>
      <c r="D2769">
        <v>923</v>
      </c>
      <c r="F2769" t="s">
        <v>208</v>
      </c>
      <c r="G2769">
        <v>57200001</v>
      </c>
      <c r="I2769">
        <v>276.69600000000003</v>
      </c>
      <c r="J2769" t="s">
        <v>2936</v>
      </c>
    </row>
    <row r="2770" spans="1:10" x14ac:dyDescent="0.25">
      <c r="A2770">
        <v>606</v>
      </c>
      <c r="B2770" s="1">
        <v>42760</v>
      </c>
      <c r="C2770">
        <v>202</v>
      </c>
      <c r="D2770">
        <v>923</v>
      </c>
      <c r="E2770" t="s">
        <v>5</v>
      </c>
      <c r="F2770" t="s">
        <v>208</v>
      </c>
      <c r="G2770">
        <v>57200001</v>
      </c>
      <c r="H2770" t="s">
        <v>6</v>
      </c>
      <c r="I2770">
        <v>276.69600000000003</v>
      </c>
      <c r="J2770" t="s">
        <v>2936</v>
      </c>
    </row>
    <row r="2771" spans="1:10" x14ac:dyDescent="0.25">
      <c r="A2771">
        <v>606</v>
      </c>
      <c r="B2771" s="1">
        <v>42760</v>
      </c>
      <c r="C2771">
        <v>202</v>
      </c>
      <c r="D2771">
        <v>924</v>
      </c>
      <c r="F2771" t="s">
        <v>208</v>
      </c>
      <c r="G2771">
        <v>41000036</v>
      </c>
      <c r="I2771">
        <v>276.69600000000003</v>
      </c>
      <c r="J2771" t="s">
        <v>2937</v>
      </c>
    </row>
    <row r="2772" spans="1:10" x14ac:dyDescent="0.25">
      <c r="A2772">
        <v>606</v>
      </c>
      <c r="B2772" s="1">
        <v>42760</v>
      </c>
      <c r="C2772">
        <v>202</v>
      </c>
      <c r="D2772">
        <v>924</v>
      </c>
      <c r="E2772" t="s">
        <v>5</v>
      </c>
      <c r="F2772" t="s">
        <v>208</v>
      </c>
      <c r="G2772">
        <v>41000036</v>
      </c>
      <c r="H2772" t="s">
        <v>6</v>
      </c>
      <c r="I2772">
        <v>276.69600000000003</v>
      </c>
      <c r="J2772" t="s">
        <v>2937</v>
      </c>
    </row>
    <row r="2773" spans="1:10" x14ac:dyDescent="0.25">
      <c r="A2773">
        <v>606</v>
      </c>
      <c r="B2773" s="1">
        <v>42760</v>
      </c>
      <c r="C2773">
        <v>202</v>
      </c>
      <c r="D2773">
        <v>924</v>
      </c>
      <c r="E2773" t="s">
        <v>5</v>
      </c>
      <c r="F2773" t="s">
        <v>208</v>
      </c>
      <c r="G2773">
        <v>41000036</v>
      </c>
      <c r="H2773" t="s">
        <v>6</v>
      </c>
      <c r="I2773">
        <v>276.69600000000003</v>
      </c>
      <c r="J2773" t="s">
        <v>2937</v>
      </c>
    </row>
    <row r="2774" spans="1:10" x14ac:dyDescent="0.25">
      <c r="A2774">
        <v>607</v>
      </c>
      <c r="B2774" s="1">
        <v>42760</v>
      </c>
      <c r="C2774">
        <v>203</v>
      </c>
      <c r="D2774">
        <v>925</v>
      </c>
      <c r="F2774" t="s">
        <v>209</v>
      </c>
      <c r="G2774">
        <v>57200001</v>
      </c>
      <c r="I2774">
        <v>869.56799999999998</v>
      </c>
      <c r="J2774" t="s">
        <v>2936</v>
      </c>
    </row>
    <row r="2775" spans="1:10" x14ac:dyDescent="0.25">
      <c r="A2775">
        <v>607</v>
      </c>
      <c r="B2775" s="1">
        <v>42760</v>
      </c>
      <c r="C2775">
        <v>203</v>
      </c>
      <c r="D2775">
        <v>926</v>
      </c>
      <c r="F2775" t="s">
        <v>209</v>
      </c>
      <c r="G2775">
        <v>17000024</v>
      </c>
      <c r="I2775">
        <v>817.96400000000006</v>
      </c>
      <c r="J2775" t="s">
        <v>2937</v>
      </c>
    </row>
    <row r="2776" spans="1:10" x14ac:dyDescent="0.25">
      <c r="A2776">
        <v>607</v>
      </c>
      <c r="B2776" s="1">
        <v>42760</v>
      </c>
      <c r="C2776">
        <v>203</v>
      </c>
      <c r="D2776">
        <v>927</v>
      </c>
      <c r="E2776" t="s">
        <v>5</v>
      </c>
      <c r="F2776" t="s">
        <v>209</v>
      </c>
      <c r="G2776">
        <v>66230034</v>
      </c>
      <c r="H2776" t="s">
        <v>6</v>
      </c>
      <c r="I2776">
        <v>51.603999999999999</v>
      </c>
      <c r="J2776" t="s">
        <v>2937</v>
      </c>
    </row>
    <row r="2777" spans="1:10" x14ac:dyDescent="0.25">
      <c r="A2777">
        <v>607</v>
      </c>
      <c r="B2777" s="1">
        <v>42760</v>
      </c>
      <c r="C2777">
        <v>203</v>
      </c>
      <c r="D2777">
        <v>927</v>
      </c>
      <c r="F2777" t="s">
        <v>209</v>
      </c>
      <c r="G2777">
        <v>66230034</v>
      </c>
      <c r="I2777">
        <v>51.603999999999999</v>
      </c>
      <c r="J2777" t="s">
        <v>2937</v>
      </c>
    </row>
    <row r="2778" spans="1:10" x14ac:dyDescent="0.25">
      <c r="A2778">
        <v>607</v>
      </c>
      <c r="B2778" s="1">
        <v>42760</v>
      </c>
      <c r="C2778">
        <v>203</v>
      </c>
      <c r="D2778">
        <v>925</v>
      </c>
      <c r="E2778" t="s">
        <v>5</v>
      </c>
      <c r="F2778" t="s">
        <v>209</v>
      </c>
      <c r="G2778">
        <v>57200001</v>
      </c>
      <c r="H2778" t="s">
        <v>6</v>
      </c>
      <c r="I2778">
        <v>869.56799999999998</v>
      </c>
      <c r="J2778" t="s">
        <v>2936</v>
      </c>
    </row>
    <row r="2779" spans="1:10" x14ac:dyDescent="0.25">
      <c r="A2779">
        <v>607</v>
      </c>
      <c r="B2779" s="1">
        <v>42760</v>
      </c>
      <c r="C2779">
        <v>203</v>
      </c>
      <c r="D2779">
        <v>926</v>
      </c>
      <c r="E2779" t="s">
        <v>5</v>
      </c>
      <c r="F2779" t="s">
        <v>209</v>
      </c>
      <c r="G2779">
        <v>17000024</v>
      </c>
      <c r="H2779" t="s">
        <v>6</v>
      </c>
      <c r="I2779">
        <v>817.96400000000006</v>
      </c>
      <c r="J2779" t="s">
        <v>2937</v>
      </c>
    </row>
    <row r="2780" spans="1:10" x14ac:dyDescent="0.25">
      <c r="A2780">
        <v>607</v>
      </c>
      <c r="B2780" s="1">
        <v>42760</v>
      </c>
      <c r="C2780">
        <v>203</v>
      </c>
      <c r="D2780">
        <v>925</v>
      </c>
      <c r="E2780" t="s">
        <v>5</v>
      </c>
      <c r="F2780" t="s">
        <v>209</v>
      </c>
      <c r="G2780">
        <v>57200001</v>
      </c>
      <c r="H2780" t="s">
        <v>6</v>
      </c>
      <c r="I2780">
        <v>869.56799999999998</v>
      </c>
      <c r="J2780" t="s">
        <v>2936</v>
      </c>
    </row>
    <row r="2781" spans="1:10" x14ac:dyDescent="0.25">
      <c r="A2781">
        <v>607</v>
      </c>
      <c r="B2781" s="1">
        <v>42760</v>
      </c>
      <c r="C2781">
        <v>203</v>
      </c>
      <c r="D2781">
        <v>927</v>
      </c>
      <c r="E2781" t="s">
        <v>5</v>
      </c>
      <c r="F2781" t="s">
        <v>209</v>
      </c>
      <c r="G2781">
        <v>66230034</v>
      </c>
      <c r="H2781" t="s">
        <v>6</v>
      </c>
      <c r="I2781">
        <v>51.603999999999999</v>
      </c>
      <c r="J2781" t="s">
        <v>2937</v>
      </c>
    </row>
    <row r="2782" spans="1:10" x14ac:dyDescent="0.25">
      <c r="A2782">
        <v>607</v>
      </c>
      <c r="B2782" s="1">
        <v>42760</v>
      </c>
      <c r="C2782">
        <v>203</v>
      </c>
      <c r="D2782">
        <v>926</v>
      </c>
      <c r="E2782" t="s">
        <v>5</v>
      </c>
      <c r="F2782" t="s">
        <v>209</v>
      </c>
      <c r="G2782">
        <v>17000024</v>
      </c>
      <c r="H2782" t="s">
        <v>6</v>
      </c>
      <c r="I2782">
        <v>817.96400000000006</v>
      </c>
      <c r="J2782" t="s">
        <v>2937</v>
      </c>
    </row>
    <row r="2783" spans="1:10" x14ac:dyDescent="0.25">
      <c r="A2783">
        <v>22</v>
      </c>
      <c r="B2783" s="1">
        <v>42761</v>
      </c>
      <c r="C2783">
        <v>204</v>
      </c>
      <c r="D2783">
        <v>929</v>
      </c>
      <c r="E2783" t="s">
        <v>5</v>
      </c>
      <c r="F2783" t="s">
        <v>210</v>
      </c>
      <c r="G2783">
        <v>70500000</v>
      </c>
      <c r="H2783" t="s">
        <v>6</v>
      </c>
      <c r="I2783">
        <v>2352</v>
      </c>
      <c r="J2783" t="s">
        <v>2936</v>
      </c>
    </row>
    <row r="2784" spans="1:10" x14ac:dyDescent="0.25">
      <c r="A2784">
        <v>22</v>
      </c>
      <c r="B2784" s="1">
        <v>42761</v>
      </c>
      <c r="C2784">
        <v>204</v>
      </c>
      <c r="D2784">
        <v>928</v>
      </c>
      <c r="E2784" t="s">
        <v>5</v>
      </c>
      <c r="F2784" t="s">
        <v>210</v>
      </c>
      <c r="G2784">
        <v>43000157</v>
      </c>
      <c r="H2784" t="s">
        <v>6</v>
      </c>
      <c r="I2784">
        <v>2352</v>
      </c>
      <c r="J2784" t="s">
        <v>2937</v>
      </c>
    </row>
    <row r="2785" spans="1:10" x14ac:dyDescent="0.25">
      <c r="A2785">
        <v>22</v>
      </c>
      <c r="B2785" s="1">
        <v>42761</v>
      </c>
      <c r="C2785">
        <v>204</v>
      </c>
      <c r="D2785">
        <v>929</v>
      </c>
      <c r="E2785" t="s">
        <v>5</v>
      </c>
      <c r="F2785" t="s">
        <v>210</v>
      </c>
      <c r="G2785">
        <v>70500000</v>
      </c>
      <c r="H2785" t="s">
        <v>6</v>
      </c>
      <c r="I2785">
        <v>2352</v>
      </c>
      <c r="J2785" t="s">
        <v>2936</v>
      </c>
    </row>
    <row r="2786" spans="1:10" x14ac:dyDescent="0.25">
      <c r="A2786">
        <v>22</v>
      </c>
      <c r="B2786" s="1">
        <v>42761</v>
      </c>
      <c r="C2786">
        <v>204</v>
      </c>
      <c r="D2786">
        <v>928</v>
      </c>
      <c r="E2786" t="s">
        <v>5</v>
      </c>
      <c r="F2786" t="s">
        <v>210</v>
      </c>
      <c r="G2786">
        <v>43000157</v>
      </c>
      <c r="H2786" t="s">
        <v>6</v>
      </c>
      <c r="I2786">
        <v>2352</v>
      </c>
      <c r="J2786" t="s">
        <v>2937</v>
      </c>
    </row>
    <row r="2787" spans="1:10" x14ac:dyDescent="0.25">
      <c r="A2787">
        <v>22</v>
      </c>
      <c r="B2787" s="1">
        <v>42761</v>
      </c>
      <c r="C2787">
        <v>204</v>
      </c>
      <c r="D2787">
        <v>928</v>
      </c>
      <c r="F2787" t="s">
        <v>210</v>
      </c>
      <c r="G2787">
        <v>43000157</v>
      </c>
      <c r="I2787">
        <v>2352</v>
      </c>
      <c r="J2787" t="s">
        <v>2937</v>
      </c>
    </row>
    <row r="2788" spans="1:10" x14ac:dyDescent="0.25">
      <c r="A2788">
        <v>22</v>
      </c>
      <c r="B2788" s="1">
        <v>42761</v>
      </c>
      <c r="C2788">
        <v>204</v>
      </c>
      <c r="D2788">
        <v>929</v>
      </c>
      <c r="F2788" t="s">
        <v>210</v>
      </c>
      <c r="G2788">
        <v>70500000</v>
      </c>
      <c r="I2788">
        <v>2352</v>
      </c>
      <c r="J2788" t="s">
        <v>2936</v>
      </c>
    </row>
    <row r="2789" spans="1:10" x14ac:dyDescent="0.25">
      <c r="A2789">
        <v>188</v>
      </c>
      <c r="B2789" s="1">
        <v>42761</v>
      </c>
      <c r="C2789">
        <v>205</v>
      </c>
      <c r="D2789">
        <v>932</v>
      </c>
      <c r="E2789" t="s">
        <v>5</v>
      </c>
      <c r="F2789" t="s">
        <v>211</v>
      </c>
      <c r="G2789">
        <v>62900009</v>
      </c>
      <c r="H2789" t="s">
        <v>6</v>
      </c>
      <c r="I2789">
        <v>73.388000000000005</v>
      </c>
      <c r="J2789" t="s">
        <v>2937</v>
      </c>
    </row>
    <row r="2790" spans="1:10" x14ac:dyDescent="0.25">
      <c r="A2790">
        <v>188</v>
      </c>
      <c r="B2790" s="1">
        <v>42761</v>
      </c>
      <c r="C2790">
        <v>205</v>
      </c>
      <c r="D2790">
        <v>930</v>
      </c>
      <c r="E2790" t="s">
        <v>5</v>
      </c>
      <c r="F2790" t="s">
        <v>211</v>
      </c>
      <c r="G2790">
        <v>41000070</v>
      </c>
      <c r="H2790" t="s">
        <v>6</v>
      </c>
      <c r="I2790">
        <v>89.432000000000002</v>
      </c>
      <c r="J2790" t="s">
        <v>2936</v>
      </c>
    </row>
    <row r="2791" spans="1:10" x14ac:dyDescent="0.25">
      <c r="A2791">
        <v>188</v>
      </c>
      <c r="B2791" s="1">
        <v>42761</v>
      </c>
      <c r="C2791">
        <v>205</v>
      </c>
      <c r="D2791">
        <v>933</v>
      </c>
      <c r="E2791" t="s">
        <v>5</v>
      </c>
      <c r="F2791" t="s">
        <v>211</v>
      </c>
      <c r="G2791">
        <v>63100001</v>
      </c>
      <c r="H2791" t="s">
        <v>6</v>
      </c>
      <c r="I2791">
        <v>10.92</v>
      </c>
      <c r="J2791" t="s">
        <v>2937</v>
      </c>
    </row>
    <row r="2792" spans="1:10" x14ac:dyDescent="0.25">
      <c r="A2792">
        <v>188</v>
      </c>
      <c r="B2792" s="1">
        <v>42761</v>
      </c>
      <c r="C2792">
        <v>205</v>
      </c>
      <c r="D2792">
        <v>931</v>
      </c>
      <c r="E2792" t="s">
        <v>5</v>
      </c>
      <c r="F2792" t="s">
        <v>211</v>
      </c>
      <c r="G2792">
        <v>47270000</v>
      </c>
      <c r="H2792" t="s">
        <v>6</v>
      </c>
      <c r="I2792">
        <v>5.1239999999999997</v>
      </c>
      <c r="J2792" t="s">
        <v>2937</v>
      </c>
    </row>
    <row r="2793" spans="1:10" x14ac:dyDescent="0.25">
      <c r="A2793">
        <v>188</v>
      </c>
      <c r="B2793" s="1">
        <v>42761</v>
      </c>
      <c r="C2793">
        <v>205</v>
      </c>
      <c r="D2793">
        <v>933</v>
      </c>
      <c r="E2793" t="s">
        <v>5</v>
      </c>
      <c r="F2793" t="s">
        <v>211</v>
      </c>
      <c r="G2793">
        <v>63100001</v>
      </c>
      <c r="H2793" t="s">
        <v>6</v>
      </c>
      <c r="I2793">
        <v>10.92</v>
      </c>
      <c r="J2793" t="s">
        <v>2937</v>
      </c>
    </row>
    <row r="2794" spans="1:10" x14ac:dyDescent="0.25">
      <c r="A2794">
        <v>188</v>
      </c>
      <c r="B2794" s="1">
        <v>42761</v>
      </c>
      <c r="C2794">
        <v>205</v>
      </c>
      <c r="D2794">
        <v>934</v>
      </c>
      <c r="E2794" t="s">
        <v>5</v>
      </c>
      <c r="F2794" t="s">
        <v>211</v>
      </c>
      <c r="G2794">
        <v>41000070</v>
      </c>
      <c r="H2794" t="s">
        <v>6</v>
      </c>
      <c r="I2794">
        <v>89.432000000000002</v>
      </c>
      <c r="J2794" t="s">
        <v>2937</v>
      </c>
    </row>
    <row r="2795" spans="1:10" x14ac:dyDescent="0.25">
      <c r="A2795">
        <v>188</v>
      </c>
      <c r="B2795" s="1">
        <v>42761</v>
      </c>
      <c r="C2795">
        <v>205</v>
      </c>
      <c r="D2795">
        <v>935</v>
      </c>
      <c r="E2795" t="s">
        <v>5</v>
      </c>
      <c r="F2795" t="s">
        <v>211</v>
      </c>
      <c r="G2795">
        <v>57000001</v>
      </c>
      <c r="H2795" t="s">
        <v>6</v>
      </c>
      <c r="I2795">
        <v>89.432000000000002</v>
      </c>
      <c r="J2795" t="s">
        <v>2936</v>
      </c>
    </row>
    <row r="2796" spans="1:10" x14ac:dyDescent="0.25">
      <c r="A2796">
        <v>188</v>
      </c>
      <c r="B2796" s="1">
        <v>42761</v>
      </c>
      <c r="C2796">
        <v>205</v>
      </c>
      <c r="D2796">
        <v>930</v>
      </c>
      <c r="E2796" t="s">
        <v>5</v>
      </c>
      <c r="F2796" t="s">
        <v>211</v>
      </c>
      <c r="G2796">
        <v>41000070</v>
      </c>
      <c r="H2796" t="s">
        <v>6</v>
      </c>
      <c r="I2796">
        <v>89.432000000000002</v>
      </c>
      <c r="J2796" t="s">
        <v>2936</v>
      </c>
    </row>
    <row r="2797" spans="1:10" x14ac:dyDescent="0.25">
      <c r="A2797">
        <v>188</v>
      </c>
      <c r="B2797" s="1">
        <v>42761</v>
      </c>
      <c r="C2797">
        <v>205</v>
      </c>
      <c r="D2797">
        <v>931</v>
      </c>
      <c r="E2797" t="s">
        <v>5</v>
      </c>
      <c r="F2797" t="s">
        <v>211</v>
      </c>
      <c r="G2797">
        <v>47270000</v>
      </c>
      <c r="H2797" t="s">
        <v>6</v>
      </c>
      <c r="I2797">
        <v>5.1239999999999997</v>
      </c>
      <c r="J2797" t="s">
        <v>2937</v>
      </c>
    </row>
    <row r="2798" spans="1:10" x14ac:dyDescent="0.25">
      <c r="A2798">
        <v>188</v>
      </c>
      <c r="B2798" s="1">
        <v>42761</v>
      </c>
      <c r="C2798">
        <v>205</v>
      </c>
      <c r="D2798">
        <v>932</v>
      </c>
      <c r="E2798" t="s">
        <v>5</v>
      </c>
      <c r="F2798" t="s">
        <v>211</v>
      </c>
      <c r="G2798">
        <v>62900009</v>
      </c>
      <c r="H2798" t="s">
        <v>6</v>
      </c>
      <c r="I2798">
        <v>73.388000000000005</v>
      </c>
      <c r="J2798" t="s">
        <v>2937</v>
      </c>
    </row>
    <row r="2799" spans="1:10" x14ac:dyDescent="0.25">
      <c r="A2799">
        <v>188</v>
      </c>
      <c r="B2799" s="1">
        <v>42761</v>
      </c>
      <c r="C2799">
        <v>205</v>
      </c>
      <c r="D2799">
        <v>934</v>
      </c>
      <c r="E2799" t="s">
        <v>5</v>
      </c>
      <c r="F2799" t="s">
        <v>211</v>
      </c>
      <c r="G2799">
        <v>41000070</v>
      </c>
      <c r="H2799" t="s">
        <v>6</v>
      </c>
      <c r="I2799">
        <v>89.432000000000002</v>
      </c>
      <c r="J2799" t="s">
        <v>2937</v>
      </c>
    </row>
    <row r="2800" spans="1:10" x14ac:dyDescent="0.25">
      <c r="A2800">
        <v>188</v>
      </c>
      <c r="B2800" s="1">
        <v>42761</v>
      </c>
      <c r="C2800">
        <v>205</v>
      </c>
      <c r="D2800">
        <v>930</v>
      </c>
      <c r="F2800" t="s">
        <v>211</v>
      </c>
      <c r="G2800">
        <v>41000070</v>
      </c>
      <c r="I2800">
        <v>89.432000000000002</v>
      </c>
      <c r="J2800" t="s">
        <v>2936</v>
      </c>
    </row>
    <row r="2801" spans="1:10" x14ac:dyDescent="0.25">
      <c r="A2801">
        <v>188</v>
      </c>
      <c r="B2801" s="1">
        <v>42761</v>
      </c>
      <c r="C2801">
        <v>205</v>
      </c>
      <c r="D2801">
        <v>934</v>
      </c>
      <c r="F2801" t="s">
        <v>211</v>
      </c>
      <c r="G2801">
        <v>41000070</v>
      </c>
      <c r="I2801">
        <v>89.432000000000002</v>
      </c>
      <c r="J2801" t="s">
        <v>2937</v>
      </c>
    </row>
    <row r="2802" spans="1:10" x14ac:dyDescent="0.25">
      <c r="A2802">
        <v>188</v>
      </c>
      <c r="B2802" s="1">
        <v>42761</v>
      </c>
      <c r="C2802">
        <v>205</v>
      </c>
      <c r="D2802">
        <v>935</v>
      </c>
      <c r="F2802" t="s">
        <v>211</v>
      </c>
      <c r="G2802">
        <v>57000001</v>
      </c>
      <c r="I2802">
        <v>89.432000000000002</v>
      </c>
      <c r="J2802" t="s">
        <v>2936</v>
      </c>
    </row>
    <row r="2803" spans="1:10" x14ac:dyDescent="0.25">
      <c r="A2803">
        <v>188</v>
      </c>
      <c r="B2803" s="1">
        <v>42761</v>
      </c>
      <c r="C2803">
        <v>205</v>
      </c>
      <c r="D2803">
        <v>931</v>
      </c>
      <c r="F2803" t="s">
        <v>211</v>
      </c>
      <c r="G2803">
        <v>47270000</v>
      </c>
      <c r="I2803">
        <v>5.1239999999999997</v>
      </c>
      <c r="J2803" t="s">
        <v>2937</v>
      </c>
    </row>
    <row r="2804" spans="1:10" x14ac:dyDescent="0.25">
      <c r="A2804">
        <v>188</v>
      </c>
      <c r="B2804" s="1">
        <v>42761</v>
      </c>
      <c r="C2804">
        <v>205</v>
      </c>
      <c r="D2804">
        <v>932</v>
      </c>
      <c r="F2804" t="s">
        <v>211</v>
      </c>
      <c r="G2804">
        <v>62900009</v>
      </c>
      <c r="I2804">
        <v>73.388000000000005</v>
      </c>
      <c r="J2804" t="s">
        <v>2937</v>
      </c>
    </row>
    <row r="2805" spans="1:10" x14ac:dyDescent="0.25">
      <c r="A2805">
        <v>188</v>
      </c>
      <c r="B2805" s="1">
        <v>42761</v>
      </c>
      <c r="C2805">
        <v>205</v>
      </c>
      <c r="D2805">
        <v>933</v>
      </c>
      <c r="F2805" t="s">
        <v>211</v>
      </c>
      <c r="G2805">
        <v>63100001</v>
      </c>
      <c r="I2805">
        <v>10.92</v>
      </c>
      <c r="J2805" t="s">
        <v>2937</v>
      </c>
    </row>
    <row r="2806" spans="1:10" x14ac:dyDescent="0.25">
      <c r="A2806">
        <v>188</v>
      </c>
      <c r="B2806" s="1">
        <v>42761</v>
      </c>
      <c r="C2806">
        <v>205</v>
      </c>
      <c r="D2806">
        <v>935</v>
      </c>
      <c r="E2806" t="s">
        <v>5</v>
      </c>
      <c r="F2806" t="s">
        <v>211</v>
      </c>
      <c r="G2806">
        <v>57000001</v>
      </c>
      <c r="H2806" t="s">
        <v>6</v>
      </c>
      <c r="I2806">
        <v>89.432000000000002</v>
      </c>
      <c r="J2806" t="s">
        <v>2936</v>
      </c>
    </row>
    <row r="2807" spans="1:10" x14ac:dyDescent="0.25">
      <c r="A2807">
        <v>235</v>
      </c>
      <c r="B2807" s="1">
        <v>42761</v>
      </c>
      <c r="C2807">
        <v>206</v>
      </c>
      <c r="D2807">
        <v>936</v>
      </c>
      <c r="E2807" t="s">
        <v>5</v>
      </c>
      <c r="F2807" t="s">
        <v>212</v>
      </c>
      <c r="G2807">
        <v>41000184</v>
      </c>
      <c r="H2807" t="s">
        <v>6</v>
      </c>
      <c r="I2807">
        <v>4175.6120000000001</v>
      </c>
      <c r="J2807" t="s">
        <v>2936</v>
      </c>
    </row>
    <row r="2808" spans="1:10" x14ac:dyDescent="0.25">
      <c r="A2808">
        <v>235</v>
      </c>
      <c r="B2808" s="1">
        <v>42761</v>
      </c>
      <c r="C2808">
        <v>206</v>
      </c>
      <c r="D2808">
        <v>937</v>
      </c>
      <c r="E2808" t="s">
        <v>5</v>
      </c>
      <c r="F2808" t="s">
        <v>212</v>
      </c>
      <c r="G2808">
        <v>60200001</v>
      </c>
      <c r="H2808" t="s">
        <v>6</v>
      </c>
      <c r="I2808">
        <v>4175.6120000000001</v>
      </c>
      <c r="J2808" t="s">
        <v>2937</v>
      </c>
    </row>
    <row r="2809" spans="1:10" x14ac:dyDescent="0.25">
      <c r="A2809">
        <v>235</v>
      </c>
      <c r="B2809" s="1">
        <v>42761</v>
      </c>
      <c r="C2809">
        <v>206</v>
      </c>
      <c r="D2809">
        <v>936</v>
      </c>
      <c r="E2809" t="s">
        <v>5</v>
      </c>
      <c r="F2809" t="s">
        <v>212</v>
      </c>
      <c r="G2809">
        <v>41000184</v>
      </c>
      <c r="H2809" t="s">
        <v>6</v>
      </c>
      <c r="I2809">
        <v>4175.6120000000001</v>
      </c>
      <c r="J2809" t="s">
        <v>2936</v>
      </c>
    </row>
    <row r="2810" spans="1:10" x14ac:dyDescent="0.25">
      <c r="A2810">
        <v>235</v>
      </c>
      <c r="B2810" s="1">
        <v>42761</v>
      </c>
      <c r="C2810">
        <v>206</v>
      </c>
      <c r="D2810">
        <v>937</v>
      </c>
      <c r="E2810" t="s">
        <v>5</v>
      </c>
      <c r="F2810" t="s">
        <v>212</v>
      </c>
      <c r="G2810">
        <v>60200001</v>
      </c>
      <c r="H2810" t="s">
        <v>6</v>
      </c>
      <c r="I2810">
        <v>4175.6120000000001</v>
      </c>
      <c r="J2810" t="s">
        <v>2937</v>
      </c>
    </row>
    <row r="2811" spans="1:10" x14ac:dyDescent="0.25">
      <c r="A2811">
        <v>235</v>
      </c>
      <c r="B2811" s="1">
        <v>42761</v>
      </c>
      <c r="C2811">
        <v>206</v>
      </c>
      <c r="D2811">
        <v>936</v>
      </c>
      <c r="F2811" t="s">
        <v>212</v>
      </c>
      <c r="G2811">
        <v>41000184</v>
      </c>
      <c r="I2811">
        <v>4175.6120000000001</v>
      </c>
      <c r="J2811" t="s">
        <v>2936</v>
      </c>
    </row>
    <row r="2812" spans="1:10" x14ac:dyDescent="0.25">
      <c r="A2812">
        <v>235</v>
      </c>
      <c r="B2812" s="1">
        <v>42761</v>
      </c>
      <c r="C2812">
        <v>206</v>
      </c>
      <c r="D2812">
        <v>937</v>
      </c>
      <c r="F2812" t="s">
        <v>212</v>
      </c>
      <c r="G2812">
        <v>60200001</v>
      </c>
      <c r="I2812">
        <v>4175.6120000000001</v>
      </c>
      <c r="J2812" t="s">
        <v>2937</v>
      </c>
    </row>
    <row r="2813" spans="1:10" x14ac:dyDescent="0.25">
      <c r="A2813">
        <v>608</v>
      </c>
      <c r="B2813" s="1">
        <v>42761</v>
      </c>
      <c r="C2813">
        <v>207</v>
      </c>
      <c r="D2813">
        <v>938</v>
      </c>
      <c r="E2813" t="s">
        <v>5</v>
      </c>
      <c r="F2813" t="s">
        <v>213</v>
      </c>
      <c r="G2813">
        <v>57200001</v>
      </c>
      <c r="H2813" t="s">
        <v>6</v>
      </c>
      <c r="I2813">
        <v>3403.12</v>
      </c>
      <c r="J2813" t="s">
        <v>2937</v>
      </c>
    </row>
    <row r="2814" spans="1:10" x14ac:dyDescent="0.25">
      <c r="A2814">
        <v>608</v>
      </c>
      <c r="B2814" s="1">
        <v>42761</v>
      </c>
      <c r="C2814">
        <v>207</v>
      </c>
      <c r="D2814">
        <v>940</v>
      </c>
      <c r="F2814" t="s">
        <v>213</v>
      </c>
      <c r="G2814">
        <v>43000426</v>
      </c>
      <c r="I2814">
        <v>1615.04</v>
      </c>
      <c r="J2814" t="s">
        <v>2936</v>
      </c>
    </row>
    <row r="2815" spans="1:10" x14ac:dyDescent="0.25">
      <c r="A2815">
        <v>608</v>
      </c>
      <c r="B2815" s="1">
        <v>42761</v>
      </c>
      <c r="C2815">
        <v>207</v>
      </c>
      <c r="D2815">
        <v>939</v>
      </c>
      <c r="F2815" t="s">
        <v>213</v>
      </c>
      <c r="G2815">
        <v>43000426</v>
      </c>
      <c r="I2815">
        <v>1788.08</v>
      </c>
      <c r="J2815" t="s">
        <v>2936</v>
      </c>
    </row>
    <row r="2816" spans="1:10" x14ac:dyDescent="0.25">
      <c r="A2816">
        <v>608</v>
      </c>
      <c r="B2816" s="1">
        <v>42761</v>
      </c>
      <c r="C2816">
        <v>207</v>
      </c>
      <c r="D2816">
        <v>938</v>
      </c>
      <c r="F2816" t="s">
        <v>213</v>
      </c>
      <c r="G2816">
        <v>57200001</v>
      </c>
      <c r="I2816">
        <v>3403.12</v>
      </c>
      <c r="J2816" t="s">
        <v>2937</v>
      </c>
    </row>
    <row r="2817" spans="1:10" x14ac:dyDescent="0.25">
      <c r="A2817">
        <v>608</v>
      </c>
      <c r="B2817" s="1">
        <v>42761</v>
      </c>
      <c r="C2817">
        <v>207</v>
      </c>
      <c r="D2817">
        <v>940</v>
      </c>
      <c r="E2817" t="s">
        <v>5</v>
      </c>
      <c r="F2817" t="s">
        <v>213</v>
      </c>
      <c r="G2817">
        <v>43000426</v>
      </c>
      <c r="H2817" t="s">
        <v>6</v>
      </c>
      <c r="I2817">
        <v>1615.04</v>
      </c>
      <c r="J2817" t="s">
        <v>2936</v>
      </c>
    </row>
    <row r="2818" spans="1:10" x14ac:dyDescent="0.25">
      <c r="A2818">
        <v>608</v>
      </c>
      <c r="B2818" s="1">
        <v>42761</v>
      </c>
      <c r="C2818">
        <v>207</v>
      </c>
      <c r="D2818">
        <v>938</v>
      </c>
      <c r="E2818" t="s">
        <v>5</v>
      </c>
      <c r="F2818" t="s">
        <v>213</v>
      </c>
      <c r="G2818">
        <v>57200001</v>
      </c>
      <c r="H2818" t="s">
        <v>6</v>
      </c>
      <c r="I2818">
        <v>3403.12</v>
      </c>
      <c r="J2818" t="s">
        <v>2937</v>
      </c>
    </row>
    <row r="2819" spans="1:10" x14ac:dyDescent="0.25">
      <c r="A2819">
        <v>608</v>
      </c>
      <c r="B2819" s="1">
        <v>42761</v>
      </c>
      <c r="C2819">
        <v>207</v>
      </c>
      <c r="D2819">
        <v>939</v>
      </c>
      <c r="E2819" t="s">
        <v>5</v>
      </c>
      <c r="F2819" t="s">
        <v>213</v>
      </c>
      <c r="G2819">
        <v>43000426</v>
      </c>
      <c r="H2819" t="s">
        <v>6</v>
      </c>
      <c r="I2819">
        <v>1788.08</v>
      </c>
      <c r="J2819" t="s">
        <v>2936</v>
      </c>
    </row>
    <row r="2820" spans="1:10" x14ac:dyDescent="0.25">
      <c r="A2820">
        <v>608</v>
      </c>
      <c r="B2820" s="1">
        <v>42761</v>
      </c>
      <c r="C2820">
        <v>207</v>
      </c>
      <c r="D2820">
        <v>939</v>
      </c>
      <c r="E2820" t="s">
        <v>5</v>
      </c>
      <c r="F2820" t="s">
        <v>213</v>
      </c>
      <c r="G2820">
        <v>43000426</v>
      </c>
      <c r="H2820" t="s">
        <v>6</v>
      </c>
      <c r="I2820">
        <v>1788.08</v>
      </c>
      <c r="J2820" t="s">
        <v>2936</v>
      </c>
    </row>
    <row r="2821" spans="1:10" x14ac:dyDescent="0.25">
      <c r="A2821">
        <v>608</v>
      </c>
      <c r="B2821" s="1">
        <v>42761</v>
      </c>
      <c r="C2821">
        <v>207</v>
      </c>
      <c r="D2821">
        <v>940</v>
      </c>
      <c r="E2821" t="s">
        <v>5</v>
      </c>
      <c r="F2821" t="s">
        <v>213</v>
      </c>
      <c r="G2821">
        <v>43000426</v>
      </c>
      <c r="H2821" t="s">
        <v>6</v>
      </c>
      <c r="I2821">
        <v>1615.04</v>
      </c>
      <c r="J2821" t="s">
        <v>2936</v>
      </c>
    </row>
    <row r="2822" spans="1:10" x14ac:dyDescent="0.25">
      <c r="A2822">
        <v>2792</v>
      </c>
      <c r="B2822" s="1">
        <v>42761</v>
      </c>
      <c r="C2822">
        <v>208</v>
      </c>
      <c r="D2822">
        <v>941</v>
      </c>
      <c r="E2822" t="s">
        <v>5</v>
      </c>
      <c r="F2822" t="s">
        <v>214</v>
      </c>
      <c r="G2822">
        <v>57200004</v>
      </c>
      <c r="H2822" t="s">
        <v>6</v>
      </c>
      <c r="I2822">
        <v>2884</v>
      </c>
      <c r="J2822" t="s">
        <v>2937</v>
      </c>
    </row>
    <row r="2823" spans="1:10" x14ac:dyDescent="0.25">
      <c r="A2823">
        <v>2792</v>
      </c>
      <c r="B2823" s="1">
        <v>42761</v>
      </c>
      <c r="C2823">
        <v>208</v>
      </c>
      <c r="D2823">
        <v>942</v>
      </c>
      <c r="F2823" t="s">
        <v>214</v>
      </c>
      <c r="G2823">
        <v>43000115</v>
      </c>
      <c r="I2823">
        <v>2884</v>
      </c>
      <c r="J2823" t="s">
        <v>2936</v>
      </c>
    </row>
    <row r="2824" spans="1:10" x14ac:dyDescent="0.25">
      <c r="A2824">
        <v>2792</v>
      </c>
      <c r="B2824" s="1">
        <v>42761</v>
      </c>
      <c r="C2824">
        <v>208</v>
      </c>
      <c r="D2824">
        <v>941</v>
      </c>
      <c r="F2824" t="s">
        <v>214</v>
      </c>
      <c r="G2824">
        <v>57200004</v>
      </c>
      <c r="I2824">
        <v>2884</v>
      </c>
      <c r="J2824" t="s">
        <v>2937</v>
      </c>
    </row>
    <row r="2825" spans="1:10" x14ac:dyDescent="0.25">
      <c r="A2825">
        <v>2792</v>
      </c>
      <c r="B2825" s="1">
        <v>42761</v>
      </c>
      <c r="C2825">
        <v>208</v>
      </c>
      <c r="D2825">
        <v>942</v>
      </c>
      <c r="E2825" t="s">
        <v>5</v>
      </c>
      <c r="F2825" t="s">
        <v>214</v>
      </c>
      <c r="G2825">
        <v>43000115</v>
      </c>
      <c r="H2825" t="s">
        <v>6</v>
      </c>
      <c r="I2825">
        <v>2884</v>
      </c>
      <c r="J2825" t="s">
        <v>2936</v>
      </c>
    </row>
    <row r="2826" spans="1:10" x14ac:dyDescent="0.25">
      <c r="A2826">
        <v>2792</v>
      </c>
      <c r="B2826" s="1">
        <v>42761</v>
      </c>
      <c r="C2826">
        <v>208</v>
      </c>
      <c r="D2826">
        <v>941</v>
      </c>
      <c r="E2826" t="s">
        <v>5</v>
      </c>
      <c r="F2826" t="s">
        <v>214</v>
      </c>
      <c r="G2826">
        <v>57200004</v>
      </c>
      <c r="H2826" t="s">
        <v>6</v>
      </c>
      <c r="I2826">
        <v>2884</v>
      </c>
      <c r="J2826" t="s">
        <v>2937</v>
      </c>
    </row>
    <row r="2827" spans="1:10" x14ac:dyDescent="0.25">
      <c r="A2827">
        <v>2792</v>
      </c>
      <c r="B2827" s="1">
        <v>42761</v>
      </c>
      <c r="C2827">
        <v>208</v>
      </c>
      <c r="D2827">
        <v>942</v>
      </c>
      <c r="E2827" t="s">
        <v>5</v>
      </c>
      <c r="F2827" t="s">
        <v>214</v>
      </c>
      <c r="G2827">
        <v>43000115</v>
      </c>
      <c r="H2827" t="s">
        <v>6</v>
      </c>
      <c r="I2827">
        <v>2884</v>
      </c>
      <c r="J2827" t="s">
        <v>2936</v>
      </c>
    </row>
    <row r="2828" spans="1:10" x14ac:dyDescent="0.25">
      <c r="A2828">
        <v>561</v>
      </c>
      <c r="B2828" s="1">
        <v>42762</v>
      </c>
      <c r="C2828">
        <v>209</v>
      </c>
      <c r="D2828">
        <v>944</v>
      </c>
      <c r="F2828" t="s">
        <v>215</v>
      </c>
      <c r="G2828">
        <v>43000438</v>
      </c>
      <c r="I2828">
        <v>259.56</v>
      </c>
      <c r="J2828" t="s">
        <v>2936</v>
      </c>
    </row>
    <row r="2829" spans="1:10" x14ac:dyDescent="0.25">
      <c r="A2829">
        <v>561</v>
      </c>
      <c r="B2829" s="1">
        <v>42762</v>
      </c>
      <c r="C2829">
        <v>209</v>
      </c>
      <c r="D2829">
        <v>943</v>
      </c>
      <c r="F2829" t="s">
        <v>215</v>
      </c>
      <c r="G2829">
        <v>57200010</v>
      </c>
      <c r="I2829">
        <v>259.56</v>
      </c>
      <c r="J2829" t="s">
        <v>2937</v>
      </c>
    </row>
    <row r="2830" spans="1:10" x14ac:dyDescent="0.25">
      <c r="A2830">
        <v>561</v>
      </c>
      <c r="B2830" s="1">
        <v>42762</v>
      </c>
      <c r="C2830">
        <v>209</v>
      </c>
      <c r="D2830">
        <v>943</v>
      </c>
      <c r="E2830" t="s">
        <v>5</v>
      </c>
      <c r="F2830" t="s">
        <v>215</v>
      </c>
      <c r="G2830">
        <v>57200010</v>
      </c>
      <c r="H2830" t="s">
        <v>6</v>
      </c>
      <c r="I2830">
        <v>259.56</v>
      </c>
      <c r="J2830" t="s">
        <v>2937</v>
      </c>
    </row>
    <row r="2831" spans="1:10" x14ac:dyDescent="0.25">
      <c r="A2831">
        <v>561</v>
      </c>
      <c r="B2831" s="1">
        <v>42762</v>
      </c>
      <c r="C2831">
        <v>209</v>
      </c>
      <c r="D2831">
        <v>944</v>
      </c>
      <c r="E2831" t="s">
        <v>5</v>
      </c>
      <c r="F2831" t="s">
        <v>215</v>
      </c>
      <c r="G2831">
        <v>43000438</v>
      </c>
      <c r="H2831" t="s">
        <v>6</v>
      </c>
      <c r="I2831">
        <v>259.56</v>
      </c>
      <c r="J2831" t="s">
        <v>2936</v>
      </c>
    </row>
    <row r="2832" spans="1:10" x14ac:dyDescent="0.25">
      <c r="A2832">
        <v>561</v>
      </c>
      <c r="B2832" s="1">
        <v>42762</v>
      </c>
      <c r="C2832">
        <v>209</v>
      </c>
      <c r="D2832">
        <v>944</v>
      </c>
      <c r="E2832" t="s">
        <v>5</v>
      </c>
      <c r="F2832" t="s">
        <v>215</v>
      </c>
      <c r="G2832">
        <v>43000438</v>
      </c>
      <c r="H2832" t="s">
        <v>6</v>
      </c>
      <c r="I2832">
        <v>259.56</v>
      </c>
      <c r="J2832" t="s">
        <v>2936</v>
      </c>
    </row>
    <row r="2833" spans="1:10" x14ac:dyDescent="0.25">
      <c r="A2833">
        <v>561</v>
      </c>
      <c r="B2833" s="1">
        <v>42762</v>
      </c>
      <c r="C2833">
        <v>209</v>
      </c>
      <c r="D2833">
        <v>943</v>
      </c>
      <c r="E2833" t="s">
        <v>5</v>
      </c>
      <c r="F2833" t="s">
        <v>215</v>
      </c>
      <c r="G2833">
        <v>57200010</v>
      </c>
      <c r="H2833" t="s">
        <v>6</v>
      </c>
      <c r="I2833">
        <v>259.56</v>
      </c>
      <c r="J2833" t="s">
        <v>2937</v>
      </c>
    </row>
    <row r="2834" spans="1:10" x14ac:dyDescent="0.25">
      <c r="A2834">
        <v>2712</v>
      </c>
      <c r="B2834" s="1">
        <v>42762</v>
      </c>
      <c r="C2834">
        <v>210</v>
      </c>
      <c r="D2834">
        <v>946</v>
      </c>
      <c r="F2834" t="s">
        <v>216</v>
      </c>
      <c r="G2834">
        <v>47570001</v>
      </c>
      <c r="I2834">
        <v>6032.0959999999995</v>
      </c>
      <c r="J2834" t="s">
        <v>2937</v>
      </c>
    </row>
    <row r="2835" spans="1:10" x14ac:dyDescent="0.25">
      <c r="A2835">
        <v>2712</v>
      </c>
      <c r="B2835" s="1">
        <v>42762</v>
      </c>
      <c r="C2835">
        <v>210</v>
      </c>
      <c r="D2835">
        <v>945</v>
      </c>
      <c r="F2835" t="s">
        <v>216</v>
      </c>
      <c r="G2835">
        <v>57200004</v>
      </c>
      <c r="I2835">
        <v>6032.0959999999995</v>
      </c>
      <c r="J2835" t="s">
        <v>2936</v>
      </c>
    </row>
    <row r="2836" spans="1:10" x14ac:dyDescent="0.25">
      <c r="A2836">
        <v>2712</v>
      </c>
      <c r="B2836" s="1">
        <v>42762</v>
      </c>
      <c r="C2836">
        <v>210</v>
      </c>
      <c r="D2836">
        <v>945</v>
      </c>
      <c r="E2836" t="s">
        <v>5</v>
      </c>
      <c r="F2836" t="s">
        <v>216</v>
      </c>
      <c r="G2836">
        <v>57200004</v>
      </c>
      <c r="H2836" t="s">
        <v>6</v>
      </c>
      <c r="I2836">
        <v>6032.0959999999995</v>
      </c>
      <c r="J2836" t="s">
        <v>2936</v>
      </c>
    </row>
    <row r="2837" spans="1:10" x14ac:dyDescent="0.25">
      <c r="A2837">
        <v>2712</v>
      </c>
      <c r="B2837" s="1">
        <v>42762</v>
      </c>
      <c r="C2837">
        <v>210</v>
      </c>
      <c r="D2837">
        <v>946</v>
      </c>
      <c r="E2837" t="s">
        <v>5</v>
      </c>
      <c r="F2837" t="s">
        <v>216</v>
      </c>
      <c r="G2837">
        <v>47570001</v>
      </c>
      <c r="H2837" t="s">
        <v>6</v>
      </c>
      <c r="I2837">
        <v>6032.0959999999995</v>
      </c>
      <c r="J2837" t="s">
        <v>2937</v>
      </c>
    </row>
    <row r="2838" spans="1:10" x14ac:dyDescent="0.25">
      <c r="A2838">
        <v>2712</v>
      </c>
      <c r="B2838" s="1">
        <v>42762</v>
      </c>
      <c r="C2838">
        <v>210</v>
      </c>
      <c r="D2838">
        <v>946</v>
      </c>
      <c r="E2838" t="s">
        <v>5</v>
      </c>
      <c r="F2838" t="s">
        <v>216</v>
      </c>
      <c r="G2838">
        <v>47570001</v>
      </c>
      <c r="H2838" t="s">
        <v>6</v>
      </c>
      <c r="I2838">
        <v>6032.0959999999995</v>
      </c>
      <c r="J2838" t="s">
        <v>2937</v>
      </c>
    </row>
    <row r="2839" spans="1:10" x14ac:dyDescent="0.25">
      <c r="A2839">
        <v>2712</v>
      </c>
      <c r="B2839" s="1">
        <v>42762</v>
      </c>
      <c r="C2839">
        <v>210</v>
      </c>
      <c r="D2839">
        <v>945</v>
      </c>
      <c r="E2839" t="s">
        <v>5</v>
      </c>
      <c r="F2839" t="s">
        <v>216</v>
      </c>
      <c r="G2839">
        <v>57200004</v>
      </c>
      <c r="H2839" t="s">
        <v>6</v>
      </c>
      <c r="I2839">
        <v>6032.0959999999995</v>
      </c>
      <c r="J2839" t="s">
        <v>2936</v>
      </c>
    </row>
    <row r="2840" spans="1:10" x14ac:dyDescent="0.25">
      <c r="A2840">
        <v>23</v>
      </c>
      <c r="B2840" s="1">
        <v>42763</v>
      </c>
      <c r="C2840">
        <v>211</v>
      </c>
      <c r="D2840">
        <v>948</v>
      </c>
      <c r="E2840" t="s">
        <v>5</v>
      </c>
      <c r="F2840" t="s">
        <v>217</v>
      </c>
      <c r="G2840">
        <v>70500000</v>
      </c>
      <c r="H2840" t="s">
        <v>6</v>
      </c>
      <c r="I2840">
        <v>1428</v>
      </c>
      <c r="J2840" t="s">
        <v>2936</v>
      </c>
    </row>
    <row r="2841" spans="1:10" x14ac:dyDescent="0.25">
      <c r="A2841">
        <v>23</v>
      </c>
      <c r="B2841" s="1">
        <v>42763</v>
      </c>
      <c r="C2841">
        <v>211</v>
      </c>
      <c r="D2841">
        <v>947</v>
      </c>
      <c r="F2841" t="s">
        <v>217</v>
      </c>
      <c r="G2841">
        <v>43000157</v>
      </c>
      <c r="I2841">
        <v>1428</v>
      </c>
      <c r="J2841" t="s">
        <v>2937</v>
      </c>
    </row>
    <row r="2842" spans="1:10" x14ac:dyDescent="0.25">
      <c r="A2842">
        <v>23</v>
      </c>
      <c r="B2842" s="1">
        <v>42763</v>
      </c>
      <c r="C2842">
        <v>211</v>
      </c>
      <c r="D2842">
        <v>948</v>
      </c>
      <c r="F2842" t="s">
        <v>217</v>
      </c>
      <c r="G2842">
        <v>70500000</v>
      </c>
      <c r="I2842">
        <v>1428</v>
      </c>
      <c r="J2842" t="s">
        <v>2936</v>
      </c>
    </row>
    <row r="2843" spans="1:10" x14ac:dyDescent="0.25">
      <c r="A2843">
        <v>23</v>
      </c>
      <c r="B2843" s="1">
        <v>42763</v>
      </c>
      <c r="C2843">
        <v>211</v>
      </c>
      <c r="D2843">
        <v>948</v>
      </c>
      <c r="E2843" t="s">
        <v>5</v>
      </c>
      <c r="F2843" t="s">
        <v>217</v>
      </c>
      <c r="G2843">
        <v>70500000</v>
      </c>
      <c r="H2843" t="s">
        <v>6</v>
      </c>
      <c r="I2843">
        <v>1428</v>
      </c>
      <c r="J2843" t="s">
        <v>2936</v>
      </c>
    </row>
    <row r="2844" spans="1:10" x14ac:dyDescent="0.25">
      <c r="A2844">
        <v>23</v>
      </c>
      <c r="B2844" s="1">
        <v>42763</v>
      </c>
      <c r="C2844">
        <v>211</v>
      </c>
      <c r="D2844">
        <v>947</v>
      </c>
      <c r="E2844" t="s">
        <v>5</v>
      </c>
      <c r="F2844" t="s">
        <v>217</v>
      </c>
      <c r="G2844">
        <v>43000157</v>
      </c>
      <c r="H2844" t="s">
        <v>6</v>
      </c>
      <c r="I2844">
        <v>1428</v>
      </c>
      <c r="J2844" t="s">
        <v>2937</v>
      </c>
    </row>
    <row r="2845" spans="1:10" x14ac:dyDescent="0.25">
      <c r="A2845">
        <v>23</v>
      </c>
      <c r="B2845" s="1">
        <v>42763</v>
      </c>
      <c r="C2845">
        <v>211</v>
      </c>
      <c r="D2845">
        <v>947</v>
      </c>
      <c r="E2845" t="s">
        <v>5</v>
      </c>
      <c r="F2845" t="s">
        <v>217</v>
      </c>
      <c r="G2845">
        <v>43000157</v>
      </c>
      <c r="H2845" t="s">
        <v>6</v>
      </c>
      <c r="I2845">
        <v>1428</v>
      </c>
      <c r="J2845" t="s">
        <v>2937</v>
      </c>
    </row>
    <row r="2846" spans="1:10" x14ac:dyDescent="0.25">
      <c r="A2846">
        <v>336</v>
      </c>
      <c r="B2846" s="1">
        <v>42763</v>
      </c>
      <c r="C2846">
        <v>212</v>
      </c>
      <c r="D2846">
        <v>949</v>
      </c>
      <c r="E2846" t="s">
        <v>5</v>
      </c>
      <c r="F2846" t="s">
        <v>218</v>
      </c>
      <c r="G2846">
        <v>41000130</v>
      </c>
      <c r="H2846" t="s">
        <v>6</v>
      </c>
      <c r="I2846">
        <v>266</v>
      </c>
      <c r="J2846" t="s">
        <v>2936</v>
      </c>
    </row>
    <row r="2847" spans="1:10" x14ac:dyDescent="0.25">
      <c r="A2847">
        <v>336</v>
      </c>
      <c r="B2847" s="1">
        <v>42763</v>
      </c>
      <c r="C2847">
        <v>212</v>
      </c>
      <c r="D2847">
        <v>951</v>
      </c>
      <c r="F2847" t="s">
        <v>218</v>
      </c>
      <c r="G2847">
        <v>41001005</v>
      </c>
      <c r="I2847">
        <v>266</v>
      </c>
      <c r="J2847" t="s">
        <v>2936</v>
      </c>
    </row>
    <row r="2848" spans="1:10" x14ac:dyDescent="0.25">
      <c r="A2848">
        <v>336</v>
      </c>
      <c r="B2848" s="1">
        <v>42763</v>
      </c>
      <c r="C2848">
        <v>212</v>
      </c>
      <c r="D2848">
        <v>952</v>
      </c>
      <c r="F2848" t="s">
        <v>218</v>
      </c>
      <c r="G2848">
        <v>41000130</v>
      </c>
      <c r="I2848">
        <v>266</v>
      </c>
      <c r="J2848" t="s">
        <v>2937</v>
      </c>
    </row>
    <row r="2849" spans="1:10" x14ac:dyDescent="0.25">
      <c r="A2849">
        <v>336</v>
      </c>
      <c r="B2849" s="1">
        <v>42763</v>
      </c>
      <c r="C2849">
        <v>212</v>
      </c>
      <c r="D2849">
        <v>949</v>
      </c>
      <c r="F2849" t="s">
        <v>218</v>
      </c>
      <c r="G2849">
        <v>41000130</v>
      </c>
      <c r="I2849">
        <v>266</v>
      </c>
      <c r="J2849" t="s">
        <v>2936</v>
      </c>
    </row>
    <row r="2850" spans="1:10" x14ac:dyDescent="0.25">
      <c r="A2850">
        <v>336</v>
      </c>
      <c r="B2850" s="1">
        <v>42763</v>
      </c>
      <c r="C2850">
        <v>212</v>
      </c>
      <c r="D2850">
        <v>950</v>
      </c>
      <c r="F2850" t="s">
        <v>218</v>
      </c>
      <c r="G2850">
        <v>62200000</v>
      </c>
      <c r="I2850">
        <v>266</v>
      </c>
      <c r="J2850" t="s">
        <v>2937</v>
      </c>
    </row>
    <row r="2851" spans="1:10" x14ac:dyDescent="0.25">
      <c r="A2851">
        <v>336</v>
      </c>
      <c r="B2851" s="1">
        <v>42763</v>
      </c>
      <c r="C2851">
        <v>212</v>
      </c>
      <c r="D2851">
        <v>951</v>
      </c>
      <c r="E2851" t="s">
        <v>5</v>
      </c>
      <c r="F2851" t="s">
        <v>218</v>
      </c>
      <c r="G2851">
        <v>41001005</v>
      </c>
      <c r="H2851" t="s">
        <v>6</v>
      </c>
      <c r="I2851">
        <v>266</v>
      </c>
      <c r="J2851" t="s">
        <v>2936</v>
      </c>
    </row>
    <row r="2852" spans="1:10" x14ac:dyDescent="0.25">
      <c r="A2852">
        <v>336</v>
      </c>
      <c r="B2852" s="1">
        <v>42763</v>
      </c>
      <c r="C2852">
        <v>212</v>
      </c>
      <c r="D2852">
        <v>952</v>
      </c>
      <c r="E2852" t="s">
        <v>5</v>
      </c>
      <c r="F2852" t="s">
        <v>218</v>
      </c>
      <c r="G2852">
        <v>41000130</v>
      </c>
      <c r="H2852" t="s">
        <v>6</v>
      </c>
      <c r="I2852">
        <v>266</v>
      </c>
      <c r="J2852" t="s">
        <v>2937</v>
      </c>
    </row>
    <row r="2853" spans="1:10" x14ac:dyDescent="0.25">
      <c r="A2853">
        <v>336</v>
      </c>
      <c r="B2853" s="1">
        <v>42763</v>
      </c>
      <c r="C2853">
        <v>212</v>
      </c>
      <c r="D2853">
        <v>949</v>
      </c>
      <c r="E2853" t="s">
        <v>5</v>
      </c>
      <c r="F2853" t="s">
        <v>218</v>
      </c>
      <c r="G2853">
        <v>41000130</v>
      </c>
      <c r="H2853" t="s">
        <v>6</v>
      </c>
      <c r="I2853">
        <v>266</v>
      </c>
      <c r="J2853" t="s">
        <v>2936</v>
      </c>
    </row>
    <row r="2854" spans="1:10" x14ac:dyDescent="0.25">
      <c r="A2854">
        <v>336</v>
      </c>
      <c r="B2854" s="1">
        <v>42763</v>
      </c>
      <c r="C2854">
        <v>212</v>
      </c>
      <c r="D2854">
        <v>950</v>
      </c>
      <c r="E2854" t="s">
        <v>5</v>
      </c>
      <c r="F2854" t="s">
        <v>218</v>
      </c>
      <c r="G2854">
        <v>62200000</v>
      </c>
      <c r="H2854" t="s">
        <v>6</v>
      </c>
      <c r="I2854">
        <v>266</v>
      </c>
      <c r="J2854" t="s">
        <v>2937</v>
      </c>
    </row>
    <row r="2855" spans="1:10" x14ac:dyDescent="0.25">
      <c r="A2855">
        <v>336</v>
      </c>
      <c r="B2855" s="1">
        <v>42763</v>
      </c>
      <c r="C2855">
        <v>212</v>
      </c>
      <c r="D2855">
        <v>950</v>
      </c>
      <c r="E2855" t="s">
        <v>5</v>
      </c>
      <c r="F2855" t="s">
        <v>218</v>
      </c>
      <c r="G2855">
        <v>62200000</v>
      </c>
      <c r="H2855" t="s">
        <v>6</v>
      </c>
      <c r="I2855">
        <v>266</v>
      </c>
      <c r="J2855" t="s">
        <v>2937</v>
      </c>
    </row>
    <row r="2856" spans="1:10" x14ac:dyDescent="0.25">
      <c r="A2856">
        <v>336</v>
      </c>
      <c r="B2856" s="1">
        <v>42763</v>
      </c>
      <c r="C2856">
        <v>212</v>
      </c>
      <c r="D2856">
        <v>952</v>
      </c>
      <c r="E2856" t="s">
        <v>5</v>
      </c>
      <c r="F2856" t="s">
        <v>218</v>
      </c>
      <c r="G2856">
        <v>41000130</v>
      </c>
      <c r="H2856" t="s">
        <v>6</v>
      </c>
      <c r="I2856">
        <v>266</v>
      </c>
      <c r="J2856" t="s">
        <v>2937</v>
      </c>
    </row>
    <row r="2857" spans="1:10" x14ac:dyDescent="0.25">
      <c r="A2857">
        <v>336</v>
      </c>
      <c r="B2857" s="1">
        <v>42763</v>
      </c>
      <c r="C2857">
        <v>212</v>
      </c>
      <c r="D2857">
        <v>951</v>
      </c>
      <c r="E2857" t="s">
        <v>5</v>
      </c>
      <c r="F2857" t="s">
        <v>218</v>
      </c>
      <c r="G2857">
        <v>41001005</v>
      </c>
      <c r="H2857" t="s">
        <v>6</v>
      </c>
      <c r="I2857">
        <v>266</v>
      </c>
      <c r="J2857" t="s">
        <v>2936</v>
      </c>
    </row>
    <row r="2858" spans="1:10" x14ac:dyDescent="0.25">
      <c r="A2858">
        <v>270</v>
      </c>
      <c r="B2858" s="1">
        <v>42764</v>
      </c>
      <c r="C2858">
        <v>213</v>
      </c>
      <c r="D2858">
        <v>953</v>
      </c>
      <c r="F2858" t="s">
        <v>219</v>
      </c>
      <c r="G2858">
        <v>41000100</v>
      </c>
      <c r="I2858">
        <v>219.464</v>
      </c>
      <c r="J2858" t="s">
        <v>2936</v>
      </c>
    </row>
    <row r="2859" spans="1:10" x14ac:dyDescent="0.25">
      <c r="A2859">
        <v>270</v>
      </c>
      <c r="B2859" s="1">
        <v>42764</v>
      </c>
      <c r="C2859">
        <v>213</v>
      </c>
      <c r="D2859">
        <v>954</v>
      </c>
      <c r="F2859" t="s">
        <v>219</v>
      </c>
      <c r="G2859">
        <v>62900004</v>
      </c>
      <c r="I2859">
        <v>219.464</v>
      </c>
      <c r="J2859" t="s">
        <v>2937</v>
      </c>
    </row>
    <row r="2860" spans="1:10" x14ac:dyDescent="0.25">
      <c r="A2860">
        <v>270</v>
      </c>
      <c r="B2860" s="1">
        <v>42764</v>
      </c>
      <c r="C2860">
        <v>213</v>
      </c>
      <c r="D2860">
        <v>956</v>
      </c>
      <c r="F2860" t="s">
        <v>219</v>
      </c>
      <c r="G2860">
        <v>57000001</v>
      </c>
      <c r="I2860">
        <v>219.464</v>
      </c>
      <c r="J2860" t="s">
        <v>2936</v>
      </c>
    </row>
    <row r="2861" spans="1:10" x14ac:dyDescent="0.25">
      <c r="A2861">
        <v>270</v>
      </c>
      <c r="B2861" s="1">
        <v>42764</v>
      </c>
      <c r="C2861">
        <v>213</v>
      </c>
      <c r="D2861">
        <v>955</v>
      </c>
      <c r="F2861" t="s">
        <v>219</v>
      </c>
      <c r="G2861">
        <v>41000100</v>
      </c>
      <c r="I2861">
        <v>219.464</v>
      </c>
      <c r="J2861" t="s">
        <v>2937</v>
      </c>
    </row>
    <row r="2862" spans="1:10" x14ac:dyDescent="0.25">
      <c r="A2862">
        <v>270</v>
      </c>
      <c r="B2862" s="1">
        <v>42764</v>
      </c>
      <c r="C2862">
        <v>213</v>
      </c>
      <c r="D2862">
        <v>956</v>
      </c>
      <c r="E2862" t="s">
        <v>5</v>
      </c>
      <c r="F2862" t="s">
        <v>219</v>
      </c>
      <c r="G2862">
        <v>57000001</v>
      </c>
      <c r="H2862" t="s">
        <v>6</v>
      </c>
      <c r="I2862">
        <v>219.464</v>
      </c>
      <c r="J2862" t="s">
        <v>2936</v>
      </c>
    </row>
    <row r="2863" spans="1:10" x14ac:dyDescent="0.25">
      <c r="A2863">
        <v>270</v>
      </c>
      <c r="B2863" s="1">
        <v>42764</v>
      </c>
      <c r="C2863">
        <v>213</v>
      </c>
      <c r="D2863">
        <v>955</v>
      </c>
      <c r="E2863" t="s">
        <v>5</v>
      </c>
      <c r="F2863" t="s">
        <v>219</v>
      </c>
      <c r="G2863">
        <v>41000100</v>
      </c>
      <c r="H2863" t="s">
        <v>6</v>
      </c>
      <c r="I2863">
        <v>219.464</v>
      </c>
      <c r="J2863" t="s">
        <v>2937</v>
      </c>
    </row>
    <row r="2864" spans="1:10" x14ac:dyDescent="0.25">
      <c r="A2864">
        <v>270</v>
      </c>
      <c r="B2864" s="1">
        <v>42764</v>
      </c>
      <c r="C2864">
        <v>213</v>
      </c>
      <c r="D2864">
        <v>954</v>
      </c>
      <c r="E2864" t="s">
        <v>5</v>
      </c>
      <c r="F2864" t="s">
        <v>219</v>
      </c>
      <c r="G2864">
        <v>62900004</v>
      </c>
      <c r="H2864" t="s">
        <v>6</v>
      </c>
      <c r="I2864">
        <v>219.464</v>
      </c>
      <c r="J2864" t="s">
        <v>2937</v>
      </c>
    </row>
    <row r="2865" spans="1:10" x14ac:dyDescent="0.25">
      <c r="A2865">
        <v>270</v>
      </c>
      <c r="B2865" s="1">
        <v>42764</v>
      </c>
      <c r="C2865">
        <v>213</v>
      </c>
      <c r="D2865">
        <v>953</v>
      </c>
      <c r="E2865" t="s">
        <v>5</v>
      </c>
      <c r="F2865" t="s">
        <v>219</v>
      </c>
      <c r="G2865">
        <v>41000100</v>
      </c>
      <c r="H2865" t="s">
        <v>6</v>
      </c>
      <c r="I2865">
        <v>219.464</v>
      </c>
      <c r="J2865" t="s">
        <v>2936</v>
      </c>
    </row>
    <row r="2866" spans="1:10" x14ac:dyDescent="0.25">
      <c r="A2866">
        <v>270</v>
      </c>
      <c r="B2866" s="1">
        <v>42764</v>
      </c>
      <c r="C2866">
        <v>213</v>
      </c>
      <c r="D2866">
        <v>956</v>
      </c>
      <c r="E2866" t="s">
        <v>5</v>
      </c>
      <c r="F2866" t="s">
        <v>219</v>
      </c>
      <c r="G2866">
        <v>57000001</v>
      </c>
      <c r="H2866" t="s">
        <v>6</v>
      </c>
      <c r="I2866">
        <v>219.464</v>
      </c>
      <c r="J2866" t="s">
        <v>2936</v>
      </c>
    </row>
    <row r="2867" spans="1:10" x14ac:dyDescent="0.25">
      <c r="A2867">
        <v>270</v>
      </c>
      <c r="B2867" s="1">
        <v>42764</v>
      </c>
      <c r="C2867">
        <v>213</v>
      </c>
      <c r="D2867">
        <v>954</v>
      </c>
      <c r="E2867" t="s">
        <v>5</v>
      </c>
      <c r="F2867" t="s">
        <v>219</v>
      </c>
      <c r="G2867">
        <v>62900004</v>
      </c>
      <c r="H2867" t="s">
        <v>6</v>
      </c>
      <c r="I2867">
        <v>219.464</v>
      </c>
      <c r="J2867" t="s">
        <v>2937</v>
      </c>
    </row>
    <row r="2868" spans="1:10" x14ac:dyDescent="0.25">
      <c r="A2868">
        <v>270</v>
      </c>
      <c r="B2868" s="1">
        <v>42764</v>
      </c>
      <c r="C2868">
        <v>213</v>
      </c>
      <c r="D2868">
        <v>953</v>
      </c>
      <c r="E2868" t="s">
        <v>5</v>
      </c>
      <c r="F2868" t="s">
        <v>219</v>
      </c>
      <c r="G2868">
        <v>41000100</v>
      </c>
      <c r="H2868" t="s">
        <v>6</v>
      </c>
      <c r="I2868">
        <v>219.464</v>
      </c>
      <c r="J2868" t="s">
        <v>2936</v>
      </c>
    </row>
    <row r="2869" spans="1:10" x14ac:dyDescent="0.25">
      <c r="A2869">
        <v>270</v>
      </c>
      <c r="B2869" s="1">
        <v>42764</v>
      </c>
      <c r="C2869">
        <v>213</v>
      </c>
      <c r="D2869">
        <v>955</v>
      </c>
      <c r="E2869" t="s">
        <v>5</v>
      </c>
      <c r="F2869" t="s">
        <v>219</v>
      </c>
      <c r="G2869">
        <v>41000100</v>
      </c>
      <c r="H2869" t="s">
        <v>6</v>
      </c>
      <c r="I2869">
        <v>219.464</v>
      </c>
      <c r="J2869" t="s">
        <v>2937</v>
      </c>
    </row>
    <row r="2870" spans="1:10" x14ac:dyDescent="0.25">
      <c r="A2870">
        <v>157</v>
      </c>
      <c r="B2870" s="1">
        <v>42765</v>
      </c>
      <c r="C2870">
        <v>214</v>
      </c>
      <c r="D2870">
        <v>958</v>
      </c>
      <c r="E2870" t="s">
        <v>5</v>
      </c>
      <c r="F2870" t="s">
        <v>220</v>
      </c>
      <c r="G2870">
        <v>47270000</v>
      </c>
      <c r="H2870" t="s">
        <v>6</v>
      </c>
      <c r="I2870">
        <v>45.863999999999997</v>
      </c>
      <c r="J2870" t="s">
        <v>2937</v>
      </c>
    </row>
    <row r="2871" spans="1:10" x14ac:dyDescent="0.25">
      <c r="A2871">
        <v>157</v>
      </c>
      <c r="B2871" s="1">
        <v>42765</v>
      </c>
      <c r="C2871">
        <v>214</v>
      </c>
      <c r="D2871">
        <v>959</v>
      </c>
      <c r="E2871" t="s">
        <v>5</v>
      </c>
      <c r="F2871" t="s">
        <v>220</v>
      </c>
      <c r="G2871">
        <v>60700001</v>
      </c>
      <c r="H2871" t="s">
        <v>6</v>
      </c>
      <c r="I2871">
        <v>655.20000000000005</v>
      </c>
      <c r="J2871" t="s">
        <v>2937</v>
      </c>
    </row>
    <row r="2872" spans="1:10" x14ac:dyDescent="0.25">
      <c r="A2872">
        <v>157</v>
      </c>
      <c r="B2872" s="1">
        <v>42765</v>
      </c>
      <c r="C2872">
        <v>214</v>
      </c>
      <c r="D2872">
        <v>957</v>
      </c>
      <c r="E2872" t="s">
        <v>5</v>
      </c>
      <c r="F2872" t="s">
        <v>220</v>
      </c>
      <c r="G2872">
        <v>41000035</v>
      </c>
      <c r="H2872" t="s">
        <v>6</v>
      </c>
      <c r="I2872">
        <v>701.06399999999996</v>
      </c>
      <c r="J2872" t="s">
        <v>2936</v>
      </c>
    </row>
    <row r="2873" spans="1:10" x14ac:dyDescent="0.25">
      <c r="A2873">
        <v>157</v>
      </c>
      <c r="B2873" s="1">
        <v>42765</v>
      </c>
      <c r="C2873">
        <v>214</v>
      </c>
      <c r="D2873">
        <v>958</v>
      </c>
      <c r="E2873" t="s">
        <v>5</v>
      </c>
      <c r="F2873" t="s">
        <v>220</v>
      </c>
      <c r="G2873">
        <v>47270000</v>
      </c>
      <c r="H2873" t="s">
        <v>6</v>
      </c>
      <c r="I2873">
        <v>45.863999999999997</v>
      </c>
      <c r="J2873" t="s">
        <v>2937</v>
      </c>
    </row>
    <row r="2874" spans="1:10" x14ac:dyDescent="0.25">
      <c r="A2874">
        <v>157</v>
      </c>
      <c r="B2874" s="1">
        <v>42765</v>
      </c>
      <c r="C2874">
        <v>214</v>
      </c>
      <c r="D2874">
        <v>957</v>
      </c>
      <c r="E2874" t="s">
        <v>5</v>
      </c>
      <c r="F2874" t="s">
        <v>220</v>
      </c>
      <c r="G2874">
        <v>41000035</v>
      </c>
      <c r="H2874" t="s">
        <v>6</v>
      </c>
      <c r="I2874">
        <v>701.06399999999996</v>
      </c>
      <c r="J2874" t="s">
        <v>2936</v>
      </c>
    </row>
    <row r="2875" spans="1:10" x14ac:dyDescent="0.25">
      <c r="A2875">
        <v>157</v>
      </c>
      <c r="B2875" s="1">
        <v>42765</v>
      </c>
      <c r="C2875">
        <v>214</v>
      </c>
      <c r="D2875">
        <v>959</v>
      </c>
      <c r="E2875" t="s">
        <v>5</v>
      </c>
      <c r="F2875" t="s">
        <v>220</v>
      </c>
      <c r="G2875">
        <v>60700001</v>
      </c>
      <c r="H2875" t="s">
        <v>6</v>
      </c>
      <c r="I2875">
        <v>655.20000000000005</v>
      </c>
      <c r="J2875" t="s">
        <v>2937</v>
      </c>
    </row>
    <row r="2876" spans="1:10" x14ac:dyDescent="0.25">
      <c r="A2876">
        <v>157</v>
      </c>
      <c r="B2876" s="1">
        <v>42765</v>
      </c>
      <c r="C2876">
        <v>214</v>
      </c>
      <c r="D2876">
        <v>958</v>
      </c>
      <c r="F2876" t="s">
        <v>220</v>
      </c>
      <c r="G2876">
        <v>47270000</v>
      </c>
      <c r="I2876">
        <v>45.863999999999997</v>
      </c>
      <c r="J2876" t="s">
        <v>2937</v>
      </c>
    </row>
    <row r="2877" spans="1:10" x14ac:dyDescent="0.25">
      <c r="A2877">
        <v>157</v>
      </c>
      <c r="B2877" s="1">
        <v>42765</v>
      </c>
      <c r="C2877">
        <v>214</v>
      </c>
      <c r="D2877">
        <v>959</v>
      </c>
      <c r="F2877" t="s">
        <v>220</v>
      </c>
      <c r="G2877">
        <v>60700001</v>
      </c>
      <c r="I2877">
        <v>655.20000000000005</v>
      </c>
      <c r="J2877" t="s">
        <v>2937</v>
      </c>
    </row>
    <row r="2878" spans="1:10" x14ac:dyDescent="0.25">
      <c r="A2878">
        <v>157</v>
      </c>
      <c r="B2878" s="1">
        <v>42765</v>
      </c>
      <c r="C2878">
        <v>214</v>
      </c>
      <c r="D2878">
        <v>957</v>
      </c>
      <c r="F2878" t="s">
        <v>220</v>
      </c>
      <c r="G2878">
        <v>41000035</v>
      </c>
      <c r="I2878">
        <v>701.06399999999996</v>
      </c>
      <c r="J2878" t="s">
        <v>2936</v>
      </c>
    </row>
    <row r="2879" spans="1:10" x14ac:dyDescent="0.25">
      <c r="A2879">
        <v>217</v>
      </c>
      <c r="B2879" s="1">
        <v>42765</v>
      </c>
      <c r="C2879">
        <v>215</v>
      </c>
      <c r="D2879">
        <v>961</v>
      </c>
      <c r="E2879" t="s">
        <v>5</v>
      </c>
      <c r="F2879" t="s">
        <v>221</v>
      </c>
      <c r="G2879">
        <v>47270000</v>
      </c>
      <c r="H2879" t="s">
        <v>6</v>
      </c>
      <c r="I2879">
        <v>95.536000000000001</v>
      </c>
      <c r="J2879" t="s">
        <v>2937</v>
      </c>
    </row>
    <row r="2880" spans="1:10" x14ac:dyDescent="0.25">
      <c r="A2880">
        <v>217</v>
      </c>
      <c r="B2880" s="1">
        <v>42765</v>
      </c>
      <c r="C2880">
        <v>215</v>
      </c>
      <c r="D2880">
        <v>962</v>
      </c>
      <c r="E2880" t="s">
        <v>5</v>
      </c>
      <c r="F2880" t="s">
        <v>221</v>
      </c>
      <c r="G2880">
        <v>62200030</v>
      </c>
      <c r="H2880" t="s">
        <v>6</v>
      </c>
      <c r="I2880">
        <v>1364.72</v>
      </c>
      <c r="J2880" t="s">
        <v>2937</v>
      </c>
    </row>
    <row r="2881" spans="1:10" x14ac:dyDescent="0.25">
      <c r="A2881">
        <v>217</v>
      </c>
      <c r="B2881" s="1">
        <v>42765</v>
      </c>
      <c r="C2881">
        <v>215</v>
      </c>
      <c r="D2881">
        <v>960</v>
      </c>
      <c r="E2881" t="s">
        <v>5</v>
      </c>
      <c r="F2881" t="s">
        <v>221</v>
      </c>
      <c r="G2881">
        <v>41000241</v>
      </c>
      <c r="H2881" t="s">
        <v>6</v>
      </c>
      <c r="I2881">
        <v>1460.2560000000001</v>
      </c>
      <c r="J2881" t="s">
        <v>2936</v>
      </c>
    </row>
    <row r="2882" spans="1:10" x14ac:dyDescent="0.25">
      <c r="A2882">
        <v>217</v>
      </c>
      <c r="B2882" s="1">
        <v>42765</v>
      </c>
      <c r="C2882">
        <v>215</v>
      </c>
      <c r="D2882">
        <v>960</v>
      </c>
      <c r="F2882" t="s">
        <v>221</v>
      </c>
      <c r="G2882">
        <v>41000241</v>
      </c>
      <c r="I2882">
        <v>1460.2560000000001</v>
      </c>
      <c r="J2882" t="s">
        <v>2936</v>
      </c>
    </row>
    <row r="2883" spans="1:10" x14ac:dyDescent="0.25">
      <c r="A2883">
        <v>217</v>
      </c>
      <c r="B2883" s="1">
        <v>42765</v>
      </c>
      <c r="C2883">
        <v>215</v>
      </c>
      <c r="D2883">
        <v>962</v>
      </c>
      <c r="E2883" t="s">
        <v>5</v>
      </c>
      <c r="F2883" t="s">
        <v>221</v>
      </c>
      <c r="G2883">
        <v>62200030</v>
      </c>
      <c r="H2883" t="s">
        <v>6</v>
      </c>
      <c r="I2883">
        <v>1364.72</v>
      </c>
      <c r="J2883" t="s">
        <v>2937</v>
      </c>
    </row>
    <row r="2884" spans="1:10" x14ac:dyDescent="0.25">
      <c r="A2884">
        <v>217</v>
      </c>
      <c r="B2884" s="1">
        <v>42765</v>
      </c>
      <c r="C2884">
        <v>215</v>
      </c>
      <c r="D2884">
        <v>961</v>
      </c>
      <c r="E2884" t="s">
        <v>5</v>
      </c>
      <c r="F2884" t="s">
        <v>221</v>
      </c>
      <c r="G2884">
        <v>47270000</v>
      </c>
      <c r="H2884" t="s">
        <v>6</v>
      </c>
      <c r="I2884">
        <v>95.536000000000001</v>
      </c>
      <c r="J2884" t="s">
        <v>2937</v>
      </c>
    </row>
    <row r="2885" spans="1:10" x14ac:dyDescent="0.25">
      <c r="A2885">
        <v>217</v>
      </c>
      <c r="B2885" s="1">
        <v>42765</v>
      </c>
      <c r="C2885">
        <v>215</v>
      </c>
      <c r="D2885">
        <v>960</v>
      </c>
      <c r="E2885" t="s">
        <v>5</v>
      </c>
      <c r="F2885" t="s">
        <v>221</v>
      </c>
      <c r="G2885">
        <v>41000241</v>
      </c>
      <c r="H2885" t="s">
        <v>6</v>
      </c>
      <c r="I2885">
        <v>1460.2560000000001</v>
      </c>
      <c r="J2885" t="s">
        <v>2936</v>
      </c>
    </row>
    <row r="2886" spans="1:10" x14ac:dyDescent="0.25">
      <c r="A2886">
        <v>217</v>
      </c>
      <c r="B2886" s="1">
        <v>42765</v>
      </c>
      <c r="C2886">
        <v>215</v>
      </c>
      <c r="D2886">
        <v>961</v>
      </c>
      <c r="F2886" t="s">
        <v>221</v>
      </c>
      <c r="G2886">
        <v>47270000</v>
      </c>
      <c r="I2886">
        <v>95.536000000000001</v>
      </c>
      <c r="J2886" t="s">
        <v>2937</v>
      </c>
    </row>
    <row r="2887" spans="1:10" x14ac:dyDescent="0.25">
      <c r="A2887">
        <v>217</v>
      </c>
      <c r="B2887" s="1">
        <v>42765</v>
      </c>
      <c r="C2887">
        <v>215</v>
      </c>
      <c r="D2887">
        <v>962</v>
      </c>
      <c r="F2887" t="s">
        <v>221</v>
      </c>
      <c r="G2887">
        <v>62200030</v>
      </c>
      <c r="I2887">
        <v>1364.72</v>
      </c>
      <c r="J2887" t="s">
        <v>2937</v>
      </c>
    </row>
    <row r="2888" spans="1:10" x14ac:dyDescent="0.25">
      <c r="A2888">
        <v>236</v>
      </c>
      <c r="B2888" s="1">
        <v>42765</v>
      </c>
      <c r="C2888">
        <v>216</v>
      </c>
      <c r="D2888">
        <v>963</v>
      </c>
      <c r="E2888" t="s">
        <v>5</v>
      </c>
      <c r="F2888" t="s">
        <v>222</v>
      </c>
      <c r="G2888">
        <v>41000184</v>
      </c>
      <c r="H2888" t="s">
        <v>6</v>
      </c>
      <c r="I2888">
        <v>4088.7</v>
      </c>
      <c r="J2888" t="s">
        <v>2936</v>
      </c>
    </row>
    <row r="2889" spans="1:10" x14ac:dyDescent="0.25">
      <c r="A2889">
        <v>236</v>
      </c>
      <c r="B2889" s="1">
        <v>42765</v>
      </c>
      <c r="C2889">
        <v>216</v>
      </c>
      <c r="D2889">
        <v>963</v>
      </c>
      <c r="F2889" t="s">
        <v>222</v>
      </c>
      <c r="G2889">
        <v>41000184</v>
      </c>
      <c r="I2889">
        <v>4088.7</v>
      </c>
      <c r="J2889" t="s">
        <v>2936</v>
      </c>
    </row>
    <row r="2890" spans="1:10" x14ac:dyDescent="0.25">
      <c r="A2890">
        <v>236</v>
      </c>
      <c r="B2890" s="1">
        <v>42765</v>
      </c>
      <c r="C2890">
        <v>216</v>
      </c>
      <c r="D2890">
        <v>964</v>
      </c>
      <c r="F2890" t="s">
        <v>222</v>
      </c>
      <c r="G2890">
        <v>60200001</v>
      </c>
      <c r="I2890">
        <v>4088.7</v>
      </c>
      <c r="J2890" t="s">
        <v>2937</v>
      </c>
    </row>
    <row r="2891" spans="1:10" x14ac:dyDescent="0.25">
      <c r="A2891">
        <v>236</v>
      </c>
      <c r="B2891" s="1">
        <v>42765</v>
      </c>
      <c r="C2891">
        <v>216</v>
      </c>
      <c r="D2891">
        <v>964</v>
      </c>
      <c r="E2891" t="s">
        <v>5</v>
      </c>
      <c r="F2891" t="s">
        <v>222</v>
      </c>
      <c r="G2891">
        <v>60200001</v>
      </c>
      <c r="H2891" t="s">
        <v>6</v>
      </c>
      <c r="I2891">
        <v>4088.7</v>
      </c>
      <c r="J2891" t="s">
        <v>2937</v>
      </c>
    </row>
    <row r="2892" spans="1:10" x14ac:dyDescent="0.25">
      <c r="A2892">
        <v>236</v>
      </c>
      <c r="B2892" s="1">
        <v>42765</v>
      </c>
      <c r="C2892">
        <v>216</v>
      </c>
      <c r="D2892">
        <v>964</v>
      </c>
      <c r="E2892" t="s">
        <v>5</v>
      </c>
      <c r="F2892" t="s">
        <v>222</v>
      </c>
      <c r="G2892">
        <v>60200001</v>
      </c>
      <c r="H2892" t="s">
        <v>6</v>
      </c>
      <c r="I2892">
        <v>4088.7</v>
      </c>
      <c r="J2892" t="s">
        <v>2937</v>
      </c>
    </row>
    <row r="2893" spans="1:10" x14ac:dyDescent="0.25">
      <c r="A2893">
        <v>236</v>
      </c>
      <c r="B2893" s="1">
        <v>42765</v>
      </c>
      <c r="C2893">
        <v>216</v>
      </c>
      <c r="D2893">
        <v>963</v>
      </c>
      <c r="E2893" t="s">
        <v>5</v>
      </c>
      <c r="F2893" t="s">
        <v>222</v>
      </c>
      <c r="G2893">
        <v>41000184</v>
      </c>
      <c r="H2893" t="s">
        <v>6</v>
      </c>
      <c r="I2893">
        <v>4088.7</v>
      </c>
      <c r="J2893" t="s">
        <v>2936</v>
      </c>
    </row>
    <row r="2894" spans="1:10" x14ac:dyDescent="0.25">
      <c r="A2894">
        <v>269</v>
      </c>
      <c r="B2894" s="1">
        <v>42765</v>
      </c>
      <c r="C2894">
        <v>217</v>
      </c>
      <c r="D2894">
        <v>967</v>
      </c>
      <c r="F2894" t="s">
        <v>223</v>
      </c>
      <c r="G2894">
        <v>62900005</v>
      </c>
      <c r="I2894">
        <v>5.04</v>
      </c>
      <c r="J2894" t="s">
        <v>2937</v>
      </c>
    </row>
    <row r="2895" spans="1:10" x14ac:dyDescent="0.25">
      <c r="A2895">
        <v>269</v>
      </c>
      <c r="B2895" s="1">
        <v>42765</v>
      </c>
      <c r="C2895">
        <v>217</v>
      </c>
      <c r="D2895">
        <v>966</v>
      </c>
      <c r="F2895" t="s">
        <v>223</v>
      </c>
      <c r="G2895">
        <v>62900005</v>
      </c>
      <c r="I2895">
        <v>62.776000000000003</v>
      </c>
      <c r="J2895" t="s">
        <v>2937</v>
      </c>
    </row>
    <row r="2896" spans="1:10" x14ac:dyDescent="0.25">
      <c r="A2896">
        <v>269</v>
      </c>
      <c r="B2896" s="1">
        <v>42765</v>
      </c>
      <c r="C2896">
        <v>217</v>
      </c>
      <c r="D2896">
        <v>969</v>
      </c>
      <c r="E2896" t="s">
        <v>5</v>
      </c>
      <c r="F2896" t="s">
        <v>223</v>
      </c>
      <c r="G2896">
        <v>57000001</v>
      </c>
      <c r="H2896" t="s">
        <v>6</v>
      </c>
      <c r="I2896">
        <v>67.816000000000003</v>
      </c>
      <c r="J2896" t="s">
        <v>2936</v>
      </c>
    </row>
    <row r="2897" spans="1:10" x14ac:dyDescent="0.25">
      <c r="A2897">
        <v>269</v>
      </c>
      <c r="B2897" s="1">
        <v>42765</v>
      </c>
      <c r="C2897">
        <v>217</v>
      </c>
      <c r="D2897">
        <v>965</v>
      </c>
      <c r="F2897" t="s">
        <v>223</v>
      </c>
      <c r="G2897">
        <v>41000100</v>
      </c>
      <c r="I2897">
        <v>67.816000000000003</v>
      </c>
      <c r="J2897" t="s">
        <v>2936</v>
      </c>
    </row>
    <row r="2898" spans="1:10" x14ac:dyDescent="0.25">
      <c r="A2898">
        <v>269</v>
      </c>
      <c r="B2898" s="1">
        <v>42765</v>
      </c>
      <c r="C2898">
        <v>217</v>
      </c>
      <c r="D2898">
        <v>968</v>
      </c>
      <c r="F2898" t="s">
        <v>223</v>
      </c>
      <c r="G2898">
        <v>41000100</v>
      </c>
      <c r="I2898">
        <v>67.816000000000003</v>
      </c>
      <c r="J2898" t="s">
        <v>2937</v>
      </c>
    </row>
    <row r="2899" spans="1:10" x14ac:dyDescent="0.25">
      <c r="A2899">
        <v>269</v>
      </c>
      <c r="B2899" s="1">
        <v>42765</v>
      </c>
      <c r="C2899">
        <v>217</v>
      </c>
      <c r="D2899">
        <v>966</v>
      </c>
      <c r="E2899" t="s">
        <v>5</v>
      </c>
      <c r="F2899" t="s">
        <v>223</v>
      </c>
      <c r="G2899">
        <v>62900005</v>
      </c>
      <c r="H2899" t="s">
        <v>6</v>
      </c>
      <c r="I2899">
        <v>62.776000000000003</v>
      </c>
      <c r="J2899" t="s">
        <v>2937</v>
      </c>
    </row>
    <row r="2900" spans="1:10" x14ac:dyDescent="0.25">
      <c r="A2900">
        <v>269</v>
      </c>
      <c r="B2900" s="1">
        <v>42765</v>
      </c>
      <c r="C2900">
        <v>217</v>
      </c>
      <c r="D2900">
        <v>965</v>
      </c>
      <c r="E2900" t="s">
        <v>5</v>
      </c>
      <c r="F2900" t="s">
        <v>223</v>
      </c>
      <c r="G2900">
        <v>41000100</v>
      </c>
      <c r="H2900" t="s">
        <v>6</v>
      </c>
      <c r="I2900">
        <v>67.816000000000003</v>
      </c>
      <c r="J2900" t="s">
        <v>2936</v>
      </c>
    </row>
    <row r="2901" spans="1:10" x14ac:dyDescent="0.25">
      <c r="A2901">
        <v>269</v>
      </c>
      <c r="B2901" s="1">
        <v>42765</v>
      </c>
      <c r="C2901">
        <v>217</v>
      </c>
      <c r="D2901">
        <v>967</v>
      </c>
      <c r="E2901" t="s">
        <v>5</v>
      </c>
      <c r="F2901" t="s">
        <v>223</v>
      </c>
      <c r="G2901">
        <v>62900005</v>
      </c>
      <c r="H2901" t="s">
        <v>6</v>
      </c>
      <c r="I2901">
        <v>5.04</v>
      </c>
      <c r="J2901" t="s">
        <v>2937</v>
      </c>
    </row>
    <row r="2902" spans="1:10" x14ac:dyDescent="0.25">
      <c r="A2902">
        <v>269</v>
      </c>
      <c r="B2902" s="1">
        <v>42765</v>
      </c>
      <c r="C2902">
        <v>217</v>
      </c>
      <c r="D2902">
        <v>969</v>
      </c>
      <c r="F2902" t="s">
        <v>223</v>
      </c>
      <c r="G2902">
        <v>57000001</v>
      </c>
      <c r="I2902">
        <v>67.816000000000003</v>
      </c>
      <c r="J2902" t="s">
        <v>2936</v>
      </c>
    </row>
    <row r="2903" spans="1:10" x14ac:dyDescent="0.25">
      <c r="A2903">
        <v>269</v>
      </c>
      <c r="B2903" s="1">
        <v>42765</v>
      </c>
      <c r="C2903">
        <v>217</v>
      </c>
      <c r="D2903">
        <v>968</v>
      </c>
      <c r="E2903" t="s">
        <v>5</v>
      </c>
      <c r="F2903" t="s">
        <v>223</v>
      </c>
      <c r="G2903">
        <v>41000100</v>
      </c>
      <c r="H2903" t="s">
        <v>6</v>
      </c>
      <c r="I2903">
        <v>67.816000000000003</v>
      </c>
      <c r="J2903" t="s">
        <v>2937</v>
      </c>
    </row>
    <row r="2904" spans="1:10" x14ac:dyDescent="0.25">
      <c r="A2904">
        <v>269</v>
      </c>
      <c r="B2904" s="1">
        <v>42765</v>
      </c>
      <c r="C2904">
        <v>217</v>
      </c>
      <c r="D2904">
        <v>967</v>
      </c>
      <c r="E2904" t="s">
        <v>5</v>
      </c>
      <c r="F2904" t="s">
        <v>223</v>
      </c>
      <c r="G2904">
        <v>62900005</v>
      </c>
      <c r="H2904" t="s">
        <v>6</v>
      </c>
      <c r="I2904">
        <v>5.04</v>
      </c>
      <c r="J2904" t="s">
        <v>2937</v>
      </c>
    </row>
    <row r="2905" spans="1:10" x14ac:dyDescent="0.25">
      <c r="A2905">
        <v>269</v>
      </c>
      <c r="B2905" s="1">
        <v>42765</v>
      </c>
      <c r="C2905">
        <v>217</v>
      </c>
      <c r="D2905">
        <v>965</v>
      </c>
      <c r="E2905" t="s">
        <v>5</v>
      </c>
      <c r="F2905" t="s">
        <v>223</v>
      </c>
      <c r="G2905">
        <v>41000100</v>
      </c>
      <c r="H2905" t="s">
        <v>6</v>
      </c>
      <c r="I2905">
        <v>67.816000000000003</v>
      </c>
      <c r="J2905" t="s">
        <v>2936</v>
      </c>
    </row>
    <row r="2906" spans="1:10" x14ac:dyDescent="0.25">
      <c r="A2906">
        <v>269</v>
      </c>
      <c r="B2906" s="1">
        <v>42765</v>
      </c>
      <c r="C2906">
        <v>217</v>
      </c>
      <c r="D2906">
        <v>966</v>
      </c>
      <c r="E2906" t="s">
        <v>5</v>
      </c>
      <c r="F2906" t="s">
        <v>223</v>
      </c>
      <c r="G2906">
        <v>62900005</v>
      </c>
      <c r="H2906" t="s">
        <v>6</v>
      </c>
      <c r="I2906">
        <v>62.776000000000003</v>
      </c>
      <c r="J2906" t="s">
        <v>2937</v>
      </c>
    </row>
    <row r="2907" spans="1:10" x14ac:dyDescent="0.25">
      <c r="A2907">
        <v>269</v>
      </c>
      <c r="B2907" s="1">
        <v>42765</v>
      </c>
      <c r="C2907">
        <v>217</v>
      </c>
      <c r="D2907">
        <v>968</v>
      </c>
      <c r="E2907" t="s">
        <v>5</v>
      </c>
      <c r="F2907" t="s">
        <v>223</v>
      </c>
      <c r="G2907">
        <v>41000100</v>
      </c>
      <c r="H2907" t="s">
        <v>6</v>
      </c>
      <c r="I2907">
        <v>67.816000000000003</v>
      </c>
      <c r="J2907" t="s">
        <v>2937</v>
      </c>
    </row>
    <row r="2908" spans="1:10" x14ac:dyDescent="0.25">
      <c r="A2908">
        <v>269</v>
      </c>
      <c r="B2908" s="1">
        <v>42765</v>
      </c>
      <c r="C2908">
        <v>217</v>
      </c>
      <c r="D2908">
        <v>969</v>
      </c>
      <c r="E2908" t="s">
        <v>5</v>
      </c>
      <c r="F2908" t="s">
        <v>223</v>
      </c>
      <c r="G2908">
        <v>57000001</v>
      </c>
      <c r="H2908" t="s">
        <v>6</v>
      </c>
      <c r="I2908">
        <v>67.816000000000003</v>
      </c>
      <c r="J2908" t="s">
        <v>2936</v>
      </c>
    </row>
    <row r="2909" spans="1:10" x14ac:dyDescent="0.25">
      <c r="A2909">
        <v>513</v>
      </c>
      <c r="B2909" s="1">
        <v>42765</v>
      </c>
      <c r="C2909">
        <v>218</v>
      </c>
      <c r="D2909">
        <v>971</v>
      </c>
      <c r="E2909" t="s">
        <v>5</v>
      </c>
      <c r="F2909" t="s">
        <v>224</v>
      </c>
      <c r="G2909">
        <v>57200010</v>
      </c>
      <c r="H2909" t="s">
        <v>6</v>
      </c>
      <c r="I2909">
        <v>1400</v>
      </c>
      <c r="J2909" t="s">
        <v>2937</v>
      </c>
    </row>
    <row r="2910" spans="1:10" x14ac:dyDescent="0.25">
      <c r="A2910">
        <v>513</v>
      </c>
      <c r="B2910" s="1">
        <v>42765</v>
      </c>
      <c r="C2910">
        <v>218</v>
      </c>
      <c r="D2910">
        <v>970</v>
      </c>
      <c r="E2910" t="s">
        <v>5</v>
      </c>
      <c r="F2910" t="s">
        <v>224</v>
      </c>
      <c r="G2910">
        <v>57200011</v>
      </c>
      <c r="H2910" t="s">
        <v>6</v>
      </c>
      <c r="I2910">
        <v>1400</v>
      </c>
      <c r="J2910" t="s">
        <v>2936</v>
      </c>
    </row>
    <row r="2911" spans="1:10" x14ac:dyDescent="0.25">
      <c r="A2911">
        <v>513</v>
      </c>
      <c r="B2911" s="1">
        <v>42765</v>
      </c>
      <c r="C2911">
        <v>218</v>
      </c>
      <c r="D2911">
        <v>971</v>
      </c>
      <c r="E2911" t="s">
        <v>5</v>
      </c>
      <c r="F2911" t="s">
        <v>224</v>
      </c>
      <c r="G2911">
        <v>57200010</v>
      </c>
      <c r="H2911" t="s">
        <v>6</v>
      </c>
      <c r="I2911">
        <v>1400</v>
      </c>
      <c r="J2911" t="s">
        <v>2937</v>
      </c>
    </row>
    <row r="2912" spans="1:10" x14ac:dyDescent="0.25">
      <c r="A2912">
        <v>513</v>
      </c>
      <c r="B2912" s="1">
        <v>42765</v>
      </c>
      <c r="C2912">
        <v>218</v>
      </c>
      <c r="D2912">
        <v>971</v>
      </c>
      <c r="F2912" t="s">
        <v>224</v>
      </c>
      <c r="G2912">
        <v>57200010</v>
      </c>
      <c r="I2912">
        <v>1400</v>
      </c>
      <c r="J2912" t="s">
        <v>2937</v>
      </c>
    </row>
    <row r="2913" spans="1:10" x14ac:dyDescent="0.25">
      <c r="A2913">
        <v>513</v>
      </c>
      <c r="B2913" s="1">
        <v>42765</v>
      </c>
      <c r="C2913">
        <v>218</v>
      </c>
      <c r="D2913">
        <v>970</v>
      </c>
      <c r="F2913" t="s">
        <v>224</v>
      </c>
      <c r="G2913">
        <v>57200011</v>
      </c>
      <c r="I2913">
        <v>1400</v>
      </c>
      <c r="J2913" t="s">
        <v>2936</v>
      </c>
    </row>
    <row r="2914" spans="1:10" x14ac:dyDescent="0.25">
      <c r="A2914">
        <v>513</v>
      </c>
      <c r="B2914" s="1">
        <v>42765</v>
      </c>
      <c r="C2914">
        <v>218</v>
      </c>
      <c r="D2914">
        <v>970</v>
      </c>
      <c r="E2914" t="s">
        <v>5</v>
      </c>
      <c r="F2914" t="s">
        <v>224</v>
      </c>
      <c r="G2914">
        <v>57200011</v>
      </c>
      <c r="H2914" t="s">
        <v>6</v>
      </c>
      <c r="I2914">
        <v>1400</v>
      </c>
      <c r="J2914" t="s">
        <v>2936</v>
      </c>
    </row>
    <row r="2915" spans="1:10" x14ac:dyDescent="0.25">
      <c r="A2915">
        <v>2713</v>
      </c>
      <c r="B2915" s="1">
        <v>42765</v>
      </c>
      <c r="C2915">
        <v>219</v>
      </c>
      <c r="D2915">
        <v>972</v>
      </c>
      <c r="F2915" t="s">
        <v>225</v>
      </c>
      <c r="G2915">
        <v>57200004</v>
      </c>
      <c r="I2915">
        <v>2800</v>
      </c>
      <c r="J2915" t="s">
        <v>2936</v>
      </c>
    </row>
    <row r="2916" spans="1:10" x14ac:dyDescent="0.25">
      <c r="A2916">
        <v>2713</v>
      </c>
      <c r="B2916" s="1">
        <v>42765</v>
      </c>
      <c r="C2916">
        <v>219</v>
      </c>
      <c r="D2916">
        <v>973</v>
      </c>
      <c r="F2916" t="s">
        <v>225</v>
      </c>
      <c r="G2916">
        <v>40100001</v>
      </c>
      <c r="I2916">
        <v>2800</v>
      </c>
      <c r="J2916" t="s">
        <v>2937</v>
      </c>
    </row>
    <row r="2917" spans="1:10" x14ac:dyDescent="0.25">
      <c r="A2917">
        <v>2713</v>
      </c>
      <c r="B2917" s="1">
        <v>42765</v>
      </c>
      <c r="C2917">
        <v>219</v>
      </c>
      <c r="D2917">
        <v>973</v>
      </c>
      <c r="E2917" t="s">
        <v>5</v>
      </c>
      <c r="F2917" t="s">
        <v>225</v>
      </c>
      <c r="G2917">
        <v>40100001</v>
      </c>
      <c r="H2917" t="s">
        <v>6</v>
      </c>
      <c r="I2917">
        <v>2800</v>
      </c>
      <c r="J2917" t="s">
        <v>2937</v>
      </c>
    </row>
    <row r="2918" spans="1:10" x14ac:dyDescent="0.25">
      <c r="A2918">
        <v>2713</v>
      </c>
      <c r="B2918" s="1">
        <v>42765</v>
      </c>
      <c r="C2918">
        <v>219</v>
      </c>
      <c r="D2918">
        <v>972</v>
      </c>
      <c r="E2918" t="s">
        <v>5</v>
      </c>
      <c r="F2918" t="s">
        <v>225</v>
      </c>
      <c r="G2918">
        <v>57200004</v>
      </c>
      <c r="H2918" t="s">
        <v>6</v>
      </c>
      <c r="I2918">
        <v>2800</v>
      </c>
      <c r="J2918" t="s">
        <v>2936</v>
      </c>
    </row>
    <row r="2919" spans="1:10" x14ac:dyDescent="0.25">
      <c r="A2919">
        <v>2713</v>
      </c>
      <c r="B2919" s="1">
        <v>42765</v>
      </c>
      <c r="C2919">
        <v>219</v>
      </c>
      <c r="D2919">
        <v>972</v>
      </c>
      <c r="E2919" t="s">
        <v>5</v>
      </c>
      <c r="F2919" t="s">
        <v>225</v>
      </c>
      <c r="G2919">
        <v>57200004</v>
      </c>
      <c r="H2919" t="s">
        <v>6</v>
      </c>
      <c r="I2919">
        <v>2800</v>
      </c>
      <c r="J2919" t="s">
        <v>2936</v>
      </c>
    </row>
    <row r="2920" spans="1:10" x14ac:dyDescent="0.25">
      <c r="A2920">
        <v>2713</v>
      </c>
      <c r="B2920" s="1">
        <v>42765</v>
      </c>
      <c r="C2920">
        <v>219</v>
      </c>
      <c r="D2920">
        <v>973</v>
      </c>
      <c r="E2920" t="s">
        <v>5</v>
      </c>
      <c r="F2920" t="s">
        <v>225</v>
      </c>
      <c r="G2920">
        <v>40100001</v>
      </c>
      <c r="H2920" t="s">
        <v>6</v>
      </c>
      <c r="I2920">
        <v>2800</v>
      </c>
      <c r="J2920" t="s">
        <v>2937</v>
      </c>
    </row>
    <row r="2921" spans="1:10" x14ac:dyDescent="0.25">
      <c r="A2921">
        <v>4</v>
      </c>
      <c r="B2921" s="1">
        <v>42766</v>
      </c>
      <c r="C2921">
        <v>220</v>
      </c>
      <c r="D2921">
        <v>977</v>
      </c>
      <c r="E2921" t="s">
        <v>5</v>
      </c>
      <c r="F2921" t="s">
        <v>226</v>
      </c>
      <c r="G2921">
        <v>70500001</v>
      </c>
      <c r="H2921" t="s">
        <v>6</v>
      </c>
      <c r="I2921">
        <v>-4934.2719999999999</v>
      </c>
      <c r="J2921" t="s">
        <v>2936</v>
      </c>
    </row>
    <row r="2922" spans="1:10" x14ac:dyDescent="0.25">
      <c r="A2922">
        <v>4</v>
      </c>
      <c r="B2922" s="1">
        <v>42766</v>
      </c>
      <c r="C2922">
        <v>220</v>
      </c>
      <c r="D2922">
        <v>978</v>
      </c>
      <c r="E2922" t="s">
        <v>5</v>
      </c>
      <c r="F2922" t="s">
        <v>226</v>
      </c>
      <c r="G2922">
        <v>70500002</v>
      </c>
      <c r="H2922" t="s">
        <v>6</v>
      </c>
      <c r="I2922">
        <v>-40.32</v>
      </c>
      <c r="J2922" t="s">
        <v>2936</v>
      </c>
    </row>
    <row r="2923" spans="1:10" x14ac:dyDescent="0.25">
      <c r="A2923">
        <v>4</v>
      </c>
      <c r="B2923" s="1">
        <v>42766</v>
      </c>
      <c r="C2923">
        <v>220</v>
      </c>
      <c r="D2923">
        <v>976</v>
      </c>
      <c r="E2923" t="s">
        <v>5</v>
      </c>
      <c r="F2923" t="s">
        <v>226</v>
      </c>
      <c r="G2923">
        <v>47770001</v>
      </c>
      <c r="H2923" t="s">
        <v>6</v>
      </c>
      <c r="I2923">
        <v>-2.8279999999999998</v>
      </c>
      <c r="J2923" t="s">
        <v>2936</v>
      </c>
    </row>
    <row r="2924" spans="1:10" x14ac:dyDescent="0.25">
      <c r="A2924">
        <v>4</v>
      </c>
      <c r="B2924" s="1">
        <v>42766</v>
      </c>
      <c r="C2924">
        <v>220</v>
      </c>
      <c r="D2924">
        <v>974</v>
      </c>
      <c r="E2924" t="s">
        <v>5</v>
      </c>
      <c r="F2924" t="s">
        <v>226</v>
      </c>
      <c r="G2924">
        <v>43000012</v>
      </c>
      <c r="H2924" t="s">
        <v>6</v>
      </c>
      <c r="I2924">
        <v>-5125.4560000000001</v>
      </c>
      <c r="J2924" t="s">
        <v>2937</v>
      </c>
    </row>
    <row r="2925" spans="1:10" x14ac:dyDescent="0.25">
      <c r="A2925">
        <v>4</v>
      </c>
      <c r="B2925" s="1">
        <v>42766</v>
      </c>
      <c r="C2925">
        <v>220</v>
      </c>
      <c r="D2925">
        <v>975</v>
      </c>
      <c r="E2925" t="s">
        <v>5</v>
      </c>
      <c r="F2925" t="s">
        <v>226</v>
      </c>
      <c r="G2925">
        <v>47770001</v>
      </c>
      <c r="H2925" t="s">
        <v>6</v>
      </c>
      <c r="I2925">
        <v>-148.036</v>
      </c>
      <c r="J2925" t="s">
        <v>2936</v>
      </c>
    </row>
    <row r="2926" spans="1:10" x14ac:dyDescent="0.25">
      <c r="A2926">
        <v>4</v>
      </c>
      <c r="B2926" s="1">
        <v>42766</v>
      </c>
      <c r="C2926">
        <v>220</v>
      </c>
      <c r="D2926">
        <v>977</v>
      </c>
      <c r="E2926" t="s">
        <v>5</v>
      </c>
      <c r="F2926" t="s">
        <v>226</v>
      </c>
      <c r="G2926">
        <v>70500001</v>
      </c>
      <c r="H2926" t="s">
        <v>6</v>
      </c>
      <c r="I2926">
        <v>-4934.2719999999999</v>
      </c>
      <c r="J2926" t="s">
        <v>2936</v>
      </c>
    </row>
    <row r="2927" spans="1:10" x14ac:dyDescent="0.25">
      <c r="A2927">
        <v>4</v>
      </c>
      <c r="B2927" s="1">
        <v>42766</v>
      </c>
      <c r="C2927">
        <v>220</v>
      </c>
      <c r="D2927">
        <v>978</v>
      </c>
      <c r="E2927" t="s">
        <v>5</v>
      </c>
      <c r="F2927" t="s">
        <v>226</v>
      </c>
      <c r="G2927">
        <v>70500002</v>
      </c>
      <c r="H2927" t="s">
        <v>6</v>
      </c>
      <c r="I2927">
        <v>-40.32</v>
      </c>
      <c r="J2927" t="s">
        <v>2936</v>
      </c>
    </row>
    <row r="2928" spans="1:10" x14ac:dyDescent="0.25">
      <c r="A2928">
        <v>4</v>
      </c>
      <c r="B2928" s="1">
        <v>42766</v>
      </c>
      <c r="C2928">
        <v>220</v>
      </c>
      <c r="D2928">
        <v>976</v>
      </c>
      <c r="E2928" t="s">
        <v>5</v>
      </c>
      <c r="F2928" t="s">
        <v>226</v>
      </c>
      <c r="G2928">
        <v>47770001</v>
      </c>
      <c r="H2928" t="s">
        <v>6</v>
      </c>
      <c r="I2928">
        <v>-2.8279999999999998</v>
      </c>
      <c r="J2928" t="s">
        <v>2936</v>
      </c>
    </row>
    <row r="2929" spans="1:10" x14ac:dyDescent="0.25">
      <c r="A2929">
        <v>4</v>
      </c>
      <c r="B2929" s="1">
        <v>42766</v>
      </c>
      <c r="C2929">
        <v>220</v>
      </c>
      <c r="D2929">
        <v>974</v>
      </c>
      <c r="E2929" t="s">
        <v>5</v>
      </c>
      <c r="F2929" t="s">
        <v>226</v>
      </c>
      <c r="G2929">
        <v>43000012</v>
      </c>
      <c r="H2929" t="s">
        <v>6</v>
      </c>
      <c r="I2929">
        <v>-5125.4560000000001</v>
      </c>
      <c r="J2929" t="s">
        <v>2937</v>
      </c>
    </row>
    <row r="2930" spans="1:10" x14ac:dyDescent="0.25">
      <c r="A2930">
        <v>4</v>
      </c>
      <c r="B2930" s="1">
        <v>42766</v>
      </c>
      <c r="C2930">
        <v>220</v>
      </c>
      <c r="D2930">
        <v>975</v>
      </c>
      <c r="E2930" t="s">
        <v>5</v>
      </c>
      <c r="F2930" t="s">
        <v>226</v>
      </c>
      <c r="G2930">
        <v>47770001</v>
      </c>
      <c r="H2930" t="s">
        <v>6</v>
      </c>
      <c r="I2930">
        <v>-148.036</v>
      </c>
      <c r="J2930" t="s">
        <v>2936</v>
      </c>
    </row>
    <row r="2931" spans="1:10" x14ac:dyDescent="0.25">
      <c r="A2931">
        <v>4</v>
      </c>
      <c r="B2931" s="1">
        <v>42766</v>
      </c>
      <c r="C2931">
        <v>220</v>
      </c>
      <c r="D2931">
        <v>974</v>
      </c>
      <c r="F2931" t="s">
        <v>226</v>
      </c>
      <c r="G2931">
        <v>43000012</v>
      </c>
      <c r="I2931">
        <v>-5125.4560000000001</v>
      </c>
      <c r="J2931" t="s">
        <v>2937</v>
      </c>
    </row>
    <row r="2932" spans="1:10" x14ac:dyDescent="0.25">
      <c r="A2932">
        <v>4</v>
      </c>
      <c r="B2932" s="1">
        <v>42766</v>
      </c>
      <c r="C2932">
        <v>220</v>
      </c>
      <c r="D2932">
        <v>978</v>
      </c>
      <c r="F2932" t="s">
        <v>226</v>
      </c>
      <c r="G2932">
        <v>70500002</v>
      </c>
      <c r="I2932">
        <v>-40.32</v>
      </c>
      <c r="J2932" t="s">
        <v>2936</v>
      </c>
    </row>
    <row r="2933" spans="1:10" x14ac:dyDescent="0.25">
      <c r="A2933">
        <v>4</v>
      </c>
      <c r="B2933" s="1">
        <v>42766</v>
      </c>
      <c r="C2933">
        <v>220</v>
      </c>
      <c r="D2933">
        <v>975</v>
      </c>
      <c r="F2933" t="s">
        <v>226</v>
      </c>
      <c r="G2933">
        <v>47770001</v>
      </c>
      <c r="I2933">
        <v>-148.036</v>
      </c>
      <c r="J2933" t="s">
        <v>2936</v>
      </c>
    </row>
    <row r="2934" spans="1:10" x14ac:dyDescent="0.25">
      <c r="A2934">
        <v>4</v>
      </c>
      <c r="B2934" s="1">
        <v>42766</v>
      </c>
      <c r="C2934">
        <v>220</v>
      </c>
      <c r="D2934">
        <v>977</v>
      </c>
      <c r="F2934" t="s">
        <v>226</v>
      </c>
      <c r="G2934">
        <v>70500001</v>
      </c>
      <c r="I2934">
        <v>-4934.2719999999999</v>
      </c>
      <c r="J2934" t="s">
        <v>2936</v>
      </c>
    </row>
    <row r="2935" spans="1:10" x14ac:dyDescent="0.25">
      <c r="A2935">
        <v>4</v>
      </c>
      <c r="B2935" s="1">
        <v>42766</v>
      </c>
      <c r="C2935">
        <v>220</v>
      </c>
      <c r="D2935">
        <v>976</v>
      </c>
      <c r="F2935" t="s">
        <v>226</v>
      </c>
      <c r="G2935">
        <v>47770001</v>
      </c>
      <c r="I2935">
        <v>-2.8279999999999998</v>
      </c>
      <c r="J2935" t="s">
        <v>2936</v>
      </c>
    </row>
    <row r="2936" spans="1:10" x14ac:dyDescent="0.25">
      <c r="A2936">
        <v>24</v>
      </c>
      <c r="B2936" s="1">
        <v>42766</v>
      </c>
      <c r="C2936">
        <v>221</v>
      </c>
      <c r="D2936">
        <v>979</v>
      </c>
      <c r="F2936" t="s">
        <v>227</v>
      </c>
      <c r="G2936">
        <v>43000046</v>
      </c>
      <c r="I2936">
        <v>13047.664000000001</v>
      </c>
      <c r="J2936" t="s">
        <v>2937</v>
      </c>
    </row>
    <row r="2937" spans="1:10" x14ac:dyDescent="0.25">
      <c r="A2937">
        <v>24</v>
      </c>
      <c r="B2937" s="1">
        <v>42766</v>
      </c>
      <c r="C2937">
        <v>221</v>
      </c>
      <c r="D2937">
        <v>979</v>
      </c>
      <c r="E2937" t="s">
        <v>5</v>
      </c>
      <c r="F2937" t="s">
        <v>227</v>
      </c>
      <c r="G2937">
        <v>43000046</v>
      </c>
      <c r="H2937" t="s">
        <v>6</v>
      </c>
      <c r="I2937">
        <v>13047.664000000001</v>
      </c>
      <c r="J2937" t="s">
        <v>2937</v>
      </c>
    </row>
    <row r="2938" spans="1:10" x14ac:dyDescent="0.25">
      <c r="A2938">
        <v>24</v>
      </c>
      <c r="B2938" s="1">
        <v>42766</v>
      </c>
      <c r="C2938">
        <v>221</v>
      </c>
      <c r="D2938">
        <v>980</v>
      </c>
      <c r="E2938" t="s">
        <v>5</v>
      </c>
      <c r="F2938" t="s">
        <v>227</v>
      </c>
      <c r="G2938">
        <v>47770001</v>
      </c>
      <c r="H2938" t="s">
        <v>6</v>
      </c>
      <c r="I2938">
        <v>361.70400000000001</v>
      </c>
      <c r="J2938" t="s">
        <v>2936</v>
      </c>
    </row>
    <row r="2939" spans="1:10" x14ac:dyDescent="0.25">
      <c r="A2939">
        <v>24</v>
      </c>
      <c r="B2939" s="1">
        <v>42766</v>
      </c>
      <c r="C2939">
        <v>221</v>
      </c>
      <c r="D2939">
        <v>980</v>
      </c>
      <c r="F2939" t="s">
        <v>227</v>
      </c>
      <c r="G2939">
        <v>47770001</v>
      </c>
      <c r="I2939">
        <v>361.70400000000001</v>
      </c>
      <c r="J2939" t="s">
        <v>2936</v>
      </c>
    </row>
    <row r="2940" spans="1:10" x14ac:dyDescent="0.25">
      <c r="A2940">
        <v>24</v>
      </c>
      <c r="B2940" s="1">
        <v>42766</v>
      </c>
      <c r="C2940">
        <v>221</v>
      </c>
      <c r="D2940">
        <v>983</v>
      </c>
      <c r="F2940" t="s">
        <v>227</v>
      </c>
      <c r="G2940">
        <v>70500002</v>
      </c>
      <c r="I2940">
        <v>588</v>
      </c>
      <c r="J2940" t="s">
        <v>2936</v>
      </c>
    </row>
    <row r="2941" spans="1:10" x14ac:dyDescent="0.25">
      <c r="A2941">
        <v>24</v>
      </c>
      <c r="B2941" s="1">
        <v>42766</v>
      </c>
      <c r="C2941">
        <v>221</v>
      </c>
      <c r="D2941">
        <v>982</v>
      </c>
      <c r="F2941" t="s">
        <v>227</v>
      </c>
      <c r="G2941">
        <v>70500001</v>
      </c>
      <c r="I2941">
        <v>12056.8</v>
      </c>
      <c r="J2941" t="s">
        <v>2936</v>
      </c>
    </row>
    <row r="2942" spans="1:10" x14ac:dyDescent="0.25">
      <c r="A2942">
        <v>24</v>
      </c>
      <c r="B2942" s="1">
        <v>42766</v>
      </c>
      <c r="C2942">
        <v>221</v>
      </c>
      <c r="D2942">
        <v>981</v>
      </c>
      <c r="F2942" t="s">
        <v>227</v>
      </c>
      <c r="G2942">
        <v>47770001</v>
      </c>
      <c r="I2942">
        <v>41.16</v>
      </c>
      <c r="J2942" t="s">
        <v>2936</v>
      </c>
    </row>
    <row r="2943" spans="1:10" x14ac:dyDescent="0.25">
      <c r="A2943">
        <v>24</v>
      </c>
      <c r="B2943" s="1">
        <v>42766</v>
      </c>
      <c r="C2943">
        <v>221</v>
      </c>
      <c r="D2943">
        <v>981</v>
      </c>
      <c r="E2943" t="s">
        <v>5</v>
      </c>
      <c r="F2943" t="s">
        <v>227</v>
      </c>
      <c r="G2943">
        <v>47770001</v>
      </c>
      <c r="H2943" t="s">
        <v>6</v>
      </c>
      <c r="I2943">
        <v>41.16</v>
      </c>
      <c r="J2943" t="s">
        <v>2936</v>
      </c>
    </row>
    <row r="2944" spans="1:10" x14ac:dyDescent="0.25">
      <c r="A2944">
        <v>24</v>
      </c>
      <c r="B2944" s="1">
        <v>42766</v>
      </c>
      <c r="C2944">
        <v>221</v>
      </c>
      <c r="D2944">
        <v>982</v>
      </c>
      <c r="E2944" t="s">
        <v>5</v>
      </c>
      <c r="F2944" t="s">
        <v>227</v>
      </c>
      <c r="G2944">
        <v>70500001</v>
      </c>
      <c r="H2944" t="s">
        <v>6</v>
      </c>
      <c r="I2944">
        <v>12056.8</v>
      </c>
      <c r="J2944" t="s">
        <v>2936</v>
      </c>
    </row>
    <row r="2945" spans="1:10" x14ac:dyDescent="0.25">
      <c r="A2945">
        <v>24</v>
      </c>
      <c r="B2945" s="1">
        <v>42766</v>
      </c>
      <c r="C2945">
        <v>221</v>
      </c>
      <c r="D2945">
        <v>983</v>
      </c>
      <c r="E2945" t="s">
        <v>5</v>
      </c>
      <c r="F2945" t="s">
        <v>227</v>
      </c>
      <c r="G2945">
        <v>70500002</v>
      </c>
      <c r="H2945" t="s">
        <v>6</v>
      </c>
      <c r="I2945">
        <v>588</v>
      </c>
      <c r="J2945" t="s">
        <v>2936</v>
      </c>
    </row>
    <row r="2946" spans="1:10" x14ac:dyDescent="0.25">
      <c r="A2946">
        <v>24</v>
      </c>
      <c r="B2946" s="1">
        <v>42766</v>
      </c>
      <c r="C2946">
        <v>221</v>
      </c>
      <c r="D2946">
        <v>981</v>
      </c>
      <c r="E2946" t="s">
        <v>5</v>
      </c>
      <c r="F2946" t="s">
        <v>227</v>
      </c>
      <c r="G2946">
        <v>47770001</v>
      </c>
      <c r="H2946" t="s">
        <v>6</v>
      </c>
      <c r="I2946">
        <v>41.16</v>
      </c>
      <c r="J2946" t="s">
        <v>2936</v>
      </c>
    </row>
    <row r="2947" spans="1:10" x14ac:dyDescent="0.25">
      <c r="A2947">
        <v>24</v>
      </c>
      <c r="B2947" s="1">
        <v>42766</v>
      </c>
      <c r="C2947">
        <v>221</v>
      </c>
      <c r="D2947">
        <v>979</v>
      </c>
      <c r="E2947" t="s">
        <v>5</v>
      </c>
      <c r="F2947" t="s">
        <v>227</v>
      </c>
      <c r="G2947">
        <v>43000046</v>
      </c>
      <c r="H2947" t="s">
        <v>6</v>
      </c>
      <c r="I2947">
        <v>13047.664000000001</v>
      </c>
      <c r="J2947" t="s">
        <v>2937</v>
      </c>
    </row>
    <row r="2948" spans="1:10" x14ac:dyDescent="0.25">
      <c r="A2948">
        <v>24</v>
      </c>
      <c r="B2948" s="1">
        <v>42766</v>
      </c>
      <c r="C2948">
        <v>221</v>
      </c>
      <c r="D2948">
        <v>980</v>
      </c>
      <c r="E2948" t="s">
        <v>5</v>
      </c>
      <c r="F2948" t="s">
        <v>227</v>
      </c>
      <c r="G2948">
        <v>47770001</v>
      </c>
      <c r="H2948" t="s">
        <v>6</v>
      </c>
      <c r="I2948">
        <v>361.70400000000001</v>
      </c>
      <c r="J2948" t="s">
        <v>2936</v>
      </c>
    </row>
    <row r="2949" spans="1:10" x14ac:dyDescent="0.25">
      <c r="A2949">
        <v>24</v>
      </c>
      <c r="B2949" s="1">
        <v>42766</v>
      </c>
      <c r="C2949">
        <v>221</v>
      </c>
      <c r="D2949">
        <v>982</v>
      </c>
      <c r="E2949" t="s">
        <v>5</v>
      </c>
      <c r="F2949" t="s">
        <v>227</v>
      </c>
      <c r="G2949">
        <v>70500001</v>
      </c>
      <c r="H2949" t="s">
        <v>6</v>
      </c>
      <c r="I2949">
        <v>12056.8</v>
      </c>
      <c r="J2949" t="s">
        <v>2936</v>
      </c>
    </row>
    <row r="2950" spans="1:10" x14ac:dyDescent="0.25">
      <c r="A2950">
        <v>24</v>
      </c>
      <c r="B2950" s="1">
        <v>42766</v>
      </c>
      <c r="C2950">
        <v>221</v>
      </c>
      <c r="D2950">
        <v>983</v>
      </c>
      <c r="E2950" t="s">
        <v>5</v>
      </c>
      <c r="F2950" t="s">
        <v>227</v>
      </c>
      <c r="G2950">
        <v>70500002</v>
      </c>
      <c r="H2950" t="s">
        <v>6</v>
      </c>
      <c r="I2950">
        <v>588</v>
      </c>
      <c r="J2950" t="s">
        <v>2936</v>
      </c>
    </row>
    <row r="2951" spans="1:10" x14ac:dyDescent="0.25">
      <c r="A2951">
        <v>26</v>
      </c>
      <c r="B2951" s="1">
        <v>42766</v>
      </c>
      <c r="C2951">
        <v>222</v>
      </c>
      <c r="D2951">
        <v>986</v>
      </c>
      <c r="E2951" t="s">
        <v>5</v>
      </c>
      <c r="F2951" t="s">
        <v>228</v>
      </c>
      <c r="G2951">
        <v>70500001</v>
      </c>
      <c r="H2951" t="s">
        <v>6</v>
      </c>
      <c r="I2951">
        <v>1461.6</v>
      </c>
      <c r="J2951" t="s">
        <v>2936</v>
      </c>
    </row>
    <row r="2952" spans="1:10" x14ac:dyDescent="0.25">
      <c r="A2952">
        <v>26</v>
      </c>
      <c r="B2952" s="1">
        <v>42766</v>
      </c>
      <c r="C2952">
        <v>222</v>
      </c>
      <c r="D2952">
        <v>984</v>
      </c>
      <c r="E2952" t="s">
        <v>5</v>
      </c>
      <c r="F2952" t="s">
        <v>228</v>
      </c>
      <c r="G2952">
        <v>43000046</v>
      </c>
      <c r="H2952" t="s">
        <v>6</v>
      </c>
      <c r="I2952">
        <v>1505.4480000000001</v>
      </c>
      <c r="J2952" t="s">
        <v>2937</v>
      </c>
    </row>
    <row r="2953" spans="1:10" x14ac:dyDescent="0.25">
      <c r="A2953">
        <v>26</v>
      </c>
      <c r="B2953" s="1">
        <v>42766</v>
      </c>
      <c r="C2953">
        <v>222</v>
      </c>
      <c r="D2953">
        <v>985</v>
      </c>
      <c r="E2953" t="s">
        <v>5</v>
      </c>
      <c r="F2953" t="s">
        <v>228</v>
      </c>
      <c r="G2953">
        <v>47770001</v>
      </c>
      <c r="H2953" t="s">
        <v>6</v>
      </c>
      <c r="I2953">
        <v>43.847999999999999</v>
      </c>
      <c r="J2953" t="s">
        <v>2936</v>
      </c>
    </row>
    <row r="2954" spans="1:10" x14ac:dyDescent="0.25">
      <c r="A2954">
        <v>26</v>
      </c>
      <c r="B2954" s="1">
        <v>42766</v>
      </c>
      <c r="C2954">
        <v>222</v>
      </c>
      <c r="D2954">
        <v>985</v>
      </c>
      <c r="E2954" t="s">
        <v>5</v>
      </c>
      <c r="F2954" t="s">
        <v>228</v>
      </c>
      <c r="G2954">
        <v>47770001</v>
      </c>
      <c r="H2954" t="s">
        <v>6</v>
      </c>
      <c r="I2954">
        <v>43.847999999999999</v>
      </c>
      <c r="J2954" t="s">
        <v>2936</v>
      </c>
    </row>
    <row r="2955" spans="1:10" x14ac:dyDescent="0.25">
      <c r="A2955">
        <v>26</v>
      </c>
      <c r="B2955" s="1">
        <v>42766</v>
      </c>
      <c r="C2955">
        <v>222</v>
      </c>
      <c r="D2955">
        <v>986</v>
      </c>
      <c r="E2955" t="s">
        <v>5</v>
      </c>
      <c r="F2955" t="s">
        <v>228</v>
      </c>
      <c r="G2955">
        <v>70500001</v>
      </c>
      <c r="H2955" t="s">
        <v>6</v>
      </c>
      <c r="I2955">
        <v>1461.6</v>
      </c>
      <c r="J2955" t="s">
        <v>2936</v>
      </c>
    </row>
    <row r="2956" spans="1:10" x14ac:dyDescent="0.25">
      <c r="A2956">
        <v>26</v>
      </c>
      <c r="B2956" s="1">
        <v>42766</v>
      </c>
      <c r="C2956">
        <v>222</v>
      </c>
      <c r="D2956">
        <v>984</v>
      </c>
      <c r="E2956" t="s">
        <v>5</v>
      </c>
      <c r="F2956" t="s">
        <v>228</v>
      </c>
      <c r="G2956">
        <v>43000046</v>
      </c>
      <c r="H2956" t="s">
        <v>6</v>
      </c>
      <c r="I2956">
        <v>1505.4480000000001</v>
      </c>
      <c r="J2956" t="s">
        <v>2937</v>
      </c>
    </row>
    <row r="2957" spans="1:10" x14ac:dyDescent="0.25">
      <c r="A2957">
        <v>26</v>
      </c>
      <c r="B2957" s="1">
        <v>42766</v>
      </c>
      <c r="C2957">
        <v>222</v>
      </c>
      <c r="D2957">
        <v>984</v>
      </c>
      <c r="F2957" t="s">
        <v>228</v>
      </c>
      <c r="G2957">
        <v>43000046</v>
      </c>
      <c r="I2957">
        <v>1505.4480000000001</v>
      </c>
      <c r="J2957" t="s">
        <v>2937</v>
      </c>
    </row>
    <row r="2958" spans="1:10" x14ac:dyDescent="0.25">
      <c r="A2958">
        <v>26</v>
      </c>
      <c r="B2958" s="1">
        <v>42766</v>
      </c>
      <c r="C2958">
        <v>222</v>
      </c>
      <c r="D2958">
        <v>986</v>
      </c>
      <c r="F2958" t="s">
        <v>228</v>
      </c>
      <c r="G2958">
        <v>70500001</v>
      </c>
      <c r="I2958">
        <v>1461.6</v>
      </c>
      <c r="J2958" t="s">
        <v>2936</v>
      </c>
    </row>
    <row r="2959" spans="1:10" x14ac:dyDescent="0.25">
      <c r="A2959">
        <v>26</v>
      </c>
      <c r="B2959" s="1">
        <v>42766</v>
      </c>
      <c r="C2959">
        <v>222</v>
      </c>
      <c r="D2959">
        <v>985</v>
      </c>
      <c r="F2959" t="s">
        <v>228</v>
      </c>
      <c r="G2959">
        <v>47770001</v>
      </c>
      <c r="I2959">
        <v>43.847999999999999</v>
      </c>
      <c r="J2959" t="s">
        <v>2936</v>
      </c>
    </row>
    <row r="2960" spans="1:10" x14ac:dyDescent="0.25">
      <c r="A2960">
        <v>27</v>
      </c>
      <c r="B2960" s="1">
        <v>42766</v>
      </c>
      <c r="C2960">
        <v>223</v>
      </c>
      <c r="D2960">
        <v>989</v>
      </c>
      <c r="E2960" t="s">
        <v>5</v>
      </c>
      <c r="F2960" t="s">
        <v>229</v>
      </c>
      <c r="G2960">
        <v>70500001</v>
      </c>
      <c r="H2960" t="s">
        <v>6</v>
      </c>
      <c r="I2960">
        <v>3136</v>
      </c>
      <c r="J2960" t="s">
        <v>2936</v>
      </c>
    </row>
    <row r="2961" spans="1:10" x14ac:dyDescent="0.25">
      <c r="A2961">
        <v>27</v>
      </c>
      <c r="B2961" s="1">
        <v>42766</v>
      </c>
      <c r="C2961">
        <v>223</v>
      </c>
      <c r="D2961">
        <v>988</v>
      </c>
      <c r="E2961" t="s">
        <v>5</v>
      </c>
      <c r="F2961" t="s">
        <v>229</v>
      </c>
      <c r="G2961">
        <v>47770001</v>
      </c>
      <c r="H2961" t="s">
        <v>6</v>
      </c>
      <c r="I2961">
        <v>94.08</v>
      </c>
      <c r="J2961" t="s">
        <v>2936</v>
      </c>
    </row>
    <row r="2962" spans="1:10" x14ac:dyDescent="0.25">
      <c r="A2962">
        <v>27</v>
      </c>
      <c r="B2962" s="1">
        <v>42766</v>
      </c>
      <c r="C2962">
        <v>223</v>
      </c>
      <c r="D2962">
        <v>989</v>
      </c>
      <c r="F2962" t="s">
        <v>229</v>
      </c>
      <c r="G2962">
        <v>70500001</v>
      </c>
      <c r="I2962">
        <v>3136</v>
      </c>
      <c r="J2962" t="s">
        <v>2936</v>
      </c>
    </row>
    <row r="2963" spans="1:10" x14ac:dyDescent="0.25">
      <c r="A2963">
        <v>27</v>
      </c>
      <c r="B2963" s="1">
        <v>42766</v>
      </c>
      <c r="C2963">
        <v>223</v>
      </c>
      <c r="D2963">
        <v>987</v>
      </c>
      <c r="F2963" t="s">
        <v>229</v>
      </c>
      <c r="G2963">
        <v>43000141</v>
      </c>
      <c r="I2963">
        <v>3230.08</v>
      </c>
      <c r="J2963" t="s">
        <v>2937</v>
      </c>
    </row>
    <row r="2964" spans="1:10" x14ac:dyDescent="0.25">
      <c r="A2964">
        <v>27</v>
      </c>
      <c r="B2964" s="1">
        <v>42766</v>
      </c>
      <c r="C2964">
        <v>223</v>
      </c>
      <c r="D2964">
        <v>987</v>
      </c>
      <c r="E2964" t="s">
        <v>5</v>
      </c>
      <c r="F2964" t="s">
        <v>229</v>
      </c>
      <c r="G2964">
        <v>43000141</v>
      </c>
      <c r="H2964" t="s">
        <v>6</v>
      </c>
      <c r="I2964">
        <v>3230.08</v>
      </c>
      <c r="J2964" t="s">
        <v>2937</v>
      </c>
    </row>
    <row r="2965" spans="1:10" x14ac:dyDescent="0.25">
      <c r="A2965">
        <v>27</v>
      </c>
      <c r="B2965" s="1">
        <v>42766</v>
      </c>
      <c r="C2965">
        <v>223</v>
      </c>
      <c r="D2965">
        <v>988</v>
      </c>
      <c r="F2965" t="s">
        <v>229</v>
      </c>
      <c r="G2965">
        <v>47770001</v>
      </c>
      <c r="I2965">
        <v>94.08</v>
      </c>
      <c r="J2965" t="s">
        <v>2936</v>
      </c>
    </row>
    <row r="2966" spans="1:10" x14ac:dyDescent="0.25">
      <c r="A2966">
        <v>27</v>
      </c>
      <c r="B2966" s="1">
        <v>42766</v>
      </c>
      <c r="C2966">
        <v>223</v>
      </c>
      <c r="D2966">
        <v>989</v>
      </c>
      <c r="E2966" t="s">
        <v>5</v>
      </c>
      <c r="F2966" t="s">
        <v>229</v>
      </c>
      <c r="G2966">
        <v>70500001</v>
      </c>
      <c r="H2966" t="s">
        <v>6</v>
      </c>
      <c r="I2966">
        <v>3136</v>
      </c>
      <c r="J2966" t="s">
        <v>2936</v>
      </c>
    </row>
    <row r="2967" spans="1:10" x14ac:dyDescent="0.25">
      <c r="A2967">
        <v>27</v>
      </c>
      <c r="B2967" s="1">
        <v>42766</v>
      </c>
      <c r="C2967">
        <v>223</v>
      </c>
      <c r="D2967">
        <v>988</v>
      </c>
      <c r="E2967" t="s">
        <v>5</v>
      </c>
      <c r="F2967" t="s">
        <v>229</v>
      </c>
      <c r="G2967">
        <v>47770001</v>
      </c>
      <c r="H2967" t="s">
        <v>6</v>
      </c>
      <c r="I2967">
        <v>94.08</v>
      </c>
      <c r="J2967" t="s">
        <v>2936</v>
      </c>
    </row>
    <row r="2968" spans="1:10" x14ac:dyDescent="0.25">
      <c r="A2968">
        <v>27</v>
      </c>
      <c r="B2968" s="1">
        <v>42766</v>
      </c>
      <c r="C2968">
        <v>223</v>
      </c>
      <c r="D2968">
        <v>987</v>
      </c>
      <c r="E2968" t="s">
        <v>5</v>
      </c>
      <c r="F2968" t="s">
        <v>229</v>
      </c>
      <c r="G2968">
        <v>43000141</v>
      </c>
      <c r="H2968" t="s">
        <v>6</v>
      </c>
      <c r="I2968">
        <v>3230.08</v>
      </c>
      <c r="J2968" t="s">
        <v>2937</v>
      </c>
    </row>
    <row r="2969" spans="1:10" x14ac:dyDescent="0.25">
      <c r="A2969">
        <v>28</v>
      </c>
      <c r="B2969" s="1">
        <v>42766</v>
      </c>
      <c r="C2969">
        <v>224</v>
      </c>
      <c r="D2969">
        <v>990</v>
      </c>
      <c r="E2969" t="s">
        <v>5</v>
      </c>
      <c r="F2969" t="s">
        <v>230</v>
      </c>
      <c r="G2969">
        <v>43000427</v>
      </c>
      <c r="H2969" t="s">
        <v>6</v>
      </c>
      <c r="I2969">
        <v>12017.6</v>
      </c>
      <c r="J2969" t="s">
        <v>2937</v>
      </c>
    </row>
    <row r="2970" spans="1:10" x14ac:dyDescent="0.25">
      <c r="A2970">
        <v>28</v>
      </c>
      <c r="B2970" s="1">
        <v>42766</v>
      </c>
      <c r="C2970">
        <v>224</v>
      </c>
      <c r="D2970">
        <v>990</v>
      </c>
      <c r="E2970" t="s">
        <v>5</v>
      </c>
      <c r="F2970" t="s">
        <v>230</v>
      </c>
      <c r="G2970">
        <v>43000427</v>
      </c>
      <c r="H2970" t="s">
        <v>6</v>
      </c>
      <c r="I2970">
        <v>12017.6</v>
      </c>
      <c r="J2970" t="s">
        <v>2937</v>
      </c>
    </row>
    <row r="2971" spans="1:10" x14ac:dyDescent="0.25">
      <c r="A2971">
        <v>28</v>
      </c>
      <c r="B2971" s="1">
        <v>42766</v>
      </c>
      <c r="C2971">
        <v>224</v>
      </c>
      <c r="D2971">
        <v>991</v>
      </c>
      <c r="E2971" t="s">
        <v>5</v>
      </c>
      <c r="F2971" t="s">
        <v>230</v>
      </c>
      <c r="G2971">
        <v>70500000</v>
      </c>
      <c r="H2971" t="s">
        <v>6</v>
      </c>
      <c r="I2971">
        <v>12017.6</v>
      </c>
      <c r="J2971" t="s">
        <v>2936</v>
      </c>
    </row>
    <row r="2972" spans="1:10" x14ac:dyDescent="0.25">
      <c r="A2972">
        <v>28</v>
      </c>
      <c r="B2972" s="1">
        <v>42766</v>
      </c>
      <c r="C2972">
        <v>224</v>
      </c>
      <c r="D2972">
        <v>991</v>
      </c>
      <c r="E2972" t="s">
        <v>5</v>
      </c>
      <c r="F2972" t="s">
        <v>230</v>
      </c>
      <c r="G2972">
        <v>70500000</v>
      </c>
      <c r="H2972" t="s">
        <v>6</v>
      </c>
      <c r="I2972">
        <v>12017.6</v>
      </c>
      <c r="J2972" t="s">
        <v>2936</v>
      </c>
    </row>
    <row r="2973" spans="1:10" x14ac:dyDescent="0.25">
      <c r="A2973">
        <v>28</v>
      </c>
      <c r="B2973" s="1">
        <v>42766</v>
      </c>
      <c r="C2973">
        <v>224</v>
      </c>
      <c r="D2973">
        <v>991</v>
      </c>
      <c r="F2973" t="s">
        <v>230</v>
      </c>
      <c r="G2973">
        <v>70500000</v>
      </c>
      <c r="I2973">
        <v>12017.6</v>
      </c>
      <c r="J2973" t="s">
        <v>2936</v>
      </c>
    </row>
    <row r="2974" spans="1:10" x14ac:dyDescent="0.25">
      <c r="A2974">
        <v>28</v>
      </c>
      <c r="B2974" s="1">
        <v>42766</v>
      </c>
      <c r="C2974">
        <v>224</v>
      </c>
      <c r="D2974">
        <v>990</v>
      </c>
      <c r="F2974" t="s">
        <v>230</v>
      </c>
      <c r="G2974">
        <v>43000427</v>
      </c>
      <c r="I2974">
        <v>12017.6</v>
      </c>
      <c r="J2974" t="s">
        <v>2937</v>
      </c>
    </row>
    <row r="2975" spans="1:10" x14ac:dyDescent="0.25">
      <c r="A2975">
        <v>29</v>
      </c>
      <c r="B2975" s="1">
        <v>42766</v>
      </c>
      <c r="C2975">
        <v>225</v>
      </c>
      <c r="D2975">
        <v>992</v>
      </c>
      <c r="F2975" t="s">
        <v>231</v>
      </c>
      <c r="G2975">
        <v>43000427</v>
      </c>
      <c r="I2975">
        <v>1484</v>
      </c>
      <c r="J2975" t="s">
        <v>2937</v>
      </c>
    </row>
    <row r="2976" spans="1:10" x14ac:dyDescent="0.25">
      <c r="A2976">
        <v>29</v>
      </c>
      <c r="B2976" s="1">
        <v>42766</v>
      </c>
      <c r="C2976">
        <v>225</v>
      </c>
      <c r="D2976">
        <v>993</v>
      </c>
      <c r="F2976" t="s">
        <v>231</v>
      </c>
      <c r="G2976">
        <v>70500000</v>
      </c>
      <c r="I2976">
        <v>1484</v>
      </c>
      <c r="J2976" t="s">
        <v>2936</v>
      </c>
    </row>
    <row r="2977" spans="1:10" x14ac:dyDescent="0.25">
      <c r="A2977">
        <v>29</v>
      </c>
      <c r="B2977" s="1">
        <v>42766</v>
      </c>
      <c r="C2977">
        <v>225</v>
      </c>
      <c r="D2977">
        <v>992</v>
      </c>
      <c r="E2977" t="s">
        <v>5</v>
      </c>
      <c r="F2977" t="s">
        <v>231</v>
      </c>
      <c r="G2977">
        <v>43000427</v>
      </c>
      <c r="H2977" t="s">
        <v>6</v>
      </c>
      <c r="I2977">
        <v>1484</v>
      </c>
      <c r="J2977" t="s">
        <v>2937</v>
      </c>
    </row>
    <row r="2978" spans="1:10" x14ac:dyDescent="0.25">
      <c r="A2978">
        <v>29</v>
      </c>
      <c r="B2978" s="1">
        <v>42766</v>
      </c>
      <c r="C2978">
        <v>225</v>
      </c>
      <c r="D2978">
        <v>993</v>
      </c>
      <c r="E2978" t="s">
        <v>5</v>
      </c>
      <c r="F2978" t="s">
        <v>231</v>
      </c>
      <c r="G2978">
        <v>70500000</v>
      </c>
      <c r="H2978" t="s">
        <v>6</v>
      </c>
      <c r="I2978">
        <v>1484</v>
      </c>
      <c r="J2978" t="s">
        <v>2936</v>
      </c>
    </row>
    <row r="2979" spans="1:10" x14ac:dyDescent="0.25">
      <c r="A2979">
        <v>29</v>
      </c>
      <c r="B2979" s="1">
        <v>42766</v>
      </c>
      <c r="C2979">
        <v>225</v>
      </c>
      <c r="D2979">
        <v>992</v>
      </c>
      <c r="E2979" t="s">
        <v>5</v>
      </c>
      <c r="F2979" t="s">
        <v>231</v>
      </c>
      <c r="G2979">
        <v>43000427</v>
      </c>
      <c r="H2979" t="s">
        <v>6</v>
      </c>
      <c r="I2979">
        <v>1484</v>
      </c>
      <c r="J2979" t="s">
        <v>2937</v>
      </c>
    </row>
    <row r="2980" spans="1:10" x14ac:dyDescent="0.25">
      <c r="A2980">
        <v>29</v>
      </c>
      <c r="B2980" s="1">
        <v>42766</v>
      </c>
      <c r="C2980">
        <v>225</v>
      </c>
      <c r="D2980">
        <v>993</v>
      </c>
      <c r="E2980" t="s">
        <v>5</v>
      </c>
      <c r="F2980" t="s">
        <v>231</v>
      </c>
      <c r="G2980">
        <v>70500000</v>
      </c>
      <c r="H2980" t="s">
        <v>6</v>
      </c>
      <c r="I2980">
        <v>1484</v>
      </c>
      <c r="J2980" t="s">
        <v>2936</v>
      </c>
    </row>
    <row r="2981" spans="1:10" x14ac:dyDescent="0.25">
      <c r="A2981">
        <v>30</v>
      </c>
      <c r="B2981" s="1">
        <v>42766</v>
      </c>
      <c r="C2981">
        <v>226</v>
      </c>
      <c r="D2981">
        <v>995</v>
      </c>
      <c r="E2981" t="s">
        <v>5</v>
      </c>
      <c r="F2981" t="s">
        <v>232</v>
      </c>
      <c r="G2981">
        <v>47770001</v>
      </c>
      <c r="H2981" t="s">
        <v>6</v>
      </c>
      <c r="I2981">
        <v>42.335999999999999</v>
      </c>
      <c r="J2981" t="s">
        <v>2936</v>
      </c>
    </row>
    <row r="2982" spans="1:10" x14ac:dyDescent="0.25">
      <c r="A2982">
        <v>30</v>
      </c>
      <c r="B2982" s="1">
        <v>42766</v>
      </c>
      <c r="C2982">
        <v>226</v>
      </c>
      <c r="D2982">
        <v>994</v>
      </c>
      <c r="E2982" t="s">
        <v>5</v>
      </c>
      <c r="F2982" t="s">
        <v>232</v>
      </c>
      <c r="G2982">
        <v>43000167</v>
      </c>
      <c r="H2982" t="s">
        <v>6</v>
      </c>
      <c r="I2982">
        <v>1453.5360000000001</v>
      </c>
      <c r="J2982" t="s">
        <v>2937</v>
      </c>
    </row>
    <row r="2983" spans="1:10" x14ac:dyDescent="0.25">
      <c r="A2983">
        <v>30</v>
      </c>
      <c r="B2983" s="1">
        <v>42766</v>
      </c>
      <c r="C2983">
        <v>226</v>
      </c>
      <c r="D2983">
        <v>996</v>
      </c>
      <c r="E2983" t="s">
        <v>5</v>
      </c>
      <c r="F2983" t="s">
        <v>232</v>
      </c>
      <c r="G2983">
        <v>70500001</v>
      </c>
      <c r="H2983" t="s">
        <v>6</v>
      </c>
      <c r="I2983">
        <v>1411.2</v>
      </c>
      <c r="J2983" t="s">
        <v>2936</v>
      </c>
    </row>
    <row r="2984" spans="1:10" x14ac:dyDescent="0.25">
      <c r="A2984">
        <v>30</v>
      </c>
      <c r="B2984" s="1">
        <v>42766</v>
      </c>
      <c r="C2984">
        <v>226</v>
      </c>
      <c r="D2984">
        <v>995</v>
      </c>
      <c r="E2984" t="s">
        <v>5</v>
      </c>
      <c r="F2984" t="s">
        <v>232</v>
      </c>
      <c r="G2984">
        <v>47770001</v>
      </c>
      <c r="H2984" t="s">
        <v>6</v>
      </c>
      <c r="I2984">
        <v>42.335999999999999</v>
      </c>
      <c r="J2984" t="s">
        <v>2936</v>
      </c>
    </row>
    <row r="2985" spans="1:10" x14ac:dyDescent="0.25">
      <c r="A2985">
        <v>30</v>
      </c>
      <c r="B2985" s="1">
        <v>42766</v>
      </c>
      <c r="C2985">
        <v>226</v>
      </c>
      <c r="D2985">
        <v>994</v>
      </c>
      <c r="E2985" t="s">
        <v>5</v>
      </c>
      <c r="F2985" t="s">
        <v>232</v>
      </c>
      <c r="G2985">
        <v>43000167</v>
      </c>
      <c r="H2985" t="s">
        <v>6</v>
      </c>
      <c r="I2985">
        <v>1453.5360000000001</v>
      </c>
      <c r="J2985" t="s">
        <v>2937</v>
      </c>
    </row>
    <row r="2986" spans="1:10" x14ac:dyDescent="0.25">
      <c r="A2986">
        <v>30</v>
      </c>
      <c r="B2986" s="1">
        <v>42766</v>
      </c>
      <c r="C2986">
        <v>226</v>
      </c>
      <c r="D2986">
        <v>994</v>
      </c>
      <c r="F2986" t="s">
        <v>232</v>
      </c>
      <c r="G2986">
        <v>43000167</v>
      </c>
      <c r="I2986">
        <v>1453.5360000000001</v>
      </c>
      <c r="J2986" t="s">
        <v>2937</v>
      </c>
    </row>
    <row r="2987" spans="1:10" x14ac:dyDescent="0.25">
      <c r="A2987">
        <v>30</v>
      </c>
      <c r="B2987" s="1">
        <v>42766</v>
      </c>
      <c r="C2987">
        <v>226</v>
      </c>
      <c r="D2987">
        <v>996</v>
      </c>
      <c r="E2987" t="s">
        <v>5</v>
      </c>
      <c r="F2987" t="s">
        <v>232</v>
      </c>
      <c r="G2987">
        <v>70500001</v>
      </c>
      <c r="H2987" t="s">
        <v>6</v>
      </c>
      <c r="I2987">
        <v>1411.2</v>
      </c>
      <c r="J2987" t="s">
        <v>2936</v>
      </c>
    </row>
    <row r="2988" spans="1:10" x14ac:dyDescent="0.25">
      <c r="A2988">
        <v>30</v>
      </c>
      <c r="B2988" s="1">
        <v>42766</v>
      </c>
      <c r="C2988">
        <v>226</v>
      </c>
      <c r="D2988">
        <v>996</v>
      </c>
      <c r="F2988" t="s">
        <v>232</v>
      </c>
      <c r="G2988">
        <v>70500001</v>
      </c>
      <c r="I2988">
        <v>1411.2</v>
      </c>
      <c r="J2988" t="s">
        <v>2936</v>
      </c>
    </row>
    <row r="2989" spans="1:10" x14ac:dyDescent="0.25">
      <c r="A2989">
        <v>30</v>
      </c>
      <c r="B2989" s="1">
        <v>42766</v>
      </c>
      <c r="C2989">
        <v>226</v>
      </c>
      <c r="D2989">
        <v>995</v>
      </c>
      <c r="F2989" t="s">
        <v>232</v>
      </c>
      <c r="G2989">
        <v>47770001</v>
      </c>
      <c r="I2989">
        <v>42.335999999999999</v>
      </c>
      <c r="J2989" t="s">
        <v>2936</v>
      </c>
    </row>
    <row r="2990" spans="1:10" x14ac:dyDescent="0.25">
      <c r="A2990">
        <v>31</v>
      </c>
      <c r="B2990" s="1">
        <v>42766</v>
      </c>
      <c r="C2990">
        <v>227</v>
      </c>
      <c r="D2990">
        <v>998</v>
      </c>
      <c r="E2990" t="s">
        <v>5</v>
      </c>
      <c r="F2990" t="s">
        <v>233</v>
      </c>
      <c r="G2990">
        <v>47770001</v>
      </c>
      <c r="H2990" t="s">
        <v>6</v>
      </c>
      <c r="I2990">
        <v>24.36</v>
      </c>
      <c r="J2990" t="s">
        <v>2936</v>
      </c>
    </row>
    <row r="2991" spans="1:10" x14ac:dyDescent="0.25">
      <c r="A2991">
        <v>31</v>
      </c>
      <c r="B2991" s="1">
        <v>42766</v>
      </c>
      <c r="C2991">
        <v>227</v>
      </c>
      <c r="D2991">
        <v>997</v>
      </c>
      <c r="E2991" t="s">
        <v>5</v>
      </c>
      <c r="F2991" t="s">
        <v>233</v>
      </c>
      <c r="G2991">
        <v>43000424</v>
      </c>
      <c r="H2991" t="s">
        <v>6</v>
      </c>
      <c r="I2991">
        <v>836.36</v>
      </c>
      <c r="J2991" t="s">
        <v>2937</v>
      </c>
    </row>
    <row r="2992" spans="1:10" x14ac:dyDescent="0.25">
      <c r="A2992">
        <v>31</v>
      </c>
      <c r="B2992" s="1">
        <v>42766</v>
      </c>
      <c r="C2992">
        <v>227</v>
      </c>
      <c r="D2992">
        <v>997</v>
      </c>
      <c r="E2992" t="s">
        <v>5</v>
      </c>
      <c r="F2992" t="s">
        <v>233</v>
      </c>
      <c r="G2992">
        <v>43000424</v>
      </c>
      <c r="H2992" t="s">
        <v>6</v>
      </c>
      <c r="I2992">
        <v>836.36</v>
      </c>
      <c r="J2992" t="s">
        <v>2937</v>
      </c>
    </row>
    <row r="2993" spans="1:10" x14ac:dyDescent="0.25">
      <c r="A2993">
        <v>31</v>
      </c>
      <c r="B2993" s="1">
        <v>42766</v>
      </c>
      <c r="C2993">
        <v>227</v>
      </c>
      <c r="D2993">
        <v>999</v>
      </c>
      <c r="E2993" t="s">
        <v>5</v>
      </c>
      <c r="F2993" t="s">
        <v>233</v>
      </c>
      <c r="G2993">
        <v>70500001</v>
      </c>
      <c r="H2993" t="s">
        <v>6</v>
      </c>
      <c r="I2993">
        <v>812</v>
      </c>
      <c r="J2993" t="s">
        <v>2936</v>
      </c>
    </row>
    <row r="2994" spans="1:10" x14ac:dyDescent="0.25">
      <c r="A2994">
        <v>31</v>
      </c>
      <c r="B2994" s="1">
        <v>42766</v>
      </c>
      <c r="C2994">
        <v>227</v>
      </c>
      <c r="D2994">
        <v>999</v>
      </c>
      <c r="F2994" t="s">
        <v>233</v>
      </c>
      <c r="G2994">
        <v>70500001</v>
      </c>
      <c r="I2994">
        <v>812</v>
      </c>
      <c r="J2994" t="s">
        <v>2936</v>
      </c>
    </row>
    <row r="2995" spans="1:10" x14ac:dyDescent="0.25">
      <c r="A2995">
        <v>31</v>
      </c>
      <c r="B2995" s="1">
        <v>42766</v>
      </c>
      <c r="C2995">
        <v>227</v>
      </c>
      <c r="D2995">
        <v>998</v>
      </c>
      <c r="F2995" t="s">
        <v>233</v>
      </c>
      <c r="G2995">
        <v>47770001</v>
      </c>
      <c r="I2995">
        <v>24.36</v>
      </c>
      <c r="J2995" t="s">
        <v>2936</v>
      </c>
    </row>
    <row r="2996" spans="1:10" x14ac:dyDescent="0.25">
      <c r="A2996">
        <v>31</v>
      </c>
      <c r="B2996" s="1">
        <v>42766</v>
      </c>
      <c r="C2996">
        <v>227</v>
      </c>
      <c r="D2996">
        <v>997</v>
      </c>
      <c r="F2996" t="s">
        <v>233</v>
      </c>
      <c r="G2996">
        <v>43000424</v>
      </c>
      <c r="I2996">
        <v>836.36</v>
      </c>
      <c r="J2996" t="s">
        <v>2937</v>
      </c>
    </row>
    <row r="2997" spans="1:10" x14ac:dyDescent="0.25">
      <c r="A2997">
        <v>31</v>
      </c>
      <c r="B2997" s="1">
        <v>42766</v>
      </c>
      <c r="C2997">
        <v>227</v>
      </c>
      <c r="D2997">
        <v>998</v>
      </c>
      <c r="E2997" t="s">
        <v>5</v>
      </c>
      <c r="F2997" t="s">
        <v>233</v>
      </c>
      <c r="G2997">
        <v>47770001</v>
      </c>
      <c r="H2997" t="s">
        <v>6</v>
      </c>
      <c r="I2997">
        <v>24.36</v>
      </c>
      <c r="J2997" t="s">
        <v>2936</v>
      </c>
    </row>
    <row r="2998" spans="1:10" x14ac:dyDescent="0.25">
      <c r="A2998">
        <v>31</v>
      </c>
      <c r="B2998" s="1">
        <v>42766</v>
      </c>
      <c r="C2998">
        <v>227</v>
      </c>
      <c r="D2998">
        <v>999</v>
      </c>
      <c r="E2998" t="s">
        <v>5</v>
      </c>
      <c r="F2998" t="s">
        <v>233</v>
      </c>
      <c r="G2998">
        <v>70500001</v>
      </c>
      <c r="H2998" t="s">
        <v>6</v>
      </c>
      <c r="I2998">
        <v>812</v>
      </c>
      <c r="J2998" t="s">
        <v>2936</v>
      </c>
    </row>
    <row r="2999" spans="1:10" x14ac:dyDescent="0.25">
      <c r="A2999">
        <v>32</v>
      </c>
      <c r="B2999" s="1">
        <v>42766</v>
      </c>
      <c r="C2999">
        <v>228</v>
      </c>
      <c r="D2999">
        <v>1001</v>
      </c>
      <c r="E2999" t="s">
        <v>5</v>
      </c>
      <c r="F2999" t="s">
        <v>234</v>
      </c>
      <c r="G2999">
        <v>47770001</v>
      </c>
      <c r="H2999" t="s">
        <v>6</v>
      </c>
      <c r="I2999">
        <v>8.4</v>
      </c>
      <c r="J2999" t="s">
        <v>2936</v>
      </c>
    </row>
    <row r="3000" spans="1:10" x14ac:dyDescent="0.25">
      <c r="A3000">
        <v>32</v>
      </c>
      <c r="B3000" s="1">
        <v>42766</v>
      </c>
      <c r="C3000">
        <v>228</v>
      </c>
      <c r="D3000">
        <v>1001</v>
      </c>
      <c r="E3000" t="s">
        <v>5</v>
      </c>
      <c r="F3000" t="s">
        <v>234</v>
      </c>
      <c r="G3000">
        <v>47770001</v>
      </c>
      <c r="H3000" t="s">
        <v>6</v>
      </c>
      <c r="I3000">
        <v>8.4</v>
      </c>
      <c r="J3000" t="s">
        <v>2936</v>
      </c>
    </row>
    <row r="3001" spans="1:10" x14ac:dyDescent="0.25">
      <c r="A3001">
        <v>32</v>
      </c>
      <c r="B3001" s="1">
        <v>42766</v>
      </c>
      <c r="C3001">
        <v>228</v>
      </c>
      <c r="D3001">
        <v>1000</v>
      </c>
      <c r="E3001" t="s">
        <v>5</v>
      </c>
      <c r="F3001" t="s">
        <v>234</v>
      </c>
      <c r="G3001">
        <v>43000123</v>
      </c>
      <c r="H3001" t="s">
        <v>6</v>
      </c>
      <c r="I3001">
        <v>288.39999999999998</v>
      </c>
      <c r="J3001" t="s">
        <v>2937</v>
      </c>
    </row>
    <row r="3002" spans="1:10" x14ac:dyDescent="0.25">
      <c r="A3002">
        <v>32</v>
      </c>
      <c r="B3002" s="1">
        <v>42766</v>
      </c>
      <c r="C3002">
        <v>228</v>
      </c>
      <c r="D3002">
        <v>1002</v>
      </c>
      <c r="E3002" t="s">
        <v>5</v>
      </c>
      <c r="F3002" t="s">
        <v>234</v>
      </c>
      <c r="G3002">
        <v>70500001</v>
      </c>
      <c r="H3002" t="s">
        <v>6</v>
      </c>
      <c r="I3002">
        <v>280</v>
      </c>
      <c r="J3002" t="s">
        <v>2936</v>
      </c>
    </row>
    <row r="3003" spans="1:10" x14ac:dyDescent="0.25">
      <c r="A3003">
        <v>32</v>
      </c>
      <c r="B3003" s="1">
        <v>42766</v>
      </c>
      <c r="C3003">
        <v>228</v>
      </c>
      <c r="D3003">
        <v>1002</v>
      </c>
      <c r="E3003" t="s">
        <v>5</v>
      </c>
      <c r="F3003" t="s">
        <v>234</v>
      </c>
      <c r="G3003">
        <v>70500001</v>
      </c>
      <c r="H3003" t="s">
        <v>6</v>
      </c>
      <c r="I3003">
        <v>280</v>
      </c>
      <c r="J3003" t="s">
        <v>2936</v>
      </c>
    </row>
    <row r="3004" spans="1:10" x14ac:dyDescent="0.25">
      <c r="A3004">
        <v>32</v>
      </c>
      <c r="B3004" s="1">
        <v>42766</v>
      </c>
      <c r="C3004">
        <v>228</v>
      </c>
      <c r="D3004">
        <v>1001</v>
      </c>
      <c r="F3004" t="s">
        <v>234</v>
      </c>
      <c r="G3004">
        <v>47770001</v>
      </c>
      <c r="I3004">
        <v>8.4</v>
      </c>
      <c r="J3004" t="s">
        <v>2936</v>
      </c>
    </row>
    <row r="3005" spans="1:10" x14ac:dyDescent="0.25">
      <c r="A3005">
        <v>32</v>
      </c>
      <c r="B3005" s="1">
        <v>42766</v>
      </c>
      <c r="C3005">
        <v>228</v>
      </c>
      <c r="D3005">
        <v>1002</v>
      </c>
      <c r="F3005" t="s">
        <v>234</v>
      </c>
      <c r="G3005">
        <v>70500001</v>
      </c>
      <c r="I3005">
        <v>280</v>
      </c>
      <c r="J3005" t="s">
        <v>2936</v>
      </c>
    </row>
    <row r="3006" spans="1:10" x14ac:dyDescent="0.25">
      <c r="A3006">
        <v>32</v>
      </c>
      <c r="B3006" s="1">
        <v>42766</v>
      </c>
      <c r="C3006">
        <v>228</v>
      </c>
      <c r="D3006">
        <v>1000</v>
      </c>
      <c r="E3006" t="s">
        <v>5</v>
      </c>
      <c r="F3006" t="s">
        <v>234</v>
      </c>
      <c r="G3006">
        <v>43000123</v>
      </c>
      <c r="H3006" t="s">
        <v>6</v>
      </c>
      <c r="I3006">
        <v>288.39999999999998</v>
      </c>
      <c r="J3006" t="s">
        <v>2937</v>
      </c>
    </row>
    <row r="3007" spans="1:10" x14ac:dyDescent="0.25">
      <c r="A3007">
        <v>32</v>
      </c>
      <c r="B3007" s="1">
        <v>42766</v>
      </c>
      <c r="C3007">
        <v>228</v>
      </c>
      <c r="D3007">
        <v>1000</v>
      </c>
      <c r="F3007" t="s">
        <v>234</v>
      </c>
      <c r="G3007">
        <v>43000123</v>
      </c>
      <c r="I3007">
        <v>288.39999999999998</v>
      </c>
      <c r="J3007" t="s">
        <v>2937</v>
      </c>
    </row>
    <row r="3008" spans="1:10" x14ac:dyDescent="0.25">
      <c r="A3008">
        <v>33</v>
      </c>
      <c r="B3008" s="1">
        <v>42766</v>
      </c>
      <c r="C3008">
        <v>229</v>
      </c>
      <c r="D3008">
        <v>1004</v>
      </c>
      <c r="E3008" t="s">
        <v>5</v>
      </c>
      <c r="F3008" t="s">
        <v>235</v>
      </c>
      <c r="G3008">
        <v>47770001</v>
      </c>
      <c r="H3008" t="s">
        <v>6</v>
      </c>
      <c r="I3008">
        <v>34.524000000000001</v>
      </c>
      <c r="J3008" t="s">
        <v>2936</v>
      </c>
    </row>
    <row r="3009" spans="1:10" x14ac:dyDescent="0.25">
      <c r="A3009">
        <v>33</v>
      </c>
      <c r="B3009" s="1">
        <v>42766</v>
      </c>
      <c r="C3009">
        <v>229</v>
      </c>
      <c r="D3009">
        <v>1005</v>
      </c>
      <c r="E3009" t="s">
        <v>5</v>
      </c>
      <c r="F3009" t="s">
        <v>235</v>
      </c>
      <c r="G3009">
        <v>70500001</v>
      </c>
      <c r="H3009" t="s">
        <v>6</v>
      </c>
      <c r="I3009">
        <v>1150.8</v>
      </c>
      <c r="J3009" t="s">
        <v>2936</v>
      </c>
    </row>
    <row r="3010" spans="1:10" x14ac:dyDescent="0.25">
      <c r="A3010">
        <v>33</v>
      </c>
      <c r="B3010" s="1">
        <v>42766</v>
      </c>
      <c r="C3010">
        <v>229</v>
      </c>
      <c r="D3010">
        <v>1003</v>
      </c>
      <c r="E3010" t="s">
        <v>5</v>
      </c>
      <c r="F3010" t="s">
        <v>235</v>
      </c>
      <c r="G3010">
        <v>43000447</v>
      </c>
      <c r="H3010" t="s">
        <v>6</v>
      </c>
      <c r="I3010">
        <v>1185.3240000000001</v>
      </c>
      <c r="J3010" t="s">
        <v>2937</v>
      </c>
    </row>
    <row r="3011" spans="1:10" x14ac:dyDescent="0.25">
      <c r="A3011">
        <v>33</v>
      </c>
      <c r="B3011" s="1">
        <v>42766</v>
      </c>
      <c r="C3011">
        <v>229</v>
      </c>
      <c r="D3011">
        <v>1003</v>
      </c>
      <c r="F3011" t="s">
        <v>235</v>
      </c>
      <c r="G3011">
        <v>43000447</v>
      </c>
      <c r="I3011">
        <v>1185.3240000000001</v>
      </c>
      <c r="J3011" t="s">
        <v>2937</v>
      </c>
    </row>
    <row r="3012" spans="1:10" x14ac:dyDescent="0.25">
      <c r="A3012">
        <v>33</v>
      </c>
      <c r="B3012" s="1">
        <v>42766</v>
      </c>
      <c r="C3012">
        <v>229</v>
      </c>
      <c r="D3012">
        <v>1004</v>
      </c>
      <c r="F3012" t="s">
        <v>235</v>
      </c>
      <c r="G3012">
        <v>47770001</v>
      </c>
      <c r="I3012">
        <v>34.524000000000001</v>
      </c>
      <c r="J3012" t="s">
        <v>2936</v>
      </c>
    </row>
    <row r="3013" spans="1:10" x14ac:dyDescent="0.25">
      <c r="A3013">
        <v>33</v>
      </c>
      <c r="B3013" s="1">
        <v>42766</v>
      </c>
      <c r="C3013">
        <v>229</v>
      </c>
      <c r="D3013">
        <v>1005</v>
      </c>
      <c r="E3013" t="s">
        <v>5</v>
      </c>
      <c r="F3013" t="s">
        <v>235</v>
      </c>
      <c r="G3013">
        <v>70500001</v>
      </c>
      <c r="H3013" t="s">
        <v>6</v>
      </c>
      <c r="I3013">
        <v>1150.8</v>
      </c>
      <c r="J3013" t="s">
        <v>2936</v>
      </c>
    </row>
    <row r="3014" spans="1:10" x14ac:dyDescent="0.25">
      <c r="A3014">
        <v>33</v>
      </c>
      <c r="B3014" s="1">
        <v>42766</v>
      </c>
      <c r="C3014">
        <v>229</v>
      </c>
      <c r="D3014">
        <v>1004</v>
      </c>
      <c r="E3014" t="s">
        <v>5</v>
      </c>
      <c r="F3014" t="s">
        <v>235</v>
      </c>
      <c r="G3014">
        <v>47770001</v>
      </c>
      <c r="H3014" t="s">
        <v>6</v>
      </c>
      <c r="I3014">
        <v>34.524000000000001</v>
      </c>
      <c r="J3014" t="s">
        <v>2936</v>
      </c>
    </row>
    <row r="3015" spans="1:10" x14ac:dyDescent="0.25">
      <c r="A3015">
        <v>33</v>
      </c>
      <c r="B3015" s="1">
        <v>42766</v>
      </c>
      <c r="C3015">
        <v>229</v>
      </c>
      <c r="D3015">
        <v>1003</v>
      </c>
      <c r="E3015" t="s">
        <v>5</v>
      </c>
      <c r="F3015" t="s">
        <v>235</v>
      </c>
      <c r="G3015">
        <v>43000447</v>
      </c>
      <c r="H3015" t="s">
        <v>6</v>
      </c>
      <c r="I3015">
        <v>1185.3240000000001</v>
      </c>
      <c r="J3015" t="s">
        <v>2937</v>
      </c>
    </row>
    <row r="3016" spans="1:10" x14ac:dyDescent="0.25">
      <c r="A3016">
        <v>33</v>
      </c>
      <c r="B3016" s="1">
        <v>42766</v>
      </c>
      <c r="C3016">
        <v>229</v>
      </c>
      <c r="D3016">
        <v>1005</v>
      </c>
      <c r="F3016" t="s">
        <v>235</v>
      </c>
      <c r="G3016">
        <v>70500001</v>
      </c>
      <c r="I3016">
        <v>1150.8</v>
      </c>
      <c r="J3016" t="s">
        <v>2936</v>
      </c>
    </row>
    <row r="3017" spans="1:10" x14ac:dyDescent="0.25">
      <c r="A3017">
        <v>34</v>
      </c>
      <c r="B3017" s="1">
        <v>42766</v>
      </c>
      <c r="C3017">
        <v>230</v>
      </c>
      <c r="D3017">
        <v>1008</v>
      </c>
      <c r="E3017" t="s">
        <v>5</v>
      </c>
      <c r="F3017" t="s">
        <v>236</v>
      </c>
      <c r="G3017">
        <v>70500001</v>
      </c>
      <c r="H3017" t="s">
        <v>6</v>
      </c>
      <c r="I3017">
        <v>1134</v>
      </c>
      <c r="J3017" t="s">
        <v>2936</v>
      </c>
    </row>
    <row r="3018" spans="1:10" x14ac:dyDescent="0.25">
      <c r="A3018">
        <v>34</v>
      </c>
      <c r="B3018" s="1">
        <v>42766</v>
      </c>
      <c r="C3018">
        <v>230</v>
      </c>
      <c r="D3018">
        <v>1007</v>
      </c>
      <c r="E3018" t="s">
        <v>5</v>
      </c>
      <c r="F3018" t="s">
        <v>236</v>
      </c>
      <c r="G3018">
        <v>47770001</v>
      </c>
      <c r="H3018" t="s">
        <v>6</v>
      </c>
      <c r="I3018">
        <v>34.020000000000003</v>
      </c>
      <c r="J3018" t="s">
        <v>2936</v>
      </c>
    </row>
    <row r="3019" spans="1:10" x14ac:dyDescent="0.25">
      <c r="A3019">
        <v>34</v>
      </c>
      <c r="B3019" s="1">
        <v>42766</v>
      </c>
      <c r="C3019">
        <v>230</v>
      </c>
      <c r="D3019">
        <v>1006</v>
      </c>
      <c r="F3019" t="s">
        <v>236</v>
      </c>
      <c r="G3019">
        <v>43000145</v>
      </c>
      <c r="I3019">
        <v>1168.02</v>
      </c>
      <c r="J3019" t="s">
        <v>2937</v>
      </c>
    </row>
    <row r="3020" spans="1:10" x14ac:dyDescent="0.25">
      <c r="A3020">
        <v>34</v>
      </c>
      <c r="B3020" s="1">
        <v>42766</v>
      </c>
      <c r="C3020">
        <v>230</v>
      </c>
      <c r="D3020">
        <v>1008</v>
      </c>
      <c r="E3020" t="s">
        <v>5</v>
      </c>
      <c r="F3020" t="s">
        <v>236</v>
      </c>
      <c r="G3020">
        <v>70500001</v>
      </c>
      <c r="H3020" t="s">
        <v>6</v>
      </c>
      <c r="I3020">
        <v>1134</v>
      </c>
      <c r="J3020" t="s">
        <v>2936</v>
      </c>
    </row>
    <row r="3021" spans="1:10" x14ac:dyDescent="0.25">
      <c r="A3021">
        <v>34</v>
      </c>
      <c r="B3021" s="1">
        <v>42766</v>
      </c>
      <c r="C3021">
        <v>230</v>
      </c>
      <c r="D3021">
        <v>1006</v>
      </c>
      <c r="E3021" t="s">
        <v>5</v>
      </c>
      <c r="F3021" t="s">
        <v>236</v>
      </c>
      <c r="G3021">
        <v>43000145</v>
      </c>
      <c r="H3021" t="s">
        <v>6</v>
      </c>
      <c r="I3021">
        <v>1168.02</v>
      </c>
      <c r="J3021" t="s">
        <v>2937</v>
      </c>
    </row>
    <row r="3022" spans="1:10" x14ac:dyDescent="0.25">
      <c r="A3022">
        <v>34</v>
      </c>
      <c r="B3022" s="1">
        <v>42766</v>
      </c>
      <c r="C3022">
        <v>230</v>
      </c>
      <c r="D3022">
        <v>1007</v>
      </c>
      <c r="E3022" t="s">
        <v>5</v>
      </c>
      <c r="F3022" t="s">
        <v>236</v>
      </c>
      <c r="G3022">
        <v>47770001</v>
      </c>
      <c r="H3022" t="s">
        <v>6</v>
      </c>
      <c r="I3022">
        <v>34.020000000000003</v>
      </c>
      <c r="J3022" t="s">
        <v>2936</v>
      </c>
    </row>
    <row r="3023" spans="1:10" x14ac:dyDescent="0.25">
      <c r="A3023">
        <v>34</v>
      </c>
      <c r="B3023" s="1">
        <v>42766</v>
      </c>
      <c r="C3023">
        <v>230</v>
      </c>
      <c r="D3023">
        <v>1006</v>
      </c>
      <c r="E3023" t="s">
        <v>5</v>
      </c>
      <c r="F3023" t="s">
        <v>236</v>
      </c>
      <c r="G3023">
        <v>43000145</v>
      </c>
      <c r="H3023" t="s">
        <v>6</v>
      </c>
      <c r="I3023">
        <v>1168.02</v>
      </c>
      <c r="J3023" t="s">
        <v>2937</v>
      </c>
    </row>
    <row r="3024" spans="1:10" x14ac:dyDescent="0.25">
      <c r="A3024">
        <v>34</v>
      </c>
      <c r="B3024" s="1">
        <v>42766</v>
      </c>
      <c r="C3024">
        <v>230</v>
      </c>
      <c r="D3024">
        <v>1007</v>
      </c>
      <c r="F3024" t="s">
        <v>236</v>
      </c>
      <c r="G3024">
        <v>47770001</v>
      </c>
      <c r="I3024">
        <v>34.020000000000003</v>
      </c>
      <c r="J3024" t="s">
        <v>2936</v>
      </c>
    </row>
    <row r="3025" spans="1:10" x14ac:dyDescent="0.25">
      <c r="A3025">
        <v>34</v>
      </c>
      <c r="B3025" s="1">
        <v>42766</v>
      </c>
      <c r="C3025">
        <v>230</v>
      </c>
      <c r="D3025">
        <v>1008</v>
      </c>
      <c r="F3025" t="s">
        <v>236</v>
      </c>
      <c r="G3025">
        <v>70500001</v>
      </c>
      <c r="I3025">
        <v>1134</v>
      </c>
      <c r="J3025" t="s">
        <v>2936</v>
      </c>
    </row>
    <row r="3026" spans="1:10" x14ac:dyDescent="0.25">
      <c r="A3026">
        <v>35</v>
      </c>
      <c r="B3026" s="1">
        <v>42766</v>
      </c>
      <c r="C3026">
        <v>231</v>
      </c>
      <c r="D3026">
        <v>1009</v>
      </c>
      <c r="F3026" t="s">
        <v>237</v>
      </c>
      <c r="G3026">
        <v>43000115</v>
      </c>
      <c r="I3026">
        <v>2090.9</v>
      </c>
      <c r="J3026" t="s">
        <v>2937</v>
      </c>
    </row>
    <row r="3027" spans="1:10" x14ac:dyDescent="0.25">
      <c r="A3027">
        <v>35</v>
      </c>
      <c r="B3027" s="1">
        <v>42766</v>
      </c>
      <c r="C3027">
        <v>231</v>
      </c>
      <c r="D3027">
        <v>1010</v>
      </c>
      <c r="E3027" t="s">
        <v>5</v>
      </c>
      <c r="F3027" t="s">
        <v>237</v>
      </c>
      <c r="G3027">
        <v>47770001</v>
      </c>
      <c r="H3027" t="s">
        <v>6</v>
      </c>
      <c r="I3027">
        <v>60.9</v>
      </c>
      <c r="J3027" t="s">
        <v>2936</v>
      </c>
    </row>
    <row r="3028" spans="1:10" x14ac:dyDescent="0.25">
      <c r="A3028">
        <v>35</v>
      </c>
      <c r="B3028" s="1">
        <v>42766</v>
      </c>
      <c r="C3028">
        <v>231</v>
      </c>
      <c r="D3028">
        <v>1010</v>
      </c>
      <c r="F3028" t="s">
        <v>237</v>
      </c>
      <c r="G3028">
        <v>47770001</v>
      </c>
      <c r="I3028">
        <v>60.9</v>
      </c>
      <c r="J3028" t="s">
        <v>2936</v>
      </c>
    </row>
    <row r="3029" spans="1:10" x14ac:dyDescent="0.25">
      <c r="A3029">
        <v>35</v>
      </c>
      <c r="B3029" s="1">
        <v>42766</v>
      </c>
      <c r="C3029">
        <v>231</v>
      </c>
      <c r="D3029">
        <v>1011</v>
      </c>
      <c r="E3029" t="s">
        <v>5</v>
      </c>
      <c r="F3029" t="s">
        <v>237</v>
      </c>
      <c r="G3029">
        <v>70500001</v>
      </c>
      <c r="H3029" t="s">
        <v>6</v>
      </c>
      <c r="I3029">
        <v>2030</v>
      </c>
      <c r="J3029" t="s">
        <v>2936</v>
      </c>
    </row>
    <row r="3030" spans="1:10" x14ac:dyDescent="0.25">
      <c r="A3030">
        <v>35</v>
      </c>
      <c r="B3030" s="1">
        <v>42766</v>
      </c>
      <c r="C3030">
        <v>231</v>
      </c>
      <c r="D3030">
        <v>1011</v>
      </c>
      <c r="F3030" t="s">
        <v>237</v>
      </c>
      <c r="G3030">
        <v>70500001</v>
      </c>
      <c r="I3030">
        <v>2030</v>
      </c>
      <c r="J3030" t="s">
        <v>2936</v>
      </c>
    </row>
    <row r="3031" spans="1:10" x14ac:dyDescent="0.25">
      <c r="A3031">
        <v>35</v>
      </c>
      <c r="B3031" s="1">
        <v>42766</v>
      </c>
      <c r="C3031">
        <v>231</v>
      </c>
      <c r="D3031">
        <v>1009</v>
      </c>
      <c r="E3031" t="s">
        <v>5</v>
      </c>
      <c r="F3031" t="s">
        <v>237</v>
      </c>
      <c r="G3031">
        <v>43000115</v>
      </c>
      <c r="H3031" t="s">
        <v>6</v>
      </c>
      <c r="I3031">
        <v>2090.9</v>
      </c>
      <c r="J3031" t="s">
        <v>2937</v>
      </c>
    </row>
    <row r="3032" spans="1:10" x14ac:dyDescent="0.25">
      <c r="A3032">
        <v>35</v>
      </c>
      <c r="B3032" s="1">
        <v>42766</v>
      </c>
      <c r="C3032">
        <v>231</v>
      </c>
      <c r="D3032">
        <v>1010</v>
      </c>
      <c r="E3032" t="s">
        <v>5</v>
      </c>
      <c r="F3032" t="s">
        <v>237</v>
      </c>
      <c r="G3032">
        <v>47770001</v>
      </c>
      <c r="H3032" t="s">
        <v>6</v>
      </c>
      <c r="I3032">
        <v>60.9</v>
      </c>
      <c r="J3032" t="s">
        <v>2936</v>
      </c>
    </row>
    <row r="3033" spans="1:10" x14ac:dyDescent="0.25">
      <c r="A3033">
        <v>35</v>
      </c>
      <c r="B3033" s="1">
        <v>42766</v>
      </c>
      <c r="C3033">
        <v>231</v>
      </c>
      <c r="D3033">
        <v>1011</v>
      </c>
      <c r="E3033" t="s">
        <v>5</v>
      </c>
      <c r="F3033" t="s">
        <v>237</v>
      </c>
      <c r="G3033">
        <v>70500001</v>
      </c>
      <c r="H3033" t="s">
        <v>6</v>
      </c>
      <c r="I3033">
        <v>2030</v>
      </c>
      <c r="J3033" t="s">
        <v>2936</v>
      </c>
    </row>
    <row r="3034" spans="1:10" x14ac:dyDescent="0.25">
      <c r="A3034">
        <v>35</v>
      </c>
      <c r="B3034" s="1">
        <v>42766</v>
      </c>
      <c r="C3034">
        <v>231</v>
      </c>
      <c r="D3034">
        <v>1009</v>
      </c>
      <c r="E3034" t="s">
        <v>5</v>
      </c>
      <c r="F3034" t="s">
        <v>237</v>
      </c>
      <c r="G3034">
        <v>43000115</v>
      </c>
      <c r="H3034" t="s">
        <v>6</v>
      </c>
      <c r="I3034">
        <v>2090.9</v>
      </c>
      <c r="J3034" t="s">
        <v>2937</v>
      </c>
    </row>
    <row r="3035" spans="1:10" x14ac:dyDescent="0.25">
      <c r="A3035">
        <v>36</v>
      </c>
      <c r="B3035" s="1">
        <v>42766</v>
      </c>
      <c r="C3035">
        <v>232</v>
      </c>
      <c r="D3035">
        <v>1014</v>
      </c>
      <c r="E3035" t="s">
        <v>5</v>
      </c>
      <c r="F3035" t="s">
        <v>238</v>
      </c>
      <c r="G3035">
        <v>70500001</v>
      </c>
      <c r="H3035" t="s">
        <v>6</v>
      </c>
      <c r="I3035">
        <v>252</v>
      </c>
      <c r="J3035" t="s">
        <v>2936</v>
      </c>
    </row>
    <row r="3036" spans="1:10" x14ac:dyDescent="0.25">
      <c r="A3036">
        <v>36</v>
      </c>
      <c r="B3036" s="1">
        <v>42766</v>
      </c>
      <c r="C3036">
        <v>232</v>
      </c>
      <c r="D3036">
        <v>1013</v>
      </c>
      <c r="E3036" t="s">
        <v>5</v>
      </c>
      <c r="F3036" t="s">
        <v>238</v>
      </c>
      <c r="G3036">
        <v>47770001</v>
      </c>
      <c r="H3036" t="s">
        <v>6</v>
      </c>
      <c r="I3036">
        <v>7.56</v>
      </c>
      <c r="J3036" t="s">
        <v>2936</v>
      </c>
    </row>
    <row r="3037" spans="1:10" x14ac:dyDescent="0.25">
      <c r="A3037">
        <v>36</v>
      </c>
      <c r="B3037" s="1">
        <v>42766</v>
      </c>
      <c r="C3037">
        <v>232</v>
      </c>
      <c r="D3037">
        <v>1012</v>
      </c>
      <c r="E3037" t="s">
        <v>5</v>
      </c>
      <c r="F3037" t="s">
        <v>238</v>
      </c>
      <c r="G3037">
        <v>43000438</v>
      </c>
      <c r="H3037" t="s">
        <v>6</v>
      </c>
      <c r="I3037">
        <v>259.56</v>
      </c>
      <c r="J3037" t="s">
        <v>2937</v>
      </c>
    </row>
    <row r="3038" spans="1:10" x14ac:dyDescent="0.25">
      <c r="A3038">
        <v>36</v>
      </c>
      <c r="B3038" s="1">
        <v>42766</v>
      </c>
      <c r="C3038">
        <v>232</v>
      </c>
      <c r="D3038">
        <v>1014</v>
      </c>
      <c r="F3038" t="s">
        <v>238</v>
      </c>
      <c r="G3038">
        <v>70500001</v>
      </c>
      <c r="I3038">
        <v>252</v>
      </c>
      <c r="J3038" t="s">
        <v>2936</v>
      </c>
    </row>
    <row r="3039" spans="1:10" x14ac:dyDescent="0.25">
      <c r="A3039">
        <v>36</v>
      </c>
      <c r="B3039" s="1">
        <v>42766</v>
      </c>
      <c r="C3039">
        <v>232</v>
      </c>
      <c r="D3039">
        <v>1013</v>
      </c>
      <c r="E3039" t="s">
        <v>5</v>
      </c>
      <c r="F3039" t="s">
        <v>238</v>
      </c>
      <c r="G3039">
        <v>47770001</v>
      </c>
      <c r="H3039" t="s">
        <v>6</v>
      </c>
      <c r="I3039">
        <v>7.56</v>
      </c>
      <c r="J3039" t="s">
        <v>2936</v>
      </c>
    </row>
    <row r="3040" spans="1:10" x14ac:dyDescent="0.25">
      <c r="A3040">
        <v>36</v>
      </c>
      <c r="B3040" s="1">
        <v>42766</v>
      </c>
      <c r="C3040">
        <v>232</v>
      </c>
      <c r="D3040">
        <v>1012</v>
      </c>
      <c r="F3040" t="s">
        <v>238</v>
      </c>
      <c r="G3040">
        <v>43000438</v>
      </c>
      <c r="I3040">
        <v>259.56</v>
      </c>
      <c r="J3040" t="s">
        <v>2937</v>
      </c>
    </row>
    <row r="3041" spans="1:10" x14ac:dyDescent="0.25">
      <c r="A3041">
        <v>36</v>
      </c>
      <c r="B3041" s="1">
        <v>42766</v>
      </c>
      <c r="C3041">
        <v>232</v>
      </c>
      <c r="D3041">
        <v>1014</v>
      </c>
      <c r="E3041" t="s">
        <v>5</v>
      </c>
      <c r="F3041" t="s">
        <v>238</v>
      </c>
      <c r="G3041">
        <v>70500001</v>
      </c>
      <c r="H3041" t="s">
        <v>6</v>
      </c>
      <c r="I3041">
        <v>252</v>
      </c>
      <c r="J3041" t="s">
        <v>2936</v>
      </c>
    </row>
    <row r="3042" spans="1:10" x14ac:dyDescent="0.25">
      <c r="A3042">
        <v>36</v>
      </c>
      <c r="B3042" s="1">
        <v>42766</v>
      </c>
      <c r="C3042">
        <v>232</v>
      </c>
      <c r="D3042">
        <v>1013</v>
      </c>
      <c r="F3042" t="s">
        <v>238</v>
      </c>
      <c r="G3042">
        <v>47770001</v>
      </c>
      <c r="I3042">
        <v>7.56</v>
      </c>
      <c r="J3042" t="s">
        <v>2936</v>
      </c>
    </row>
    <row r="3043" spans="1:10" x14ac:dyDescent="0.25">
      <c r="A3043">
        <v>36</v>
      </c>
      <c r="B3043" s="1">
        <v>42766</v>
      </c>
      <c r="C3043">
        <v>232</v>
      </c>
      <c r="D3043">
        <v>1012</v>
      </c>
      <c r="E3043" t="s">
        <v>5</v>
      </c>
      <c r="F3043" t="s">
        <v>238</v>
      </c>
      <c r="G3043">
        <v>43000438</v>
      </c>
      <c r="H3043" t="s">
        <v>6</v>
      </c>
      <c r="I3043">
        <v>259.56</v>
      </c>
      <c r="J3043" t="s">
        <v>2937</v>
      </c>
    </row>
    <row r="3044" spans="1:10" x14ac:dyDescent="0.25">
      <c r="A3044">
        <v>37</v>
      </c>
      <c r="B3044" s="1">
        <v>42766</v>
      </c>
      <c r="C3044">
        <v>233</v>
      </c>
      <c r="D3044">
        <v>1015</v>
      </c>
      <c r="E3044" t="s">
        <v>5</v>
      </c>
      <c r="F3044" t="s">
        <v>239</v>
      </c>
      <c r="G3044">
        <v>43000433</v>
      </c>
      <c r="H3044" t="s">
        <v>6</v>
      </c>
      <c r="I3044">
        <v>6703.0320000000002</v>
      </c>
      <c r="J3044" t="s">
        <v>2937</v>
      </c>
    </row>
    <row r="3045" spans="1:10" x14ac:dyDescent="0.25">
      <c r="A3045">
        <v>37</v>
      </c>
      <c r="B3045" s="1">
        <v>42766</v>
      </c>
      <c r="C3045">
        <v>233</v>
      </c>
      <c r="D3045">
        <v>1016</v>
      </c>
      <c r="E3045" t="s">
        <v>5</v>
      </c>
      <c r="F3045" t="s">
        <v>239</v>
      </c>
      <c r="G3045">
        <v>47770001</v>
      </c>
      <c r="H3045" t="s">
        <v>6</v>
      </c>
      <c r="I3045">
        <v>181.27199999999999</v>
      </c>
      <c r="J3045" t="s">
        <v>2936</v>
      </c>
    </row>
    <row r="3046" spans="1:10" x14ac:dyDescent="0.25">
      <c r="A3046">
        <v>37</v>
      </c>
      <c r="B3046" s="1">
        <v>42766</v>
      </c>
      <c r="C3046">
        <v>233</v>
      </c>
      <c r="D3046">
        <v>1017</v>
      </c>
      <c r="F3046" t="s">
        <v>239</v>
      </c>
      <c r="G3046">
        <v>47770001</v>
      </c>
      <c r="I3046">
        <v>31.36</v>
      </c>
      <c r="J3046" t="s">
        <v>2936</v>
      </c>
    </row>
    <row r="3047" spans="1:10" x14ac:dyDescent="0.25">
      <c r="A3047">
        <v>37</v>
      </c>
      <c r="B3047" s="1">
        <v>42766</v>
      </c>
      <c r="C3047">
        <v>233</v>
      </c>
      <c r="D3047">
        <v>1016</v>
      </c>
      <c r="F3047" t="s">
        <v>239</v>
      </c>
      <c r="G3047">
        <v>47770001</v>
      </c>
      <c r="I3047">
        <v>181.27199999999999</v>
      </c>
      <c r="J3047" t="s">
        <v>2936</v>
      </c>
    </row>
    <row r="3048" spans="1:10" x14ac:dyDescent="0.25">
      <c r="A3048">
        <v>37</v>
      </c>
      <c r="B3048" s="1">
        <v>42766</v>
      </c>
      <c r="C3048">
        <v>233</v>
      </c>
      <c r="D3048">
        <v>1018</v>
      </c>
      <c r="F3048" t="s">
        <v>239</v>
      </c>
      <c r="G3048">
        <v>70500001</v>
      </c>
      <c r="I3048">
        <v>6042.4</v>
      </c>
      <c r="J3048" t="s">
        <v>2936</v>
      </c>
    </row>
    <row r="3049" spans="1:10" x14ac:dyDescent="0.25">
      <c r="A3049">
        <v>37</v>
      </c>
      <c r="B3049" s="1">
        <v>42766</v>
      </c>
      <c r="C3049">
        <v>233</v>
      </c>
      <c r="D3049">
        <v>1015</v>
      </c>
      <c r="F3049" t="s">
        <v>239</v>
      </c>
      <c r="G3049">
        <v>43000433</v>
      </c>
      <c r="I3049">
        <v>6703.0320000000002</v>
      </c>
      <c r="J3049" t="s">
        <v>2937</v>
      </c>
    </row>
    <row r="3050" spans="1:10" x14ac:dyDescent="0.25">
      <c r="A3050">
        <v>37</v>
      </c>
      <c r="B3050" s="1">
        <v>42766</v>
      </c>
      <c r="C3050">
        <v>233</v>
      </c>
      <c r="D3050">
        <v>1019</v>
      </c>
      <c r="F3050" t="s">
        <v>239</v>
      </c>
      <c r="G3050">
        <v>70500002</v>
      </c>
      <c r="I3050">
        <v>448</v>
      </c>
      <c r="J3050" t="s">
        <v>2936</v>
      </c>
    </row>
    <row r="3051" spans="1:10" x14ac:dyDescent="0.25">
      <c r="A3051">
        <v>37</v>
      </c>
      <c r="B3051" s="1">
        <v>42766</v>
      </c>
      <c r="C3051">
        <v>233</v>
      </c>
      <c r="D3051">
        <v>1017</v>
      </c>
      <c r="E3051" t="s">
        <v>5</v>
      </c>
      <c r="F3051" t="s">
        <v>239</v>
      </c>
      <c r="G3051">
        <v>47770001</v>
      </c>
      <c r="H3051" t="s">
        <v>6</v>
      </c>
      <c r="I3051">
        <v>31.36</v>
      </c>
      <c r="J3051" t="s">
        <v>2936</v>
      </c>
    </row>
    <row r="3052" spans="1:10" x14ac:dyDescent="0.25">
      <c r="A3052">
        <v>37</v>
      </c>
      <c r="B3052" s="1">
        <v>42766</v>
      </c>
      <c r="C3052">
        <v>233</v>
      </c>
      <c r="D3052">
        <v>1016</v>
      </c>
      <c r="E3052" t="s">
        <v>5</v>
      </c>
      <c r="F3052" t="s">
        <v>239</v>
      </c>
      <c r="G3052">
        <v>47770001</v>
      </c>
      <c r="H3052" t="s">
        <v>6</v>
      </c>
      <c r="I3052">
        <v>181.27199999999999</v>
      </c>
      <c r="J3052" t="s">
        <v>2936</v>
      </c>
    </row>
    <row r="3053" spans="1:10" x14ac:dyDescent="0.25">
      <c r="A3053">
        <v>37</v>
      </c>
      <c r="B3053" s="1">
        <v>42766</v>
      </c>
      <c r="C3053">
        <v>233</v>
      </c>
      <c r="D3053">
        <v>1015</v>
      </c>
      <c r="E3053" t="s">
        <v>5</v>
      </c>
      <c r="F3053" t="s">
        <v>239</v>
      </c>
      <c r="G3053">
        <v>43000433</v>
      </c>
      <c r="H3053" t="s">
        <v>6</v>
      </c>
      <c r="I3053">
        <v>6703.0320000000002</v>
      </c>
      <c r="J3053" t="s">
        <v>2937</v>
      </c>
    </row>
    <row r="3054" spans="1:10" x14ac:dyDescent="0.25">
      <c r="A3054">
        <v>37</v>
      </c>
      <c r="B3054" s="1">
        <v>42766</v>
      </c>
      <c r="C3054">
        <v>233</v>
      </c>
      <c r="D3054">
        <v>1017</v>
      </c>
      <c r="E3054" t="s">
        <v>5</v>
      </c>
      <c r="F3054" t="s">
        <v>239</v>
      </c>
      <c r="G3054">
        <v>47770001</v>
      </c>
      <c r="H3054" t="s">
        <v>6</v>
      </c>
      <c r="I3054">
        <v>31.36</v>
      </c>
      <c r="J3054" t="s">
        <v>2936</v>
      </c>
    </row>
    <row r="3055" spans="1:10" x14ac:dyDescent="0.25">
      <c r="A3055">
        <v>37</v>
      </c>
      <c r="B3055" s="1">
        <v>42766</v>
      </c>
      <c r="C3055">
        <v>233</v>
      </c>
      <c r="D3055">
        <v>1019</v>
      </c>
      <c r="E3055" t="s">
        <v>5</v>
      </c>
      <c r="F3055" t="s">
        <v>239</v>
      </c>
      <c r="G3055">
        <v>70500002</v>
      </c>
      <c r="H3055" t="s">
        <v>6</v>
      </c>
      <c r="I3055">
        <v>448</v>
      </c>
      <c r="J3055" t="s">
        <v>2936</v>
      </c>
    </row>
    <row r="3056" spans="1:10" x14ac:dyDescent="0.25">
      <c r="A3056">
        <v>37</v>
      </c>
      <c r="B3056" s="1">
        <v>42766</v>
      </c>
      <c r="C3056">
        <v>233</v>
      </c>
      <c r="D3056">
        <v>1018</v>
      </c>
      <c r="E3056" t="s">
        <v>5</v>
      </c>
      <c r="F3056" t="s">
        <v>239</v>
      </c>
      <c r="G3056">
        <v>70500001</v>
      </c>
      <c r="H3056" t="s">
        <v>6</v>
      </c>
      <c r="I3056">
        <v>6042.4</v>
      </c>
      <c r="J3056" t="s">
        <v>2936</v>
      </c>
    </row>
    <row r="3057" spans="1:10" x14ac:dyDescent="0.25">
      <c r="A3057">
        <v>37</v>
      </c>
      <c r="B3057" s="1">
        <v>42766</v>
      </c>
      <c r="C3057">
        <v>233</v>
      </c>
      <c r="D3057">
        <v>1018</v>
      </c>
      <c r="E3057" t="s">
        <v>5</v>
      </c>
      <c r="F3057" t="s">
        <v>239</v>
      </c>
      <c r="G3057">
        <v>70500001</v>
      </c>
      <c r="H3057" t="s">
        <v>6</v>
      </c>
      <c r="I3057">
        <v>6042.4</v>
      </c>
      <c r="J3057" t="s">
        <v>2936</v>
      </c>
    </row>
    <row r="3058" spans="1:10" x14ac:dyDescent="0.25">
      <c r="A3058">
        <v>37</v>
      </c>
      <c r="B3058" s="1">
        <v>42766</v>
      </c>
      <c r="C3058">
        <v>233</v>
      </c>
      <c r="D3058">
        <v>1019</v>
      </c>
      <c r="E3058" t="s">
        <v>5</v>
      </c>
      <c r="F3058" t="s">
        <v>239</v>
      </c>
      <c r="G3058">
        <v>70500002</v>
      </c>
      <c r="H3058" t="s">
        <v>6</v>
      </c>
      <c r="I3058">
        <v>448</v>
      </c>
      <c r="J3058" t="s">
        <v>2936</v>
      </c>
    </row>
    <row r="3059" spans="1:10" x14ac:dyDescent="0.25">
      <c r="A3059">
        <v>38</v>
      </c>
      <c r="B3059" s="1">
        <v>42766</v>
      </c>
      <c r="C3059">
        <v>234</v>
      </c>
      <c r="D3059">
        <v>1020</v>
      </c>
      <c r="E3059" t="s">
        <v>5</v>
      </c>
      <c r="F3059" t="s">
        <v>240</v>
      </c>
      <c r="G3059">
        <v>43000433</v>
      </c>
      <c r="H3059" t="s">
        <v>6</v>
      </c>
      <c r="I3059">
        <v>2841.9720000000002</v>
      </c>
      <c r="J3059" t="s">
        <v>2937</v>
      </c>
    </row>
    <row r="3060" spans="1:10" x14ac:dyDescent="0.25">
      <c r="A3060">
        <v>38</v>
      </c>
      <c r="B3060" s="1">
        <v>42766</v>
      </c>
      <c r="C3060">
        <v>234</v>
      </c>
      <c r="D3060">
        <v>1020</v>
      </c>
      <c r="E3060" t="s">
        <v>5</v>
      </c>
      <c r="F3060" t="s">
        <v>240</v>
      </c>
      <c r="G3060">
        <v>43000433</v>
      </c>
      <c r="H3060" t="s">
        <v>6</v>
      </c>
      <c r="I3060">
        <v>2841.9720000000002</v>
      </c>
      <c r="J3060" t="s">
        <v>2937</v>
      </c>
    </row>
    <row r="3061" spans="1:10" x14ac:dyDescent="0.25">
      <c r="A3061">
        <v>38</v>
      </c>
      <c r="B3061" s="1">
        <v>42766</v>
      </c>
      <c r="C3061">
        <v>234</v>
      </c>
      <c r="D3061">
        <v>1021</v>
      </c>
      <c r="E3061" t="s">
        <v>5</v>
      </c>
      <c r="F3061" t="s">
        <v>240</v>
      </c>
      <c r="G3061">
        <v>70500000</v>
      </c>
      <c r="H3061" t="s">
        <v>6</v>
      </c>
      <c r="I3061">
        <v>2841.9720000000002</v>
      </c>
      <c r="J3061" t="s">
        <v>2936</v>
      </c>
    </row>
    <row r="3062" spans="1:10" x14ac:dyDescent="0.25">
      <c r="A3062">
        <v>38</v>
      </c>
      <c r="B3062" s="1">
        <v>42766</v>
      </c>
      <c r="C3062">
        <v>234</v>
      </c>
      <c r="D3062">
        <v>1021</v>
      </c>
      <c r="E3062" t="s">
        <v>5</v>
      </c>
      <c r="F3062" t="s">
        <v>240</v>
      </c>
      <c r="G3062">
        <v>70500000</v>
      </c>
      <c r="H3062" t="s">
        <v>6</v>
      </c>
      <c r="I3062">
        <v>2841.9720000000002</v>
      </c>
      <c r="J3062" t="s">
        <v>2936</v>
      </c>
    </row>
    <row r="3063" spans="1:10" x14ac:dyDescent="0.25">
      <c r="A3063">
        <v>38</v>
      </c>
      <c r="B3063" s="1">
        <v>42766</v>
      </c>
      <c r="C3063">
        <v>234</v>
      </c>
      <c r="D3063">
        <v>1021</v>
      </c>
      <c r="F3063" t="s">
        <v>240</v>
      </c>
      <c r="G3063">
        <v>70500000</v>
      </c>
      <c r="I3063">
        <v>2841.9720000000002</v>
      </c>
      <c r="J3063" t="s">
        <v>2936</v>
      </c>
    </row>
    <row r="3064" spans="1:10" x14ac:dyDescent="0.25">
      <c r="A3064">
        <v>38</v>
      </c>
      <c r="B3064" s="1">
        <v>42766</v>
      </c>
      <c r="C3064">
        <v>234</v>
      </c>
      <c r="D3064">
        <v>1020</v>
      </c>
      <c r="F3064" t="s">
        <v>240</v>
      </c>
      <c r="G3064">
        <v>43000433</v>
      </c>
      <c r="I3064">
        <v>2841.9720000000002</v>
      </c>
      <c r="J3064" t="s">
        <v>2937</v>
      </c>
    </row>
    <row r="3065" spans="1:10" x14ac:dyDescent="0.25">
      <c r="A3065">
        <v>39</v>
      </c>
      <c r="B3065" s="1">
        <v>42766</v>
      </c>
      <c r="C3065">
        <v>235</v>
      </c>
      <c r="D3065">
        <v>1023</v>
      </c>
      <c r="F3065" t="s">
        <v>241</v>
      </c>
      <c r="G3065">
        <v>47770001</v>
      </c>
      <c r="I3065">
        <v>161.69999999999999</v>
      </c>
      <c r="J3065" t="s">
        <v>2936</v>
      </c>
    </row>
    <row r="3066" spans="1:10" x14ac:dyDescent="0.25">
      <c r="A3066">
        <v>39</v>
      </c>
      <c r="B3066" s="1">
        <v>42766</v>
      </c>
      <c r="C3066">
        <v>235</v>
      </c>
      <c r="D3066">
        <v>1024</v>
      </c>
      <c r="F3066" t="s">
        <v>241</v>
      </c>
      <c r="G3066">
        <v>70500001</v>
      </c>
      <c r="I3066">
        <v>5390</v>
      </c>
      <c r="J3066" t="s">
        <v>2936</v>
      </c>
    </row>
    <row r="3067" spans="1:10" x14ac:dyDescent="0.25">
      <c r="A3067">
        <v>39</v>
      </c>
      <c r="B3067" s="1">
        <v>42766</v>
      </c>
      <c r="C3067">
        <v>235</v>
      </c>
      <c r="D3067">
        <v>1022</v>
      </c>
      <c r="F3067" t="s">
        <v>241</v>
      </c>
      <c r="G3067">
        <v>43000433</v>
      </c>
      <c r="I3067">
        <v>5551.7</v>
      </c>
      <c r="J3067" t="s">
        <v>2937</v>
      </c>
    </row>
    <row r="3068" spans="1:10" x14ac:dyDescent="0.25">
      <c r="A3068">
        <v>39</v>
      </c>
      <c r="B3068" s="1">
        <v>42766</v>
      </c>
      <c r="C3068">
        <v>235</v>
      </c>
      <c r="D3068">
        <v>1022</v>
      </c>
      <c r="E3068" t="s">
        <v>5</v>
      </c>
      <c r="F3068" t="s">
        <v>241</v>
      </c>
      <c r="G3068">
        <v>43000433</v>
      </c>
      <c r="H3068" t="s">
        <v>6</v>
      </c>
      <c r="I3068">
        <v>5551.7</v>
      </c>
      <c r="J3068" t="s">
        <v>2937</v>
      </c>
    </row>
    <row r="3069" spans="1:10" x14ac:dyDescent="0.25">
      <c r="A3069">
        <v>39</v>
      </c>
      <c r="B3069" s="1">
        <v>42766</v>
      </c>
      <c r="C3069">
        <v>235</v>
      </c>
      <c r="D3069">
        <v>1024</v>
      </c>
      <c r="E3069" t="s">
        <v>5</v>
      </c>
      <c r="F3069" t="s">
        <v>241</v>
      </c>
      <c r="G3069">
        <v>70500001</v>
      </c>
      <c r="H3069" t="s">
        <v>6</v>
      </c>
      <c r="I3069">
        <v>5390</v>
      </c>
      <c r="J3069" t="s">
        <v>2936</v>
      </c>
    </row>
    <row r="3070" spans="1:10" x14ac:dyDescent="0.25">
      <c r="A3070">
        <v>39</v>
      </c>
      <c r="B3070" s="1">
        <v>42766</v>
      </c>
      <c r="C3070">
        <v>235</v>
      </c>
      <c r="D3070">
        <v>1023</v>
      </c>
      <c r="E3070" t="s">
        <v>5</v>
      </c>
      <c r="F3070" t="s">
        <v>241</v>
      </c>
      <c r="G3070">
        <v>47770001</v>
      </c>
      <c r="H3070" t="s">
        <v>6</v>
      </c>
      <c r="I3070">
        <v>161.69999999999999</v>
      </c>
      <c r="J3070" t="s">
        <v>2936</v>
      </c>
    </row>
    <row r="3071" spans="1:10" x14ac:dyDescent="0.25">
      <c r="A3071">
        <v>39</v>
      </c>
      <c r="B3071" s="1">
        <v>42766</v>
      </c>
      <c r="C3071">
        <v>235</v>
      </c>
      <c r="D3071">
        <v>1023</v>
      </c>
      <c r="E3071" t="s">
        <v>5</v>
      </c>
      <c r="F3071" t="s">
        <v>241</v>
      </c>
      <c r="G3071">
        <v>47770001</v>
      </c>
      <c r="H3071" t="s">
        <v>6</v>
      </c>
      <c r="I3071">
        <v>161.69999999999999</v>
      </c>
      <c r="J3071" t="s">
        <v>2936</v>
      </c>
    </row>
    <row r="3072" spans="1:10" x14ac:dyDescent="0.25">
      <c r="A3072">
        <v>39</v>
      </c>
      <c r="B3072" s="1">
        <v>42766</v>
      </c>
      <c r="C3072">
        <v>235</v>
      </c>
      <c r="D3072">
        <v>1022</v>
      </c>
      <c r="E3072" t="s">
        <v>5</v>
      </c>
      <c r="F3072" t="s">
        <v>241</v>
      </c>
      <c r="G3072">
        <v>43000433</v>
      </c>
      <c r="H3072" t="s">
        <v>6</v>
      </c>
      <c r="I3072">
        <v>5551.7</v>
      </c>
      <c r="J3072" t="s">
        <v>2937</v>
      </c>
    </row>
    <row r="3073" spans="1:10" x14ac:dyDescent="0.25">
      <c r="A3073">
        <v>39</v>
      </c>
      <c r="B3073" s="1">
        <v>42766</v>
      </c>
      <c r="C3073">
        <v>235</v>
      </c>
      <c r="D3073">
        <v>1024</v>
      </c>
      <c r="E3073" t="s">
        <v>5</v>
      </c>
      <c r="F3073" t="s">
        <v>241</v>
      </c>
      <c r="G3073">
        <v>70500001</v>
      </c>
      <c r="H3073" t="s">
        <v>6</v>
      </c>
      <c r="I3073">
        <v>5390</v>
      </c>
      <c r="J3073" t="s">
        <v>2936</v>
      </c>
    </row>
    <row r="3074" spans="1:10" x14ac:dyDescent="0.25">
      <c r="A3074">
        <v>40</v>
      </c>
      <c r="B3074" s="1">
        <v>42766</v>
      </c>
      <c r="C3074">
        <v>236</v>
      </c>
      <c r="D3074">
        <v>1027</v>
      </c>
      <c r="E3074" t="s">
        <v>5</v>
      </c>
      <c r="F3074" t="s">
        <v>242</v>
      </c>
      <c r="G3074">
        <v>70500001</v>
      </c>
      <c r="H3074" t="s">
        <v>6</v>
      </c>
      <c r="I3074">
        <v>2592.8000000000002</v>
      </c>
      <c r="J3074" t="s">
        <v>2936</v>
      </c>
    </row>
    <row r="3075" spans="1:10" x14ac:dyDescent="0.25">
      <c r="A3075">
        <v>40</v>
      </c>
      <c r="B3075" s="1">
        <v>42766</v>
      </c>
      <c r="C3075">
        <v>236</v>
      </c>
      <c r="D3075">
        <v>1025</v>
      </c>
      <c r="E3075" t="s">
        <v>5</v>
      </c>
      <c r="F3075" t="s">
        <v>242</v>
      </c>
      <c r="G3075">
        <v>43000012</v>
      </c>
      <c r="H3075" t="s">
        <v>6</v>
      </c>
      <c r="I3075">
        <v>2670.5839999999998</v>
      </c>
      <c r="J3075" t="s">
        <v>2937</v>
      </c>
    </row>
    <row r="3076" spans="1:10" x14ac:dyDescent="0.25">
      <c r="A3076">
        <v>40</v>
      </c>
      <c r="B3076" s="1">
        <v>42766</v>
      </c>
      <c r="C3076">
        <v>236</v>
      </c>
      <c r="D3076">
        <v>1025</v>
      </c>
      <c r="E3076" t="s">
        <v>5</v>
      </c>
      <c r="F3076" t="s">
        <v>242</v>
      </c>
      <c r="G3076">
        <v>43000012</v>
      </c>
      <c r="H3076" t="s">
        <v>6</v>
      </c>
      <c r="I3076">
        <v>2670.5839999999998</v>
      </c>
      <c r="J3076" t="s">
        <v>2937</v>
      </c>
    </row>
    <row r="3077" spans="1:10" x14ac:dyDescent="0.25">
      <c r="A3077">
        <v>40</v>
      </c>
      <c r="B3077" s="1">
        <v>42766</v>
      </c>
      <c r="C3077">
        <v>236</v>
      </c>
      <c r="D3077">
        <v>1027</v>
      </c>
      <c r="E3077" t="s">
        <v>5</v>
      </c>
      <c r="F3077" t="s">
        <v>242</v>
      </c>
      <c r="G3077">
        <v>70500001</v>
      </c>
      <c r="H3077" t="s">
        <v>6</v>
      </c>
      <c r="I3077">
        <v>2592.8000000000002</v>
      </c>
      <c r="J3077" t="s">
        <v>2936</v>
      </c>
    </row>
    <row r="3078" spans="1:10" x14ac:dyDescent="0.25">
      <c r="A3078">
        <v>40</v>
      </c>
      <c r="B3078" s="1">
        <v>42766</v>
      </c>
      <c r="C3078">
        <v>236</v>
      </c>
      <c r="D3078">
        <v>1026</v>
      </c>
      <c r="E3078" t="s">
        <v>5</v>
      </c>
      <c r="F3078" t="s">
        <v>242</v>
      </c>
      <c r="G3078">
        <v>47770001</v>
      </c>
      <c r="H3078" t="s">
        <v>6</v>
      </c>
      <c r="I3078">
        <v>77.784000000000006</v>
      </c>
      <c r="J3078" t="s">
        <v>2936</v>
      </c>
    </row>
    <row r="3079" spans="1:10" x14ac:dyDescent="0.25">
      <c r="A3079">
        <v>40</v>
      </c>
      <c r="B3079" s="1">
        <v>42766</v>
      </c>
      <c r="C3079">
        <v>236</v>
      </c>
      <c r="D3079">
        <v>1027</v>
      </c>
      <c r="F3079" t="s">
        <v>242</v>
      </c>
      <c r="G3079">
        <v>70500001</v>
      </c>
      <c r="I3079">
        <v>2592.8000000000002</v>
      </c>
      <c r="J3079" t="s">
        <v>2936</v>
      </c>
    </row>
    <row r="3080" spans="1:10" x14ac:dyDescent="0.25">
      <c r="A3080">
        <v>40</v>
      </c>
      <c r="B3080" s="1">
        <v>42766</v>
      </c>
      <c r="C3080">
        <v>236</v>
      </c>
      <c r="D3080">
        <v>1026</v>
      </c>
      <c r="E3080" t="s">
        <v>5</v>
      </c>
      <c r="F3080" t="s">
        <v>242</v>
      </c>
      <c r="G3080">
        <v>47770001</v>
      </c>
      <c r="H3080" t="s">
        <v>6</v>
      </c>
      <c r="I3080">
        <v>77.784000000000006</v>
      </c>
      <c r="J3080" t="s">
        <v>2936</v>
      </c>
    </row>
    <row r="3081" spans="1:10" x14ac:dyDescent="0.25">
      <c r="A3081">
        <v>40</v>
      </c>
      <c r="B3081" s="1">
        <v>42766</v>
      </c>
      <c r="C3081">
        <v>236</v>
      </c>
      <c r="D3081">
        <v>1026</v>
      </c>
      <c r="F3081" t="s">
        <v>242</v>
      </c>
      <c r="G3081">
        <v>47770001</v>
      </c>
      <c r="I3081">
        <v>77.784000000000006</v>
      </c>
      <c r="J3081" t="s">
        <v>2936</v>
      </c>
    </row>
    <row r="3082" spans="1:10" x14ac:dyDescent="0.25">
      <c r="A3082">
        <v>40</v>
      </c>
      <c r="B3082" s="1">
        <v>42766</v>
      </c>
      <c r="C3082">
        <v>236</v>
      </c>
      <c r="D3082">
        <v>1025</v>
      </c>
      <c r="F3082" t="s">
        <v>242</v>
      </c>
      <c r="G3082">
        <v>43000012</v>
      </c>
      <c r="I3082">
        <v>2670.5839999999998</v>
      </c>
      <c r="J3082" t="s">
        <v>2937</v>
      </c>
    </row>
    <row r="3083" spans="1:10" x14ac:dyDescent="0.25">
      <c r="A3083">
        <v>41</v>
      </c>
      <c r="B3083" s="1">
        <v>42766</v>
      </c>
      <c r="C3083">
        <v>237</v>
      </c>
      <c r="D3083">
        <v>1030</v>
      </c>
      <c r="E3083" t="s">
        <v>5</v>
      </c>
      <c r="F3083" t="s">
        <v>243</v>
      </c>
      <c r="G3083">
        <v>70500001</v>
      </c>
      <c r="H3083" t="s">
        <v>6</v>
      </c>
      <c r="I3083">
        <v>22436.400000000001</v>
      </c>
      <c r="J3083" t="s">
        <v>2936</v>
      </c>
    </row>
    <row r="3084" spans="1:10" x14ac:dyDescent="0.25">
      <c r="A3084">
        <v>41</v>
      </c>
      <c r="B3084" s="1">
        <v>42766</v>
      </c>
      <c r="C3084">
        <v>237</v>
      </c>
      <c r="D3084">
        <v>1028</v>
      </c>
      <c r="E3084" t="s">
        <v>5</v>
      </c>
      <c r="F3084" t="s">
        <v>243</v>
      </c>
      <c r="G3084">
        <v>43000012</v>
      </c>
      <c r="H3084" t="s">
        <v>6</v>
      </c>
      <c r="I3084">
        <v>23109.491999999998</v>
      </c>
      <c r="J3084" t="s">
        <v>2937</v>
      </c>
    </row>
    <row r="3085" spans="1:10" x14ac:dyDescent="0.25">
      <c r="A3085">
        <v>41</v>
      </c>
      <c r="B3085" s="1">
        <v>42766</v>
      </c>
      <c r="C3085">
        <v>237</v>
      </c>
      <c r="D3085">
        <v>1029</v>
      </c>
      <c r="E3085" t="s">
        <v>5</v>
      </c>
      <c r="F3085" t="s">
        <v>243</v>
      </c>
      <c r="G3085">
        <v>47770001</v>
      </c>
      <c r="H3085" t="s">
        <v>6</v>
      </c>
      <c r="I3085">
        <v>673.09199999999998</v>
      </c>
      <c r="J3085" t="s">
        <v>2936</v>
      </c>
    </row>
    <row r="3086" spans="1:10" x14ac:dyDescent="0.25">
      <c r="A3086">
        <v>41</v>
      </c>
      <c r="B3086" s="1">
        <v>42766</v>
      </c>
      <c r="C3086">
        <v>237</v>
      </c>
      <c r="D3086">
        <v>1028</v>
      </c>
      <c r="F3086" t="s">
        <v>243</v>
      </c>
      <c r="G3086">
        <v>43000012</v>
      </c>
      <c r="I3086">
        <v>23109.491999999998</v>
      </c>
      <c r="J3086" t="s">
        <v>2937</v>
      </c>
    </row>
    <row r="3087" spans="1:10" x14ac:dyDescent="0.25">
      <c r="A3087">
        <v>41</v>
      </c>
      <c r="B3087" s="1">
        <v>42766</v>
      </c>
      <c r="C3087">
        <v>237</v>
      </c>
      <c r="D3087">
        <v>1030</v>
      </c>
      <c r="F3087" t="s">
        <v>243</v>
      </c>
      <c r="G3087">
        <v>70500001</v>
      </c>
      <c r="I3087">
        <v>22436.400000000001</v>
      </c>
      <c r="J3087" t="s">
        <v>2936</v>
      </c>
    </row>
    <row r="3088" spans="1:10" x14ac:dyDescent="0.25">
      <c r="A3088">
        <v>41</v>
      </c>
      <c r="B3088" s="1">
        <v>42766</v>
      </c>
      <c r="C3088">
        <v>237</v>
      </c>
      <c r="D3088">
        <v>1029</v>
      </c>
      <c r="F3088" t="s">
        <v>243</v>
      </c>
      <c r="G3088">
        <v>47770001</v>
      </c>
      <c r="I3088">
        <v>673.09199999999998</v>
      </c>
      <c r="J3088" t="s">
        <v>2936</v>
      </c>
    </row>
    <row r="3089" spans="1:10" x14ac:dyDescent="0.25">
      <c r="A3089">
        <v>41</v>
      </c>
      <c r="B3089" s="1">
        <v>42766</v>
      </c>
      <c r="C3089">
        <v>237</v>
      </c>
      <c r="D3089">
        <v>1029</v>
      </c>
      <c r="E3089" t="s">
        <v>5</v>
      </c>
      <c r="F3089" t="s">
        <v>243</v>
      </c>
      <c r="G3089">
        <v>47770001</v>
      </c>
      <c r="H3089" t="s">
        <v>6</v>
      </c>
      <c r="I3089">
        <v>673.09199999999998</v>
      </c>
      <c r="J3089" t="s">
        <v>2936</v>
      </c>
    </row>
    <row r="3090" spans="1:10" x14ac:dyDescent="0.25">
      <c r="A3090">
        <v>41</v>
      </c>
      <c r="B3090" s="1">
        <v>42766</v>
      </c>
      <c r="C3090">
        <v>237</v>
      </c>
      <c r="D3090">
        <v>1028</v>
      </c>
      <c r="E3090" t="s">
        <v>5</v>
      </c>
      <c r="F3090" t="s">
        <v>243</v>
      </c>
      <c r="G3090">
        <v>43000012</v>
      </c>
      <c r="H3090" t="s">
        <v>6</v>
      </c>
      <c r="I3090">
        <v>23109.491999999998</v>
      </c>
      <c r="J3090" t="s">
        <v>2937</v>
      </c>
    </row>
    <row r="3091" spans="1:10" x14ac:dyDescent="0.25">
      <c r="A3091">
        <v>41</v>
      </c>
      <c r="B3091" s="1">
        <v>42766</v>
      </c>
      <c r="C3091">
        <v>237</v>
      </c>
      <c r="D3091">
        <v>1030</v>
      </c>
      <c r="E3091" t="s">
        <v>5</v>
      </c>
      <c r="F3091" t="s">
        <v>243</v>
      </c>
      <c r="G3091">
        <v>70500001</v>
      </c>
      <c r="H3091" t="s">
        <v>6</v>
      </c>
      <c r="I3091">
        <v>22436.400000000001</v>
      </c>
      <c r="J3091" t="s">
        <v>2936</v>
      </c>
    </row>
    <row r="3092" spans="1:10" x14ac:dyDescent="0.25">
      <c r="A3092">
        <v>42</v>
      </c>
      <c r="B3092" s="1">
        <v>42766</v>
      </c>
      <c r="C3092">
        <v>238</v>
      </c>
      <c r="D3092">
        <v>1032</v>
      </c>
      <c r="E3092" t="s">
        <v>5</v>
      </c>
      <c r="F3092" t="s">
        <v>244</v>
      </c>
      <c r="G3092">
        <v>47770001</v>
      </c>
      <c r="H3092" t="s">
        <v>6</v>
      </c>
      <c r="I3092">
        <v>643.60799999999995</v>
      </c>
      <c r="J3092" t="s">
        <v>2936</v>
      </c>
    </row>
    <row r="3093" spans="1:10" x14ac:dyDescent="0.25">
      <c r="A3093">
        <v>42</v>
      </c>
      <c r="B3093" s="1">
        <v>42766</v>
      </c>
      <c r="C3093">
        <v>238</v>
      </c>
      <c r="D3093">
        <v>1033</v>
      </c>
      <c r="E3093" t="s">
        <v>5</v>
      </c>
      <c r="F3093" t="s">
        <v>244</v>
      </c>
      <c r="G3093">
        <v>70500001</v>
      </c>
      <c r="H3093" t="s">
        <v>6</v>
      </c>
      <c r="I3093">
        <v>21453.599999999999</v>
      </c>
      <c r="J3093" t="s">
        <v>2936</v>
      </c>
    </row>
    <row r="3094" spans="1:10" x14ac:dyDescent="0.25">
      <c r="A3094">
        <v>42</v>
      </c>
      <c r="B3094" s="1">
        <v>42766</v>
      </c>
      <c r="C3094">
        <v>238</v>
      </c>
      <c r="D3094">
        <v>1031</v>
      </c>
      <c r="E3094" t="s">
        <v>5</v>
      </c>
      <c r="F3094" t="s">
        <v>244</v>
      </c>
      <c r="G3094">
        <v>43000012</v>
      </c>
      <c r="H3094" t="s">
        <v>6</v>
      </c>
      <c r="I3094">
        <v>22097.207999999999</v>
      </c>
      <c r="J3094" t="s">
        <v>2937</v>
      </c>
    </row>
    <row r="3095" spans="1:10" x14ac:dyDescent="0.25">
      <c r="A3095">
        <v>42</v>
      </c>
      <c r="B3095" s="1">
        <v>42766</v>
      </c>
      <c r="C3095">
        <v>238</v>
      </c>
      <c r="D3095">
        <v>1033</v>
      </c>
      <c r="F3095" t="s">
        <v>244</v>
      </c>
      <c r="G3095">
        <v>70500001</v>
      </c>
      <c r="I3095">
        <v>21453.599999999999</v>
      </c>
      <c r="J3095" t="s">
        <v>2936</v>
      </c>
    </row>
    <row r="3096" spans="1:10" x14ac:dyDescent="0.25">
      <c r="A3096">
        <v>42</v>
      </c>
      <c r="B3096" s="1">
        <v>42766</v>
      </c>
      <c r="C3096">
        <v>238</v>
      </c>
      <c r="D3096">
        <v>1031</v>
      </c>
      <c r="F3096" t="s">
        <v>244</v>
      </c>
      <c r="G3096">
        <v>43000012</v>
      </c>
      <c r="I3096">
        <v>22097.207999999999</v>
      </c>
      <c r="J3096" t="s">
        <v>2937</v>
      </c>
    </row>
    <row r="3097" spans="1:10" x14ac:dyDescent="0.25">
      <c r="A3097">
        <v>42</v>
      </c>
      <c r="B3097" s="1">
        <v>42766</v>
      </c>
      <c r="C3097">
        <v>238</v>
      </c>
      <c r="D3097">
        <v>1032</v>
      </c>
      <c r="F3097" t="s">
        <v>244</v>
      </c>
      <c r="G3097">
        <v>47770001</v>
      </c>
      <c r="I3097">
        <v>643.60799999999995</v>
      </c>
      <c r="J3097" t="s">
        <v>2936</v>
      </c>
    </row>
    <row r="3098" spans="1:10" x14ac:dyDescent="0.25">
      <c r="A3098">
        <v>42</v>
      </c>
      <c r="B3098" s="1">
        <v>42766</v>
      </c>
      <c r="C3098">
        <v>238</v>
      </c>
      <c r="D3098">
        <v>1031</v>
      </c>
      <c r="E3098" t="s">
        <v>5</v>
      </c>
      <c r="F3098" t="s">
        <v>244</v>
      </c>
      <c r="G3098">
        <v>43000012</v>
      </c>
      <c r="H3098" t="s">
        <v>6</v>
      </c>
      <c r="I3098">
        <v>22097.207999999999</v>
      </c>
      <c r="J3098" t="s">
        <v>2937</v>
      </c>
    </row>
    <row r="3099" spans="1:10" x14ac:dyDescent="0.25">
      <c r="A3099">
        <v>42</v>
      </c>
      <c r="B3099" s="1">
        <v>42766</v>
      </c>
      <c r="C3099">
        <v>238</v>
      </c>
      <c r="D3099">
        <v>1032</v>
      </c>
      <c r="E3099" t="s">
        <v>5</v>
      </c>
      <c r="F3099" t="s">
        <v>244</v>
      </c>
      <c r="G3099">
        <v>47770001</v>
      </c>
      <c r="H3099" t="s">
        <v>6</v>
      </c>
      <c r="I3099">
        <v>643.60799999999995</v>
      </c>
      <c r="J3099" t="s">
        <v>2936</v>
      </c>
    </row>
    <row r="3100" spans="1:10" x14ac:dyDescent="0.25">
      <c r="A3100">
        <v>42</v>
      </c>
      <c r="B3100" s="1">
        <v>42766</v>
      </c>
      <c r="C3100">
        <v>238</v>
      </c>
      <c r="D3100">
        <v>1033</v>
      </c>
      <c r="E3100" t="s">
        <v>5</v>
      </c>
      <c r="F3100" t="s">
        <v>244</v>
      </c>
      <c r="G3100">
        <v>70500001</v>
      </c>
      <c r="H3100" t="s">
        <v>6</v>
      </c>
      <c r="I3100">
        <v>21453.599999999999</v>
      </c>
      <c r="J3100" t="s">
        <v>2936</v>
      </c>
    </row>
    <row r="3101" spans="1:10" x14ac:dyDescent="0.25">
      <c r="A3101">
        <v>43</v>
      </c>
      <c r="B3101" s="1">
        <v>42766</v>
      </c>
      <c r="C3101">
        <v>239</v>
      </c>
      <c r="D3101">
        <v>1034</v>
      </c>
      <c r="E3101" t="s">
        <v>5</v>
      </c>
      <c r="F3101" t="s">
        <v>245</v>
      </c>
      <c r="G3101">
        <v>43000012</v>
      </c>
      <c r="H3101" t="s">
        <v>6</v>
      </c>
      <c r="I3101">
        <v>6226.5280000000002</v>
      </c>
      <c r="J3101" t="s">
        <v>2937</v>
      </c>
    </row>
    <row r="3102" spans="1:10" x14ac:dyDescent="0.25">
      <c r="A3102">
        <v>43</v>
      </c>
      <c r="B3102" s="1">
        <v>42766</v>
      </c>
      <c r="C3102">
        <v>239</v>
      </c>
      <c r="D3102">
        <v>1038</v>
      </c>
      <c r="E3102" t="s">
        <v>5</v>
      </c>
      <c r="F3102" t="s">
        <v>245</v>
      </c>
      <c r="G3102">
        <v>70500002</v>
      </c>
      <c r="H3102" t="s">
        <v>6</v>
      </c>
      <c r="I3102">
        <v>504</v>
      </c>
      <c r="J3102" t="s">
        <v>2936</v>
      </c>
    </row>
    <row r="3103" spans="1:10" x14ac:dyDescent="0.25">
      <c r="A3103">
        <v>43</v>
      </c>
      <c r="B3103" s="1">
        <v>42766</v>
      </c>
      <c r="C3103">
        <v>239</v>
      </c>
      <c r="D3103">
        <v>1035</v>
      </c>
      <c r="E3103" t="s">
        <v>5</v>
      </c>
      <c r="F3103" t="s">
        <v>245</v>
      </c>
      <c r="G3103">
        <v>47770001</v>
      </c>
      <c r="H3103" t="s">
        <v>6</v>
      </c>
      <c r="I3103">
        <v>165.648</v>
      </c>
      <c r="J3103" t="s">
        <v>2936</v>
      </c>
    </row>
    <row r="3104" spans="1:10" x14ac:dyDescent="0.25">
      <c r="A3104">
        <v>43</v>
      </c>
      <c r="B3104" s="1">
        <v>42766</v>
      </c>
      <c r="C3104">
        <v>239</v>
      </c>
      <c r="D3104">
        <v>1036</v>
      </c>
      <c r="E3104" t="s">
        <v>5</v>
      </c>
      <c r="F3104" t="s">
        <v>245</v>
      </c>
      <c r="G3104">
        <v>47770001</v>
      </c>
      <c r="H3104" t="s">
        <v>6</v>
      </c>
      <c r="I3104">
        <v>35.28</v>
      </c>
      <c r="J3104" t="s">
        <v>2936</v>
      </c>
    </row>
    <row r="3105" spans="1:10" x14ac:dyDescent="0.25">
      <c r="A3105">
        <v>43</v>
      </c>
      <c r="B3105" s="1">
        <v>42766</v>
      </c>
      <c r="C3105">
        <v>239</v>
      </c>
      <c r="D3105">
        <v>1037</v>
      </c>
      <c r="E3105" t="s">
        <v>5</v>
      </c>
      <c r="F3105" t="s">
        <v>245</v>
      </c>
      <c r="G3105">
        <v>70500001</v>
      </c>
      <c r="H3105" t="s">
        <v>6</v>
      </c>
      <c r="I3105">
        <v>5521.6</v>
      </c>
      <c r="J3105" t="s">
        <v>2936</v>
      </c>
    </row>
    <row r="3106" spans="1:10" x14ac:dyDescent="0.25">
      <c r="A3106">
        <v>43</v>
      </c>
      <c r="B3106" s="1">
        <v>42766</v>
      </c>
      <c r="C3106">
        <v>239</v>
      </c>
      <c r="D3106">
        <v>1038</v>
      </c>
      <c r="F3106" t="s">
        <v>245</v>
      </c>
      <c r="G3106">
        <v>70500002</v>
      </c>
      <c r="I3106">
        <v>504</v>
      </c>
      <c r="J3106" t="s">
        <v>2936</v>
      </c>
    </row>
    <row r="3107" spans="1:10" x14ac:dyDescent="0.25">
      <c r="A3107">
        <v>43</v>
      </c>
      <c r="B3107" s="1">
        <v>42766</v>
      </c>
      <c r="C3107">
        <v>239</v>
      </c>
      <c r="D3107">
        <v>1034</v>
      </c>
      <c r="F3107" t="s">
        <v>245</v>
      </c>
      <c r="G3107">
        <v>43000012</v>
      </c>
      <c r="I3107">
        <v>6226.5280000000002</v>
      </c>
      <c r="J3107" t="s">
        <v>2937</v>
      </c>
    </row>
    <row r="3108" spans="1:10" x14ac:dyDescent="0.25">
      <c r="A3108">
        <v>43</v>
      </c>
      <c r="B3108" s="1">
        <v>42766</v>
      </c>
      <c r="C3108">
        <v>239</v>
      </c>
      <c r="D3108">
        <v>1037</v>
      </c>
      <c r="F3108" t="s">
        <v>245</v>
      </c>
      <c r="G3108">
        <v>70500001</v>
      </c>
      <c r="I3108">
        <v>5521.6</v>
      </c>
      <c r="J3108" t="s">
        <v>2936</v>
      </c>
    </row>
    <row r="3109" spans="1:10" x14ac:dyDescent="0.25">
      <c r="A3109">
        <v>43</v>
      </c>
      <c r="B3109" s="1">
        <v>42766</v>
      </c>
      <c r="C3109">
        <v>239</v>
      </c>
      <c r="D3109">
        <v>1035</v>
      </c>
      <c r="F3109" t="s">
        <v>245</v>
      </c>
      <c r="G3109">
        <v>47770001</v>
      </c>
      <c r="I3109">
        <v>165.648</v>
      </c>
      <c r="J3109" t="s">
        <v>2936</v>
      </c>
    </row>
    <row r="3110" spans="1:10" x14ac:dyDescent="0.25">
      <c r="A3110">
        <v>43</v>
      </c>
      <c r="B3110" s="1">
        <v>42766</v>
      </c>
      <c r="C3110">
        <v>239</v>
      </c>
      <c r="D3110">
        <v>1036</v>
      </c>
      <c r="F3110" t="s">
        <v>245</v>
      </c>
      <c r="G3110">
        <v>47770001</v>
      </c>
      <c r="I3110">
        <v>35.28</v>
      </c>
      <c r="J3110" t="s">
        <v>2936</v>
      </c>
    </row>
    <row r="3111" spans="1:10" x14ac:dyDescent="0.25">
      <c r="A3111">
        <v>43</v>
      </c>
      <c r="B3111" s="1">
        <v>42766</v>
      </c>
      <c r="C3111">
        <v>239</v>
      </c>
      <c r="D3111">
        <v>1034</v>
      </c>
      <c r="E3111" t="s">
        <v>5</v>
      </c>
      <c r="F3111" t="s">
        <v>245</v>
      </c>
      <c r="G3111">
        <v>43000012</v>
      </c>
      <c r="H3111" t="s">
        <v>6</v>
      </c>
      <c r="I3111">
        <v>6226.5280000000002</v>
      </c>
      <c r="J3111" t="s">
        <v>2937</v>
      </c>
    </row>
    <row r="3112" spans="1:10" x14ac:dyDescent="0.25">
      <c r="A3112">
        <v>43</v>
      </c>
      <c r="B3112" s="1">
        <v>42766</v>
      </c>
      <c r="C3112">
        <v>239</v>
      </c>
      <c r="D3112">
        <v>1036</v>
      </c>
      <c r="E3112" t="s">
        <v>5</v>
      </c>
      <c r="F3112" t="s">
        <v>245</v>
      </c>
      <c r="G3112">
        <v>47770001</v>
      </c>
      <c r="H3112" t="s">
        <v>6</v>
      </c>
      <c r="I3112">
        <v>35.28</v>
      </c>
      <c r="J3112" t="s">
        <v>2936</v>
      </c>
    </row>
    <row r="3113" spans="1:10" x14ac:dyDescent="0.25">
      <c r="A3113">
        <v>43</v>
      </c>
      <c r="B3113" s="1">
        <v>42766</v>
      </c>
      <c r="C3113">
        <v>239</v>
      </c>
      <c r="D3113">
        <v>1035</v>
      </c>
      <c r="E3113" t="s">
        <v>5</v>
      </c>
      <c r="F3113" t="s">
        <v>245</v>
      </c>
      <c r="G3113">
        <v>47770001</v>
      </c>
      <c r="H3113" t="s">
        <v>6</v>
      </c>
      <c r="I3113">
        <v>165.648</v>
      </c>
      <c r="J3113" t="s">
        <v>2936</v>
      </c>
    </row>
    <row r="3114" spans="1:10" x14ac:dyDescent="0.25">
      <c r="A3114">
        <v>43</v>
      </c>
      <c r="B3114" s="1">
        <v>42766</v>
      </c>
      <c r="C3114">
        <v>239</v>
      </c>
      <c r="D3114">
        <v>1037</v>
      </c>
      <c r="E3114" t="s">
        <v>5</v>
      </c>
      <c r="F3114" t="s">
        <v>245</v>
      </c>
      <c r="G3114">
        <v>70500001</v>
      </c>
      <c r="H3114" t="s">
        <v>6</v>
      </c>
      <c r="I3114">
        <v>5521.6</v>
      </c>
      <c r="J3114" t="s">
        <v>2936</v>
      </c>
    </row>
    <row r="3115" spans="1:10" x14ac:dyDescent="0.25">
      <c r="A3115">
        <v>43</v>
      </c>
      <c r="B3115" s="1">
        <v>42766</v>
      </c>
      <c r="C3115">
        <v>239</v>
      </c>
      <c r="D3115">
        <v>1038</v>
      </c>
      <c r="E3115" t="s">
        <v>5</v>
      </c>
      <c r="F3115" t="s">
        <v>245</v>
      </c>
      <c r="G3115">
        <v>70500002</v>
      </c>
      <c r="H3115" t="s">
        <v>6</v>
      </c>
      <c r="I3115">
        <v>504</v>
      </c>
      <c r="J3115" t="s">
        <v>2936</v>
      </c>
    </row>
    <row r="3116" spans="1:10" x14ac:dyDescent="0.25">
      <c r="A3116">
        <v>44</v>
      </c>
      <c r="B3116" s="1">
        <v>42766</v>
      </c>
      <c r="C3116">
        <v>240</v>
      </c>
      <c r="D3116">
        <v>1040</v>
      </c>
      <c r="E3116" t="s">
        <v>5</v>
      </c>
      <c r="F3116" t="s">
        <v>246</v>
      </c>
      <c r="G3116">
        <v>47770001</v>
      </c>
      <c r="H3116" t="s">
        <v>6</v>
      </c>
      <c r="I3116">
        <v>120.12</v>
      </c>
      <c r="J3116" t="s">
        <v>2936</v>
      </c>
    </row>
    <row r="3117" spans="1:10" x14ac:dyDescent="0.25">
      <c r="A3117">
        <v>44</v>
      </c>
      <c r="B3117" s="1">
        <v>42766</v>
      </c>
      <c r="C3117">
        <v>240</v>
      </c>
      <c r="D3117">
        <v>1041</v>
      </c>
      <c r="E3117" t="s">
        <v>5</v>
      </c>
      <c r="F3117" t="s">
        <v>246</v>
      </c>
      <c r="G3117">
        <v>70500001</v>
      </c>
      <c r="H3117" t="s">
        <v>6</v>
      </c>
      <c r="I3117">
        <v>4004</v>
      </c>
      <c r="J3117" t="s">
        <v>2936</v>
      </c>
    </row>
    <row r="3118" spans="1:10" x14ac:dyDescent="0.25">
      <c r="A3118">
        <v>44</v>
      </c>
      <c r="B3118" s="1">
        <v>42766</v>
      </c>
      <c r="C3118">
        <v>240</v>
      </c>
      <c r="D3118">
        <v>1039</v>
      </c>
      <c r="E3118" t="s">
        <v>5</v>
      </c>
      <c r="F3118" t="s">
        <v>246</v>
      </c>
      <c r="G3118">
        <v>43000012</v>
      </c>
      <c r="H3118" t="s">
        <v>6</v>
      </c>
      <c r="I3118">
        <v>4124.12</v>
      </c>
      <c r="J3118" t="s">
        <v>2937</v>
      </c>
    </row>
    <row r="3119" spans="1:10" x14ac:dyDescent="0.25">
      <c r="A3119">
        <v>44</v>
      </c>
      <c r="B3119" s="1">
        <v>42766</v>
      </c>
      <c r="C3119">
        <v>240</v>
      </c>
      <c r="D3119">
        <v>1039</v>
      </c>
      <c r="F3119" t="s">
        <v>246</v>
      </c>
      <c r="G3119">
        <v>43000012</v>
      </c>
      <c r="I3119">
        <v>4124.12</v>
      </c>
      <c r="J3119" t="s">
        <v>2937</v>
      </c>
    </row>
    <row r="3120" spans="1:10" x14ac:dyDescent="0.25">
      <c r="A3120">
        <v>44</v>
      </c>
      <c r="B3120" s="1">
        <v>42766</v>
      </c>
      <c r="C3120">
        <v>240</v>
      </c>
      <c r="D3120">
        <v>1041</v>
      </c>
      <c r="F3120" t="s">
        <v>246</v>
      </c>
      <c r="G3120">
        <v>70500001</v>
      </c>
      <c r="I3120">
        <v>4004</v>
      </c>
      <c r="J3120" t="s">
        <v>2936</v>
      </c>
    </row>
    <row r="3121" spans="1:10" x14ac:dyDescent="0.25">
      <c r="A3121">
        <v>44</v>
      </c>
      <c r="B3121" s="1">
        <v>42766</v>
      </c>
      <c r="C3121">
        <v>240</v>
      </c>
      <c r="D3121">
        <v>1040</v>
      </c>
      <c r="F3121" t="s">
        <v>246</v>
      </c>
      <c r="G3121">
        <v>47770001</v>
      </c>
      <c r="I3121">
        <v>120.12</v>
      </c>
      <c r="J3121" t="s">
        <v>2936</v>
      </c>
    </row>
    <row r="3122" spans="1:10" x14ac:dyDescent="0.25">
      <c r="A3122">
        <v>44</v>
      </c>
      <c r="B3122" s="1">
        <v>42766</v>
      </c>
      <c r="C3122">
        <v>240</v>
      </c>
      <c r="D3122">
        <v>1040</v>
      </c>
      <c r="E3122" t="s">
        <v>5</v>
      </c>
      <c r="F3122" t="s">
        <v>246</v>
      </c>
      <c r="G3122">
        <v>47770001</v>
      </c>
      <c r="H3122" t="s">
        <v>6</v>
      </c>
      <c r="I3122">
        <v>120.12</v>
      </c>
      <c r="J3122" t="s">
        <v>2936</v>
      </c>
    </row>
    <row r="3123" spans="1:10" x14ac:dyDescent="0.25">
      <c r="A3123">
        <v>44</v>
      </c>
      <c r="B3123" s="1">
        <v>42766</v>
      </c>
      <c r="C3123">
        <v>240</v>
      </c>
      <c r="D3123">
        <v>1039</v>
      </c>
      <c r="E3123" t="s">
        <v>5</v>
      </c>
      <c r="F3123" t="s">
        <v>246</v>
      </c>
      <c r="G3123">
        <v>43000012</v>
      </c>
      <c r="H3123" t="s">
        <v>6</v>
      </c>
      <c r="I3123">
        <v>4124.12</v>
      </c>
      <c r="J3123" t="s">
        <v>2937</v>
      </c>
    </row>
    <row r="3124" spans="1:10" x14ac:dyDescent="0.25">
      <c r="A3124">
        <v>44</v>
      </c>
      <c r="B3124" s="1">
        <v>42766</v>
      </c>
      <c r="C3124">
        <v>240</v>
      </c>
      <c r="D3124">
        <v>1041</v>
      </c>
      <c r="E3124" t="s">
        <v>5</v>
      </c>
      <c r="F3124" t="s">
        <v>246</v>
      </c>
      <c r="G3124">
        <v>70500001</v>
      </c>
      <c r="H3124" t="s">
        <v>6</v>
      </c>
      <c r="I3124">
        <v>4004</v>
      </c>
      <c r="J3124" t="s">
        <v>2936</v>
      </c>
    </row>
    <row r="3125" spans="1:10" x14ac:dyDescent="0.25">
      <c r="A3125">
        <v>45</v>
      </c>
      <c r="B3125" s="1">
        <v>42766</v>
      </c>
      <c r="C3125">
        <v>241</v>
      </c>
      <c r="D3125">
        <v>1043</v>
      </c>
      <c r="E3125" t="s">
        <v>5</v>
      </c>
      <c r="F3125" t="s">
        <v>247</v>
      </c>
      <c r="G3125">
        <v>47770001</v>
      </c>
      <c r="H3125" t="s">
        <v>6</v>
      </c>
      <c r="I3125">
        <v>170.1</v>
      </c>
      <c r="J3125" t="s">
        <v>2936</v>
      </c>
    </row>
    <row r="3126" spans="1:10" x14ac:dyDescent="0.25">
      <c r="A3126">
        <v>45</v>
      </c>
      <c r="B3126" s="1">
        <v>42766</v>
      </c>
      <c r="C3126">
        <v>241</v>
      </c>
      <c r="D3126">
        <v>1042</v>
      </c>
      <c r="E3126" t="s">
        <v>5</v>
      </c>
      <c r="F3126" t="s">
        <v>247</v>
      </c>
      <c r="G3126">
        <v>43000012</v>
      </c>
      <c r="H3126" t="s">
        <v>6</v>
      </c>
      <c r="I3126">
        <v>5840.1</v>
      </c>
      <c r="J3126" t="s">
        <v>2937</v>
      </c>
    </row>
    <row r="3127" spans="1:10" x14ac:dyDescent="0.25">
      <c r="A3127">
        <v>45</v>
      </c>
      <c r="B3127" s="1">
        <v>42766</v>
      </c>
      <c r="C3127">
        <v>241</v>
      </c>
      <c r="D3127">
        <v>1043</v>
      </c>
      <c r="F3127" t="s">
        <v>247</v>
      </c>
      <c r="G3127">
        <v>47770001</v>
      </c>
      <c r="I3127">
        <v>170.1</v>
      </c>
      <c r="J3127" t="s">
        <v>2936</v>
      </c>
    </row>
    <row r="3128" spans="1:10" x14ac:dyDescent="0.25">
      <c r="A3128">
        <v>45</v>
      </c>
      <c r="B3128" s="1">
        <v>42766</v>
      </c>
      <c r="C3128">
        <v>241</v>
      </c>
      <c r="D3128">
        <v>1042</v>
      </c>
      <c r="F3128" t="s">
        <v>247</v>
      </c>
      <c r="G3128">
        <v>43000012</v>
      </c>
      <c r="I3128">
        <v>5840.1</v>
      </c>
      <c r="J3128" t="s">
        <v>2937</v>
      </c>
    </row>
    <row r="3129" spans="1:10" x14ac:dyDescent="0.25">
      <c r="A3129">
        <v>45</v>
      </c>
      <c r="B3129" s="1">
        <v>42766</v>
      </c>
      <c r="C3129">
        <v>241</v>
      </c>
      <c r="D3129">
        <v>1042</v>
      </c>
      <c r="E3129" t="s">
        <v>5</v>
      </c>
      <c r="F3129" t="s">
        <v>247</v>
      </c>
      <c r="G3129">
        <v>43000012</v>
      </c>
      <c r="H3129" t="s">
        <v>6</v>
      </c>
      <c r="I3129">
        <v>5840.1</v>
      </c>
      <c r="J3129" t="s">
        <v>2937</v>
      </c>
    </row>
    <row r="3130" spans="1:10" x14ac:dyDescent="0.25">
      <c r="A3130">
        <v>45</v>
      </c>
      <c r="B3130" s="1">
        <v>42766</v>
      </c>
      <c r="C3130">
        <v>241</v>
      </c>
      <c r="D3130">
        <v>1044</v>
      </c>
      <c r="E3130" t="s">
        <v>5</v>
      </c>
      <c r="F3130" t="s">
        <v>247</v>
      </c>
      <c r="G3130">
        <v>70500001</v>
      </c>
      <c r="H3130" t="s">
        <v>6</v>
      </c>
      <c r="I3130">
        <v>5670</v>
      </c>
      <c r="J3130" t="s">
        <v>2936</v>
      </c>
    </row>
    <row r="3131" spans="1:10" x14ac:dyDescent="0.25">
      <c r="A3131">
        <v>45</v>
      </c>
      <c r="B3131" s="1">
        <v>42766</v>
      </c>
      <c r="C3131">
        <v>241</v>
      </c>
      <c r="D3131">
        <v>1043</v>
      </c>
      <c r="E3131" t="s">
        <v>5</v>
      </c>
      <c r="F3131" t="s">
        <v>247</v>
      </c>
      <c r="G3131">
        <v>47770001</v>
      </c>
      <c r="H3131" t="s">
        <v>6</v>
      </c>
      <c r="I3131">
        <v>170.1</v>
      </c>
      <c r="J3131" t="s">
        <v>2936</v>
      </c>
    </row>
    <row r="3132" spans="1:10" x14ac:dyDescent="0.25">
      <c r="A3132">
        <v>45</v>
      </c>
      <c r="B3132" s="1">
        <v>42766</v>
      </c>
      <c r="C3132">
        <v>241</v>
      </c>
      <c r="D3132">
        <v>1044</v>
      </c>
      <c r="E3132" t="s">
        <v>5</v>
      </c>
      <c r="F3132" t="s">
        <v>247</v>
      </c>
      <c r="G3132">
        <v>70500001</v>
      </c>
      <c r="H3132" t="s">
        <v>6</v>
      </c>
      <c r="I3132">
        <v>5670</v>
      </c>
      <c r="J3132" t="s">
        <v>2936</v>
      </c>
    </row>
    <row r="3133" spans="1:10" x14ac:dyDescent="0.25">
      <c r="A3133">
        <v>45</v>
      </c>
      <c r="B3133" s="1">
        <v>42766</v>
      </c>
      <c r="C3133">
        <v>241</v>
      </c>
      <c r="D3133">
        <v>1044</v>
      </c>
      <c r="F3133" t="s">
        <v>247</v>
      </c>
      <c r="G3133">
        <v>70500001</v>
      </c>
      <c r="I3133">
        <v>5670</v>
      </c>
      <c r="J3133" t="s">
        <v>2936</v>
      </c>
    </row>
    <row r="3134" spans="1:10" x14ac:dyDescent="0.25">
      <c r="A3134">
        <v>46</v>
      </c>
      <c r="B3134" s="1">
        <v>42766</v>
      </c>
      <c r="C3134">
        <v>242</v>
      </c>
      <c r="D3134">
        <v>1045</v>
      </c>
      <c r="E3134" t="s">
        <v>5</v>
      </c>
      <c r="F3134" t="s">
        <v>248</v>
      </c>
      <c r="G3134">
        <v>43000012</v>
      </c>
      <c r="H3134" t="s">
        <v>6</v>
      </c>
      <c r="I3134">
        <v>315.25200000000001</v>
      </c>
      <c r="J3134" t="s">
        <v>2937</v>
      </c>
    </row>
    <row r="3135" spans="1:10" x14ac:dyDescent="0.25">
      <c r="A3135">
        <v>46</v>
      </c>
      <c r="B3135" s="1">
        <v>42766</v>
      </c>
      <c r="C3135">
        <v>242</v>
      </c>
      <c r="D3135">
        <v>1046</v>
      </c>
      <c r="E3135" t="s">
        <v>5</v>
      </c>
      <c r="F3135" t="s">
        <v>248</v>
      </c>
      <c r="G3135">
        <v>47770001</v>
      </c>
      <c r="H3135" t="s">
        <v>6</v>
      </c>
      <c r="I3135">
        <v>20.635999999999999</v>
      </c>
      <c r="J3135" t="s">
        <v>2936</v>
      </c>
    </row>
    <row r="3136" spans="1:10" x14ac:dyDescent="0.25">
      <c r="A3136">
        <v>46</v>
      </c>
      <c r="B3136" s="1">
        <v>42766</v>
      </c>
      <c r="C3136">
        <v>242</v>
      </c>
      <c r="D3136">
        <v>1047</v>
      </c>
      <c r="E3136" t="s">
        <v>5</v>
      </c>
      <c r="F3136" t="s">
        <v>248</v>
      </c>
      <c r="G3136">
        <v>70500002</v>
      </c>
      <c r="H3136" t="s">
        <v>6</v>
      </c>
      <c r="I3136">
        <v>294.61599999999999</v>
      </c>
      <c r="J3136" t="s">
        <v>2936</v>
      </c>
    </row>
    <row r="3137" spans="1:10" x14ac:dyDescent="0.25">
      <c r="A3137">
        <v>46</v>
      </c>
      <c r="B3137" s="1">
        <v>42766</v>
      </c>
      <c r="C3137">
        <v>242</v>
      </c>
      <c r="D3137">
        <v>1045</v>
      </c>
      <c r="F3137" t="s">
        <v>248</v>
      </c>
      <c r="G3137">
        <v>43000012</v>
      </c>
      <c r="I3137">
        <v>315.25200000000001</v>
      </c>
      <c r="J3137" t="s">
        <v>2937</v>
      </c>
    </row>
    <row r="3138" spans="1:10" x14ac:dyDescent="0.25">
      <c r="A3138">
        <v>46</v>
      </c>
      <c r="B3138" s="1">
        <v>42766</v>
      </c>
      <c r="C3138">
        <v>242</v>
      </c>
      <c r="D3138">
        <v>1047</v>
      </c>
      <c r="E3138" t="s">
        <v>5</v>
      </c>
      <c r="F3138" t="s">
        <v>248</v>
      </c>
      <c r="G3138">
        <v>70500002</v>
      </c>
      <c r="H3138" t="s">
        <v>6</v>
      </c>
      <c r="I3138">
        <v>294.61599999999999</v>
      </c>
      <c r="J3138" t="s">
        <v>2936</v>
      </c>
    </row>
    <row r="3139" spans="1:10" x14ac:dyDescent="0.25">
      <c r="A3139">
        <v>46</v>
      </c>
      <c r="B3139" s="1">
        <v>42766</v>
      </c>
      <c r="C3139">
        <v>242</v>
      </c>
      <c r="D3139">
        <v>1045</v>
      </c>
      <c r="E3139" t="s">
        <v>5</v>
      </c>
      <c r="F3139" t="s">
        <v>248</v>
      </c>
      <c r="G3139">
        <v>43000012</v>
      </c>
      <c r="H3139" t="s">
        <v>6</v>
      </c>
      <c r="I3139">
        <v>315.25200000000001</v>
      </c>
      <c r="J3139" t="s">
        <v>2937</v>
      </c>
    </row>
    <row r="3140" spans="1:10" x14ac:dyDescent="0.25">
      <c r="A3140">
        <v>46</v>
      </c>
      <c r="B3140" s="1">
        <v>42766</v>
      </c>
      <c r="C3140">
        <v>242</v>
      </c>
      <c r="D3140">
        <v>1046</v>
      </c>
      <c r="E3140" t="s">
        <v>5</v>
      </c>
      <c r="F3140" t="s">
        <v>248</v>
      </c>
      <c r="G3140">
        <v>47770001</v>
      </c>
      <c r="H3140" t="s">
        <v>6</v>
      </c>
      <c r="I3140">
        <v>20.635999999999999</v>
      </c>
      <c r="J3140" t="s">
        <v>2936</v>
      </c>
    </row>
    <row r="3141" spans="1:10" x14ac:dyDescent="0.25">
      <c r="A3141">
        <v>46</v>
      </c>
      <c r="B3141" s="1">
        <v>42766</v>
      </c>
      <c r="C3141">
        <v>242</v>
      </c>
      <c r="D3141">
        <v>1046</v>
      </c>
      <c r="F3141" t="s">
        <v>248</v>
      </c>
      <c r="G3141">
        <v>47770001</v>
      </c>
      <c r="I3141">
        <v>20.635999999999999</v>
      </c>
      <c r="J3141" t="s">
        <v>2936</v>
      </c>
    </row>
    <row r="3142" spans="1:10" x14ac:dyDescent="0.25">
      <c r="A3142">
        <v>46</v>
      </c>
      <c r="B3142" s="1">
        <v>42766</v>
      </c>
      <c r="C3142">
        <v>242</v>
      </c>
      <c r="D3142">
        <v>1047</v>
      </c>
      <c r="F3142" t="s">
        <v>248</v>
      </c>
      <c r="G3142">
        <v>70500002</v>
      </c>
      <c r="I3142">
        <v>294.61599999999999</v>
      </c>
      <c r="J3142" t="s">
        <v>2936</v>
      </c>
    </row>
    <row r="3143" spans="1:10" x14ac:dyDescent="0.25">
      <c r="A3143">
        <v>145</v>
      </c>
      <c r="B3143" s="1">
        <v>42766</v>
      </c>
      <c r="C3143">
        <v>243</v>
      </c>
      <c r="D3143">
        <v>1048</v>
      </c>
      <c r="E3143" t="s">
        <v>5</v>
      </c>
      <c r="F3143" t="s">
        <v>249</v>
      </c>
      <c r="G3143">
        <v>41000125</v>
      </c>
      <c r="H3143" t="s">
        <v>6</v>
      </c>
      <c r="I3143">
        <v>537.6</v>
      </c>
      <c r="J3143" t="s">
        <v>2936</v>
      </c>
    </row>
    <row r="3144" spans="1:10" x14ac:dyDescent="0.25">
      <c r="A3144">
        <v>145</v>
      </c>
      <c r="B3144" s="1">
        <v>42766</v>
      </c>
      <c r="C3144">
        <v>243</v>
      </c>
      <c r="D3144">
        <v>1049</v>
      </c>
      <c r="E3144" t="s">
        <v>5</v>
      </c>
      <c r="F3144" t="s">
        <v>249</v>
      </c>
      <c r="G3144">
        <v>62900024</v>
      </c>
      <c r="H3144" t="s">
        <v>6</v>
      </c>
      <c r="I3144">
        <v>537.6</v>
      </c>
      <c r="J3144" t="s">
        <v>2937</v>
      </c>
    </row>
    <row r="3145" spans="1:10" x14ac:dyDescent="0.25">
      <c r="A3145">
        <v>145</v>
      </c>
      <c r="B3145" s="1">
        <v>42766</v>
      </c>
      <c r="C3145">
        <v>243</v>
      </c>
      <c r="D3145">
        <v>1048</v>
      </c>
      <c r="E3145" t="s">
        <v>5</v>
      </c>
      <c r="F3145" t="s">
        <v>249</v>
      </c>
      <c r="G3145">
        <v>41000125</v>
      </c>
      <c r="H3145" t="s">
        <v>6</v>
      </c>
      <c r="I3145">
        <v>537.6</v>
      </c>
      <c r="J3145" t="s">
        <v>2936</v>
      </c>
    </row>
    <row r="3146" spans="1:10" x14ac:dyDescent="0.25">
      <c r="A3146">
        <v>145</v>
      </c>
      <c r="B3146" s="1">
        <v>42766</v>
      </c>
      <c r="C3146">
        <v>243</v>
      </c>
      <c r="D3146">
        <v>1049</v>
      </c>
      <c r="F3146" t="s">
        <v>249</v>
      </c>
      <c r="G3146">
        <v>62900024</v>
      </c>
      <c r="I3146">
        <v>537.6</v>
      </c>
      <c r="J3146" t="s">
        <v>2937</v>
      </c>
    </row>
    <row r="3147" spans="1:10" x14ac:dyDescent="0.25">
      <c r="A3147">
        <v>145</v>
      </c>
      <c r="B3147" s="1">
        <v>42766</v>
      </c>
      <c r="C3147">
        <v>243</v>
      </c>
      <c r="D3147">
        <v>1048</v>
      </c>
      <c r="F3147" t="s">
        <v>249</v>
      </c>
      <c r="G3147">
        <v>41000125</v>
      </c>
      <c r="I3147">
        <v>537.6</v>
      </c>
      <c r="J3147" t="s">
        <v>2936</v>
      </c>
    </row>
    <row r="3148" spans="1:10" x14ac:dyDescent="0.25">
      <c r="A3148">
        <v>145</v>
      </c>
      <c r="B3148" s="1">
        <v>42766</v>
      </c>
      <c r="C3148">
        <v>243</v>
      </c>
      <c r="D3148">
        <v>1049</v>
      </c>
      <c r="E3148" t="s">
        <v>5</v>
      </c>
      <c r="F3148" t="s">
        <v>249</v>
      </c>
      <c r="G3148">
        <v>62900024</v>
      </c>
      <c r="H3148" t="s">
        <v>6</v>
      </c>
      <c r="I3148">
        <v>537.6</v>
      </c>
      <c r="J3148" t="s">
        <v>2937</v>
      </c>
    </row>
    <row r="3149" spans="1:10" x14ac:dyDescent="0.25">
      <c r="A3149">
        <v>154</v>
      </c>
      <c r="B3149" s="1">
        <v>42766</v>
      </c>
      <c r="C3149">
        <v>244</v>
      </c>
      <c r="D3149">
        <v>1050</v>
      </c>
      <c r="E3149" t="s">
        <v>5</v>
      </c>
      <c r="F3149" t="s">
        <v>250</v>
      </c>
      <c r="G3149">
        <v>41000163</v>
      </c>
      <c r="H3149" t="s">
        <v>6</v>
      </c>
      <c r="I3149">
        <v>951.72</v>
      </c>
      <c r="J3149" t="s">
        <v>2936</v>
      </c>
    </row>
    <row r="3150" spans="1:10" x14ac:dyDescent="0.25">
      <c r="A3150">
        <v>154</v>
      </c>
      <c r="B3150" s="1">
        <v>42766</v>
      </c>
      <c r="C3150">
        <v>244</v>
      </c>
      <c r="D3150">
        <v>1051</v>
      </c>
      <c r="E3150" t="s">
        <v>5</v>
      </c>
      <c r="F3150" t="s">
        <v>250</v>
      </c>
      <c r="G3150">
        <v>47270000</v>
      </c>
      <c r="H3150" t="s">
        <v>6</v>
      </c>
      <c r="I3150">
        <v>27.72</v>
      </c>
      <c r="J3150" t="s">
        <v>2937</v>
      </c>
    </row>
    <row r="3151" spans="1:10" x14ac:dyDescent="0.25">
      <c r="A3151">
        <v>154</v>
      </c>
      <c r="B3151" s="1">
        <v>42766</v>
      </c>
      <c r="C3151">
        <v>244</v>
      </c>
      <c r="D3151">
        <v>1050</v>
      </c>
      <c r="E3151" t="s">
        <v>5</v>
      </c>
      <c r="F3151" t="s">
        <v>250</v>
      </c>
      <c r="G3151">
        <v>41000163</v>
      </c>
      <c r="H3151" t="s">
        <v>6</v>
      </c>
      <c r="I3151">
        <v>951.72</v>
      </c>
      <c r="J3151" t="s">
        <v>2936</v>
      </c>
    </row>
    <row r="3152" spans="1:10" x14ac:dyDescent="0.25">
      <c r="A3152">
        <v>154</v>
      </c>
      <c r="B3152" s="1">
        <v>42766</v>
      </c>
      <c r="C3152">
        <v>244</v>
      </c>
      <c r="D3152">
        <v>1051</v>
      </c>
      <c r="E3152" t="s">
        <v>5</v>
      </c>
      <c r="F3152" t="s">
        <v>250</v>
      </c>
      <c r="G3152">
        <v>47270000</v>
      </c>
      <c r="H3152" t="s">
        <v>6</v>
      </c>
      <c r="I3152">
        <v>27.72</v>
      </c>
      <c r="J3152" t="s">
        <v>2937</v>
      </c>
    </row>
    <row r="3153" spans="1:10" x14ac:dyDescent="0.25">
      <c r="A3153">
        <v>154</v>
      </c>
      <c r="B3153" s="1">
        <v>42766</v>
      </c>
      <c r="C3153">
        <v>244</v>
      </c>
      <c r="D3153">
        <v>1052</v>
      </c>
      <c r="E3153" t="s">
        <v>5</v>
      </c>
      <c r="F3153" t="s">
        <v>250</v>
      </c>
      <c r="G3153">
        <v>62200030</v>
      </c>
      <c r="H3153" t="s">
        <v>6</v>
      </c>
      <c r="I3153">
        <v>924</v>
      </c>
      <c r="J3153" t="s">
        <v>2937</v>
      </c>
    </row>
    <row r="3154" spans="1:10" x14ac:dyDescent="0.25">
      <c r="A3154">
        <v>154</v>
      </c>
      <c r="B3154" s="1">
        <v>42766</v>
      </c>
      <c r="C3154">
        <v>244</v>
      </c>
      <c r="D3154">
        <v>1050</v>
      </c>
      <c r="F3154" t="s">
        <v>250</v>
      </c>
      <c r="G3154">
        <v>41000163</v>
      </c>
      <c r="I3154">
        <v>951.72</v>
      </c>
      <c r="J3154" t="s">
        <v>2936</v>
      </c>
    </row>
    <row r="3155" spans="1:10" x14ac:dyDescent="0.25">
      <c r="A3155">
        <v>154</v>
      </c>
      <c r="B3155" s="1">
        <v>42766</v>
      </c>
      <c r="C3155">
        <v>244</v>
      </c>
      <c r="D3155">
        <v>1051</v>
      </c>
      <c r="F3155" t="s">
        <v>250</v>
      </c>
      <c r="G3155">
        <v>47270000</v>
      </c>
      <c r="I3155">
        <v>27.72</v>
      </c>
      <c r="J3155" t="s">
        <v>2937</v>
      </c>
    </row>
    <row r="3156" spans="1:10" x14ac:dyDescent="0.25">
      <c r="A3156">
        <v>154</v>
      </c>
      <c r="B3156" s="1">
        <v>42766</v>
      </c>
      <c r="C3156">
        <v>244</v>
      </c>
      <c r="D3156">
        <v>1052</v>
      </c>
      <c r="F3156" t="s">
        <v>250</v>
      </c>
      <c r="G3156">
        <v>62200030</v>
      </c>
      <c r="I3156">
        <v>924</v>
      </c>
      <c r="J3156" t="s">
        <v>2937</v>
      </c>
    </row>
    <row r="3157" spans="1:10" x14ac:dyDescent="0.25">
      <c r="A3157">
        <v>154</v>
      </c>
      <c r="B3157" s="1">
        <v>42766</v>
      </c>
      <c r="C3157">
        <v>244</v>
      </c>
      <c r="D3157">
        <v>1052</v>
      </c>
      <c r="E3157" t="s">
        <v>5</v>
      </c>
      <c r="F3157" t="s">
        <v>250</v>
      </c>
      <c r="G3157">
        <v>62200030</v>
      </c>
      <c r="H3157" t="s">
        <v>6</v>
      </c>
      <c r="I3157">
        <v>924</v>
      </c>
      <c r="J3157" t="s">
        <v>2937</v>
      </c>
    </row>
    <row r="3158" spans="1:10" x14ac:dyDescent="0.25">
      <c r="A3158">
        <v>160</v>
      </c>
      <c r="B3158" s="1">
        <v>42766</v>
      </c>
      <c r="C3158">
        <v>245</v>
      </c>
      <c r="D3158">
        <v>1053</v>
      </c>
      <c r="F3158" t="s">
        <v>251</v>
      </c>
      <c r="G3158">
        <v>41000004</v>
      </c>
      <c r="I3158">
        <v>1356.8240000000001</v>
      </c>
      <c r="J3158" t="s">
        <v>2936</v>
      </c>
    </row>
    <row r="3159" spans="1:10" x14ac:dyDescent="0.25">
      <c r="A3159">
        <v>160</v>
      </c>
      <c r="B3159" s="1">
        <v>42766</v>
      </c>
      <c r="C3159">
        <v>245</v>
      </c>
      <c r="D3159">
        <v>1053</v>
      </c>
      <c r="E3159" t="s">
        <v>5</v>
      </c>
      <c r="F3159" t="s">
        <v>251</v>
      </c>
      <c r="G3159">
        <v>41000004</v>
      </c>
      <c r="H3159" t="s">
        <v>6</v>
      </c>
      <c r="I3159">
        <v>1356.8240000000001</v>
      </c>
      <c r="J3159" t="s">
        <v>2936</v>
      </c>
    </row>
    <row r="3160" spans="1:10" x14ac:dyDescent="0.25">
      <c r="A3160">
        <v>160</v>
      </c>
      <c r="B3160" s="1">
        <v>42766</v>
      </c>
      <c r="C3160">
        <v>245</v>
      </c>
      <c r="D3160">
        <v>1054</v>
      </c>
      <c r="E3160" t="s">
        <v>5</v>
      </c>
      <c r="F3160" t="s">
        <v>251</v>
      </c>
      <c r="G3160">
        <v>62400002</v>
      </c>
      <c r="H3160" t="s">
        <v>6</v>
      </c>
      <c r="I3160">
        <v>1356.8240000000001</v>
      </c>
      <c r="J3160" t="s">
        <v>2937</v>
      </c>
    </row>
    <row r="3161" spans="1:10" x14ac:dyDescent="0.25">
      <c r="A3161">
        <v>160</v>
      </c>
      <c r="B3161" s="1">
        <v>42766</v>
      </c>
      <c r="C3161">
        <v>245</v>
      </c>
      <c r="D3161">
        <v>1054</v>
      </c>
      <c r="E3161" t="s">
        <v>5</v>
      </c>
      <c r="F3161" t="s">
        <v>251</v>
      </c>
      <c r="G3161">
        <v>62400002</v>
      </c>
      <c r="H3161" t="s">
        <v>6</v>
      </c>
      <c r="I3161">
        <v>1356.8240000000001</v>
      </c>
      <c r="J3161" t="s">
        <v>2937</v>
      </c>
    </row>
    <row r="3162" spans="1:10" x14ac:dyDescent="0.25">
      <c r="A3162">
        <v>160</v>
      </c>
      <c r="B3162" s="1">
        <v>42766</v>
      </c>
      <c r="C3162">
        <v>245</v>
      </c>
      <c r="D3162">
        <v>1053</v>
      </c>
      <c r="E3162" t="s">
        <v>5</v>
      </c>
      <c r="F3162" t="s">
        <v>251</v>
      </c>
      <c r="G3162">
        <v>41000004</v>
      </c>
      <c r="H3162" t="s">
        <v>6</v>
      </c>
      <c r="I3162">
        <v>1356.8240000000001</v>
      </c>
      <c r="J3162" t="s">
        <v>2936</v>
      </c>
    </row>
    <row r="3163" spans="1:10" x14ac:dyDescent="0.25">
      <c r="A3163">
        <v>160</v>
      </c>
      <c r="B3163" s="1">
        <v>42766</v>
      </c>
      <c r="C3163">
        <v>245</v>
      </c>
      <c r="D3163">
        <v>1054</v>
      </c>
      <c r="F3163" t="s">
        <v>251</v>
      </c>
      <c r="G3163">
        <v>62400002</v>
      </c>
      <c r="I3163">
        <v>1356.8240000000001</v>
      </c>
      <c r="J3163" t="s">
        <v>2937</v>
      </c>
    </row>
    <row r="3164" spans="1:10" x14ac:dyDescent="0.25">
      <c r="A3164">
        <v>165</v>
      </c>
      <c r="B3164" s="1">
        <v>42766</v>
      </c>
      <c r="C3164">
        <v>246</v>
      </c>
      <c r="D3164">
        <v>1055</v>
      </c>
      <c r="E3164" t="s">
        <v>5</v>
      </c>
      <c r="F3164" t="s">
        <v>252</v>
      </c>
      <c r="G3164">
        <v>41000191</v>
      </c>
      <c r="H3164" t="s">
        <v>6</v>
      </c>
      <c r="I3164">
        <v>1231.9159999999999</v>
      </c>
      <c r="J3164" t="s">
        <v>2936</v>
      </c>
    </row>
    <row r="3165" spans="1:10" x14ac:dyDescent="0.25">
      <c r="A3165">
        <v>165</v>
      </c>
      <c r="B3165" s="1">
        <v>42766</v>
      </c>
      <c r="C3165">
        <v>246</v>
      </c>
      <c r="D3165">
        <v>1056</v>
      </c>
      <c r="E3165" t="s">
        <v>5</v>
      </c>
      <c r="F3165" t="s">
        <v>252</v>
      </c>
      <c r="G3165">
        <v>47270000</v>
      </c>
      <c r="H3165" t="s">
        <v>6</v>
      </c>
      <c r="I3165">
        <v>80.584000000000003</v>
      </c>
      <c r="J3165" t="s">
        <v>2937</v>
      </c>
    </row>
    <row r="3166" spans="1:10" x14ac:dyDescent="0.25">
      <c r="A3166">
        <v>165</v>
      </c>
      <c r="B3166" s="1">
        <v>42766</v>
      </c>
      <c r="C3166">
        <v>246</v>
      </c>
      <c r="D3166">
        <v>1055</v>
      </c>
      <c r="F3166" t="s">
        <v>252</v>
      </c>
      <c r="G3166">
        <v>41000191</v>
      </c>
      <c r="I3166">
        <v>1231.9159999999999</v>
      </c>
      <c r="J3166" t="s">
        <v>2936</v>
      </c>
    </row>
    <row r="3167" spans="1:10" x14ac:dyDescent="0.25">
      <c r="A3167">
        <v>165</v>
      </c>
      <c r="B3167" s="1">
        <v>42766</v>
      </c>
      <c r="C3167">
        <v>246</v>
      </c>
      <c r="D3167">
        <v>1056</v>
      </c>
      <c r="F3167" t="s">
        <v>252</v>
      </c>
      <c r="G3167">
        <v>47270000</v>
      </c>
      <c r="I3167">
        <v>80.584000000000003</v>
      </c>
      <c r="J3167" t="s">
        <v>2937</v>
      </c>
    </row>
    <row r="3168" spans="1:10" x14ac:dyDescent="0.25">
      <c r="A3168">
        <v>165</v>
      </c>
      <c r="B3168" s="1">
        <v>42766</v>
      </c>
      <c r="C3168">
        <v>246</v>
      </c>
      <c r="D3168">
        <v>1057</v>
      </c>
      <c r="F3168" t="s">
        <v>252</v>
      </c>
      <c r="G3168">
        <v>62200030</v>
      </c>
      <c r="I3168">
        <v>1151.3320000000001</v>
      </c>
      <c r="J3168" t="s">
        <v>2937</v>
      </c>
    </row>
    <row r="3169" spans="1:10" x14ac:dyDescent="0.25">
      <c r="A3169">
        <v>165</v>
      </c>
      <c r="B3169" s="1">
        <v>42766</v>
      </c>
      <c r="C3169">
        <v>246</v>
      </c>
      <c r="D3169">
        <v>1057</v>
      </c>
      <c r="E3169" t="s">
        <v>5</v>
      </c>
      <c r="F3169" t="s">
        <v>252</v>
      </c>
      <c r="G3169">
        <v>62200030</v>
      </c>
      <c r="H3169" t="s">
        <v>6</v>
      </c>
      <c r="I3169">
        <v>1151.3320000000001</v>
      </c>
      <c r="J3169" t="s">
        <v>2937</v>
      </c>
    </row>
    <row r="3170" spans="1:10" x14ac:dyDescent="0.25">
      <c r="A3170">
        <v>165</v>
      </c>
      <c r="B3170" s="1">
        <v>42766</v>
      </c>
      <c r="C3170">
        <v>246</v>
      </c>
      <c r="D3170">
        <v>1057</v>
      </c>
      <c r="E3170" t="s">
        <v>5</v>
      </c>
      <c r="F3170" t="s">
        <v>252</v>
      </c>
      <c r="G3170">
        <v>62200030</v>
      </c>
      <c r="H3170" t="s">
        <v>6</v>
      </c>
      <c r="I3170">
        <v>1151.3320000000001</v>
      </c>
      <c r="J3170" t="s">
        <v>2937</v>
      </c>
    </row>
    <row r="3171" spans="1:10" x14ac:dyDescent="0.25">
      <c r="A3171">
        <v>165</v>
      </c>
      <c r="B3171" s="1">
        <v>42766</v>
      </c>
      <c r="C3171">
        <v>246</v>
      </c>
      <c r="D3171">
        <v>1056</v>
      </c>
      <c r="E3171" t="s">
        <v>5</v>
      </c>
      <c r="F3171" t="s">
        <v>252</v>
      </c>
      <c r="G3171">
        <v>47270000</v>
      </c>
      <c r="H3171" t="s">
        <v>6</v>
      </c>
      <c r="I3171">
        <v>80.584000000000003</v>
      </c>
      <c r="J3171" t="s">
        <v>2937</v>
      </c>
    </row>
    <row r="3172" spans="1:10" x14ac:dyDescent="0.25">
      <c r="A3172">
        <v>165</v>
      </c>
      <c r="B3172" s="1">
        <v>42766</v>
      </c>
      <c r="C3172">
        <v>246</v>
      </c>
      <c r="D3172">
        <v>1055</v>
      </c>
      <c r="E3172" t="s">
        <v>5</v>
      </c>
      <c r="F3172" t="s">
        <v>252</v>
      </c>
      <c r="G3172">
        <v>41000191</v>
      </c>
      <c r="H3172" t="s">
        <v>6</v>
      </c>
      <c r="I3172">
        <v>1231.9159999999999</v>
      </c>
      <c r="J3172" t="s">
        <v>2936</v>
      </c>
    </row>
    <row r="3173" spans="1:10" x14ac:dyDescent="0.25">
      <c r="A3173">
        <v>167</v>
      </c>
      <c r="B3173" s="1">
        <v>42766</v>
      </c>
      <c r="C3173">
        <v>247</v>
      </c>
      <c r="D3173">
        <v>1058</v>
      </c>
      <c r="E3173" t="s">
        <v>5</v>
      </c>
      <c r="F3173" t="s">
        <v>253</v>
      </c>
      <c r="G3173">
        <v>41000231</v>
      </c>
      <c r="H3173" t="s">
        <v>6</v>
      </c>
      <c r="I3173">
        <v>192.94800000000001</v>
      </c>
      <c r="J3173" t="s">
        <v>2936</v>
      </c>
    </row>
    <row r="3174" spans="1:10" x14ac:dyDescent="0.25">
      <c r="A3174">
        <v>167</v>
      </c>
      <c r="B3174" s="1">
        <v>42766</v>
      </c>
      <c r="C3174">
        <v>247</v>
      </c>
      <c r="D3174">
        <v>1059</v>
      </c>
      <c r="F3174" t="s">
        <v>253</v>
      </c>
      <c r="G3174">
        <v>47270000</v>
      </c>
      <c r="I3174">
        <v>12.628</v>
      </c>
      <c r="J3174" t="s">
        <v>2937</v>
      </c>
    </row>
    <row r="3175" spans="1:10" x14ac:dyDescent="0.25">
      <c r="A3175">
        <v>167</v>
      </c>
      <c r="B3175" s="1">
        <v>42766</v>
      </c>
      <c r="C3175">
        <v>247</v>
      </c>
      <c r="D3175">
        <v>1058</v>
      </c>
      <c r="F3175" t="s">
        <v>253</v>
      </c>
      <c r="G3175">
        <v>41000231</v>
      </c>
      <c r="I3175">
        <v>192.94800000000001</v>
      </c>
      <c r="J3175" t="s">
        <v>2936</v>
      </c>
    </row>
    <row r="3176" spans="1:10" x14ac:dyDescent="0.25">
      <c r="A3176">
        <v>167</v>
      </c>
      <c r="B3176" s="1">
        <v>42766</v>
      </c>
      <c r="C3176">
        <v>247</v>
      </c>
      <c r="D3176">
        <v>1060</v>
      </c>
      <c r="F3176" t="s">
        <v>253</v>
      </c>
      <c r="G3176">
        <v>62200030</v>
      </c>
      <c r="I3176">
        <v>180.32</v>
      </c>
      <c r="J3176" t="s">
        <v>2937</v>
      </c>
    </row>
    <row r="3177" spans="1:10" x14ac:dyDescent="0.25">
      <c r="A3177">
        <v>167</v>
      </c>
      <c r="B3177" s="1">
        <v>42766</v>
      </c>
      <c r="C3177">
        <v>247</v>
      </c>
      <c r="D3177">
        <v>1059</v>
      </c>
      <c r="E3177" t="s">
        <v>5</v>
      </c>
      <c r="F3177" t="s">
        <v>253</v>
      </c>
      <c r="G3177">
        <v>47270000</v>
      </c>
      <c r="H3177" t="s">
        <v>6</v>
      </c>
      <c r="I3177">
        <v>12.628</v>
      </c>
      <c r="J3177" t="s">
        <v>2937</v>
      </c>
    </row>
    <row r="3178" spans="1:10" x14ac:dyDescent="0.25">
      <c r="A3178">
        <v>167</v>
      </c>
      <c r="B3178" s="1">
        <v>42766</v>
      </c>
      <c r="C3178">
        <v>247</v>
      </c>
      <c r="D3178">
        <v>1060</v>
      </c>
      <c r="E3178" t="s">
        <v>5</v>
      </c>
      <c r="F3178" t="s">
        <v>253</v>
      </c>
      <c r="G3178">
        <v>62200030</v>
      </c>
      <c r="H3178" t="s">
        <v>6</v>
      </c>
      <c r="I3178">
        <v>180.32</v>
      </c>
      <c r="J3178" t="s">
        <v>2937</v>
      </c>
    </row>
    <row r="3179" spans="1:10" x14ac:dyDescent="0.25">
      <c r="A3179">
        <v>167</v>
      </c>
      <c r="B3179" s="1">
        <v>42766</v>
      </c>
      <c r="C3179">
        <v>247</v>
      </c>
      <c r="D3179">
        <v>1059</v>
      </c>
      <c r="E3179" t="s">
        <v>5</v>
      </c>
      <c r="F3179" t="s">
        <v>253</v>
      </c>
      <c r="G3179">
        <v>47270000</v>
      </c>
      <c r="H3179" t="s">
        <v>6</v>
      </c>
      <c r="I3179">
        <v>12.628</v>
      </c>
      <c r="J3179" t="s">
        <v>2937</v>
      </c>
    </row>
    <row r="3180" spans="1:10" x14ac:dyDescent="0.25">
      <c r="A3180">
        <v>167</v>
      </c>
      <c r="B3180" s="1">
        <v>42766</v>
      </c>
      <c r="C3180">
        <v>247</v>
      </c>
      <c r="D3180">
        <v>1058</v>
      </c>
      <c r="E3180" t="s">
        <v>5</v>
      </c>
      <c r="F3180" t="s">
        <v>253</v>
      </c>
      <c r="G3180">
        <v>41000231</v>
      </c>
      <c r="H3180" t="s">
        <v>6</v>
      </c>
      <c r="I3180">
        <v>192.94800000000001</v>
      </c>
      <c r="J3180" t="s">
        <v>2936</v>
      </c>
    </row>
    <row r="3181" spans="1:10" x14ac:dyDescent="0.25">
      <c r="A3181">
        <v>167</v>
      </c>
      <c r="B3181" s="1">
        <v>42766</v>
      </c>
      <c r="C3181">
        <v>247</v>
      </c>
      <c r="D3181">
        <v>1060</v>
      </c>
      <c r="E3181" t="s">
        <v>5</v>
      </c>
      <c r="F3181" t="s">
        <v>253</v>
      </c>
      <c r="G3181">
        <v>62200030</v>
      </c>
      <c r="H3181" t="s">
        <v>6</v>
      </c>
      <c r="I3181">
        <v>180.32</v>
      </c>
      <c r="J3181" t="s">
        <v>2937</v>
      </c>
    </row>
    <row r="3182" spans="1:10" x14ac:dyDescent="0.25">
      <c r="A3182">
        <v>168</v>
      </c>
      <c r="B3182" s="1">
        <v>42766</v>
      </c>
      <c r="C3182">
        <v>248</v>
      </c>
      <c r="D3182">
        <v>1061</v>
      </c>
      <c r="F3182" t="s">
        <v>254</v>
      </c>
      <c r="G3182">
        <v>41000231</v>
      </c>
      <c r="I3182">
        <v>318.024</v>
      </c>
      <c r="J3182" t="s">
        <v>2936</v>
      </c>
    </row>
    <row r="3183" spans="1:10" x14ac:dyDescent="0.25">
      <c r="A3183">
        <v>168</v>
      </c>
      <c r="B3183" s="1">
        <v>42766</v>
      </c>
      <c r="C3183">
        <v>248</v>
      </c>
      <c r="D3183">
        <v>1062</v>
      </c>
      <c r="F3183" t="s">
        <v>254</v>
      </c>
      <c r="G3183">
        <v>47270000</v>
      </c>
      <c r="I3183">
        <v>20.803999999999998</v>
      </c>
      <c r="J3183" t="s">
        <v>2937</v>
      </c>
    </row>
    <row r="3184" spans="1:10" x14ac:dyDescent="0.25">
      <c r="A3184">
        <v>168</v>
      </c>
      <c r="B3184" s="1">
        <v>42766</v>
      </c>
      <c r="C3184">
        <v>248</v>
      </c>
      <c r="D3184">
        <v>1063</v>
      </c>
      <c r="F3184" t="s">
        <v>254</v>
      </c>
      <c r="G3184">
        <v>62200030</v>
      </c>
      <c r="I3184">
        <v>297.22000000000003</v>
      </c>
      <c r="J3184" t="s">
        <v>2937</v>
      </c>
    </row>
    <row r="3185" spans="1:10" x14ac:dyDescent="0.25">
      <c r="A3185">
        <v>168</v>
      </c>
      <c r="B3185" s="1">
        <v>42766</v>
      </c>
      <c r="C3185">
        <v>248</v>
      </c>
      <c r="D3185">
        <v>1062</v>
      </c>
      <c r="E3185" t="s">
        <v>5</v>
      </c>
      <c r="F3185" t="s">
        <v>254</v>
      </c>
      <c r="G3185">
        <v>47270000</v>
      </c>
      <c r="H3185" t="s">
        <v>6</v>
      </c>
      <c r="I3185">
        <v>20.803999999999998</v>
      </c>
      <c r="J3185" t="s">
        <v>2937</v>
      </c>
    </row>
    <row r="3186" spans="1:10" x14ac:dyDescent="0.25">
      <c r="A3186">
        <v>168</v>
      </c>
      <c r="B3186" s="1">
        <v>42766</v>
      </c>
      <c r="C3186">
        <v>248</v>
      </c>
      <c r="D3186">
        <v>1063</v>
      </c>
      <c r="E3186" t="s">
        <v>5</v>
      </c>
      <c r="F3186" t="s">
        <v>254</v>
      </c>
      <c r="G3186">
        <v>62200030</v>
      </c>
      <c r="H3186" t="s">
        <v>6</v>
      </c>
      <c r="I3186">
        <v>297.22000000000003</v>
      </c>
      <c r="J3186" t="s">
        <v>2937</v>
      </c>
    </row>
    <row r="3187" spans="1:10" x14ac:dyDescent="0.25">
      <c r="A3187">
        <v>168</v>
      </c>
      <c r="B3187" s="1">
        <v>42766</v>
      </c>
      <c r="C3187">
        <v>248</v>
      </c>
      <c r="D3187">
        <v>1061</v>
      </c>
      <c r="E3187" t="s">
        <v>5</v>
      </c>
      <c r="F3187" t="s">
        <v>254</v>
      </c>
      <c r="G3187">
        <v>41000231</v>
      </c>
      <c r="H3187" t="s">
        <v>6</v>
      </c>
      <c r="I3187">
        <v>318.024</v>
      </c>
      <c r="J3187" t="s">
        <v>2936</v>
      </c>
    </row>
    <row r="3188" spans="1:10" x14ac:dyDescent="0.25">
      <c r="A3188">
        <v>168</v>
      </c>
      <c r="B3188" s="1">
        <v>42766</v>
      </c>
      <c r="C3188">
        <v>248</v>
      </c>
      <c r="D3188">
        <v>1061</v>
      </c>
      <c r="E3188" t="s">
        <v>5</v>
      </c>
      <c r="F3188" t="s">
        <v>254</v>
      </c>
      <c r="G3188">
        <v>41000231</v>
      </c>
      <c r="H3188" t="s">
        <v>6</v>
      </c>
      <c r="I3188">
        <v>318.024</v>
      </c>
      <c r="J3188" t="s">
        <v>2936</v>
      </c>
    </row>
    <row r="3189" spans="1:10" x14ac:dyDescent="0.25">
      <c r="A3189">
        <v>168</v>
      </c>
      <c r="B3189" s="1">
        <v>42766</v>
      </c>
      <c r="C3189">
        <v>248</v>
      </c>
      <c r="D3189">
        <v>1062</v>
      </c>
      <c r="E3189" t="s">
        <v>5</v>
      </c>
      <c r="F3189" t="s">
        <v>254</v>
      </c>
      <c r="G3189">
        <v>47270000</v>
      </c>
      <c r="H3189" t="s">
        <v>6</v>
      </c>
      <c r="I3189">
        <v>20.803999999999998</v>
      </c>
      <c r="J3189" t="s">
        <v>2937</v>
      </c>
    </row>
    <row r="3190" spans="1:10" x14ac:dyDescent="0.25">
      <c r="A3190">
        <v>168</v>
      </c>
      <c r="B3190" s="1">
        <v>42766</v>
      </c>
      <c r="C3190">
        <v>248</v>
      </c>
      <c r="D3190">
        <v>1063</v>
      </c>
      <c r="E3190" t="s">
        <v>5</v>
      </c>
      <c r="F3190" t="s">
        <v>254</v>
      </c>
      <c r="G3190">
        <v>62200030</v>
      </c>
      <c r="H3190" t="s">
        <v>6</v>
      </c>
      <c r="I3190">
        <v>297.22000000000003</v>
      </c>
      <c r="J3190" t="s">
        <v>2937</v>
      </c>
    </row>
    <row r="3191" spans="1:10" x14ac:dyDescent="0.25">
      <c r="A3191">
        <v>169</v>
      </c>
      <c r="B3191" s="1">
        <v>42766</v>
      </c>
      <c r="C3191">
        <v>249</v>
      </c>
      <c r="D3191">
        <v>1065</v>
      </c>
      <c r="E3191" t="s">
        <v>5</v>
      </c>
      <c r="F3191" t="s">
        <v>255</v>
      </c>
      <c r="G3191">
        <v>47270000</v>
      </c>
      <c r="H3191" t="s">
        <v>6</v>
      </c>
      <c r="I3191">
        <v>6.86</v>
      </c>
      <c r="J3191" t="s">
        <v>2937</v>
      </c>
    </row>
    <row r="3192" spans="1:10" x14ac:dyDescent="0.25">
      <c r="A3192">
        <v>169</v>
      </c>
      <c r="B3192" s="1">
        <v>42766</v>
      </c>
      <c r="C3192">
        <v>249</v>
      </c>
      <c r="D3192">
        <v>1065</v>
      </c>
      <c r="E3192" t="s">
        <v>5</v>
      </c>
      <c r="F3192" t="s">
        <v>255</v>
      </c>
      <c r="G3192">
        <v>47270000</v>
      </c>
      <c r="H3192" t="s">
        <v>6</v>
      </c>
      <c r="I3192">
        <v>6.86</v>
      </c>
      <c r="J3192" t="s">
        <v>2937</v>
      </c>
    </row>
    <row r="3193" spans="1:10" x14ac:dyDescent="0.25">
      <c r="A3193">
        <v>169</v>
      </c>
      <c r="B3193" s="1">
        <v>42766</v>
      </c>
      <c r="C3193">
        <v>249</v>
      </c>
      <c r="D3193">
        <v>1064</v>
      </c>
      <c r="E3193" t="s">
        <v>5</v>
      </c>
      <c r="F3193" t="s">
        <v>255</v>
      </c>
      <c r="G3193">
        <v>41000212</v>
      </c>
      <c r="H3193" t="s">
        <v>6</v>
      </c>
      <c r="I3193">
        <v>104.86</v>
      </c>
      <c r="J3193" t="s">
        <v>2936</v>
      </c>
    </row>
    <row r="3194" spans="1:10" x14ac:dyDescent="0.25">
      <c r="A3194">
        <v>169</v>
      </c>
      <c r="B3194" s="1">
        <v>42766</v>
      </c>
      <c r="C3194">
        <v>249</v>
      </c>
      <c r="D3194">
        <v>1066</v>
      </c>
      <c r="E3194" t="s">
        <v>5</v>
      </c>
      <c r="F3194" t="s">
        <v>255</v>
      </c>
      <c r="G3194">
        <v>62200030</v>
      </c>
      <c r="H3194" t="s">
        <v>6</v>
      </c>
      <c r="I3194">
        <v>98</v>
      </c>
      <c r="J3194" t="s">
        <v>2937</v>
      </c>
    </row>
    <row r="3195" spans="1:10" x14ac:dyDescent="0.25">
      <c r="A3195">
        <v>169</v>
      </c>
      <c r="B3195" s="1">
        <v>42766</v>
      </c>
      <c r="C3195">
        <v>249</v>
      </c>
      <c r="D3195">
        <v>1064</v>
      </c>
      <c r="F3195" t="s">
        <v>255</v>
      </c>
      <c r="G3195">
        <v>41000212</v>
      </c>
      <c r="I3195">
        <v>104.86</v>
      </c>
      <c r="J3195" t="s">
        <v>2936</v>
      </c>
    </row>
    <row r="3196" spans="1:10" x14ac:dyDescent="0.25">
      <c r="A3196">
        <v>169</v>
      </c>
      <c r="B3196" s="1">
        <v>42766</v>
      </c>
      <c r="C3196">
        <v>249</v>
      </c>
      <c r="D3196">
        <v>1065</v>
      </c>
      <c r="F3196" t="s">
        <v>255</v>
      </c>
      <c r="G3196">
        <v>47270000</v>
      </c>
      <c r="I3196">
        <v>6.86</v>
      </c>
      <c r="J3196" t="s">
        <v>2937</v>
      </c>
    </row>
    <row r="3197" spans="1:10" x14ac:dyDescent="0.25">
      <c r="A3197">
        <v>169</v>
      </c>
      <c r="B3197" s="1">
        <v>42766</v>
      </c>
      <c r="C3197">
        <v>249</v>
      </c>
      <c r="D3197">
        <v>1066</v>
      </c>
      <c r="F3197" t="s">
        <v>255</v>
      </c>
      <c r="G3197">
        <v>62200030</v>
      </c>
      <c r="I3197">
        <v>98</v>
      </c>
      <c r="J3197" t="s">
        <v>2937</v>
      </c>
    </row>
    <row r="3198" spans="1:10" x14ac:dyDescent="0.25">
      <c r="A3198">
        <v>169</v>
      </c>
      <c r="B3198" s="1">
        <v>42766</v>
      </c>
      <c r="C3198">
        <v>249</v>
      </c>
      <c r="D3198">
        <v>1064</v>
      </c>
      <c r="E3198" t="s">
        <v>5</v>
      </c>
      <c r="F3198" t="s">
        <v>255</v>
      </c>
      <c r="G3198">
        <v>41000212</v>
      </c>
      <c r="H3198" t="s">
        <v>6</v>
      </c>
      <c r="I3198">
        <v>104.86</v>
      </c>
      <c r="J3198" t="s">
        <v>2936</v>
      </c>
    </row>
    <row r="3199" spans="1:10" x14ac:dyDescent="0.25">
      <c r="A3199">
        <v>169</v>
      </c>
      <c r="B3199" s="1">
        <v>42766</v>
      </c>
      <c r="C3199">
        <v>249</v>
      </c>
      <c r="D3199">
        <v>1066</v>
      </c>
      <c r="E3199" t="s">
        <v>5</v>
      </c>
      <c r="F3199" t="s">
        <v>255</v>
      </c>
      <c r="G3199">
        <v>62200030</v>
      </c>
      <c r="H3199" t="s">
        <v>6</v>
      </c>
      <c r="I3199">
        <v>98</v>
      </c>
      <c r="J3199" t="s">
        <v>2937</v>
      </c>
    </row>
    <row r="3200" spans="1:10" x14ac:dyDescent="0.25">
      <c r="A3200">
        <v>206</v>
      </c>
      <c r="B3200" s="1">
        <v>42766</v>
      </c>
      <c r="C3200">
        <v>250</v>
      </c>
      <c r="D3200">
        <v>1069</v>
      </c>
      <c r="E3200" t="s">
        <v>5</v>
      </c>
      <c r="F3200" t="s">
        <v>256</v>
      </c>
      <c r="G3200">
        <v>62200030</v>
      </c>
      <c r="H3200" t="s">
        <v>6</v>
      </c>
      <c r="I3200">
        <v>7280.7839999999997</v>
      </c>
      <c r="J3200" t="s">
        <v>2937</v>
      </c>
    </row>
    <row r="3201" spans="1:10" x14ac:dyDescent="0.25">
      <c r="A3201">
        <v>206</v>
      </c>
      <c r="B3201" s="1">
        <v>42766</v>
      </c>
      <c r="C3201">
        <v>250</v>
      </c>
      <c r="D3201">
        <v>1068</v>
      </c>
      <c r="E3201" t="s">
        <v>5</v>
      </c>
      <c r="F3201" t="s">
        <v>256</v>
      </c>
      <c r="G3201">
        <v>47270000</v>
      </c>
      <c r="H3201" t="s">
        <v>6</v>
      </c>
      <c r="I3201">
        <v>375.14400000000001</v>
      </c>
      <c r="J3201" t="s">
        <v>2937</v>
      </c>
    </row>
    <row r="3202" spans="1:10" x14ac:dyDescent="0.25">
      <c r="A3202">
        <v>206</v>
      </c>
      <c r="B3202" s="1">
        <v>42766</v>
      </c>
      <c r="C3202">
        <v>250</v>
      </c>
      <c r="D3202">
        <v>1067</v>
      </c>
      <c r="E3202" t="s">
        <v>5</v>
      </c>
      <c r="F3202" t="s">
        <v>256</v>
      </c>
      <c r="G3202">
        <v>40000006</v>
      </c>
      <c r="H3202" t="s">
        <v>6</v>
      </c>
      <c r="I3202">
        <v>7655.9279999999999</v>
      </c>
      <c r="J3202" t="s">
        <v>2936</v>
      </c>
    </row>
    <row r="3203" spans="1:10" x14ac:dyDescent="0.25">
      <c r="A3203">
        <v>206</v>
      </c>
      <c r="B3203" s="1">
        <v>42766</v>
      </c>
      <c r="C3203">
        <v>250</v>
      </c>
      <c r="D3203">
        <v>1068</v>
      </c>
      <c r="E3203" t="s">
        <v>5</v>
      </c>
      <c r="F3203" t="s">
        <v>256</v>
      </c>
      <c r="G3203">
        <v>47270000</v>
      </c>
      <c r="H3203" t="s">
        <v>6</v>
      </c>
      <c r="I3203">
        <v>375.14400000000001</v>
      </c>
      <c r="J3203" t="s">
        <v>2937</v>
      </c>
    </row>
    <row r="3204" spans="1:10" x14ac:dyDescent="0.25">
      <c r="A3204">
        <v>206</v>
      </c>
      <c r="B3204" s="1">
        <v>42766</v>
      </c>
      <c r="C3204">
        <v>250</v>
      </c>
      <c r="D3204">
        <v>1067</v>
      </c>
      <c r="E3204" t="s">
        <v>5</v>
      </c>
      <c r="F3204" t="s">
        <v>256</v>
      </c>
      <c r="G3204">
        <v>40000006</v>
      </c>
      <c r="H3204" t="s">
        <v>6</v>
      </c>
      <c r="I3204">
        <v>7655.9279999999999</v>
      </c>
      <c r="J3204" t="s">
        <v>2936</v>
      </c>
    </row>
    <row r="3205" spans="1:10" x14ac:dyDescent="0.25">
      <c r="A3205">
        <v>206</v>
      </c>
      <c r="B3205" s="1">
        <v>42766</v>
      </c>
      <c r="C3205">
        <v>250</v>
      </c>
      <c r="D3205">
        <v>1069</v>
      </c>
      <c r="E3205" t="s">
        <v>5</v>
      </c>
      <c r="F3205" t="s">
        <v>256</v>
      </c>
      <c r="G3205">
        <v>62200030</v>
      </c>
      <c r="H3205" t="s">
        <v>6</v>
      </c>
      <c r="I3205">
        <v>7280.7839999999997</v>
      </c>
      <c r="J3205" t="s">
        <v>2937</v>
      </c>
    </row>
    <row r="3206" spans="1:10" x14ac:dyDescent="0.25">
      <c r="A3206">
        <v>206</v>
      </c>
      <c r="B3206" s="1">
        <v>42766</v>
      </c>
      <c r="C3206">
        <v>250</v>
      </c>
      <c r="D3206">
        <v>1068</v>
      </c>
      <c r="F3206" t="s">
        <v>256</v>
      </c>
      <c r="G3206">
        <v>47270000</v>
      </c>
      <c r="I3206">
        <v>375.14400000000001</v>
      </c>
      <c r="J3206" t="s">
        <v>2937</v>
      </c>
    </row>
    <row r="3207" spans="1:10" x14ac:dyDescent="0.25">
      <c r="A3207">
        <v>206</v>
      </c>
      <c r="B3207" s="1">
        <v>42766</v>
      </c>
      <c r="C3207">
        <v>250</v>
      </c>
      <c r="D3207">
        <v>1069</v>
      </c>
      <c r="F3207" t="s">
        <v>256</v>
      </c>
      <c r="G3207">
        <v>62200030</v>
      </c>
      <c r="I3207">
        <v>7280.7839999999997</v>
      </c>
      <c r="J3207" t="s">
        <v>2937</v>
      </c>
    </row>
    <row r="3208" spans="1:10" x14ac:dyDescent="0.25">
      <c r="A3208">
        <v>206</v>
      </c>
      <c r="B3208" s="1">
        <v>42766</v>
      </c>
      <c r="C3208">
        <v>250</v>
      </c>
      <c r="D3208">
        <v>1067</v>
      </c>
      <c r="F3208" t="s">
        <v>256</v>
      </c>
      <c r="G3208">
        <v>40000006</v>
      </c>
      <c r="I3208">
        <v>7655.9279999999999</v>
      </c>
      <c r="J3208" t="s">
        <v>2936</v>
      </c>
    </row>
    <row r="3209" spans="1:10" x14ac:dyDescent="0.25">
      <c r="A3209">
        <v>208</v>
      </c>
      <c r="B3209" s="1">
        <v>42766</v>
      </c>
      <c r="C3209">
        <v>251</v>
      </c>
      <c r="D3209">
        <v>1071</v>
      </c>
      <c r="F3209" t="s">
        <v>257</v>
      </c>
      <c r="G3209">
        <v>47270000</v>
      </c>
      <c r="I3209">
        <v>7.56</v>
      </c>
      <c r="J3209" t="s">
        <v>2937</v>
      </c>
    </row>
    <row r="3210" spans="1:10" x14ac:dyDescent="0.25">
      <c r="A3210">
        <v>208</v>
      </c>
      <c r="B3210" s="1">
        <v>42766</v>
      </c>
      <c r="C3210">
        <v>251</v>
      </c>
      <c r="D3210">
        <v>1072</v>
      </c>
      <c r="F3210" t="s">
        <v>257</v>
      </c>
      <c r="G3210">
        <v>47270000</v>
      </c>
      <c r="I3210">
        <v>16.66</v>
      </c>
      <c r="J3210" t="s">
        <v>2937</v>
      </c>
    </row>
    <row r="3211" spans="1:10" x14ac:dyDescent="0.25">
      <c r="A3211">
        <v>208</v>
      </c>
      <c r="B3211" s="1">
        <v>42766</v>
      </c>
      <c r="C3211">
        <v>251</v>
      </c>
      <c r="D3211">
        <v>1070</v>
      </c>
      <c r="F3211" t="s">
        <v>257</v>
      </c>
      <c r="G3211">
        <v>41000261</v>
      </c>
      <c r="I3211">
        <v>514.22</v>
      </c>
      <c r="J3211" t="s">
        <v>2936</v>
      </c>
    </row>
    <row r="3212" spans="1:10" x14ac:dyDescent="0.25">
      <c r="A3212">
        <v>208</v>
      </c>
      <c r="B3212" s="1">
        <v>42766</v>
      </c>
      <c r="C3212">
        <v>251</v>
      </c>
      <c r="D3212">
        <v>1072</v>
      </c>
      <c r="E3212" t="s">
        <v>5</v>
      </c>
      <c r="F3212" t="s">
        <v>257</v>
      </c>
      <c r="G3212">
        <v>47270000</v>
      </c>
      <c r="H3212" t="s">
        <v>6</v>
      </c>
      <c r="I3212">
        <v>16.66</v>
      </c>
      <c r="J3212" t="s">
        <v>2937</v>
      </c>
    </row>
    <row r="3213" spans="1:10" x14ac:dyDescent="0.25">
      <c r="A3213">
        <v>208</v>
      </c>
      <c r="B3213" s="1">
        <v>42766</v>
      </c>
      <c r="C3213">
        <v>251</v>
      </c>
      <c r="D3213">
        <v>1073</v>
      </c>
      <c r="E3213" t="s">
        <v>5</v>
      </c>
      <c r="F3213" t="s">
        <v>257</v>
      </c>
      <c r="G3213">
        <v>62200030</v>
      </c>
      <c r="H3213" t="s">
        <v>6</v>
      </c>
      <c r="I3213">
        <v>252</v>
      </c>
      <c r="J3213" t="s">
        <v>2937</v>
      </c>
    </row>
    <row r="3214" spans="1:10" x14ac:dyDescent="0.25">
      <c r="A3214">
        <v>208</v>
      </c>
      <c r="B3214" s="1">
        <v>42766</v>
      </c>
      <c r="C3214">
        <v>251</v>
      </c>
      <c r="D3214">
        <v>1071</v>
      </c>
      <c r="E3214" t="s">
        <v>5</v>
      </c>
      <c r="F3214" t="s">
        <v>257</v>
      </c>
      <c r="G3214">
        <v>47270000</v>
      </c>
      <c r="H3214" t="s">
        <v>6</v>
      </c>
      <c r="I3214">
        <v>7.56</v>
      </c>
      <c r="J3214" t="s">
        <v>2937</v>
      </c>
    </row>
    <row r="3215" spans="1:10" x14ac:dyDescent="0.25">
      <c r="A3215">
        <v>208</v>
      </c>
      <c r="B3215" s="1">
        <v>42766</v>
      </c>
      <c r="C3215">
        <v>251</v>
      </c>
      <c r="D3215">
        <v>1074</v>
      </c>
      <c r="E3215" t="s">
        <v>5</v>
      </c>
      <c r="F3215" t="s">
        <v>257</v>
      </c>
      <c r="G3215">
        <v>62200030</v>
      </c>
      <c r="H3215" t="s">
        <v>6</v>
      </c>
      <c r="I3215">
        <v>238</v>
      </c>
      <c r="J3215" t="s">
        <v>2937</v>
      </c>
    </row>
    <row r="3216" spans="1:10" x14ac:dyDescent="0.25">
      <c r="A3216">
        <v>208</v>
      </c>
      <c r="B3216" s="1">
        <v>42766</v>
      </c>
      <c r="C3216">
        <v>251</v>
      </c>
      <c r="D3216">
        <v>1070</v>
      </c>
      <c r="E3216" t="s">
        <v>5</v>
      </c>
      <c r="F3216" t="s">
        <v>257</v>
      </c>
      <c r="G3216">
        <v>41000261</v>
      </c>
      <c r="H3216" t="s">
        <v>6</v>
      </c>
      <c r="I3216">
        <v>514.22</v>
      </c>
      <c r="J3216" t="s">
        <v>2936</v>
      </c>
    </row>
    <row r="3217" spans="1:10" x14ac:dyDescent="0.25">
      <c r="A3217">
        <v>208</v>
      </c>
      <c r="B3217" s="1">
        <v>42766</v>
      </c>
      <c r="C3217">
        <v>251</v>
      </c>
      <c r="D3217">
        <v>1073</v>
      </c>
      <c r="E3217" t="s">
        <v>5</v>
      </c>
      <c r="F3217" t="s">
        <v>257</v>
      </c>
      <c r="G3217">
        <v>62200030</v>
      </c>
      <c r="H3217" t="s">
        <v>6</v>
      </c>
      <c r="I3217">
        <v>252</v>
      </c>
      <c r="J3217" t="s">
        <v>2937</v>
      </c>
    </row>
    <row r="3218" spans="1:10" x14ac:dyDescent="0.25">
      <c r="A3218">
        <v>208</v>
      </c>
      <c r="B3218" s="1">
        <v>42766</v>
      </c>
      <c r="C3218">
        <v>251</v>
      </c>
      <c r="D3218">
        <v>1074</v>
      </c>
      <c r="E3218" t="s">
        <v>5</v>
      </c>
      <c r="F3218" t="s">
        <v>257</v>
      </c>
      <c r="G3218">
        <v>62200030</v>
      </c>
      <c r="H3218" t="s">
        <v>6</v>
      </c>
      <c r="I3218">
        <v>238</v>
      </c>
      <c r="J3218" t="s">
        <v>2937</v>
      </c>
    </row>
    <row r="3219" spans="1:10" x14ac:dyDescent="0.25">
      <c r="A3219">
        <v>208</v>
      </c>
      <c r="B3219" s="1">
        <v>42766</v>
      </c>
      <c r="C3219">
        <v>251</v>
      </c>
      <c r="D3219">
        <v>1072</v>
      </c>
      <c r="E3219" t="s">
        <v>5</v>
      </c>
      <c r="F3219" t="s">
        <v>257</v>
      </c>
      <c r="G3219">
        <v>47270000</v>
      </c>
      <c r="H3219" t="s">
        <v>6</v>
      </c>
      <c r="I3219">
        <v>16.66</v>
      </c>
      <c r="J3219" t="s">
        <v>2937</v>
      </c>
    </row>
    <row r="3220" spans="1:10" x14ac:dyDescent="0.25">
      <c r="A3220">
        <v>208</v>
      </c>
      <c r="B3220" s="1">
        <v>42766</v>
      </c>
      <c r="C3220">
        <v>251</v>
      </c>
      <c r="D3220">
        <v>1071</v>
      </c>
      <c r="E3220" t="s">
        <v>5</v>
      </c>
      <c r="F3220" t="s">
        <v>257</v>
      </c>
      <c r="G3220">
        <v>47270000</v>
      </c>
      <c r="H3220" t="s">
        <v>6</v>
      </c>
      <c r="I3220">
        <v>7.56</v>
      </c>
      <c r="J3220" t="s">
        <v>2937</v>
      </c>
    </row>
    <row r="3221" spans="1:10" x14ac:dyDescent="0.25">
      <c r="A3221">
        <v>208</v>
      </c>
      <c r="B3221" s="1">
        <v>42766</v>
      </c>
      <c r="C3221">
        <v>251</v>
      </c>
      <c r="D3221">
        <v>1070</v>
      </c>
      <c r="E3221" t="s">
        <v>5</v>
      </c>
      <c r="F3221" t="s">
        <v>257</v>
      </c>
      <c r="G3221">
        <v>41000261</v>
      </c>
      <c r="H3221" t="s">
        <v>6</v>
      </c>
      <c r="I3221">
        <v>514.22</v>
      </c>
      <c r="J3221" t="s">
        <v>2936</v>
      </c>
    </row>
    <row r="3222" spans="1:10" x14ac:dyDescent="0.25">
      <c r="A3222">
        <v>208</v>
      </c>
      <c r="B3222" s="1">
        <v>42766</v>
      </c>
      <c r="C3222">
        <v>251</v>
      </c>
      <c r="D3222">
        <v>1073</v>
      </c>
      <c r="F3222" t="s">
        <v>257</v>
      </c>
      <c r="G3222">
        <v>62200030</v>
      </c>
      <c r="I3222">
        <v>252</v>
      </c>
      <c r="J3222" t="s">
        <v>2937</v>
      </c>
    </row>
    <row r="3223" spans="1:10" x14ac:dyDescent="0.25">
      <c r="A3223">
        <v>208</v>
      </c>
      <c r="B3223" s="1">
        <v>42766</v>
      </c>
      <c r="C3223">
        <v>251</v>
      </c>
      <c r="D3223">
        <v>1074</v>
      </c>
      <c r="F3223" t="s">
        <v>257</v>
      </c>
      <c r="G3223">
        <v>62200030</v>
      </c>
      <c r="I3223">
        <v>238</v>
      </c>
      <c r="J3223" t="s">
        <v>2937</v>
      </c>
    </row>
    <row r="3224" spans="1:10" x14ac:dyDescent="0.25">
      <c r="A3224">
        <v>276</v>
      </c>
      <c r="B3224" s="1">
        <v>42766</v>
      </c>
      <c r="C3224">
        <v>252</v>
      </c>
      <c r="D3224">
        <v>1076</v>
      </c>
      <c r="E3224" t="s">
        <v>5</v>
      </c>
      <c r="F3224" t="s">
        <v>258</v>
      </c>
      <c r="G3224">
        <v>47270000</v>
      </c>
      <c r="H3224" t="s">
        <v>6</v>
      </c>
      <c r="I3224">
        <v>39.200000000000003</v>
      </c>
      <c r="J3224" t="s">
        <v>2937</v>
      </c>
    </row>
    <row r="3225" spans="1:10" x14ac:dyDescent="0.25">
      <c r="A3225">
        <v>276</v>
      </c>
      <c r="B3225" s="1">
        <v>42766</v>
      </c>
      <c r="C3225">
        <v>252</v>
      </c>
      <c r="D3225">
        <v>1075</v>
      </c>
      <c r="E3225" t="s">
        <v>5</v>
      </c>
      <c r="F3225" t="s">
        <v>258</v>
      </c>
      <c r="G3225">
        <v>41000018</v>
      </c>
      <c r="H3225" t="s">
        <v>6</v>
      </c>
      <c r="I3225">
        <v>515.20000000000005</v>
      </c>
      <c r="J3225" t="s">
        <v>2936</v>
      </c>
    </row>
    <row r="3226" spans="1:10" x14ac:dyDescent="0.25">
      <c r="A3226">
        <v>276</v>
      </c>
      <c r="B3226" s="1">
        <v>42766</v>
      </c>
      <c r="C3226">
        <v>252</v>
      </c>
      <c r="D3226">
        <v>1077</v>
      </c>
      <c r="E3226" t="s">
        <v>5</v>
      </c>
      <c r="F3226" t="s">
        <v>258</v>
      </c>
      <c r="G3226">
        <v>62300002</v>
      </c>
      <c r="H3226" t="s">
        <v>6</v>
      </c>
      <c r="I3226">
        <v>560</v>
      </c>
      <c r="J3226" t="s">
        <v>2937</v>
      </c>
    </row>
    <row r="3227" spans="1:10" x14ac:dyDescent="0.25">
      <c r="A3227">
        <v>276</v>
      </c>
      <c r="B3227" s="1">
        <v>42766</v>
      </c>
      <c r="C3227">
        <v>252</v>
      </c>
      <c r="D3227">
        <v>1077</v>
      </c>
      <c r="E3227" t="s">
        <v>5</v>
      </c>
      <c r="F3227" t="s">
        <v>258</v>
      </c>
      <c r="G3227">
        <v>62300002</v>
      </c>
      <c r="H3227" t="s">
        <v>6</v>
      </c>
      <c r="I3227">
        <v>560</v>
      </c>
      <c r="J3227" t="s">
        <v>2937</v>
      </c>
    </row>
    <row r="3228" spans="1:10" x14ac:dyDescent="0.25">
      <c r="A3228">
        <v>276</v>
      </c>
      <c r="B3228" s="1">
        <v>42766</v>
      </c>
      <c r="C3228">
        <v>252</v>
      </c>
      <c r="D3228">
        <v>1076</v>
      </c>
      <c r="E3228" t="s">
        <v>5</v>
      </c>
      <c r="F3228" t="s">
        <v>258</v>
      </c>
      <c r="G3228">
        <v>47270000</v>
      </c>
      <c r="H3228" t="s">
        <v>6</v>
      </c>
      <c r="I3228">
        <v>39.200000000000003</v>
      </c>
      <c r="J3228" t="s">
        <v>2937</v>
      </c>
    </row>
    <row r="3229" spans="1:10" x14ac:dyDescent="0.25">
      <c r="A3229">
        <v>276</v>
      </c>
      <c r="B3229" s="1">
        <v>42766</v>
      </c>
      <c r="C3229">
        <v>252</v>
      </c>
      <c r="D3229">
        <v>1075</v>
      </c>
      <c r="E3229" t="s">
        <v>5</v>
      </c>
      <c r="F3229" t="s">
        <v>258</v>
      </c>
      <c r="G3229">
        <v>41000018</v>
      </c>
      <c r="H3229" t="s">
        <v>6</v>
      </c>
      <c r="I3229">
        <v>515.20000000000005</v>
      </c>
      <c r="J3229" t="s">
        <v>2936</v>
      </c>
    </row>
    <row r="3230" spans="1:10" x14ac:dyDescent="0.25">
      <c r="A3230">
        <v>276</v>
      </c>
      <c r="B3230" s="1">
        <v>42766</v>
      </c>
      <c r="C3230">
        <v>252</v>
      </c>
      <c r="D3230">
        <v>1078</v>
      </c>
      <c r="E3230" t="s">
        <v>5</v>
      </c>
      <c r="F3230" t="s">
        <v>258</v>
      </c>
      <c r="G3230">
        <v>47510002</v>
      </c>
      <c r="H3230" t="s">
        <v>6</v>
      </c>
      <c r="I3230">
        <v>84</v>
      </c>
      <c r="J3230" t="s">
        <v>2936</v>
      </c>
    </row>
    <row r="3231" spans="1:10" x14ac:dyDescent="0.25">
      <c r="A3231">
        <v>276</v>
      </c>
      <c r="B3231" s="1">
        <v>42766</v>
      </c>
      <c r="C3231">
        <v>252</v>
      </c>
      <c r="D3231">
        <v>1076</v>
      </c>
      <c r="F3231" t="s">
        <v>258</v>
      </c>
      <c r="G3231">
        <v>47270000</v>
      </c>
      <c r="I3231">
        <v>39.200000000000003</v>
      </c>
      <c r="J3231" t="s">
        <v>2937</v>
      </c>
    </row>
    <row r="3232" spans="1:10" x14ac:dyDescent="0.25">
      <c r="A3232">
        <v>276</v>
      </c>
      <c r="B3232" s="1">
        <v>42766</v>
      </c>
      <c r="C3232">
        <v>252</v>
      </c>
      <c r="D3232">
        <v>1075</v>
      </c>
      <c r="F3232" t="s">
        <v>258</v>
      </c>
      <c r="G3232">
        <v>41000018</v>
      </c>
      <c r="I3232">
        <v>515.20000000000005</v>
      </c>
      <c r="J3232" t="s">
        <v>2936</v>
      </c>
    </row>
    <row r="3233" spans="1:10" x14ac:dyDescent="0.25">
      <c r="A3233">
        <v>276</v>
      </c>
      <c r="B3233" s="1">
        <v>42766</v>
      </c>
      <c r="C3233">
        <v>252</v>
      </c>
      <c r="D3233">
        <v>1078</v>
      </c>
      <c r="F3233" t="s">
        <v>258</v>
      </c>
      <c r="G3233">
        <v>47510002</v>
      </c>
      <c r="I3233">
        <v>84</v>
      </c>
      <c r="J3233" t="s">
        <v>2936</v>
      </c>
    </row>
    <row r="3234" spans="1:10" x14ac:dyDescent="0.25">
      <c r="A3234">
        <v>276</v>
      </c>
      <c r="B3234" s="1">
        <v>42766</v>
      </c>
      <c r="C3234">
        <v>252</v>
      </c>
      <c r="D3234">
        <v>1077</v>
      </c>
      <c r="F3234" t="s">
        <v>258</v>
      </c>
      <c r="G3234">
        <v>62300002</v>
      </c>
      <c r="I3234">
        <v>560</v>
      </c>
      <c r="J3234" t="s">
        <v>2937</v>
      </c>
    </row>
    <row r="3235" spans="1:10" x14ac:dyDescent="0.25">
      <c r="A3235">
        <v>276</v>
      </c>
      <c r="B3235" s="1">
        <v>42766</v>
      </c>
      <c r="C3235">
        <v>252</v>
      </c>
      <c r="D3235">
        <v>1078</v>
      </c>
      <c r="E3235" t="s">
        <v>5</v>
      </c>
      <c r="F3235" t="s">
        <v>258</v>
      </c>
      <c r="G3235">
        <v>47510002</v>
      </c>
      <c r="H3235" t="s">
        <v>6</v>
      </c>
      <c r="I3235">
        <v>84</v>
      </c>
      <c r="J3235" t="s">
        <v>2936</v>
      </c>
    </row>
    <row r="3236" spans="1:10" x14ac:dyDescent="0.25">
      <c r="A3236">
        <v>285</v>
      </c>
      <c r="B3236" s="1">
        <v>42766</v>
      </c>
      <c r="C3236">
        <v>253</v>
      </c>
      <c r="D3236">
        <v>1079</v>
      </c>
      <c r="F3236" t="s">
        <v>259</v>
      </c>
      <c r="G3236">
        <v>41000072</v>
      </c>
      <c r="I3236">
        <v>1358.8679999999999</v>
      </c>
      <c r="J3236" t="s">
        <v>2936</v>
      </c>
    </row>
    <row r="3237" spans="1:10" x14ac:dyDescent="0.25">
      <c r="A3237">
        <v>285</v>
      </c>
      <c r="B3237" s="1">
        <v>42766</v>
      </c>
      <c r="C3237">
        <v>253</v>
      </c>
      <c r="D3237">
        <v>1080</v>
      </c>
      <c r="F3237" t="s">
        <v>259</v>
      </c>
      <c r="G3237">
        <v>47270000</v>
      </c>
      <c r="I3237">
        <v>88.9</v>
      </c>
      <c r="J3237" t="s">
        <v>2937</v>
      </c>
    </row>
    <row r="3238" spans="1:10" x14ac:dyDescent="0.25">
      <c r="A3238">
        <v>285</v>
      </c>
      <c r="B3238" s="1">
        <v>42766</v>
      </c>
      <c r="C3238">
        <v>253</v>
      </c>
      <c r="D3238">
        <v>1081</v>
      </c>
      <c r="F3238" t="s">
        <v>259</v>
      </c>
      <c r="G3238">
        <v>62900011</v>
      </c>
      <c r="I3238">
        <v>1269.9680000000001</v>
      </c>
      <c r="J3238" t="s">
        <v>2937</v>
      </c>
    </row>
    <row r="3239" spans="1:10" x14ac:dyDescent="0.25">
      <c r="A3239">
        <v>285</v>
      </c>
      <c r="B3239" s="1">
        <v>42766</v>
      </c>
      <c r="C3239">
        <v>253</v>
      </c>
      <c r="D3239">
        <v>1080</v>
      </c>
      <c r="E3239" t="s">
        <v>5</v>
      </c>
      <c r="F3239" t="s">
        <v>259</v>
      </c>
      <c r="G3239">
        <v>47270000</v>
      </c>
      <c r="H3239" t="s">
        <v>6</v>
      </c>
      <c r="I3239">
        <v>88.9</v>
      </c>
      <c r="J3239" t="s">
        <v>2937</v>
      </c>
    </row>
    <row r="3240" spans="1:10" x14ac:dyDescent="0.25">
      <c r="A3240">
        <v>285</v>
      </c>
      <c r="B3240" s="1">
        <v>42766</v>
      </c>
      <c r="C3240">
        <v>253</v>
      </c>
      <c r="D3240">
        <v>1081</v>
      </c>
      <c r="E3240" t="s">
        <v>5</v>
      </c>
      <c r="F3240" t="s">
        <v>259</v>
      </c>
      <c r="G3240">
        <v>62900011</v>
      </c>
      <c r="H3240" t="s">
        <v>6</v>
      </c>
      <c r="I3240">
        <v>1269.9680000000001</v>
      </c>
      <c r="J3240" t="s">
        <v>2937</v>
      </c>
    </row>
    <row r="3241" spans="1:10" x14ac:dyDescent="0.25">
      <c r="A3241">
        <v>285</v>
      </c>
      <c r="B3241" s="1">
        <v>42766</v>
      </c>
      <c r="C3241">
        <v>253</v>
      </c>
      <c r="D3241">
        <v>1079</v>
      </c>
      <c r="E3241" t="s">
        <v>5</v>
      </c>
      <c r="F3241" t="s">
        <v>259</v>
      </c>
      <c r="G3241">
        <v>41000072</v>
      </c>
      <c r="H3241" t="s">
        <v>6</v>
      </c>
      <c r="I3241">
        <v>1358.8679999999999</v>
      </c>
      <c r="J3241" t="s">
        <v>2936</v>
      </c>
    </row>
    <row r="3242" spans="1:10" x14ac:dyDescent="0.25">
      <c r="A3242">
        <v>285</v>
      </c>
      <c r="B3242" s="1">
        <v>42766</v>
      </c>
      <c r="C3242">
        <v>253</v>
      </c>
      <c r="D3242">
        <v>1080</v>
      </c>
      <c r="E3242" t="s">
        <v>5</v>
      </c>
      <c r="F3242" t="s">
        <v>259</v>
      </c>
      <c r="G3242">
        <v>47270000</v>
      </c>
      <c r="H3242" t="s">
        <v>6</v>
      </c>
      <c r="I3242">
        <v>88.9</v>
      </c>
      <c r="J3242" t="s">
        <v>2937</v>
      </c>
    </row>
    <row r="3243" spans="1:10" x14ac:dyDescent="0.25">
      <c r="A3243">
        <v>285</v>
      </c>
      <c r="B3243" s="1">
        <v>42766</v>
      </c>
      <c r="C3243">
        <v>253</v>
      </c>
      <c r="D3243">
        <v>1079</v>
      </c>
      <c r="E3243" t="s">
        <v>5</v>
      </c>
      <c r="F3243" t="s">
        <v>259</v>
      </c>
      <c r="G3243">
        <v>41000072</v>
      </c>
      <c r="H3243" t="s">
        <v>6</v>
      </c>
      <c r="I3243">
        <v>1358.8679999999999</v>
      </c>
      <c r="J3243" t="s">
        <v>2936</v>
      </c>
    </row>
    <row r="3244" spans="1:10" x14ac:dyDescent="0.25">
      <c r="A3244">
        <v>285</v>
      </c>
      <c r="B3244" s="1">
        <v>42766</v>
      </c>
      <c r="C3244">
        <v>253</v>
      </c>
      <c r="D3244">
        <v>1081</v>
      </c>
      <c r="E3244" t="s">
        <v>5</v>
      </c>
      <c r="F3244" t="s">
        <v>259</v>
      </c>
      <c r="G3244">
        <v>62900011</v>
      </c>
      <c r="H3244" t="s">
        <v>6</v>
      </c>
      <c r="I3244">
        <v>1269.9680000000001</v>
      </c>
      <c r="J3244" t="s">
        <v>2937</v>
      </c>
    </row>
    <row r="3245" spans="1:10" x14ac:dyDescent="0.25">
      <c r="A3245">
        <v>407</v>
      </c>
      <c r="B3245" s="1">
        <v>42766</v>
      </c>
      <c r="C3245">
        <v>254</v>
      </c>
      <c r="D3245">
        <v>1083</v>
      </c>
      <c r="E3245" t="s">
        <v>5</v>
      </c>
      <c r="F3245" t="s">
        <v>260</v>
      </c>
      <c r="G3245">
        <v>47510001</v>
      </c>
      <c r="H3245" t="s">
        <v>6</v>
      </c>
      <c r="I3245">
        <v>7146.9160000000002</v>
      </c>
      <c r="J3245" t="s">
        <v>2936</v>
      </c>
    </row>
    <row r="3246" spans="1:10" x14ac:dyDescent="0.25">
      <c r="A3246">
        <v>407</v>
      </c>
      <c r="B3246" s="1">
        <v>42766</v>
      </c>
      <c r="C3246">
        <v>254</v>
      </c>
      <c r="D3246">
        <v>1082</v>
      </c>
      <c r="E3246" t="s">
        <v>5</v>
      </c>
      <c r="F3246" t="s">
        <v>260</v>
      </c>
      <c r="G3246">
        <v>64000100</v>
      </c>
      <c r="H3246" t="s">
        <v>6</v>
      </c>
      <c r="I3246">
        <v>63934.807999999997</v>
      </c>
      <c r="J3246" t="s">
        <v>2937</v>
      </c>
    </row>
    <row r="3247" spans="1:10" x14ac:dyDescent="0.25">
      <c r="A3247">
        <v>407</v>
      </c>
      <c r="B3247" s="1">
        <v>42766</v>
      </c>
      <c r="C3247">
        <v>254</v>
      </c>
      <c r="D3247">
        <v>1085</v>
      </c>
      <c r="E3247" t="s">
        <v>5</v>
      </c>
      <c r="F3247" t="s">
        <v>260</v>
      </c>
      <c r="G3247">
        <v>46000000</v>
      </c>
      <c r="H3247" t="s">
        <v>6</v>
      </c>
      <c r="I3247">
        <v>140</v>
      </c>
      <c r="J3247" t="s">
        <v>2936</v>
      </c>
    </row>
    <row r="3248" spans="1:10" x14ac:dyDescent="0.25">
      <c r="A3248">
        <v>407</v>
      </c>
      <c r="B3248" s="1">
        <v>42766</v>
      </c>
      <c r="C3248">
        <v>254</v>
      </c>
      <c r="D3248">
        <v>1086</v>
      </c>
      <c r="E3248" t="s">
        <v>5</v>
      </c>
      <c r="F3248" t="s">
        <v>260</v>
      </c>
      <c r="G3248">
        <v>55100001</v>
      </c>
      <c r="H3248" t="s">
        <v>6</v>
      </c>
      <c r="I3248">
        <v>2439.3879999999999</v>
      </c>
      <c r="J3248" t="s">
        <v>2936</v>
      </c>
    </row>
    <row r="3249" spans="1:10" x14ac:dyDescent="0.25">
      <c r="A3249">
        <v>407</v>
      </c>
      <c r="B3249" s="1">
        <v>42766</v>
      </c>
      <c r="C3249">
        <v>254</v>
      </c>
      <c r="D3249">
        <v>1087</v>
      </c>
      <c r="E3249" t="s">
        <v>5</v>
      </c>
      <c r="F3249" t="s">
        <v>260</v>
      </c>
      <c r="G3249">
        <v>46500001</v>
      </c>
      <c r="H3249" t="s">
        <v>6</v>
      </c>
      <c r="I3249">
        <v>51038.203999999998</v>
      </c>
      <c r="J3249" t="s">
        <v>2936</v>
      </c>
    </row>
    <row r="3250" spans="1:10" x14ac:dyDescent="0.25">
      <c r="A3250">
        <v>407</v>
      </c>
      <c r="B3250" s="1">
        <v>42766</v>
      </c>
      <c r="C3250">
        <v>254</v>
      </c>
      <c r="D3250">
        <v>1084</v>
      </c>
      <c r="E3250" t="s">
        <v>5</v>
      </c>
      <c r="F3250" t="s">
        <v>260</v>
      </c>
      <c r="G3250">
        <v>47600002</v>
      </c>
      <c r="H3250" t="s">
        <v>6</v>
      </c>
      <c r="I3250">
        <v>3170.3</v>
      </c>
      <c r="J3250" t="s">
        <v>2936</v>
      </c>
    </row>
    <row r="3251" spans="1:10" x14ac:dyDescent="0.25">
      <c r="A3251">
        <v>407</v>
      </c>
      <c r="B3251" s="1">
        <v>42766</v>
      </c>
      <c r="C3251">
        <v>254</v>
      </c>
      <c r="D3251">
        <v>1088</v>
      </c>
      <c r="E3251" t="s">
        <v>5</v>
      </c>
      <c r="F3251" t="s">
        <v>260</v>
      </c>
      <c r="G3251">
        <v>64200001</v>
      </c>
      <c r="H3251" t="s">
        <v>6</v>
      </c>
      <c r="I3251">
        <v>16651.04</v>
      </c>
      <c r="J3251" t="s">
        <v>2937</v>
      </c>
    </row>
    <row r="3252" spans="1:10" x14ac:dyDescent="0.25">
      <c r="A3252">
        <v>407</v>
      </c>
      <c r="B3252" s="1">
        <v>42766</v>
      </c>
      <c r="C3252">
        <v>254</v>
      </c>
      <c r="D3252">
        <v>1085</v>
      </c>
      <c r="F3252" t="s">
        <v>260</v>
      </c>
      <c r="G3252">
        <v>46000000</v>
      </c>
      <c r="I3252">
        <v>140</v>
      </c>
      <c r="J3252" t="s">
        <v>2936</v>
      </c>
    </row>
    <row r="3253" spans="1:10" x14ac:dyDescent="0.25">
      <c r="A3253">
        <v>407</v>
      </c>
      <c r="B3253" s="1">
        <v>42766</v>
      </c>
      <c r="C3253">
        <v>254</v>
      </c>
      <c r="D3253">
        <v>1086</v>
      </c>
      <c r="F3253" t="s">
        <v>260</v>
      </c>
      <c r="G3253">
        <v>55100001</v>
      </c>
      <c r="I3253">
        <v>2439.3879999999999</v>
      </c>
      <c r="J3253" t="s">
        <v>2936</v>
      </c>
    </row>
    <row r="3254" spans="1:10" x14ac:dyDescent="0.25">
      <c r="A3254">
        <v>407</v>
      </c>
      <c r="B3254" s="1">
        <v>42766</v>
      </c>
      <c r="C3254">
        <v>254</v>
      </c>
      <c r="D3254">
        <v>1082</v>
      </c>
      <c r="F3254" t="s">
        <v>260</v>
      </c>
      <c r="G3254">
        <v>64000100</v>
      </c>
      <c r="I3254">
        <v>63934.807999999997</v>
      </c>
      <c r="J3254" t="s">
        <v>2937</v>
      </c>
    </row>
    <row r="3255" spans="1:10" x14ac:dyDescent="0.25">
      <c r="A3255">
        <v>407</v>
      </c>
      <c r="B3255" s="1">
        <v>42766</v>
      </c>
      <c r="C3255">
        <v>254</v>
      </c>
      <c r="D3255">
        <v>1084</v>
      </c>
      <c r="F3255" t="s">
        <v>260</v>
      </c>
      <c r="G3255">
        <v>47600002</v>
      </c>
      <c r="I3255">
        <v>3170.3</v>
      </c>
      <c r="J3255" t="s">
        <v>2936</v>
      </c>
    </row>
    <row r="3256" spans="1:10" x14ac:dyDescent="0.25">
      <c r="A3256">
        <v>407</v>
      </c>
      <c r="B3256" s="1">
        <v>42766</v>
      </c>
      <c r="C3256">
        <v>254</v>
      </c>
      <c r="D3256">
        <v>1087</v>
      </c>
      <c r="F3256" t="s">
        <v>260</v>
      </c>
      <c r="G3256">
        <v>46500001</v>
      </c>
      <c r="I3256">
        <v>51038.203999999998</v>
      </c>
      <c r="J3256" t="s">
        <v>2936</v>
      </c>
    </row>
    <row r="3257" spans="1:10" x14ac:dyDescent="0.25">
      <c r="A3257">
        <v>407</v>
      </c>
      <c r="B3257" s="1">
        <v>42766</v>
      </c>
      <c r="C3257">
        <v>254</v>
      </c>
      <c r="D3257">
        <v>1090</v>
      </c>
      <c r="F3257" t="s">
        <v>260</v>
      </c>
      <c r="G3257">
        <v>47600001</v>
      </c>
      <c r="I3257">
        <v>19821.34</v>
      </c>
      <c r="J3257" t="s">
        <v>2936</v>
      </c>
    </row>
    <row r="3258" spans="1:10" x14ac:dyDescent="0.25">
      <c r="A3258">
        <v>407</v>
      </c>
      <c r="B3258" s="1">
        <v>42766</v>
      </c>
      <c r="C3258">
        <v>254</v>
      </c>
      <c r="D3258">
        <v>1083</v>
      </c>
      <c r="F3258" t="s">
        <v>260</v>
      </c>
      <c r="G3258">
        <v>47510001</v>
      </c>
      <c r="I3258">
        <v>7146.9160000000002</v>
      </c>
      <c r="J3258" t="s">
        <v>2936</v>
      </c>
    </row>
    <row r="3259" spans="1:10" x14ac:dyDescent="0.25">
      <c r="A3259">
        <v>407</v>
      </c>
      <c r="B3259" s="1">
        <v>42766</v>
      </c>
      <c r="C3259">
        <v>254</v>
      </c>
      <c r="D3259">
        <v>1088</v>
      </c>
      <c r="F3259" t="s">
        <v>260</v>
      </c>
      <c r="G3259">
        <v>64200001</v>
      </c>
      <c r="I3259">
        <v>16651.04</v>
      </c>
      <c r="J3259" t="s">
        <v>2937</v>
      </c>
    </row>
    <row r="3260" spans="1:10" x14ac:dyDescent="0.25">
      <c r="A3260">
        <v>407</v>
      </c>
      <c r="B3260" s="1">
        <v>42766</v>
      </c>
      <c r="C3260">
        <v>254</v>
      </c>
      <c r="D3260">
        <v>1089</v>
      </c>
      <c r="F3260" t="s">
        <v>260</v>
      </c>
      <c r="G3260">
        <v>47600002</v>
      </c>
      <c r="I3260">
        <v>3170.3</v>
      </c>
      <c r="J3260" t="s">
        <v>2937</v>
      </c>
    </row>
    <row r="3261" spans="1:10" x14ac:dyDescent="0.25">
      <c r="A3261">
        <v>407</v>
      </c>
      <c r="B3261" s="1">
        <v>42766</v>
      </c>
      <c r="C3261">
        <v>254</v>
      </c>
      <c r="D3261">
        <v>1088</v>
      </c>
      <c r="E3261" t="s">
        <v>5</v>
      </c>
      <c r="F3261" t="s">
        <v>260</v>
      </c>
      <c r="G3261">
        <v>64200001</v>
      </c>
      <c r="H3261" t="s">
        <v>6</v>
      </c>
      <c r="I3261">
        <v>16651.04</v>
      </c>
      <c r="J3261" t="s">
        <v>2937</v>
      </c>
    </row>
    <row r="3262" spans="1:10" x14ac:dyDescent="0.25">
      <c r="A3262">
        <v>407</v>
      </c>
      <c r="B3262" s="1">
        <v>42766</v>
      </c>
      <c r="C3262">
        <v>254</v>
      </c>
      <c r="D3262">
        <v>1087</v>
      </c>
      <c r="E3262" t="s">
        <v>5</v>
      </c>
      <c r="F3262" t="s">
        <v>260</v>
      </c>
      <c r="G3262">
        <v>46500001</v>
      </c>
      <c r="H3262" t="s">
        <v>6</v>
      </c>
      <c r="I3262">
        <v>51038.203999999998</v>
      </c>
      <c r="J3262" t="s">
        <v>2936</v>
      </c>
    </row>
    <row r="3263" spans="1:10" x14ac:dyDescent="0.25">
      <c r="A3263">
        <v>407</v>
      </c>
      <c r="B3263" s="1">
        <v>42766</v>
      </c>
      <c r="C3263">
        <v>254</v>
      </c>
      <c r="D3263">
        <v>1090</v>
      </c>
      <c r="E3263" t="s">
        <v>5</v>
      </c>
      <c r="F3263" t="s">
        <v>260</v>
      </c>
      <c r="G3263">
        <v>47600001</v>
      </c>
      <c r="H3263" t="s">
        <v>6</v>
      </c>
      <c r="I3263">
        <v>19821.34</v>
      </c>
      <c r="J3263" t="s">
        <v>2936</v>
      </c>
    </row>
    <row r="3264" spans="1:10" x14ac:dyDescent="0.25">
      <c r="A3264">
        <v>407</v>
      </c>
      <c r="B3264" s="1">
        <v>42766</v>
      </c>
      <c r="C3264">
        <v>254</v>
      </c>
      <c r="D3264">
        <v>1089</v>
      </c>
      <c r="E3264" t="s">
        <v>5</v>
      </c>
      <c r="F3264" t="s">
        <v>260</v>
      </c>
      <c r="G3264">
        <v>47600002</v>
      </c>
      <c r="H3264" t="s">
        <v>6</v>
      </c>
      <c r="I3264">
        <v>3170.3</v>
      </c>
      <c r="J3264" t="s">
        <v>2937</v>
      </c>
    </row>
    <row r="3265" spans="1:10" x14ac:dyDescent="0.25">
      <c r="A3265">
        <v>407</v>
      </c>
      <c r="B3265" s="1">
        <v>42766</v>
      </c>
      <c r="C3265">
        <v>254</v>
      </c>
      <c r="D3265">
        <v>1086</v>
      </c>
      <c r="E3265" t="s">
        <v>5</v>
      </c>
      <c r="F3265" t="s">
        <v>260</v>
      </c>
      <c r="G3265">
        <v>55100001</v>
      </c>
      <c r="H3265" t="s">
        <v>6</v>
      </c>
      <c r="I3265">
        <v>2439.3879999999999</v>
      </c>
      <c r="J3265" t="s">
        <v>2936</v>
      </c>
    </row>
    <row r="3266" spans="1:10" x14ac:dyDescent="0.25">
      <c r="A3266">
        <v>407</v>
      </c>
      <c r="B3266" s="1">
        <v>42766</v>
      </c>
      <c r="C3266">
        <v>254</v>
      </c>
      <c r="D3266">
        <v>1083</v>
      </c>
      <c r="E3266" t="s">
        <v>5</v>
      </c>
      <c r="F3266" t="s">
        <v>260</v>
      </c>
      <c r="G3266">
        <v>47510001</v>
      </c>
      <c r="H3266" t="s">
        <v>6</v>
      </c>
      <c r="I3266">
        <v>7146.9160000000002</v>
      </c>
      <c r="J3266" t="s">
        <v>2936</v>
      </c>
    </row>
    <row r="3267" spans="1:10" x14ac:dyDescent="0.25">
      <c r="A3267">
        <v>407</v>
      </c>
      <c r="B3267" s="1">
        <v>42766</v>
      </c>
      <c r="C3267">
        <v>254</v>
      </c>
      <c r="D3267">
        <v>1082</v>
      </c>
      <c r="E3267" t="s">
        <v>5</v>
      </c>
      <c r="F3267" t="s">
        <v>260</v>
      </c>
      <c r="G3267">
        <v>64000100</v>
      </c>
      <c r="H3267" t="s">
        <v>6</v>
      </c>
      <c r="I3267">
        <v>63934.807999999997</v>
      </c>
      <c r="J3267" t="s">
        <v>2937</v>
      </c>
    </row>
    <row r="3268" spans="1:10" x14ac:dyDescent="0.25">
      <c r="A3268">
        <v>407</v>
      </c>
      <c r="B3268" s="1">
        <v>42766</v>
      </c>
      <c r="C3268">
        <v>254</v>
      </c>
      <c r="D3268">
        <v>1085</v>
      </c>
      <c r="E3268" t="s">
        <v>5</v>
      </c>
      <c r="F3268" t="s">
        <v>260</v>
      </c>
      <c r="G3268">
        <v>46000000</v>
      </c>
      <c r="H3268" t="s">
        <v>6</v>
      </c>
      <c r="I3268">
        <v>140</v>
      </c>
      <c r="J3268" t="s">
        <v>2936</v>
      </c>
    </row>
    <row r="3269" spans="1:10" x14ac:dyDescent="0.25">
      <c r="A3269">
        <v>407</v>
      </c>
      <c r="B3269" s="1">
        <v>42766</v>
      </c>
      <c r="C3269">
        <v>254</v>
      </c>
      <c r="D3269">
        <v>1084</v>
      </c>
      <c r="E3269" t="s">
        <v>5</v>
      </c>
      <c r="F3269" t="s">
        <v>260</v>
      </c>
      <c r="G3269">
        <v>47600002</v>
      </c>
      <c r="H3269" t="s">
        <v>6</v>
      </c>
      <c r="I3269">
        <v>3170.3</v>
      </c>
      <c r="J3269" t="s">
        <v>2936</v>
      </c>
    </row>
    <row r="3270" spans="1:10" x14ac:dyDescent="0.25">
      <c r="A3270">
        <v>407</v>
      </c>
      <c r="B3270" s="1">
        <v>42766</v>
      </c>
      <c r="C3270">
        <v>254</v>
      </c>
      <c r="D3270">
        <v>1089</v>
      </c>
      <c r="E3270" t="s">
        <v>5</v>
      </c>
      <c r="F3270" t="s">
        <v>260</v>
      </c>
      <c r="G3270">
        <v>47600002</v>
      </c>
      <c r="H3270" t="s">
        <v>6</v>
      </c>
      <c r="I3270">
        <v>3170.3</v>
      </c>
      <c r="J3270" t="s">
        <v>2937</v>
      </c>
    </row>
    <row r="3271" spans="1:10" x14ac:dyDescent="0.25">
      <c r="A3271">
        <v>407</v>
      </c>
      <c r="B3271" s="1">
        <v>42766</v>
      </c>
      <c r="C3271">
        <v>254</v>
      </c>
      <c r="D3271">
        <v>1090</v>
      </c>
      <c r="E3271" t="s">
        <v>5</v>
      </c>
      <c r="F3271" t="s">
        <v>260</v>
      </c>
      <c r="G3271">
        <v>47600001</v>
      </c>
      <c r="H3271" t="s">
        <v>6</v>
      </c>
      <c r="I3271">
        <v>19821.34</v>
      </c>
      <c r="J3271" t="s">
        <v>2936</v>
      </c>
    </row>
    <row r="3272" spans="1:10" x14ac:dyDescent="0.25">
      <c r="A3272">
        <v>408</v>
      </c>
      <c r="B3272" s="1">
        <v>42766</v>
      </c>
      <c r="C3272">
        <v>255</v>
      </c>
      <c r="D3272">
        <v>1094</v>
      </c>
      <c r="F3272" t="s">
        <v>261</v>
      </c>
      <c r="G3272">
        <v>46500001</v>
      </c>
      <c r="I3272">
        <v>3871.5320000000002</v>
      </c>
      <c r="J3272" t="s">
        <v>2937</v>
      </c>
    </row>
    <row r="3273" spans="1:10" x14ac:dyDescent="0.25">
      <c r="A3273">
        <v>408</v>
      </c>
      <c r="B3273" s="1">
        <v>42766</v>
      </c>
      <c r="C3273">
        <v>255</v>
      </c>
      <c r="D3273">
        <v>1095</v>
      </c>
      <c r="F3273" t="s">
        <v>261</v>
      </c>
      <c r="G3273">
        <v>46500001</v>
      </c>
      <c r="I3273">
        <v>5880</v>
      </c>
      <c r="J3273" t="s">
        <v>2937</v>
      </c>
    </row>
    <row r="3274" spans="1:10" x14ac:dyDescent="0.25">
      <c r="A3274">
        <v>408</v>
      </c>
      <c r="B3274" s="1">
        <v>42766</v>
      </c>
      <c r="C3274">
        <v>255</v>
      </c>
      <c r="D3274">
        <v>1096</v>
      </c>
      <c r="F3274" t="s">
        <v>261</v>
      </c>
      <c r="G3274">
        <v>46500001</v>
      </c>
      <c r="I3274">
        <v>3511.5360000000001</v>
      </c>
      <c r="J3274" t="s">
        <v>2937</v>
      </c>
    </row>
    <row r="3275" spans="1:10" x14ac:dyDescent="0.25">
      <c r="A3275">
        <v>408</v>
      </c>
      <c r="B3275" s="1">
        <v>42766</v>
      </c>
      <c r="C3275">
        <v>255</v>
      </c>
      <c r="D3275">
        <v>1093</v>
      </c>
      <c r="F3275" t="s">
        <v>261</v>
      </c>
      <c r="G3275">
        <v>46500001</v>
      </c>
      <c r="I3275">
        <v>2800</v>
      </c>
      <c r="J3275" t="s">
        <v>2937</v>
      </c>
    </row>
    <row r="3276" spans="1:10" x14ac:dyDescent="0.25">
      <c r="A3276">
        <v>408</v>
      </c>
      <c r="B3276" s="1">
        <v>42766</v>
      </c>
      <c r="C3276">
        <v>255</v>
      </c>
      <c r="D3276">
        <v>1098</v>
      </c>
      <c r="F3276" t="s">
        <v>261</v>
      </c>
      <c r="G3276">
        <v>46500001</v>
      </c>
      <c r="I3276">
        <v>3528.84</v>
      </c>
      <c r="J3276" t="s">
        <v>2937</v>
      </c>
    </row>
    <row r="3277" spans="1:10" x14ac:dyDescent="0.25">
      <c r="A3277">
        <v>408</v>
      </c>
      <c r="B3277" s="1">
        <v>42766</v>
      </c>
      <c r="C3277">
        <v>255</v>
      </c>
      <c r="D3277">
        <v>1091</v>
      </c>
      <c r="F3277" t="s">
        <v>261</v>
      </c>
      <c r="G3277">
        <v>57200001</v>
      </c>
      <c r="I3277">
        <v>50086.792000000001</v>
      </c>
      <c r="J3277" t="s">
        <v>2936</v>
      </c>
    </row>
    <row r="3278" spans="1:10" x14ac:dyDescent="0.25">
      <c r="A3278">
        <v>408</v>
      </c>
      <c r="B3278" s="1">
        <v>42766</v>
      </c>
      <c r="C3278">
        <v>255</v>
      </c>
      <c r="D3278">
        <v>1092</v>
      </c>
      <c r="F3278" t="s">
        <v>261</v>
      </c>
      <c r="G3278">
        <v>46500001</v>
      </c>
      <c r="I3278">
        <v>6160</v>
      </c>
      <c r="J3278" t="s">
        <v>2937</v>
      </c>
    </row>
    <row r="3279" spans="1:10" x14ac:dyDescent="0.25">
      <c r="A3279">
        <v>408</v>
      </c>
      <c r="B3279" s="1">
        <v>42766</v>
      </c>
      <c r="C3279">
        <v>255</v>
      </c>
      <c r="D3279">
        <v>1097</v>
      </c>
      <c r="F3279" t="s">
        <v>261</v>
      </c>
      <c r="G3279">
        <v>46500001</v>
      </c>
      <c r="I3279">
        <v>3671.08</v>
      </c>
      <c r="J3279" t="s">
        <v>2937</v>
      </c>
    </row>
    <row r="3280" spans="1:10" x14ac:dyDescent="0.25">
      <c r="A3280">
        <v>408</v>
      </c>
      <c r="B3280" s="1">
        <v>42766</v>
      </c>
      <c r="C3280">
        <v>255</v>
      </c>
      <c r="D3280">
        <v>1102</v>
      </c>
      <c r="F3280" t="s">
        <v>261</v>
      </c>
      <c r="G3280">
        <v>46500001</v>
      </c>
      <c r="I3280">
        <v>3079.44</v>
      </c>
      <c r="J3280" t="s">
        <v>2937</v>
      </c>
    </row>
    <row r="3281" spans="1:10" x14ac:dyDescent="0.25">
      <c r="A3281">
        <v>408</v>
      </c>
      <c r="B3281" s="1">
        <v>42766</v>
      </c>
      <c r="C3281">
        <v>255</v>
      </c>
      <c r="D3281">
        <v>1103</v>
      </c>
      <c r="F3281" t="s">
        <v>261</v>
      </c>
      <c r="G3281">
        <v>46500001</v>
      </c>
      <c r="I3281">
        <v>3489.192</v>
      </c>
      <c r="J3281" t="s">
        <v>2937</v>
      </c>
    </row>
    <row r="3282" spans="1:10" x14ac:dyDescent="0.25">
      <c r="A3282">
        <v>408</v>
      </c>
      <c r="B3282" s="1">
        <v>42766</v>
      </c>
      <c r="C3282">
        <v>255</v>
      </c>
      <c r="D3282">
        <v>1104</v>
      </c>
      <c r="F3282" t="s">
        <v>261</v>
      </c>
      <c r="G3282">
        <v>46500001</v>
      </c>
      <c r="I3282">
        <v>1542.9960000000001</v>
      </c>
      <c r="J3282" t="s">
        <v>2937</v>
      </c>
    </row>
    <row r="3283" spans="1:10" x14ac:dyDescent="0.25">
      <c r="A3283">
        <v>408</v>
      </c>
      <c r="B3283" s="1">
        <v>42766</v>
      </c>
      <c r="C3283">
        <v>255</v>
      </c>
      <c r="D3283">
        <v>1101</v>
      </c>
      <c r="F3283" t="s">
        <v>261</v>
      </c>
      <c r="G3283">
        <v>46500001</v>
      </c>
      <c r="I3283">
        <v>3056.8719999999998</v>
      </c>
      <c r="J3283" t="s">
        <v>2937</v>
      </c>
    </row>
    <row r="3284" spans="1:10" x14ac:dyDescent="0.25">
      <c r="A3284">
        <v>408</v>
      </c>
      <c r="B3284" s="1">
        <v>42766</v>
      </c>
      <c r="C3284">
        <v>255</v>
      </c>
      <c r="D3284">
        <v>1105</v>
      </c>
      <c r="F3284" t="s">
        <v>261</v>
      </c>
      <c r="G3284">
        <v>46500001</v>
      </c>
      <c r="I3284">
        <v>3268.86</v>
      </c>
      <c r="J3284" t="s">
        <v>2937</v>
      </c>
    </row>
    <row r="3285" spans="1:10" x14ac:dyDescent="0.25">
      <c r="A3285">
        <v>408</v>
      </c>
      <c r="B3285" s="1">
        <v>42766</v>
      </c>
      <c r="C3285">
        <v>255</v>
      </c>
      <c r="D3285">
        <v>1099</v>
      </c>
      <c r="F3285" t="s">
        <v>261</v>
      </c>
      <c r="G3285">
        <v>46500001</v>
      </c>
      <c r="I3285">
        <v>3032.7359999999999</v>
      </c>
      <c r="J3285" t="s">
        <v>2937</v>
      </c>
    </row>
    <row r="3286" spans="1:10" x14ac:dyDescent="0.25">
      <c r="A3286">
        <v>408</v>
      </c>
      <c r="B3286" s="1">
        <v>42766</v>
      </c>
      <c r="C3286">
        <v>255</v>
      </c>
      <c r="D3286">
        <v>1100</v>
      </c>
      <c r="F3286" t="s">
        <v>261</v>
      </c>
      <c r="G3286">
        <v>46500001</v>
      </c>
      <c r="I3286">
        <v>3193.7080000000001</v>
      </c>
      <c r="J3286" t="s">
        <v>2937</v>
      </c>
    </row>
    <row r="3287" spans="1:10" x14ac:dyDescent="0.25">
      <c r="A3287">
        <v>408</v>
      </c>
      <c r="B3287" s="1">
        <v>42766</v>
      </c>
      <c r="C3287">
        <v>255</v>
      </c>
      <c r="D3287">
        <v>1103</v>
      </c>
      <c r="E3287" t="s">
        <v>5</v>
      </c>
      <c r="F3287" t="s">
        <v>261</v>
      </c>
      <c r="G3287">
        <v>46500001</v>
      </c>
      <c r="H3287" t="s">
        <v>6</v>
      </c>
      <c r="I3287">
        <v>3489.192</v>
      </c>
      <c r="J3287" t="s">
        <v>2937</v>
      </c>
    </row>
    <row r="3288" spans="1:10" x14ac:dyDescent="0.25">
      <c r="A3288">
        <v>408</v>
      </c>
      <c r="B3288" s="1">
        <v>42766</v>
      </c>
      <c r="C3288">
        <v>255</v>
      </c>
      <c r="D3288">
        <v>1104</v>
      </c>
      <c r="E3288" t="s">
        <v>5</v>
      </c>
      <c r="F3288" t="s">
        <v>261</v>
      </c>
      <c r="G3288">
        <v>46500001</v>
      </c>
      <c r="H3288" t="s">
        <v>6</v>
      </c>
      <c r="I3288">
        <v>1542.9960000000001</v>
      </c>
      <c r="J3288" t="s">
        <v>2937</v>
      </c>
    </row>
    <row r="3289" spans="1:10" x14ac:dyDescent="0.25">
      <c r="A3289">
        <v>408</v>
      </c>
      <c r="B3289" s="1">
        <v>42766</v>
      </c>
      <c r="C3289">
        <v>255</v>
      </c>
      <c r="D3289">
        <v>1105</v>
      </c>
      <c r="E3289" t="s">
        <v>5</v>
      </c>
      <c r="F3289" t="s">
        <v>261</v>
      </c>
      <c r="G3289">
        <v>46500001</v>
      </c>
      <c r="H3289" t="s">
        <v>6</v>
      </c>
      <c r="I3289">
        <v>3268.86</v>
      </c>
      <c r="J3289" t="s">
        <v>2937</v>
      </c>
    </row>
    <row r="3290" spans="1:10" x14ac:dyDescent="0.25">
      <c r="A3290">
        <v>408</v>
      </c>
      <c r="B3290" s="1">
        <v>42766</v>
      </c>
      <c r="C3290">
        <v>255</v>
      </c>
      <c r="D3290">
        <v>1102</v>
      </c>
      <c r="E3290" t="s">
        <v>5</v>
      </c>
      <c r="F3290" t="s">
        <v>261</v>
      </c>
      <c r="G3290">
        <v>46500001</v>
      </c>
      <c r="H3290" t="s">
        <v>6</v>
      </c>
      <c r="I3290">
        <v>3079.44</v>
      </c>
      <c r="J3290" t="s">
        <v>2937</v>
      </c>
    </row>
    <row r="3291" spans="1:10" x14ac:dyDescent="0.25">
      <c r="A3291">
        <v>408</v>
      </c>
      <c r="B3291" s="1">
        <v>42766</v>
      </c>
      <c r="C3291">
        <v>255</v>
      </c>
      <c r="D3291">
        <v>1099</v>
      </c>
      <c r="E3291" t="s">
        <v>5</v>
      </c>
      <c r="F3291" t="s">
        <v>261</v>
      </c>
      <c r="G3291">
        <v>46500001</v>
      </c>
      <c r="H3291" t="s">
        <v>6</v>
      </c>
      <c r="I3291">
        <v>3032.7359999999999</v>
      </c>
      <c r="J3291" t="s">
        <v>2937</v>
      </c>
    </row>
    <row r="3292" spans="1:10" x14ac:dyDescent="0.25">
      <c r="A3292">
        <v>408</v>
      </c>
      <c r="B3292" s="1">
        <v>42766</v>
      </c>
      <c r="C3292">
        <v>255</v>
      </c>
      <c r="D3292">
        <v>1100</v>
      </c>
      <c r="E3292" t="s">
        <v>5</v>
      </c>
      <c r="F3292" t="s">
        <v>261</v>
      </c>
      <c r="G3292">
        <v>46500001</v>
      </c>
      <c r="H3292" t="s">
        <v>6</v>
      </c>
      <c r="I3292">
        <v>3193.7080000000001</v>
      </c>
      <c r="J3292" t="s">
        <v>2937</v>
      </c>
    </row>
    <row r="3293" spans="1:10" x14ac:dyDescent="0.25">
      <c r="A3293">
        <v>408</v>
      </c>
      <c r="B3293" s="1">
        <v>42766</v>
      </c>
      <c r="C3293">
        <v>255</v>
      </c>
      <c r="D3293">
        <v>1101</v>
      </c>
      <c r="E3293" t="s">
        <v>5</v>
      </c>
      <c r="F3293" t="s">
        <v>261</v>
      </c>
      <c r="G3293">
        <v>46500001</v>
      </c>
      <c r="H3293" t="s">
        <v>6</v>
      </c>
      <c r="I3293">
        <v>3056.8719999999998</v>
      </c>
      <c r="J3293" t="s">
        <v>2937</v>
      </c>
    </row>
    <row r="3294" spans="1:10" x14ac:dyDescent="0.25">
      <c r="A3294">
        <v>408</v>
      </c>
      <c r="B3294" s="1">
        <v>42766</v>
      </c>
      <c r="C3294">
        <v>255</v>
      </c>
      <c r="D3294">
        <v>1097</v>
      </c>
      <c r="E3294" t="s">
        <v>5</v>
      </c>
      <c r="F3294" t="s">
        <v>261</v>
      </c>
      <c r="G3294">
        <v>46500001</v>
      </c>
      <c r="H3294" t="s">
        <v>6</v>
      </c>
      <c r="I3294">
        <v>3671.08</v>
      </c>
      <c r="J3294" t="s">
        <v>2937</v>
      </c>
    </row>
    <row r="3295" spans="1:10" x14ac:dyDescent="0.25">
      <c r="A3295">
        <v>408</v>
      </c>
      <c r="B3295" s="1">
        <v>42766</v>
      </c>
      <c r="C3295">
        <v>255</v>
      </c>
      <c r="D3295">
        <v>1092</v>
      </c>
      <c r="E3295" t="s">
        <v>5</v>
      </c>
      <c r="F3295" t="s">
        <v>261</v>
      </c>
      <c r="G3295">
        <v>46500001</v>
      </c>
      <c r="H3295" t="s">
        <v>6</v>
      </c>
      <c r="I3295">
        <v>6160</v>
      </c>
      <c r="J3295" t="s">
        <v>2937</v>
      </c>
    </row>
    <row r="3296" spans="1:10" x14ac:dyDescent="0.25">
      <c r="A3296">
        <v>408</v>
      </c>
      <c r="B3296" s="1">
        <v>42766</v>
      </c>
      <c r="C3296">
        <v>255</v>
      </c>
      <c r="D3296">
        <v>1091</v>
      </c>
      <c r="E3296" t="s">
        <v>5</v>
      </c>
      <c r="F3296" t="s">
        <v>261</v>
      </c>
      <c r="G3296">
        <v>57200001</v>
      </c>
      <c r="H3296" t="s">
        <v>6</v>
      </c>
      <c r="I3296">
        <v>50086.792000000001</v>
      </c>
      <c r="J3296" t="s">
        <v>2936</v>
      </c>
    </row>
    <row r="3297" spans="1:10" x14ac:dyDescent="0.25">
      <c r="A3297">
        <v>408</v>
      </c>
      <c r="B3297" s="1">
        <v>42766</v>
      </c>
      <c r="C3297">
        <v>255</v>
      </c>
      <c r="D3297">
        <v>1098</v>
      </c>
      <c r="E3297" t="s">
        <v>5</v>
      </c>
      <c r="F3297" t="s">
        <v>261</v>
      </c>
      <c r="G3297">
        <v>46500001</v>
      </c>
      <c r="H3297" t="s">
        <v>6</v>
      </c>
      <c r="I3297">
        <v>3528.84</v>
      </c>
      <c r="J3297" t="s">
        <v>2937</v>
      </c>
    </row>
    <row r="3298" spans="1:10" x14ac:dyDescent="0.25">
      <c r="A3298">
        <v>408</v>
      </c>
      <c r="B3298" s="1">
        <v>42766</v>
      </c>
      <c r="C3298">
        <v>255</v>
      </c>
      <c r="D3298">
        <v>1093</v>
      </c>
      <c r="E3298" t="s">
        <v>5</v>
      </c>
      <c r="F3298" t="s">
        <v>261</v>
      </c>
      <c r="G3298">
        <v>46500001</v>
      </c>
      <c r="H3298" t="s">
        <v>6</v>
      </c>
      <c r="I3298">
        <v>2800</v>
      </c>
      <c r="J3298" t="s">
        <v>2937</v>
      </c>
    </row>
    <row r="3299" spans="1:10" x14ac:dyDescent="0.25">
      <c r="A3299">
        <v>408</v>
      </c>
      <c r="B3299" s="1">
        <v>42766</v>
      </c>
      <c r="C3299">
        <v>255</v>
      </c>
      <c r="D3299">
        <v>1096</v>
      </c>
      <c r="E3299" t="s">
        <v>5</v>
      </c>
      <c r="F3299" t="s">
        <v>261</v>
      </c>
      <c r="G3299">
        <v>46500001</v>
      </c>
      <c r="H3299" t="s">
        <v>6</v>
      </c>
      <c r="I3299">
        <v>3511.5360000000001</v>
      </c>
      <c r="J3299" t="s">
        <v>2937</v>
      </c>
    </row>
    <row r="3300" spans="1:10" x14ac:dyDescent="0.25">
      <c r="A3300">
        <v>408</v>
      </c>
      <c r="B3300" s="1">
        <v>42766</v>
      </c>
      <c r="C3300">
        <v>255</v>
      </c>
      <c r="D3300">
        <v>1095</v>
      </c>
      <c r="E3300" t="s">
        <v>5</v>
      </c>
      <c r="F3300" t="s">
        <v>261</v>
      </c>
      <c r="G3300">
        <v>46500001</v>
      </c>
      <c r="H3300" t="s">
        <v>6</v>
      </c>
      <c r="I3300">
        <v>5880</v>
      </c>
      <c r="J3300" t="s">
        <v>2937</v>
      </c>
    </row>
    <row r="3301" spans="1:10" x14ac:dyDescent="0.25">
      <c r="A3301">
        <v>408</v>
      </c>
      <c r="B3301" s="1">
        <v>42766</v>
      </c>
      <c r="C3301">
        <v>255</v>
      </c>
      <c r="D3301">
        <v>1094</v>
      </c>
      <c r="E3301" t="s">
        <v>5</v>
      </c>
      <c r="F3301" t="s">
        <v>261</v>
      </c>
      <c r="G3301">
        <v>46500001</v>
      </c>
      <c r="H3301" t="s">
        <v>6</v>
      </c>
      <c r="I3301">
        <v>3871.5320000000002</v>
      </c>
      <c r="J3301" t="s">
        <v>2937</v>
      </c>
    </row>
    <row r="3302" spans="1:10" x14ac:dyDescent="0.25">
      <c r="A3302">
        <v>408</v>
      </c>
      <c r="B3302" s="1">
        <v>42766</v>
      </c>
      <c r="C3302">
        <v>255</v>
      </c>
      <c r="D3302">
        <v>1100</v>
      </c>
      <c r="E3302" t="s">
        <v>5</v>
      </c>
      <c r="F3302" t="s">
        <v>261</v>
      </c>
      <c r="G3302">
        <v>46500001</v>
      </c>
      <c r="H3302" t="s">
        <v>6</v>
      </c>
      <c r="I3302">
        <v>3193.7080000000001</v>
      </c>
      <c r="J3302" t="s">
        <v>2937</v>
      </c>
    </row>
    <row r="3303" spans="1:10" x14ac:dyDescent="0.25">
      <c r="A3303">
        <v>408</v>
      </c>
      <c r="B3303" s="1">
        <v>42766</v>
      </c>
      <c r="C3303">
        <v>255</v>
      </c>
      <c r="D3303">
        <v>1101</v>
      </c>
      <c r="E3303" t="s">
        <v>5</v>
      </c>
      <c r="F3303" t="s">
        <v>261</v>
      </c>
      <c r="G3303">
        <v>46500001</v>
      </c>
      <c r="H3303" t="s">
        <v>6</v>
      </c>
      <c r="I3303">
        <v>3056.8719999999998</v>
      </c>
      <c r="J3303" t="s">
        <v>2937</v>
      </c>
    </row>
    <row r="3304" spans="1:10" x14ac:dyDescent="0.25">
      <c r="A3304">
        <v>408</v>
      </c>
      <c r="B3304" s="1">
        <v>42766</v>
      </c>
      <c r="C3304">
        <v>255</v>
      </c>
      <c r="D3304">
        <v>1097</v>
      </c>
      <c r="E3304" t="s">
        <v>5</v>
      </c>
      <c r="F3304" t="s">
        <v>261</v>
      </c>
      <c r="G3304">
        <v>46500001</v>
      </c>
      <c r="H3304" t="s">
        <v>6</v>
      </c>
      <c r="I3304">
        <v>3671.08</v>
      </c>
      <c r="J3304" t="s">
        <v>2937</v>
      </c>
    </row>
    <row r="3305" spans="1:10" x14ac:dyDescent="0.25">
      <c r="A3305">
        <v>408</v>
      </c>
      <c r="B3305" s="1">
        <v>42766</v>
      </c>
      <c r="C3305">
        <v>255</v>
      </c>
      <c r="D3305">
        <v>1099</v>
      </c>
      <c r="E3305" t="s">
        <v>5</v>
      </c>
      <c r="F3305" t="s">
        <v>261</v>
      </c>
      <c r="G3305">
        <v>46500001</v>
      </c>
      <c r="H3305" t="s">
        <v>6</v>
      </c>
      <c r="I3305">
        <v>3032.7359999999999</v>
      </c>
      <c r="J3305" t="s">
        <v>2937</v>
      </c>
    </row>
    <row r="3306" spans="1:10" x14ac:dyDescent="0.25">
      <c r="A3306">
        <v>408</v>
      </c>
      <c r="B3306" s="1">
        <v>42766</v>
      </c>
      <c r="C3306">
        <v>255</v>
      </c>
      <c r="D3306">
        <v>1104</v>
      </c>
      <c r="E3306" t="s">
        <v>5</v>
      </c>
      <c r="F3306" t="s">
        <v>261</v>
      </c>
      <c r="G3306">
        <v>46500001</v>
      </c>
      <c r="H3306" t="s">
        <v>6</v>
      </c>
      <c r="I3306">
        <v>1542.9960000000001</v>
      </c>
      <c r="J3306" t="s">
        <v>2937</v>
      </c>
    </row>
    <row r="3307" spans="1:10" x14ac:dyDescent="0.25">
      <c r="A3307">
        <v>408</v>
      </c>
      <c r="B3307" s="1">
        <v>42766</v>
      </c>
      <c r="C3307">
        <v>255</v>
      </c>
      <c r="D3307">
        <v>1105</v>
      </c>
      <c r="E3307" t="s">
        <v>5</v>
      </c>
      <c r="F3307" t="s">
        <v>261</v>
      </c>
      <c r="G3307">
        <v>46500001</v>
      </c>
      <c r="H3307" t="s">
        <v>6</v>
      </c>
      <c r="I3307">
        <v>3268.86</v>
      </c>
      <c r="J3307" t="s">
        <v>2937</v>
      </c>
    </row>
    <row r="3308" spans="1:10" x14ac:dyDescent="0.25">
      <c r="A3308">
        <v>408</v>
      </c>
      <c r="B3308" s="1">
        <v>42766</v>
      </c>
      <c r="C3308">
        <v>255</v>
      </c>
      <c r="D3308">
        <v>1102</v>
      </c>
      <c r="E3308" t="s">
        <v>5</v>
      </c>
      <c r="F3308" t="s">
        <v>261</v>
      </c>
      <c r="G3308">
        <v>46500001</v>
      </c>
      <c r="H3308" t="s">
        <v>6</v>
      </c>
      <c r="I3308">
        <v>3079.44</v>
      </c>
      <c r="J3308" t="s">
        <v>2937</v>
      </c>
    </row>
    <row r="3309" spans="1:10" x14ac:dyDescent="0.25">
      <c r="A3309">
        <v>408</v>
      </c>
      <c r="B3309" s="1">
        <v>42766</v>
      </c>
      <c r="C3309">
        <v>255</v>
      </c>
      <c r="D3309">
        <v>1103</v>
      </c>
      <c r="E3309" t="s">
        <v>5</v>
      </c>
      <c r="F3309" t="s">
        <v>261</v>
      </c>
      <c r="G3309">
        <v>46500001</v>
      </c>
      <c r="H3309" t="s">
        <v>6</v>
      </c>
      <c r="I3309">
        <v>3489.192</v>
      </c>
      <c r="J3309" t="s">
        <v>2937</v>
      </c>
    </row>
    <row r="3310" spans="1:10" x14ac:dyDescent="0.25">
      <c r="A3310">
        <v>408</v>
      </c>
      <c r="B3310" s="1">
        <v>42766</v>
      </c>
      <c r="C3310">
        <v>255</v>
      </c>
      <c r="D3310">
        <v>1092</v>
      </c>
      <c r="E3310" t="s">
        <v>5</v>
      </c>
      <c r="F3310" t="s">
        <v>261</v>
      </c>
      <c r="G3310">
        <v>46500001</v>
      </c>
      <c r="H3310" t="s">
        <v>6</v>
      </c>
      <c r="I3310">
        <v>6160</v>
      </c>
      <c r="J3310" t="s">
        <v>2937</v>
      </c>
    </row>
    <row r="3311" spans="1:10" x14ac:dyDescent="0.25">
      <c r="A3311">
        <v>408</v>
      </c>
      <c r="B3311" s="1">
        <v>42766</v>
      </c>
      <c r="C3311">
        <v>255</v>
      </c>
      <c r="D3311">
        <v>1093</v>
      </c>
      <c r="E3311" t="s">
        <v>5</v>
      </c>
      <c r="F3311" t="s">
        <v>261</v>
      </c>
      <c r="G3311">
        <v>46500001</v>
      </c>
      <c r="H3311" t="s">
        <v>6</v>
      </c>
      <c r="I3311">
        <v>2800</v>
      </c>
      <c r="J3311" t="s">
        <v>2937</v>
      </c>
    </row>
    <row r="3312" spans="1:10" x14ac:dyDescent="0.25">
      <c r="A3312">
        <v>408</v>
      </c>
      <c r="B3312" s="1">
        <v>42766</v>
      </c>
      <c r="C3312">
        <v>255</v>
      </c>
      <c r="D3312">
        <v>1098</v>
      </c>
      <c r="E3312" t="s">
        <v>5</v>
      </c>
      <c r="F3312" t="s">
        <v>261</v>
      </c>
      <c r="G3312">
        <v>46500001</v>
      </c>
      <c r="H3312" t="s">
        <v>6</v>
      </c>
      <c r="I3312">
        <v>3528.84</v>
      </c>
      <c r="J3312" t="s">
        <v>2937</v>
      </c>
    </row>
    <row r="3313" spans="1:10" x14ac:dyDescent="0.25">
      <c r="A3313">
        <v>408</v>
      </c>
      <c r="B3313" s="1">
        <v>42766</v>
      </c>
      <c r="C3313">
        <v>255</v>
      </c>
      <c r="D3313">
        <v>1091</v>
      </c>
      <c r="E3313" t="s">
        <v>5</v>
      </c>
      <c r="F3313" t="s">
        <v>261</v>
      </c>
      <c r="G3313">
        <v>57200001</v>
      </c>
      <c r="H3313" t="s">
        <v>6</v>
      </c>
      <c r="I3313">
        <v>50086.792000000001</v>
      </c>
      <c r="J3313" t="s">
        <v>2936</v>
      </c>
    </row>
    <row r="3314" spans="1:10" x14ac:dyDescent="0.25">
      <c r="A3314">
        <v>408</v>
      </c>
      <c r="B3314" s="1">
        <v>42766</v>
      </c>
      <c r="C3314">
        <v>255</v>
      </c>
      <c r="D3314">
        <v>1096</v>
      </c>
      <c r="E3314" t="s">
        <v>5</v>
      </c>
      <c r="F3314" t="s">
        <v>261</v>
      </c>
      <c r="G3314">
        <v>46500001</v>
      </c>
      <c r="H3314" t="s">
        <v>6</v>
      </c>
      <c r="I3314">
        <v>3511.5360000000001</v>
      </c>
      <c r="J3314" t="s">
        <v>2937</v>
      </c>
    </row>
    <row r="3315" spans="1:10" x14ac:dyDescent="0.25">
      <c r="A3315">
        <v>408</v>
      </c>
      <c r="B3315" s="1">
        <v>42766</v>
      </c>
      <c r="C3315">
        <v>255</v>
      </c>
      <c r="D3315">
        <v>1095</v>
      </c>
      <c r="E3315" t="s">
        <v>5</v>
      </c>
      <c r="F3315" t="s">
        <v>261</v>
      </c>
      <c r="G3315">
        <v>46500001</v>
      </c>
      <c r="H3315" t="s">
        <v>6</v>
      </c>
      <c r="I3315">
        <v>5880</v>
      </c>
      <c r="J3315" t="s">
        <v>2937</v>
      </c>
    </row>
    <row r="3316" spans="1:10" x14ac:dyDescent="0.25">
      <c r="A3316">
        <v>408</v>
      </c>
      <c r="B3316" s="1">
        <v>42766</v>
      </c>
      <c r="C3316">
        <v>255</v>
      </c>
      <c r="D3316">
        <v>1094</v>
      </c>
      <c r="E3316" t="s">
        <v>5</v>
      </c>
      <c r="F3316" t="s">
        <v>261</v>
      </c>
      <c r="G3316">
        <v>46500001</v>
      </c>
      <c r="H3316" t="s">
        <v>6</v>
      </c>
      <c r="I3316">
        <v>3871.5320000000002</v>
      </c>
      <c r="J3316" t="s">
        <v>2937</v>
      </c>
    </row>
    <row r="3317" spans="1:10" x14ac:dyDescent="0.25">
      <c r="A3317">
        <v>409</v>
      </c>
      <c r="B3317" s="1">
        <v>42766</v>
      </c>
      <c r="C3317">
        <v>256</v>
      </c>
      <c r="D3317">
        <v>1106</v>
      </c>
      <c r="E3317" t="s">
        <v>5</v>
      </c>
      <c r="F3317" t="s">
        <v>262</v>
      </c>
      <c r="G3317">
        <v>57200001</v>
      </c>
      <c r="H3317" t="s">
        <v>6</v>
      </c>
      <c r="I3317">
        <v>951.41200000000003</v>
      </c>
      <c r="J3317" t="s">
        <v>2936</v>
      </c>
    </row>
    <row r="3318" spans="1:10" x14ac:dyDescent="0.25">
      <c r="A3318">
        <v>409</v>
      </c>
      <c r="B3318" s="1">
        <v>42766</v>
      </c>
      <c r="C3318">
        <v>256</v>
      </c>
      <c r="D3318">
        <v>1107</v>
      </c>
      <c r="E3318" t="s">
        <v>5</v>
      </c>
      <c r="F3318" t="s">
        <v>262</v>
      </c>
      <c r="G3318">
        <v>46500001</v>
      </c>
      <c r="H3318" t="s">
        <v>6</v>
      </c>
      <c r="I3318">
        <v>951.41200000000003</v>
      </c>
      <c r="J3318" t="s">
        <v>2937</v>
      </c>
    </row>
    <row r="3319" spans="1:10" x14ac:dyDescent="0.25">
      <c r="A3319">
        <v>409</v>
      </c>
      <c r="B3319" s="1">
        <v>42766</v>
      </c>
      <c r="C3319">
        <v>256</v>
      </c>
      <c r="D3319">
        <v>1106</v>
      </c>
      <c r="E3319" t="s">
        <v>5</v>
      </c>
      <c r="F3319" t="s">
        <v>262</v>
      </c>
      <c r="G3319">
        <v>57200001</v>
      </c>
      <c r="H3319" t="s">
        <v>6</v>
      </c>
      <c r="I3319">
        <v>951.41200000000003</v>
      </c>
      <c r="J3319" t="s">
        <v>2936</v>
      </c>
    </row>
    <row r="3320" spans="1:10" x14ac:dyDescent="0.25">
      <c r="A3320">
        <v>409</v>
      </c>
      <c r="B3320" s="1">
        <v>42766</v>
      </c>
      <c r="C3320">
        <v>256</v>
      </c>
      <c r="D3320">
        <v>1107</v>
      </c>
      <c r="E3320" t="s">
        <v>5</v>
      </c>
      <c r="F3320" t="s">
        <v>262</v>
      </c>
      <c r="G3320">
        <v>46500001</v>
      </c>
      <c r="H3320" t="s">
        <v>6</v>
      </c>
      <c r="I3320">
        <v>951.41200000000003</v>
      </c>
      <c r="J3320" t="s">
        <v>2937</v>
      </c>
    </row>
    <row r="3321" spans="1:10" x14ac:dyDescent="0.25">
      <c r="A3321">
        <v>409</v>
      </c>
      <c r="B3321" s="1">
        <v>42766</v>
      </c>
      <c r="C3321">
        <v>256</v>
      </c>
      <c r="D3321">
        <v>1106</v>
      </c>
      <c r="F3321" t="s">
        <v>262</v>
      </c>
      <c r="G3321">
        <v>57200001</v>
      </c>
      <c r="I3321">
        <v>951.41200000000003</v>
      </c>
      <c r="J3321" t="s">
        <v>2936</v>
      </c>
    </row>
    <row r="3322" spans="1:10" x14ac:dyDescent="0.25">
      <c r="A3322">
        <v>409</v>
      </c>
      <c r="B3322" s="1">
        <v>42766</v>
      </c>
      <c r="C3322">
        <v>256</v>
      </c>
      <c r="D3322">
        <v>1107</v>
      </c>
      <c r="F3322" t="s">
        <v>262</v>
      </c>
      <c r="G3322">
        <v>46500001</v>
      </c>
      <c r="I3322">
        <v>951.41200000000003</v>
      </c>
      <c r="J3322" t="s">
        <v>2937</v>
      </c>
    </row>
    <row r="3323" spans="1:10" x14ac:dyDescent="0.25">
      <c r="A3323">
        <v>453</v>
      </c>
      <c r="B3323" s="1">
        <v>42766</v>
      </c>
      <c r="C3323">
        <v>257</v>
      </c>
      <c r="D3323">
        <v>1108</v>
      </c>
      <c r="F3323" t="s">
        <v>263</v>
      </c>
      <c r="G3323">
        <v>57200012</v>
      </c>
      <c r="I3323">
        <v>88200</v>
      </c>
      <c r="J3323" t="s">
        <v>2936</v>
      </c>
    </row>
    <row r="3324" spans="1:10" x14ac:dyDescent="0.25">
      <c r="A3324">
        <v>453</v>
      </c>
      <c r="B3324" s="1">
        <v>42766</v>
      </c>
      <c r="C3324">
        <v>257</v>
      </c>
      <c r="D3324">
        <v>1108</v>
      </c>
      <c r="E3324" t="s">
        <v>5</v>
      </c>
      <c r="F3324" t="s">
        <v>263</v>
      </c>
      <c r="G3324">
        <v>57200012</v>
      </c>
      <c r="H3324" t="s">
        <v>6</v>
      </c>
      <c r="I3324">
        <v>88200</v>
      </c>
      <c r="J3324" t="s">
        <v>2936</v>
      </c>
    </row>
    <row r="3325" spans="1:10" x14ac:dyDescent="0.25">
      <c r="A3325">
        <v>453</v>
      </c>
      <c r="B3325" s="1">
        <v>42766</v>
      </c>
      <c r="C3325">
        <v>257</v>
      </c>
      <c r="D3325">
        <v>1109</v>
      </c>
      <c r="F3325" t="s">
        <v>263</v>
      </c>
      <c r="G3325">
        <v>57200001</v>
      </c>
      <c r="I3325">
        <v>88200</v>
      </c>
      <c r="J3325" t="s">
        <v>2937</v>
      </c>
    </row>
    <row r="3326" spans="1:10" x14ac:dyDescent="0.25">
      <c r="A3326">
        <v>453</v>
      </c>
      <c r="B3326" s="1">
        <v>42766</v>
      </c>
      <c r="C3326">
        <v>257</v>
      </c>
      <c r="D3326">
        <v>1108</v>
      </c>
      <c r="E3326" t="s">
        <v>5</v>
      </c>
      <c r="F3326" t="s">
        <v>263</v>
      </c>
      <c r="G3326">
        <v>57200012</v>
      </c>
      <c r="H3326" t="s">
        <v>6</v>
      </c>
      <c r="I3326">
        <v>88200</v>
      </c>
      <c r="J3326" t="s">
        <v>2936</v>
      </c>
    </row>
    <row r="3327" spans="1:10" x14ac:dyDescent="0.25">
      <c r="A3327">
        <v>453</v>
      </c>
      <c r="B3327" s="1">
        <v>42766</v>
      </c>
      <c r="C3327">
        <v>257</v>
      </c>
      <c r="D3327">
        <v>1109</v>
      </c>
      <c r="E3327" t="s">
        <v>5</v>
      </c>
      <c r="F3327" t="s">
        <v>263</v>
      </c>
      <c r="G3327">
        <v>57200001</v>
      </c>
      <c r="H3327" t="s">
        <v>6</v>
      </c>
      <c r="I3327">
        <v>88200</v>
      </c>
      <c r="J3327" t="s">
        <v>2937</v>
      </c>
    </row>
    <row r="3328" spans="1:10" x14ac:dyDescent="0.25">
      <c r="A3328">
        <v>453</v>
      </c>
      <c r="B3328" s="1">
        <v>42766</v>
      </c>
      <c r="C3328">
        <v>257</v>
      </c>
      <c r="D3328">
        <v>1109</v>
      </c>
      <c r="E3328" t="s">
        <v>5</v>
      </c>
      <c r="F3328" t="s">
        <v>263</v>
      </c>
      <c r="G3328">
        <v>57200001</v>
      </c>
      <c r="H3328" t="s">
        <v>6</v>
      </c>
      <c r="I3328">
        <v>88200</v>
      </c>
      <c r="J3328" t="s">
        <v>2937</v>
      </c>
    </row>
    <row r="3329" spans="1:10" x14ac:dyDescent="0.25">
      <c r="A3329">
        <v>559</v>
      </c>
      <c r="B3329" s="1">
        <v>42766</v>
      </c>
      <c r="C3329">
        <v>258</v>
      </c>
      <c r="D3329">
        <v>1110</v>
      </c>
      <c r="F3329" t="s">
        <v>264</v>
      </c>
      <c r="G3329">
        <v>57200010</v>
      </c>
      <c r="I3329">
        <v>790.21600000000001</v>
      </c>
      <c r="J3329" t="s">
        <v>2937</v>
      </c>
    </row>
    <row r="3330" spans="1:10" x14ac:dyDescent="0.25">
      <c r="A3330">
        <v>559</v>
      </c>
      <c r="B3330" s="1">
        <v>42766</v>
      </c>
      <c r="C3330">
        <v>258</v>
      </c>
      <c r="D3330">
        <v>1111</v>
      </c>
      <c r="E3330" t="s">
        <v>5</v>
      </c>
      <c r="F3330" t="s">
        <v>264</v>
      </c>
      <c r="G3330">
        <v>43000447</v>
      </c>
      <c r="H3330" t="s">
        <v>6</v>
      </c>
      <c r="I3330">
        <v>790.21600000000001</v>
      </c>
      <c r="J3330" t="s">
        <v>2936</v>
      </c>
    </row>
    <row r="3331" spans="1:10" x14ac:dyDescent="0.25">
      <c r="A3331">
        <v>559</v>
      </c>
      <c r="B3331" s="1">
        <v>42766</v>
      </c>
      <c r="C3331">
        <v>258</v>
      </c>
      <c r="D3331">
        <v>1110</v>
      </c>
      <c r="E3331" t="s">
        <v>5</v>
      </c>
      <c r="F3331" t="s">
        <v>264</v>
      </c>
      <c r="G3331">
        <v>57200010</v>
      </c>
      <c r="H3331" t="s">
        <v>6</v>
      </c>
      <c r="I3331">
        <v>790.21600000000001</v>
      </c>
      <c r="J3331" t="s">
        <v>2937</v>
      </c>
    </row>
    <row r="3332" spans="1:10" x14ac:dyDescent="0.25">
      <c r="A3332">
        <v>559</v>
      </c>
      <c r="B3332" s="1">
        <v>42766</v>
      </c>
      <c r="C3332">
        <v>258</v>
      </c>
      <c r="D3332">
        <v>1111</v>
      </c>
      <c r="E3332" t="s">
        <v>5</v>
      </c>
      <c r="F3332" t="s">
        <v>264</v>
      </c>
      <c r="G3332">
        <v>43000447</v>
      </c>
      <c r="H3332" t="s">
        <v>6</v>
      </c>
      <c r="I3332">
        <v>790.21600000000001</v>
      </c>
      <c r="J3332" t="s">
        <v>2936</v>
      </c>
    </row>
    <row r="3333" spans="1:10" x14ac:dyDescent="0.25">
      <c r="A3333">
        <v>559</v>
      </c>
      <c r="B3333" s="1">
        <v>42766</v>
      </c>
      <c r="C3333">
        <v>258</v>
      </c>
      <c r="D3333">
        <v>1111</v>
      </c>
      <c r="F3333" t="s">
        <v>264</v>
      </c>
      <c r="G3333">
        <v>43000447</v>
      </c>
      <c r="I3333">
        <v>790.21600000000001</v>
      </c>
      <c r="J3333" t="s">
        <v>2936</v>
      </c>
    </row>
    <row r="3334" spans="1:10" x14ac:dyDescent="0.25">
      <c r="A3334">
        <v>559</v>
      </c>
      <c r="B3334" s="1">
        <v>42766</v>
      </c>
      <c r="C3334">
        <v>258</v>
      </c>
      <c r="D3334">
        <v>1110</v>
      </c>
      <c r="E3334" t="s">
        <v>5</v>
      </c>
      <c r="F3334" t="s">
        <v>264</v>
      </c>
      <c r="G3334">
        <v>57200010</v>
      </c>
      <c r="H3334" t="s">
        <v>6</v>
      </c>
      <c r="I3334">
        <v>790.21600000000001</v>
      </c>
      <c r="J3334" t="s">
        <v>2937</v>
      </c>
    </row>
    <row r="3335" spans="1:10" x14ac:dyDescent="0.25">
      <c r="A3335">
        <v>609</v>
      </c>
      <c r="B3335" s="1">
        <v>42766</v>
      </c>
      <c r="C3335">
        <v>259</v>
      </c>
      <c r="D3335">
        <v>1113</v>
      </c>
      <c r="E3335" t="s">
        <v>5</v>
      </c>
      <c r="F3335" t="s">
        <v>265</v>
      </c>
      <c r="G3335">
        <v>55100001</v>
      </c>
      <c r="H3335" t="s">
        <v>6</v>
      </c>
      <c r="I3335">
        <v>965.18799999999999</v>
      </c>
      <c r="J3335" t="s">
        <v>2937</v>
      </c>
    </row>
    <row r="3336" spans="1:10" x14ac:dyDescent="0.25">
      <c r="A3336">
        <v>609</v>
      </c>
      <c r="B3336" s="1">
        <v>42766</v>
      </c>
      <c r="C3336">
        <v>259</v>
      </c>
      <c r="D3336">
        <v>1112</v>
      </c>
      <c r="E3336" t="s">
        <v>5</v>
      </c>
      <c r="F3336" t="s">
        <v>265</v>
      </c>
      <c r="G3336">
        <v>57200001</v>
      </c>
      <c r="H3336" t="s">
        <v>6</v>
      </c>
      <c r="I3336">
        <v>965.18799999999999</v>
      </c>
      <c r="J3336" t="s">
        <v>2936</v>
      </c>
    </row>
    <row r="3337" spans="1:10" x14ac:dyDescent="0.25">
      <c r="A3337">
        <v>609</v>
      </c>
      <c r="B3337" s="1">
        <v>42766</v>
      </c>
      <c r="C3337">
        <v>259</v>
      </c>
      <c r="D3337">
        <v>1113</v>
      </c>
      <c r="E3337" t="s">
        <v>5</v>
      </c>
      <c r="F3337" t="s">
        <v>265</v>
      </c>
      <c r="G3337">
        <v>55100001</v>
      </c>
      <c r="H3337" t="s">
        <v>6</v>
      </c>
      <c r="I3337">
        <v>965.18799999999999</v>
      </c>
      <c r="J3337" t="s">
        <v>2937</v>
      </c>
    </row>
    <row r="3338" spans="1:10" x14ac:dyDescent="0.25">
      <c r="A3338">
        <v>609</v>
      </c>
      <c r="B3338" s="1">
        <v>42766</v>
      </c>
      <c r="C3338">
        <v>259</v>
      </c>
      <c r="D3338">
        <v>1112</v>
      </c>
      <c r="E3338" t="s">
        <v>5</v>
      </c>
      <c r="F3338" t="s">
        <v>265</v>
      </c>
      <c r="G3338">
        <v>57200001</v>
      </c>
      <c r="H3338" t="s">
        <v>6</v>
      </c>
      <c r="I3338">
        <v>965.18799999999999</v>
      </c>
      <c r="J3338" t="s">
        <v>2936</v>
      </c>
    </row>
    <row r="3339" spans="1:10" x14ac:dyDescent="0.25">
      <c r="A3339">
        <v>609</v>
      </c>
      <c r="B3339" s="1">
        <v>42766</v>
      </c>
      <c r="C3339">
        <v>259</v>
      </c>
      <c r="D3339">
        <v>1112</v>
      </c>
      <c r="F3339" t="s">
        <v>265</v>
      </c>
      <c r="G3339">
        <v>57200001</v>
      </c>
      <c r="I3339">
        <v>965.18799999999999</v>
      </c>
      <c r="J3339" t="s">
        <v>2936</v>
      </c>
    </row>
    <row r="3340" spans="1:10" x14ac:dyDescent="0.25">
      <c r="A3340">
        <v>609</v>
      </c>
      <c r="B3340" s="1">
        <v>42766</v>
      </c>
      <c r="C3340">
        <v>259</v>
      </c>
      <c r="D3340">
        <v>1113</v>
      </c>
      <c r="F3340" t="s">
        <v>265</v>
      </c>
      <c r="G3340">
        <v>55100001</v>
      </c>
      <c r="I3340">
        <v>965.18799999999999</v>
      </c>
      <c r="J3340" t="s">
        <v>2937</v>
      </c>
    </row>
    <row r="3341" spans="1:10" x14ac:dyDescent="0.25">
      <c r="A3341">
        <v>610</v>
      </c>
      <c r="B3341" s="1">
        <v>42766</v>
      </c>
      <c r="C3341">
        <v>260</v>
      </c>
      <c r="D3341">
        <v>1115</v>
      </c>
      <c r="E3341" t="s">
        <v>5</v>
      </c>
      <c r="F3341" t="s">
        <v>266</v>
      </c>
      <c r="G3341">
        <v>47600001</v>
      </c>
      <c r="H3341" t="s">
        <v>6</v>
      </c>
      <c r="I3341">
        <v>16960.72</v>
      </c>
      <c r="J3341" t="s">
        <v>2937</v>
      </c>
    </row>
    <row r="3342" spans="1:10" x14ac:dyDescent="0.25">
      <c r="A3342">
        <v>610</v>
      </c>
      <c r="B3342" s="1">
        <v>42766</v>
      </c>
      <c r="C3342">
        <v>260</v>
      </c>
      <c r="D3342">
        <v>1114</v>
      </c>
      <c r="F3342" t="s">
        <v>266</v>
      </c>
      <c r="G3342">
        <v>57200001</v>
      </c>
      <c r="I3342">
        <v>16960.72</v>
      </c>
      <c r="J3342" t="s">
        <v>2936</v>
      </c>
    </row>
    <row r="3343" spans="1:10" x14ac:dyDescent="0.25">
      <c r="A3343">
        <v>610</v>
      </c>
      <c r="B3343" s="1">
        <v>42766</v>
      </c>
      <c r="C3343">
        <v>260</v>
      </c>
      <c r="D3343">
        <v>1115</v>
      </c>
      <c r="F3343" t="s">
        <v>266</v>
      </c>
      <c r="G3343">
        <v>47600001</v>
      </c>
      <c r="I3343">
        <v>16960.72</v>
      </c>
      <c r="J3343" t="s">
        <v>2937</v>
      </c>
    </row>
    <row r="3344" spans="1:10" x14ac:dyDescent="0.25">
      <c r="A3344">
        <v>610</v>
      </c>
      <c r="B3344" s="1">
        <v>42766</v>
      </c>
      <c r="C3344">
        <v>260</v>
      </c>
      <c r="D3344">
        <v>1114</v>
      </c>
      <c r="E3344" t="s">
        <v>5</v>
      </c>
      <c r="F3344" t="s">
        <v>266</v>
      </c>
      <c r="G3344">
        <v>57200001</v>
      </c>
      <c r="H3344" t="s">
        <v>6</v>
      </c>
      <c r="I3344">
        <v>16960.72</v>
      </c>
      <c r="J3344" t="s">
        <v>2936</v>
      </c>
    </row>
    <row r="3345" spans="1:10" x14ac:dyDescent="0.25">
      <c r="A3345">
        <v>610</v>
      </c>
      <c r="B3345" s="1">
        <v>42766</v>
      </c>
      <c r="C3345">
        <v>260</v>
      </c>
      <c r="D3345">
        <v>1115</v>
      </c>
      <c r="E3345" t="s">
        <v>5</v>
      </c>
      <c r="F3345" t="s">
        <v>266</v>
      </c>
      <c r="G3345">
        <v>47600001</v>
      </c>
      <c r="H3345" t="s">
        <v>6</v>
      </c>
      <c r="I3345">
        <v>16960.72</v>
      </c>
      <c r="J3345" t="s">
        <v>2937</v>
      </c>
    </row>
    <row r="3346" spans="1:10" x14ac:dyDescent="0.25">
      <c r="A3346">
        <v>610</v>
      </c>
      <c r="B3346" s="1">
        <v>42766</v>
      </c>
      <c r="C3346">
        <v>260</v>
      </c>
      <c r="D3346">
        <v>1114</v>
      </c>
      <c r="E3346" t="s">
        <v>5</v>
      </c>
      <c r="F3346" t="s">
        <v>266</v>
      </c>
      <c r="G3346">
        <v>57200001</v>
      </c>
      <c r="H3346" t="s">
        <v>6</v>
      </c>
      <c r="I3346">
        <v>16960.72</v>
      </c>
      <c r="J3346" t="s">
        <v>2936</v>
      </c>
    </row>
    <row r="3347" spans="1:10" x14ac:dyDescent="0.25">
      <c r="A3347">
        <v>611</v>
      </c>
      <c r="B3347" s="1">
        <v>42766</v>
      </c>
      <c r="C3347">
        <v>261</v>
      </c>
      <c r="D3347">
        <v>1117</v>
      </c>
      <c r="F3347" t="s">
        <v>267</v>
      </c>
      <c r="G3347">
        <v>62600004</v>
      </c>
      <c r="I3347">
        <v>2.8</v>
      </c>
      <c r="J3347" t="s">
        <v>2937</v>
      </c>
    </row>
    <row r="3348" spans="1:10" x14ac:dyDescent="0.25">
      <c r="A3348">
        <v>611</v>
      </c>
      <c r="B3348" s="1">
        <v>42766</v>
      </c>
      <c r="C3348">
        <v>261</v>
      </c>
      <c r="D3348">
        <v>1116</v>
      </c>
      <c r="F3348" t="s">
        <v>267</v>
      </c>
      <c r="G3348">
        <v>57200001</v>
      </c>
      <c r="I3348">
        <v>2.8</v>
      </c>
      <c r="J3348" t="s">
        <v>2936</v>
      </c>
    </row>
    <row r="3349" spans="1:10" x14ac:dyDescent="0.25">
      <c r="A3349">
        <v>611</v>
      </c>
      <c r="B3349" s="1">
        <v>42766</v>
      </c>
      <c r="C3349">
        <v>261</v>
      </c>
      <c r="D3349">
        <v>1117</v>
      </c>
      <c r="E3349" t="s">
        <v>5</v>
      </c>
      <c r="F3349" t="s">
        <v>267</v>
      </c>
      <c r="G3349">
        <v>62600004</v>
      </c>
      <c r="H3349" t="s">
        <v>6</v>
      </c>
      <c r="I3349">
        <v>2.8</v>
      </c>
      <c r="J3349" t="s">
        <v>2937</v>
      </c>
    </row>
    <row r="3350" spans="1:10" x14ac:dyDescent="0.25">
      <c r="A3350">
        <v>611</v>
      </c>
      <c r="B3350" s="1">
        <v>42766</v>
      </c>
      <c r="C3350">
        <v>261</v>
      </c>
      <c r="D3350">
        <v>1116</v>
      </c>
      <c r="E3350" t="s">
        <v>5</v>
      </c>
      <c r="F3350" t="s">
        <v>267</v>
      </c>
      <c r="G3350">
        <v>57200001</v>
      </c>
      <c r="H3350" t="s">
        <v>6</v>
      </c>
      <c r="I3350">
        <v>2.8</v>
      </c>
      <c r="J3350" t="s">
        <v>2936</v>
      </c>
    </row>
    <row r="3351" spans="1:10" x14ac:dyDescent="0.25">
      <c r="A3351">
        <v>611</v>
      </c>
      <c r="B3351" s="1">
        <v>42766</v>
      </c>
      <c r="C3351">
        <v>261</v>
      </c>
      <c r="D3351">
        <v>1116</v>
      </c>
      <c r="E3351" t="s">
        <v>5</v>
      </c>
      <c r="F3351" t="s">
        <v>267</v>
      </c>
      <c r="G3351">
        <v>57200001</v>
      </c>
      <c r="H3351" t="s">
        <v>6</v>
      </c>
      <c r="I3351">
        <v>2.8</v>
      </c>
      <c r="J3351" t="s">
        <v>2936</v>
      </c>
    </row>
    <row r="3352" spans="1:10" x14ac:dyDescent="0.25">
      <c r="A3352">
        <v>611</v>
      </c>
      <c r="B3352" s="1">
        <v>42766</v>
      </c>
      <c r="C3352">
        <v>261</v>
      </c>
      <c r="D3352">
        <v>1117</v>
      </c>
      <c r="E3352" t="s">
        <v>5</v>
      </c>
      <c r="F3352" t="s">
        <v>267</v>
      </c>
      <c r="G3352">
        <v>62600004</v>
      </c>
      <c r="H3352" t="s">
        <v>6</v>
      </c>
      <c r="I3352">
        <v>2.8</v>
      </c>
      <c r="J3352" t="s">
        <v>2937</v>
      </c>
    </row>
    <row r="3353" spans="1:10" x14ac:dyDescent="0.25">
      <c r="A3353">
        <v>2948</v>
      </c>
      <c r="B3353" s="1">
        <v>42766</v>
      </c>
      <c r="C3353">
        <v>262</v>
      </c>
      <c r="D3353">
        <v>1121</v>
      </c>
      <c r="E3353" t="s">
        <v>5</v>
      </c>
      <c r="F3353" t="s">
        <v>268</v>
      </c>
      <c r="G3353">
        <v>52600001</v>
      </c>
      <c r="H3353" t="s">
        <v>6</v>
      </c>
      <c r="I3353">
        <v>993.72</v>
      </c>
      <c r="J3353" t="s">
        <v>2937</v>
      </c>
    </row>
    <row r="3354" spans="1:10" x14ac:dyDescent="0.25">
      <c r="A3354">
        <v>2948</v>
      </c>
      <c r="B3354" s="1">
        <v>42766</v>
      </c>
      <c r="C3354">
        <v>262</v>
      </c>
      <c r="D3354">
        <v>1119</v>
      </c>
      <c r="E3354" t="s">
        <v>5</v>
      </c>
      <c r="F3354" t="s">
        <v>268</v>
      </c>
      <c r="G3354">
        <v>62600003</v>
      </c>
      <c r="H3354" t="s">
        <v>6</v>
      </c>
      <c r="I3354">
        <v>13.664</v>
      </c>
      <c r="J3354" t="s">
        <v>2937</v>
      </c>
    </row>
    <row r="3355" spans="1:10" x14ac:dyDescent="0.25">
      <c r="A3355">
        <v>2948</v>
      </c>
      <c r="B3355" s="1">
        <v>42766</v>
      </c>
      <c r="C3355">
        <v>262</v>
      </c>
      <c r="D3355">
        <v>1119</v>
      </c>
      <c r="E3355" t="s">
        <v>5</v>
      </c>
      <c r="F3355" t="s">
        <v>268</v>
      </c>
      <c r="G3355">
        <v>62600003</v>
      </c>
      <c r="H3355" t="s">
        <v>6</v>
      </c>
      <c r="I3355">
        <v>13.664</v>
      </c>
      <c r="J3355" t="s">
        <v>2937</v>
      </c>
    </row>
    <row r="3356" spans="1:10" x14ac:dyDescent="0.25">
      <c r="A3356">
        <v>2948</v>
      </c>
      <c r="B3356" s="1">
        <v>42766</v>
      </c>
      <c r="C3356">
        <v>262</v>
      </c>
      <c r="D3356">
        <v>1120</v>
      </c>
      <c r="E3356" t="s">
        <v>5</v>
      </c>
      <c r="F3356" t="s">
        <v>268</v>
      </c>
      <c r="G3356">
        <v>52600001</v>
      </c>
      <c r="H3356" t="s">
        <v>6</v>
      </c>
      <c r="I3356">
        <v>280</v>
      </c>
      <c r="J3356" t="s">
        <v>2937</v>
      </c>
    </row>
    <row r="3357" spans="1:10" x14ac:dyDescent="0.25">
      <c r="A3357">
        <v>2948</v>
      </c>
      <c r="B3357" s="1">
        <v>42766</v>
      </c>
      <c r="C3357">
        <v>262</v>
      </c>
      <c r="D3357">
        <v>1120</v>
      </c>
      <c r="E3357" t="s">
        <v>5</v>
      </c>
      <c r="F3357" t="s">
        <v>268</v>
      </c>
      <c r="G3357">
        <v>52600001</v>
      </c>
      <c r="H3357" t="s">
        <v>6</v>
      </c>
      <c r="I3357">
        <v>280</v>
      </c>
      <c r="J3357" t="s">
        <v>2937</v>
      </c>
    </row>
    <row r="3358" spans="1:10" x14ac:dyDescent="0.25">
      <c r="A3358">
        <v>2948</v>
      </c>
      <c r="B3358" s="1">
        <v>42766</v>
      </c>
      <c r="C3358">
        <v>262</v>
      </c>
      <c r="D3358">
        <v>1121</v>
      </c>
      <c r="E3358" t="s">
        <v>5</v>
      </c>
      <c r="F3358" t="s">
        <v>268</v>
      </c>
      <c r="G3358">
        <v>52600001</v>
      </c>
      <c r="H3358" t="s">
        <v>6</v>
      </c>
      <c r="I3358">
        <v>993.72</v>
      </c>
      <c r="J3358" t="s">
        <v>2937</v>
      </c>
    </row>
    <row r="3359" spans="1:10" x14ac:dyDescent="0.25">
      <c r="A3359">
        <v>2948</v>
      </c>
      <c r="B3359" s="1">
        <v>42766</v>
      </c>
      <c r="C3359">
        <v>262</v>
      </c>
      <c r="D3359">
        <v>1118</v>
      </c>
      <c r="E3359" t="s">
        <v>5</v>
      </c>
      <c r="F3359" t="s">
        <v>268</v>
      </c>
      <c r="G3359">
        <v>41001000</v>
      </c>
      <c r="H3359" t="s">
        <v>6</v>
      </c>
      <c r="I3359">
        <v>1287.384</v>
      </c>
      <c r="J3359" t="s">
        <v>2936</v>
      </c>
    </row>
    <row r="3360" spans="1:10" x14ac:dyDescent="0.25">
      <c r="A3360">
        <v>2948</v>
      </c>
      <c r="B3360" s="1">
        <v>42766</v>
      </c>
      <c r="C3360">
        <v>262</v>
      </c>
      <c r="D3360">
        <v>1120</v>
      </c>
      <c r="F3360" t="s">
        <v>268</v>
      </c>
      <c r="G3360">
        <v>52600001</v>
      </c>
      <c r="I3360">
        <v>280</v>
      </c>
      <c r="J3360" t="s">
        <v>2937</v>
      </c>
    </row>
    <row r="3361" spans="1:10" x14ac:dyDescent="0.25">
      <c r="A3361">
        <v>2948</v>
      </c>
      <c r="B3361" s="1">
        <v>42766</v>
      </c>
      <c r="C3361">
        <v>262</v>
      </c>
      <c r="D3361">
        <v>1118</v>
      </c>
      <c r="F3361" t="s">
        <v>268</v>
      </c>
      <c r="G3361">
        <v>41001000</v>
      </c>
      <c r="I3361">
        <v>1287.384</v>
      </c>
      <c r="J3361" t="s">
        <v>2936</v>
      </c>
    </row>
    <row r="3362" spans="1:10" x14ac:dyDescent="0.25">
      <c r="A3362">
        <v>2948</v>
      </c>
      <c r="B3362" s="1">
        <v>42766</v>
      </c>
      <c r="C3362">
        <v>262</v>
      </c>
      <c r="D3362">
        <v>1119</v>
      </c>
      <c r="F3362" t="s">
        <v>268</v>
      </c>
      <c r="G3362">
        <v>62600003</v>
      </c>
      <c r="I3362">
        <v>13.664</v>
      </c>
      <c r="J3362" t="s">
        <v>2937</v>
      </c>
    </row>
    <row r="3363" spans="1:10" x14ac:dyDescent="0.25">
      <c r="A3363">
        <v>2948</v>
      </c>
      <c r="B3363" s="1">
        <v>42766</v>
      </c>
      <c r="C3363">
        <v>262</v>
      </c>
      <c r="D3363">
        <v>1121</v>
      </c>
      <c r="F3363" t="s">
        <v>268</v>
      </c>
      <c r="G3363">
        <v>52600001</v>
      </c>
      <c r="I3363">
        <v>993.72</v>
      </c>
      <c r="J3363" t="s">
        <v>2937</v>
      </c>
    </row>
    <row r="3364" spans="1:10" x14ac:dyDescent="0.25">
      <c r="A3364">
        <v>2948</v>
      </c>
      <c r="B3364" s="1">
        <v>42766</v>
      </c>
      <c r="C3364">
        <v>262</v>
      </c>
      <c r="D3364">
        <v>1118</v>
      </c>
      <c r="E3364" t="s">
        <v>5</v>
      </c>
      <c r="F3364" t="s">
        <v>268</v>
      </c>
      <c r="G3364">
        <v>41001000</v>
      </c>
      <c r="H3364" t="s">
        <v>6</v>
      </c>
      <c r="I3364">
        <v>1287.384</v>
      </c>
      <c r="J3364" t="s">
        <v>2936</v>
      </c>
    </row>
    <row r="3365" spans="1:10" x14ac:dyDescent="0.25">
      <c r="A3365">
        <v>2975</v>
      </c>
      <c r="B3365" s="1">
        <v>42766</v>
      </c>
      <c r="C3365">
        <v>263</v>
      </c>
      <c r="D3365">
        <v>1122</v>
      </c>
      <c r="E3365" t="s">
        <v>5</v>
      </c>
      <c r="F3365" t="s">
        <v>269</v>
      </c>
      <c r="G3365">
        <v>41001004</v>
      </c>
      <c r="H3365" t="s">
        <v>6</v>
      </c>
      <c r="I3365">
        <v>314.21600000000001</v>
      </c>
      <c r="J3365" t="s">
        <v>2936</v>
      </c>
    </row>
    <row r="3366" spans="1:10" x14ac:dyDescent="0.25">
      <c r="A3366">
        <v>2975</v>
      </c>
      <c r="B3366" s="1">
        <v>42766</v>
      </c>
      <c r="C3366">
        <v>263</v>
      </c>
      <c r="D3366">
        <v>1123</v>
      </c>
      <c r="E3366" t="s">
        <v>5</v>
      </c>
      <c r="F3366" t="s">
        <v>269</v>
      </c>
      <c r="G3366">
        <v>52600001</v>
      </c>
      <c r="H3366" t="s">
        <v>6</v>
      </c>
      <c r="I3366">
        <v>314.21600000000001</v>
      </c>
      <c r="J3366" t="s">
        <v>2937</v>
      </c>
    </row>
    <row r="3367" spans="1:10" x14ac:dyDescent="0.25">
      <c r="A3367">
        <v>2975</v>
      </c>
      <c r="B3367" s="1">
        <v>42766</v>
      </c>
      <c r="C3367">
        <v>263</v>
      </c>
      <c r="D3367">
        <v>1123</v>
      </c>
      <c r="F3367" t="s">
        <v>269</v>
      </c>
      <c r="G3367">
        <v>52600001</v>
      </c>
      <c r="I3367">
        <v>314.21600000000001</v>
      </c>
      <c r="J3367" t="s">
        <v>2937</v>
      </c>
    </row>
    <row r="3368" spans="1:10" x14ac:dyDescent="0.25">
      <c r="A3368">
        <v>2975</v>
      </c>
      <c r="B3368" s="1">
        <v>42766</v>
      </c>
      <c r="C3368">
        <v>263</v>
      </c>
      <c r="D3368">
        <v>1123</v>
      </c>
      <c r="E3368" t="s">
        <v>5</v>
      </c>
      <c r="F3368" t="s">
        <v>269</v>
      </c>
      <c r="G3368">
        <v>52600001</v>
      </c>
      <c r="H3368" t="s">
        <v>6</v>
      </c>
      <c r="I3368">
        <v>314.21600000000001</v>
      </c>
      <c r="J3368" t="s">
        <v>2937</v>
      </c>
    </row>
    <row r="3369" spans="1:10" x14ac:dyDescent="0.25">
      <c r="A3369">
        <v>2975</v>
      </c>
      <c r="B3369" s="1">
        <v>42766</v>
      </c>
      <c r="C3369">
        <v>263</v>
      </c>
      <c r="D3369">
        <v>1122</v>
      </c>
      <c r="F3369" t="s">
        <v>269</v>
      </c>
      <c r="G3369">
        <v>41001004</v>
      </c>
      <c r="I3369">
        <v>314.21600000000001</v>
      </c>
      <c r="J3369" t="s">
        <v>2936</v>
      </c>
    </row>
    <row r="3370" spans="1:10" x14ac:dyDescent="0.25">
      <c r="A3370">
        <v>2975</v>
      </c>
      <c r="B3370" s="1">
        <v>42766</v>
      </c>
      <c r="C3370">
        <v>263</v>
      </c>
      <c r="D3370">
        <v>1122</v>
      </c>
      <c r="E3370" t="s">
        <v>5</v>
      </c>
      <c r="F3370" t="s">
        <v>269</v>
      </c>
      <c r="G3370">
        <v>41001004</v>
      </c>
      <c r="H3370" t="s">
        <v>6</v>
      </c>
      <c r="I3370">
        <v>314.21600000000001</v>
      </c>
      <c r="J3370" t="s">
        <v>2936</v>
      </c>
    </row>
    <row r="3371" spans="1:10" x14ac:dyDescent="0.25">
      <c r="A3371">
        <v>161</v>
      </c>
      <c r="B3371" s="1">
        <v>42767</v>
      </c>
      <c r="C3371">
        <v>264</v>
      </c>
      <c r="D3371">
        <v>1124</v>
      </c>
      <c r="E3371" t="s">
        <v>5</v>
      </c>
      <c r="F3371" t="s">
        <v>270</v>
      </c>
      <c r="G3371">
        <v>41000004</v>
      </c>
      <c r="H3371" t="s">
        <v>6</v>
      </c>
      <c r="J3371" t="s">
        <v>2937</v>
      </c>
    </row>
    <row r="3372" spans="1:10" x14ac:dyDescent="0.25">
      <c r="A3372">
        <v>161</v>
      </c>
      <c r="B3372" s="1">
        <v>42767</v>
      </c>
      <c r="C3372">
        <v>264</v>
      </c>
      <c r="D3372">
        <v>1125</v>
      </c>
      <c r="E3372" t="s">
        <v>5</v>
      </c>
      <c r="F3372" t="s">
        <v>270</v>
      </c>
      <c r="G3372">
        <v>62400002</v>
      </c>
      <c r="H3372" t="s">
        <v>6</v>
      </c>
      <c r="J3372" t="s">
        <v>2937</v>
      </c>
    </row>
    <row r="3373" spans="1:10" x14ac:dyDescent="0.25">
      <c r="A3373">
        <v>161</v>
      </c>
      <c r="B3373" s="1">
        <v>42767</v>
      </c>
      <c r="C3373">
        <v>264</v>
      </c>
      <c r="D3373">
        <v>1124</v>
      </c>
      <c r="E3373" t="s">
        <v>5</v>
      </c>
      <c r="F3373" t="s">
        <v>270</v>
      </c>
      <c r="G3373">
        <v>41000004</v>
      </c>
      <c r="H3373" t="s">
        <v>6</v>
      </c>
      <c r="J3373" t="s">
        <v>2937</v>
      </c>
    </row>
    <row r="3374" spans="1:10" x14ac:dyDescent="0.25">
      <c r="A3374">
        <v>161</v>
      </c>
      <c r="B3374" s="1">
        <v>42767</v>
      </c>
      <c r="C3374">
        <v>264</v>
      </c>
      <c r="D3374">
        <v>1125</v>
      </c>
      <c r="E3374" t="s">
        <v>5</v>
      </c>
      <c r="F3374" t="s">
        <v>270</v>
      </c>
      <c r="G3374">
        <v>62400002</v>
      </c>
      <c r="H3374" t="s">
        <v>6</v>
      </c>
      <c r="J3374" t="s">
        <v>2937</v>
      </c>
    </row>
    <row r="3375" spans="1:10" x14ac:dyDescent="0.25">
      <c r="A3375">
        <v>223</v>
      </c>
      <c r="B3375" s="1">
        <v>42767</v>
      </c>
      <c r="C3375">
        <v>265</v>
      </c>
      <c r="D3375">
        <v>1128</v>
      </c>
      <c r="E3375" t="s">
        <v>5</v>
      </c>
      <c r="F3375" t="s">
        <v>271</v>
      </c>
      <c r="G3375">
        <v>62800017</v>
      </c>
      <c r="H3375" t="s">
        <v>6</v>
      </c>
      <c r="J3375" t="s">
        <v>2937</v>
      </c>
    </row>
    <row r="3376" spans="1:10" x14ac:dyDescent="0.25">
      <c r="A3376">
        <v>223</v>
      </c>
      <c r="B3376" s="1">
        <v>42767</v>
      </c>
      <c r="C3376">
        <v>265</v>
      </c>
      <c r="D3376">
        <v>1127</v>
      </c>
      <c r="E3376" t="s">
        <v>5</v>
      </c>
      <c r="F3376" t="s">
        <v>271</v>
      </c>
      <c r="G3376">
        <v>47270000</v>
      </c>
      <c r="H3376" t="s">
        <v>6</v>
      </c>
      <c r="J3376" t="s">
        <v>2937</v>
      </c>
    </row>
    <row r="3377" spans="1:10" x14ac:dyDescent="0.25">
      <c r="A3377">
        <v>223</v>
      </c>
      <c r="B3377" s="1">
        <v>42767</v>
      </c>
      <c r="C3377">
        <v>265</v>
      </c>
      <c r="D3377">
        <v>1126</v>
      </c>
      <c r="E3377" t="s">
        <v>5</v>
      </c>
      <c r="F3377" t="s">
        <v>271</v>
      </c>
      <c r="G3377">
        <v>41000196</v>
      </c>
      <c r="H3377" t="s">
        <v>6</v>
      </c>
      <c r="J3377" t="s">
        <v>2937</v>
      </c>
    </row>
    <row r="3378" spans="1:10" x14ac:dyDescent="0.25">
      <c r="A3378">
        <v>223</v>
      </c>
      <c r="B3378" s="1">
        <v>42767</v>
      </c>
      <c r="C3378">
        <v>265</v>
      </c>
      <c r="D3378">
        <v>1129</v>
      </c>
      <c r="E3378" t="s">
        <v>5</v>
      </c>
      <c r="F3378" t="s">
        <v>271</v>
      </c>
      <c r="G3378">
        <v>41000196</v>
      </c>
      <c r="H3378" t="s">
        <v>6</v>
      </c>
      <c r="J3378" t="s">
        <v>2937</v>
      </c>
    </row>
    <row r="3379" spans="1:10" x14ac:dyDescent="0.25">
      <c r="A3379">
        <v>223</v>
      </c>
      <c r="B3379" s="1">
        <v>42767</v>
      </c>
      <c r="C3379">
        <v>265</v>
      </c>
      <c r="D3379">
        <v>1132</v>
      </c>
      <c r="E3379" t="s">
        <v>5</v>
      </c>
      <c r="F3379" t="s">
        <v>271</v>
      </c>
      <c r="G3379">
        <v>41000196</v>
      </c>
      <c r="H3379" t="s">
        <v>6</v>
      </c>
      <c r="J3379" t="s">
        <v>2937</v>
      </c>
    </row>
    <row r="3380" spans="1:10" x14ac:dyDescent="0.25">
      <c r="A3380">
        <v>223</v>
      </c>
      <c r="B3380" s="1">
        <v>42767</v>
      </c>
      <c r="C3380">
        <v>265</v>
      </c>
      <c r="D3380">
        <v>1131</v>
      </c>
      <c r="E3380" t="s">
        <v>5</v>
      </c>
      <c r="F3380" t="s">
        <v>271</v>
      </c>
      <c r="G3380">
        <v>57200001</v>
      </c>
      <c r="H3380" t="s">
        <v>6</v>
      </c>
      <c r="J3380" t="s">
        <v>2937</v>
      </c>
    </row>
    <row r="3381" spans="1:10" x14ac:dyDescent="0.25">
      <c r="A3381">
        <v>223</v>
      </c>
      <c r="B3381" s="1">
        <v>42767</v>
      </c>
      <c r="C3381">
        <v>265</v>
      </c>
      <c r="D3381">
        <v>1130</v>
      </c>
      <c r="E3381" t="s">
        <v>5</v>
      </c>
      <c r="F3381" t="s">
        <v>271</v>
      </c>
      <c r="G3381">
        <v>41000196</v>
      </c>
      <c r="H3381" t="s">
        <v>6</v>
      </c>
      <c r="J3381" t="s">
        <v>2937</v>
      </c>
    </row>
    <row r="3382" spans="1:10" x14ac:dyDescent="0.25">
      <c r="A3382">
        <v>223</v>
      </c>
      <c r="B3382" s="1">
        <v>42767</v>
      </c>
      <c r="C3382">
        <v>265</v>
      </c>
      <c r="D3382">
        <v>1130</v>
      </c>
      <c r="E3382" t="s">
        <v>5</v>
      </c>
      <c r="F3382" t="s">
        <v>271</v>
      </c>
      <c r="G3382">
        <v>41000196</v>
      </c>
      <c r="H3382" t="s">
        <v>6</v>
      </c>
      <c r="J3382" t="s">
        <v>2937</v>
      </c>
    </row>
    <row r="3383" spans="1:10" x14ac:dyDescent="0.25">
      <c r="A3383">
        <v>223</v>
      </c>
      <c r="B3383" s="1">
        <v>42767</v>
      </c>
      <c r="C3383">
        <v>265</v>
      </c>
      <c r="D3383">
        <v>1131</v>
      </c>
      <c r="E3383" t="s">
        <v>5</v>
      </c>
      <c r="F3383" t="s">
        <v>271</v>
      </c>
      <c r="G3383">
        <v>57200001</v>
      </c>
      <c r="H3383" t="s">
        <v>6</v>
      </c>
      <c r="J3383" t="s">
        <v>2937</v>
      </c>
    </row>
    <row r="3384" spans="1:10" x14ac:dyDescent="0.25">
      <c r="A3384">
        <v>223</v>
      </c>
      <c r="B3384" s="1">
        <v>42767</v>
      </c>
      <c r="C3384">
        <v>265</v>
      </c>
      <c r="D3384">
        <v>1132</v>
      </c>
      <c r="E3384" t="s">
        <v>5</v>
      </c>
      <c r="F3384" t="s">
        <v>271</v>
      </c>
      <c r="G3384">
        <v>41000196</v>
      </c>
      <c r="H3384" t="s">
        <v>6</v>
      </c>
      <c r="J3384" t="s">
        <v>2937</v>
      </c>
    </row>
    <row r="3385" spans="1:10" x14ac:dyDescent="0.25">
      <c r="A3385">
        <v>223</v>
      </c>
      <c r="B3385" s="1">
        <v>42767</v>
      </c>
      <c r="C3385">
        <v>265</v>
      </c>
      <c r="D3385">
        <v>1129</v>
      </c>
      <c r="E3385" t="s">
        <v>5</v>
      </c>
      <c r="F3385" t="s">
        <v>271</v>
      </c>
      <c r="G3385">
        <v>41000196</v>
      </c>
      <c r="H3385" t="s">
        <v>6</v>
      </c>
      <c r="J3385" t="s">
        <v>2937</v>
      </c>
    </row>
    <row r="3386" spans="1:10" x14ac:dyDescent="0.25">
      <c r="A3386">
        <v>223</v>
      </c>
      <c r="B3386" s="1">
        <v>42767</v>
      </c>
      <c r="C3386">
        <v>265</v>
      </c>
      <c r="D3386">
        <v>1126</v>
      </c>
      <c r="E3386" t="s">
        <v>5</v>
      </c>
      <c r="F3386" t="s">
        <v>271</v>
      </c>
      <c r="G3386">
        <v>41000196</v>
      </c>
      <c r="H3386" t="s">
        <v>6</v>
      </c>
      <c r="J3386" t="s">
        <v>2937</v>
      </c>
    </row>
    <row r="3387" spans="1:10" x14ac:dyDescent="0.25">
      <c r="A3387">
        <v>223</v>
      </c>
      <c r="B3387" s="1">
        <v>42767</v>
      </c>
      <c r="C3387">
        <v>265</v>
      </c>
      <c r="D3387">
        <v>1127</v>
      </c>
      <c r="E3387" t="s">
        <v>5</v>
      </c>
      <c r="F3387" t="s">
        <v>271</v>
      </c>
      <c r="G3387">
        <v>47270000</v>
      </c>
      <c r="H3387" t="s">
        <v>6</v>
      </c>
      <c r="J3387" t="s">
        <v>2937</v>
      </c>
    </row>
    <row r="3388" spans="1:10" x14ac:dyDescent="0.25">
      <c r="A3388">
        <v>223</v>
      </c>
      <c r="B3388" s="1">
        <v>42767</v>
      </c>
      <c r="C3388">
        <v>265</v>
      </c>
      <c r="D3388">
        <v>1128</v>
      </c>
      <c r="E3388" t="s">
        <v>5</v>
      </c>
      <c r="F3388" t="s">
        <v>271</v>
      </c>
      <c r="G3388">
        <v>62800017</v>
      </c>
      <c r="H3388" t="s">
        <v>6</v>
      </c>
      <c r="J3388" t="s">
        <v>2937</v>
      </c>
    </row>
    <row r="3389" spans="1:10" x14ac:dyDescent="0.25">
      <c r="A3389">
        <v>328</v>
      </c>
      <c r="B3389" s="1">
        <v>42767</v>
      </c>
      <c r="C3389">
        <v>266</v>
      </c>
      <c r="D3389">
        <v>1134</v>
      </c>
      <c r="E3389" t="s">
        <v>5</v>
      </c>
      <c r="F3389" t="s">
        <v>272</v>
      </c>
      <c r="G3389">
        <v>62200100</v>
      </c>
      <c r="H3389" t="s">
        <v>6</v>
      </c>
      <c r="J3389" t="s">
        <v>2937</v>
      </c>
    </row>
    <row r="3390" spans="1:10" x14ac:dyDescent="0.25">
      <c r="A3390">
        <v>328</v>
      </c>
      <c r="B3390" s="1">
        <v>42767</v>
      </c>
      <c r="C3390">
        <v>266</v>
      </c>
      <c r="D3390">
        <v>1134</v>
      </c>
      <c r="E3390" t="s">
        <v>5</v>
      </c>
      <c r="F3390" t="s">
        <v>272</v>
      </c>
      <c r="G3390">
        <v>62200100</v>
      </c>
      <c r="H3390" t="s">
        <v>6</v>
      </c>
      <c r="J3390" t="s">
        <v>2937</v>
      </c>
    </row>
    <row r="3391" spans="1:10" x14ac:dyDescent="0.25">
      <c r="A3391">
        <v>328</v>
      </c>
      <c r="B3391" s="1">
        <v>42767</v>
      </c>
      <c r="C3391">
        <v>266</v>
      </c>
      <c r="D3391">
        <v>1133</v>
      </c>
      <c r="E3391" t="s">
        <v>5</v>
      </c>
      <c r="F3391" t="s">
        <v>272</v>
      </c>
      <c r="G3391">
        <v>41000093</v>
      </c>
      <c r="H3391" t="s">
        <v>6</v>
      </c>
      <c r="J3391" t="s">
        <v>2937</v>
      </c>
    </row>
    <row r="3392" spans="1:10" x14ac:dyDescent="0.25">
      <c r="A3392">
        <v>328</v>
      </c>
      <c r="B3392" s="1">
        <v>42767</v>
      </c>
      <c r="C3392">
        <v>266</v>
      </c>
      <c r="D3392">
        <v>1133</v>
      </c>
      <c r="E3392" t="s">
        <v>5</v>
      </c>
      <c r="F3392" t="s">
        <v>272</v>
      </c>
      <c r="G3392">
        <v>41000093</v>
      </c>
      <c r="H3392" t="s">
        <v>6</v>
      </c>
      <c r="J3392" t="s">
        <v>2937</v>
      </c>
    </row>
    <row r="3393" spans="1:10" x14ac:dyDescent="0.25">
      <c r="A3393">
        <v>484</v>
      </c>
      <c r="B3393" s="1">
        <v>42767</v>
      </c>
      <c r="C3393">
        <v>267</v>
      </c>
      <c r="D3393">
        <v>1136</v>
      </c>
      <c r="E3393" t="s">
        <v>5</v>
      </c>
      <c r="F3393" t="s">
        <v>273</v>
      </c>
      <c r="G3393">
        <v>55100001</v>
      </c>
      <c r="H3393" t="s">
        <v>6</v>
      </c>
      <c r="J3393" t="s">
        <v>2937</v>
      </c>
    </row>
    <row r="3394" spans="1:10" x14ac:dyDescent="0.25">
      <c r="A3394">
        <v>484</v>
      </c>
      <c r="B3394" s="1">
        <v>42767</v>
      </c>
      <c r="C3394">
        <v>267</v>
      </c>
      <c r="D3394">
        <v>1135</v>
      </c>
      <c r="E3394" t="s">
        <v>5</v>
      </c>
      <c r="F3394" t="s">
        <v>273</v>
      </c>
      <c r="G3394">
        <v>57200009</v>
      </c>
      <c r="H3394" t="s">
        <v>6</v>
      </c>
      <c r="J3394" t="s">
        <v>2937</v>
      </c>
    </row>
    <row r="3395" spans="1:10" x14ac:dyDescent="0.25">
      <c r="A3395">
        <v>484</v>
      </c>
      <c r="B3395" s="1">
        <v>42767</v>
      </c>
      <c r="C3395">
        <v>267</v>
      </c>
      <c r="D3395">
        <v>1135</v>
      </c>
      <c r="E3395" t="s">
        <v>5</v>
      </c>
      <c r="F3395" t="s">
        <v>273</v>
      </c>
      <c r="G3395">
        <v>57200009</v>
      </c>
      <c r="H3395" t="s">
        <v>6</v>
      </c>
      <c r="J3395" t="s">
        <v>2937</v>
      </c>
    </row>
    <row r="3396" spans="1:10" x14ac:dyDescent="0.25">
      <c r="A3396">
        <v>484</v>
      </c>
      <c r="B3396" s="1">
        <v>42767</v>
      </c>
      <c r="C3396">
        <v>267</v>
      </c>
      <c r="D3396">
        <v>1136</v>
      </c>
      <c r="E3396" t="s">
        <v>5</v>
      </c>
      <c r="F3396" t="s">
        <v>273</v>
      </c>
      <c r="G3396">
        <v>55100001</v>
      </c>
      <c r="H3396" t="s">
        <v>6</v>
      </c>
      <c r="J3396" t="s">
        <v>2937</v>
      </c>
    </row>
    <row r="3397" spans="1:10" x14ac:dyDescent="0.25">
      <c r="A3397">
        <v>485</v>
      </c>
      <c r="B3397" s="1">
        <v>42767</v>
      </c>
      <c r="C3397">
        <v>268</v>
      </c>
      <c r="D3397">
        <v>1138</v>
      </c>
      <c r="E3397" t="s">
        <v>5</v>
      </c>
      <c r="F3397" t="s">
        <v>274</v>
      </c>
      <c r="G3397">
        <v>55100001</v>
      </c>
      <c r="H3397" t="s">
        <v>6</v>
      </c>
      <c r="J3397" t="s">
        <v>2937</v>
      </c>
    </row>
    <row r="3398" spans="1:10" x14ac:dyDescent="0.25">
      <c r="A3398">
        <v>485</v>
      </c>
      <c r="B3398" s="1">
        <v>42767</v>
      </c>
      <c r="C3398">
        <v>268</v>
      </c>
      <c r="D3398">
        <v>1137</v>
      </c>
      <c r="E3398" t="s">
        <v>5</v>
      </c>
      <c r="F3398" t="s">
        <v>274</v>
      </c>
      <c r="G3398">
        <v>57200009</v>
      </c>
      <c r="H3398" t="s">
        <v>6</v>
      </c>
      <c r="J3398" t="s">
        <v>2937</v>
      </c>
    </row>
    <row r="3399" spans="1:10" x14ac:dyDescent="0.25">
      <c r="A3399">
        <v>485</v>
      </c>
      <c r="B3399" s="1">
        <v>42767</v>
      </c>
      <c r="C3399">
        <v>268</v>
      </c>
      <c r="D3399">
        <v>1137</v>
      </c>
      <c r="E3399" t="s">
        <v>5</v>
      </c>
      <c r="F3399" t="s">
        <v>274</v>
      </c>
      <c r="G3399">
        <v>57200009</v>
      </c>
      <c r="H3399" t="s">
        <v>6</v>
      </c>
      <c r="J3399" t="s">
        <v>2937</v>
      </c>
    </row>
    <row r="3400" spans="1:10" x14ac:dyDescent="0.25">
      <c r="A3400">
        <v>485</v>
      </c>
      <c r="B3400" s="1">
        <v>42767</v>
      </c>
      <c r="C3400">
        <v>268</v>
      </c>
      <c r="D3400">
        <v>1138</v>
      </c>
      <c r="E3400" t="s">
        <v>5</v>
      </c>
      <c r="F3400" t="s">
        <v>274</v>
      </c>
      <c r="G3400">
        <v>55100001</v>
      </c>
      <c r="H3400" t="s">
        <v>6</v>
      </c>
      <c r="J3400" t="s">
        <v>2937</v>
      </c>
    </row>
    <row r="3401" spans="1:10" x14ac:dyDescent="0.25">
      <c r="A3401">
        <v>550</v>
      </c>
      <c r="B3401" s="1">
        <v>42767</v>
      </c>
      <c r="C3401">
        <v>269</v>
      </c>
      <c r="D3401">
        <v>1139</v>
      </c>
      <c r="E3401" t="s">
        <v>5</v>
      </c>
      <c r="F3401" t="s">
        <v>275</v>
      </c>
      <c r="G3401">
        <v>57200010</v>
      </c>
      <c r="H3401" t="s">
        <v>6</v>
      </c>
      <c r="J3401" t="s">
        <v>2937</v>
      </c>
    </row>
    <row r="3402" spans="1:10" x14ac:dyDescent="0.25">
      <c r="A3402">
        <v>550</v>
      </c>
      <c r="B3402" s="1">
        <v>42767</v>
      </c>
      <c r="C3402">
        <v>269</v>
      </c>
      <c r="D3402">
        <v>1139</v>
      </c>
      <c r="E3402" t="s">
        <v>5</v>
      </c>
      <c r="F3402" t="s">
        <v>275</v>
      </c>
      <c r="G3402">
        <v>57200010</v>
      </c>
      <c r="H3402" t="s">
        <v>6</v>
      </c>
      <c r="J3402" t="s">
        <v>2937</v>
      </c>
    </row>
    <row r="3403" spans="1:10" x14ac:dyDescent="0.25">
      <c r="A3403">
        <v>550</v>
      </c>
      <c r="B3403" s="1">
        <v>42767</v>
      </c>
      <c r="C3403">
        <v>269</v>
      </c>
      <c r="D3403">
        <v>1140</v>
      </c>
      <c r="E3403" t="s">
        <v>5</v>
      </c>
      <c r="F3403" t="s">
        <v>275</v>
      </c>
      <c r="G3403">
        <v>62600007</v>
      </c>
      <c r="H3403" t="s">
        <v>6</v>
      </c>
      <c r="J3403" t="s">
        <v>2937</v>
      </c>
    </row>
    <row r="3404" spans="1:10" x14ac:dyDescent="0.25">
      <c r="A3404">
        <v>550</v>
      </c>
      <c r="B3404" s="1">
        <v>42767</v>
      </c>
      <c r="C3404">
        <v>269</v>
      </c>
      <c r="D3404">
        <v>1140</v>
      </c>
      <c r="E3404" t="s">
        <v>5</v>
      </c>
      <c r="F3404" t="s">
        <v>275</v>
      </c>
      <c r="G3404">
        <v>62600007</v>
      </c>
      <c r="H3404" t="s">
        <v>6</v>
      </c>
      <c r="J3404" t="s">
        <v>2937</v>
      </c>
    </row>
    <row r="3405" spans="1:10" x14ac:dyDescent="0.25">
      <c r="A3405">
        <v>551</v>
      </c>
      <c r="B3405" s="1">
        <v>42767</v>
      </c>
      <c r="C3405">
        <v>270</v>
      </c>
      <c r="D3405">
        <v>1141</v>
      </c>
      <c r="E3405" t="s">
        <v>5</v>
      </c>
      <c r="F3405" t="s">
        <v>276</v>
      </c>
      <c r="G3405">
        <v>57200010</v>
      </c>
      <c r="H3405" t="s">
        <v>6</v>
      </c>
      <c r="J3405" t="s">
        <v>2937</v>
      </c>
    </row>
    <row r="3406" spans="1:10" x14ac:dyDescent="0.25">
      <c r="A3406">
        <v>551</v>
      </c>
      <c r="B3406" s="1">
        <v>42767</v>
      </c>
      <c r="C3406">
        <v>270</v>
      </c>
      <c r="D3406">
        <v>1142</v>
      </c>
      <c r="E3406" t="s">
        <v>5</v>
      </c>
      <c r="F3406" t="s">
        <v>276</v>
      </c>
      <c r="G3406">
        <v>62600007</v>
      </c>
      <c r="H3406" t="s">
        <v>6</v>
      </c>
      <c r="J3406" t="s">
        <v>2937</v>
      </c>
    </row>
    <row r="3407" spans="1:10" x14ac:dyDescent="0.25">
      <c r="A3407">
        <v>551</v>
      </c>
      <c r="B3407" s="1">
        <v>42767</v>
      </c>
      <c r="C3407">
        <v>270</v>
      </c>
      <c r="D3407">
        <v>1142</v>
      </c>
      <c r="E3407" t="s">
        <v>5</v>
      </c>
      <c r="F3407" t="s">
        <v>276</v>
      </c>
      <c r="G3407">
        <v>62600007</v>
      </c>
      <c r="H3407" t="s">
        <v>6</v>
      </c>
      <c r="J3407" t="s">
        <v>2937</v>
      </c>
    </row>
    <row r="3408" spans="1:10" x14ac:dyDescent="0.25">
      <c r="A3408">
        <v>551</v>
      </c>
      <c r="B3408" s="1">
        <v>42767</v>
      </c>
      <c r="C3408">
        <v>270</v>
      </c>
      <c r="D3408">
        <v>1141</v>
      </c>
      <c r="E3408" t="s">
        <v>5</v>
      </c>
      <c r="F3408" t="s">
        <v>276</v>
      </c>
      <c r="G3408">
        <v>57200010</v>
      </c>
      <c r="H3408" t="s">
        <v>6</v>
      </c>
      <c r="J3408" t="s">
        <v>2937</v>
      </c>
    </row>
    <row r="3409" spans="1:10" x14ac:dyDescent="0.25">
      <c r="A3409">
        <v>552</v>
      </c>
      <c r="B3409" s="1">
        <v>42767</v>
      </c>
      <c r="C3409">
        <v>271</v>
      </c>
      <c r="D3409">
        <v>1143</v>
      </c>
      <c r="E3409" t="s">
        <v>5</v>
      </c>
      <c r="F3409" t="s">
        <v>277</v>
      </c>
      <c r="G3409">
        <v>57200010</v>
      </c>
      <c r="H3409" t="s">
        <v>6</v>
      </c>
      <c r="J3409" t="s">
        <v>2937</v>
      </c>
    </row>
    <row r="3410" spans="1:10" x14ac:dyDescent="0.25">
      <c r="A3410">
        <v>552</v>
      </c>
      <c r="B3410" s="1">
        <v>42767</v>
      </c>
      <c r="C3410">
        <v>271</v>
      </c>
      <c r="D3410">
        <v>1144</v>
      </c>
      <c r="E3410" t="s">
        <v>5</v>
      </c>
      <c r="F3410" t="s">
        <v>277</v>
      </c>
      <c r="G3410">
        <v>62600007</v>
      </c>
      <c r="H3410" t="s">
        <v>6</v>
      </c>
      <c r="J3410" t="s">
        <v>2937</v>
      </c>
    </row>
    <row r="3411" spans="1:10" x14ac:dyDescent="0.25">
      <c r="A3411">
        <v>552</v>
      </c>
      <c r="B3411" s="1">
        <v>42767</v>
      </c>
      <c r="C3411">
        <v>271</v>
      </c>
      <c r="D3411">
        <v>1143</v>
      </c>
      <c r="E3411" t="s">
        <v>5</v>
      </c>
      <c r="F3411" t="s">
        <v>277</v>
      </c>
      <c r="G3411">
        <v>57200010</v>
      </c>
      <c r="H3411" t="s">
        <v>6</v>
      </c>
      <c r="J3411" t="s">
        <v>2937</v>
      </c>
    </row>
    <row r="3412" spans="1:10" x14ac:dyDescent="0.25">
      <c r="A3412">
        <v>552</v>
      </c>
      <c r="B3412" s="1">
        <v>42767</v>
      </c>
      <c r="C3412">
        <v>271</v>
      </c>
      <c r="D3412">
        <v>1144</v>
      </c>
      <c r="E3412" t="s">
        <v>5</v>
      </c>
      <c r="F3412" t="s">
        <v>277</v>
      </c>
      <c r="G3412">
        <v>62600007</v>
      </c>
      <c r="H3412" t="s">
        <v>6</v>
      </c>
      <c r="J3412" t="s">
        <v>2937</v>
      </c>
    </row>
    <row r="3413" spans="1:10" x14ac:dyDescent="0.25">
      <c r="A3413">
        <v>553</v>
      </c>
      <c r="B3413" s="1">
        <v>42767</v>
      </c>
      <c r="C3413">
        <v>272</v>
      </c>
      <c r="D3413">
        <v>1145</v>
      </c>
      <c r="E3413" t="s">
        <v>5</v>
      </c>
      <c r="F3413" t="s">
        <v>278</v>
      </c>
      <c r="G3413">
        <v>57200010</v>
      </c>
      <c r="H3413" t="s">
        <v>6</v>
      </c>
      <c r="J3413" t="s">
        <v>2937</v>
      </c>
    </row>
    <row r="3414" spans="1:10" x14ac:dyDescent="0.25">
      <c r="A3414">
        <v>553</v>
      </c>
      <c r="B3414" s="1">
        <v>42767</v>
      </c>
      <c r="C3414">
        <v>272</v>
      </c>
      <c r="D3414">
        <v>1146</v>
      </c>
      <c r="E3414" t="s">
        <v>5</v>
      </c>
      <c r="F3414" t="s">
        <v>278</v>
      </c>
      <c r="G3414">
        <v>62600007</v>
      </c>
      <c r="H3414" t="s">
        <v>6</v>
      </c>
      <c r="J3414" t="s">
        <v>2937</v>
      </c>
    </row>
    <row r="3415" spans="1:10" x14ac:dyDescent="0.25">
      <c r="A3415">
        <v>553</v>
      </c>
      <c r="B3415" s="1">
        <v>42767</v>
      </c>
      <c r="C3415">
        <v>272</v>
      </c>
      <c r="D3415">
        <v>1145</v>
      </c>
      <c r="E3415" t="s">
        <v>5</v>
      </c>
      <c r="F3415" t="s">
        <v>278</v>
      </c>
      <c r="G3415">
        <v>57200010</v>
      </c>
      <c r="H3415" t="s">
        <v>6</v>
      </c>
      <c r="J3415" t="s">
        <v>2937</v>
      </c>
    </row>
    <row r="3416" spans="1:10" x14ac:dyDescent="0.25">
      <c r="A3416">
        <v>553</v>
      </c>
      <c r="B3416" s="1">
        <v>42767</v>
      </c>
      <c r="C3416">
        <v>272</v>
      </c>
      <c r="D3416">
        <v>1146</v>
      </c>
      <c r="E3416" t="s">
        <v>5</v>
      </c>
      <c r="F3416" t="s">
        <v>278</v>
      </c>
      <c r="G3416">
        <v>62600007</v>
      </c>
      <c r="H3416" t="s">
        <v>6</v>
      </c>
      <c r="J3416" t="s">
        <v>2937</v>
      </c>
    </row>
    <row r="3417" spans="1:10" x14ac:dyDescent="0.25">
      <c r="A3417">
        <v>568</v>
      </c>
      <c r="B3417" s="1">
        <v>42767</v>
      </c>
      <c r="C3417">
        <v>273</v>
      </c>
      <c r="D3417">
        <v>1149</v>
      </c>
      <c r="E3417" t="s">
        <v>5</v>
      </c>
      <c r="F3417" t="s">
        <v>279</v>
      </c>
      <c r="G3417">
        <v>41001005</v>
      </c>
      <c r="H3417" t="s">
        <v>6</v>
      </c>
      <c r="J3417" t="s">
        <v>2937</v>
      </c>
    </row>
    <row r="3418" spans="1:10" x14ac:dyDescent="0.25">
      <c r="A3418">
        <v>568</v>
      </c>
      <c r="B3418" s="1">
        <v>42767</v>
      </c>
      <c r="C3418">
        <v>273</v>
      </c>
      <c r="D3418">
        <v>1148</v>
      </c>
      <c r="E3418" t="s">
        <v>5</v>
      </c>
      <c r="F3418" t="s">
        <v>279</v>
      </c>
      <c r="G3418">
        <v>41001005</v>
      </c>
      <c r="H3418" t="s">
        <v>6</v>
      </c>
      <c r="J3418" t="s">
        <v>2937</v>
      </c>
    </row>
    <row r="3419" spans="1:10" x14ac:dyDescent="0.25">
      <c r="A3419">
        <v>568</v>
      </c>
      <c r="B3419" s="1">
        <v>42767</v>
      </c>
      <c r="C3419">
        <v>273</v>
      </c>
      <c r="D3419">
        <v>1147</v>
      </c>
      <c r="E3419" t="s">
        <v>5</v>
      </c>
      <c r="F3419" t="s">
        <v>279</v>
      </c>
      <c r="G3419">
        <v>57200010</v>
      </c>
      <c r="H3419" t="s">
        <v>6</v>
      </c>
      <c r="J3419" t="s">
        <v>2937</v>
      </c>
    </row>
    <row r="3420" spans="1:10" x14ac:dyDescent="0.25">
      <c r="A3420">
        <v>568</v>
      </c>
      <c r="B3420" s="1">
        <v>42767</v>
      </c>
      <c r="C3420">
        <v>273</v>
      </c>
      <c r="D3420">
        <v>1150</v>
      </c>
      <c r="E3420" t="s">
        <v>5</v>
      </c>
      <c r="F3420" t="s">
        <v>279</v>
      </c>
      <c r="G3420">
        <v>52600001</v>
      </c>
      <c r="H3420" t="s">
        <v>6</v>
      </c>
      <c r="J3420" t="s">
        <v>2937</v>
      </c>
    </row>
    <row r="3421" spans="1:10" x14ac:dyDescent="0.25">
      <c r="A3421">
        <v>568</v>
      </c>
      <c r="B3421" s="1">
        <v>42767</v>
      </c>
      <c r="C3421">
        <v>273</v>
      </c>
      <c r="D3421">
        <v>1147</v>
      </c>
      <c r="E3421" t="s">
        <v>5</v>
      </c>
      <c r="F3421" t="s">
        <v>279</v>
      </c>
      <c r="G3421">
        <v>57200010</v>
      </c>
      <c r="H3421" t="s">
        <v>6</v>
      </c>
      <c r="J3421" t="s">
        <v>2937</v>
      </c>
    </row>
    <row r="3422" spans="1:10" x14ac:dyDescent="0.25">
      <c r="A3422">
        <v>568</v>
      </c>
      <c r="B3422" s="1">
        <v>42767</v>
      </c>
      <c r="C3422">
        <v>273</v>
      </c>
      <c r="D3422">
        <v>1148</v>
      </c>
      <c r="E3422" t="s">
        <v>5</v>
      </c>
      <c r="F3422" t="s">
        <v>279</v>
      </c>
      <c r="G3422">
        <v>41001005</v>
      </c>
      <c r="H3422" t="s">
        <v>6</v>
      </c>
      <c r="J3422" t="s">
        <v>2937</v>
      </c>
    </row>
    <row r="3423" spans="1:10" x14ac:dyDescent="0.25">
      <c r="A3423">
        <v>568</v>
      </c>
      <c r="B3423" s="1">
        <v>42767</v>
      </c>
      <c r="C3423">
        <v>273</v>
      </c>
      <c r="D3423">
        <v>1149</v>
      </c>
      <c r="E3423" t="s">
        <v>5</v>
      </c>
      <c r="F3423" t="s">
        <v>279</v>
      </c>
      <c r="G3423">
        <v>41001005</v>
      </c>
      <c r="H3423" t="s">
        <v>6</v>
      </c>
      <c r="J3423" t="s">
        <v>2937</v>
      </c>
    </row>
    <row r="3424" spans="1:10" x14ac:dyDescent="0.25">
      <c r="A3424">
        <v>568</v>
      </c>
      <c r="B3424" s="1">
        <v>42767</v>
      </c>
      <c r="C3424">
        <v>273</v>
      </c>
      <c r="D3424">
        <v>1150</v>
      </c>
      <c r="E3424" t="s">
        <v>5</v>
      </c>
      <c r="F3424" t="s">
        <v>279</v>
      </c>
      <c r="G3424">
        <v>52600001</v>
      </c>
      <c r="H3424" t="s">
        <v>6</v>
      </c>
      <c r="J3424" t="s">
        <v>2937</v>
      </c>
    </row>
    <row r="3425" spans="1:10" x14ac:dyDescent="0.25">
      <c r="A3425">
        <v>612</v>
      </c>
      <c r="B3425" s="1">
        <v>42767</v>
      </c>
      <c r="C3425">
        <v>274</v>
      </c>
      <c r="D3425">
        <v>1151</v>
      </c>
      <c r="E3425" t="s">
        <v>5</v>
      </c>
      <c r="F3425" t="s">
        <v>280</v>
      </c>
      <c r="G3425">
        <v>57200001</v>
      </c>
      <c r="H3425" t="s">
        <v>6</v>
      </c>
      <c r="J3425" t="s">
        <v>2937</v>
      </c>
    </row>
    <row r="3426" spans="1:10" x14ac:dyDescent="0.25">
      <c r="A3426">
        <v>612</v>
      </c>
      <c r="B3426" s="1">
        <v>42767</v>
      </c>
      <c r="C3426">
        <v>274</v>
      </c>
      <c r="D3426">
        <v>1151</v>
      </c>
      <c r="E3426" t="s">
        <v>5</v>
      </c>
      <c r="F3426" t="s">
        <v>280</v>
      </c>
      <c r="G3426">
        <v>57200001</v>
      </c>
      <c r="H3426" t="s">
        <v>6</v>
      </c>
      <c r="J3426" t="s">
        <v>2937</v>
      </c>
    </row>
    <row r="3427" spans="1:10" x14ac:dyDescent="0.25">
      <c r="A3427">
        <v>612</v>
      </c>
      <c r="B3427" s="1">
        <v>42767</v>
      </c>
      <c r="C3427">
        <v>274</v>
      </c>
      <c r="D3427">
        <v>1152</v>
      </c>
      <c r="E3427" t="s">
        <v>5</v>
      </c>
      <c r="F3427" t="s">
        <v>280</v>
      </c>
      <c r="G3427">
        <v>41001002</v>
      </c>
      <c r="H3427" t="s">
        <v>6</v>
      </c>
      <c r="J3427" t="s">
        <v>2937</v>
      </c>
    </row>
    <row r="3428" spans="1:10" x14ac:dyDescent="0.25">
      <c r="A3428">
        <v>612</v>
      </c>
      <c r="B3428" s="1">
        <v>42767</v>
      </c>
      <c r="C3428">
        <v>274</v>
      </c>
      <c r="D3428">
        <v>1152</v>
      </c>
      <c r="E3428" t="s">
        <v>5</v>
      </c>
      <c r="F3428" t="s">
        <v>280</v>
      </c>
      <c r="G3428">
        <v>41001002</v>
      </c>
      <c r="H3428" t="s">
        <v>6</v>
      </c>
      <c r="J3428" t="s">
        <v>2937</v>
      </c>
    </row>
    <row r="3429" spans="1:10" x14ac:dyDescent="0.25">
      <c r="A3429">
        <v>613</v>
      </c>
      <c r="B3429" s="1">
        <v>42767</v>
      </c>
      <c r="C3429">
        <v>275</v>
      </c>
      <c r="D3429">
        <v>1154</v>
      </c>
      <c r="E3429" t="s">
        <v>5</v>
      </c>
      <c r="F3429" t="s">
        <v>281</v>
      </c>
      <c r="G3429">
        <v>62500002</v>
      </c>
      <c r="H3429" t="s">
        <v>6</v>
      </c>
      <c r="J3429" t="s">
        <v>2937</v>
      </c>
    </row>
    <row r="3430" spans="1:10" x14ac:dyDescent="0.25">
      <c r="A3430">
        <v>613</v>
      </c>
      <c r="B3430" s="1">
        <v>42767</v>
      </c>
      <c r="C3430">
        <v>275</v>
      </c>
      <c r="D3430">
        <v>1154</v>
      </c>
      <c r="E3430" t="s">
        <v>5</v>
      </c>
      <c r="F3430" t="s">
        <v>281</v>
      </c>
      <c r="G3430">
        <v>62500002</v>
      </c>
      <c r="H3430" t="s">
        <v>6</v>
      </c>
      <c r="J3430" t="s">
        <v>2937</v>
      </c>
    </row>
    <row r="3431" spans="1:10" x14ac:dyDescent="0.25">
      <c r="A3431">
        <v>613</v>
      </c>
      <c r="B3431" s="1">
        <v>42767</v>
      </c>
      <c r="C3431">
        <v>275</v>
      </c>
      <c r="D3431">
        <v>1153</v>
      </c>
      <c r="E3431" t="s">
        <v>5</v>
      </c>
      <c r="F3431" t="s">
        <v>281</v>
      </c>
      <c r="G3431">
        <v>57200001</v>
      </c>
      <c r="H3431" t="s">
        <v>6</v>
      </c>
      <c r="J3431" t="s">
        <v>2937</v>
      </c>
    </row>
    <row r="3432" spans="1:10" x14ac:dyDescent="0.25">
      <c r="A3432">
        <v>613</v>
      </c>
      <c r="B3432" s="1">
        <v>42767</v>
      </c>
      <c r="C3432">
        <v>275</v>
      </c>
      <c r="D3432">
        <v>1153</v>
      </c>
      <c r="E3432" t="s">
        <v>5</v>
      </c>
      <c r="F3432" t="s">
        <v>281</v>
      </c>
      <c r="G3432">
        <v>57200001</v>
      </c>
      <c r="H3432" t="s">
        <v>6</v>
      </c>
      <c r="J3432" t="s">
        <v>2937</v>
      </c>
    </row>
    <row r="3433" spans="1:10" x14ac:dyDescent="0.25">
      <c r="A3433">
        <v>614</v>
      </c>
      <c r="B3433" s="1">
        <v>42767</v>
      </c>
      <c r="C3433">
        <v>276</v>
      </c>
      <c r="D3433">
        <v>1156</v>
      </c>
      <c r="E3433" t="s">
        <v>5</v>
      </c>
      <c r="F3433" t="s">
        <v>282</v>
      </c>
      <c r="G3433">
        <v>55100001</v>
      </c>
      <c r="H3433" t="s">
        <v>6</v>
      </c>
      <c r="J3433" t="s">
        <v>2937</v>
      </c>
    </row>
    <row r="3434" spans="1:10" x14ac:dyDescent="0.25">
      <c r="A3434">
        <v>614</v>
      </c>
      <c r="B3434" s="1">
        <v>42767</v>
      </c>
      <c r="C3434">
        <v>276</v>
      </c>
      <c r="D3434">
        <v>1155</v>
      </c>
      <c r="E3434" t="s">
        <v>5</v>
      </c>
      <c r="F3434" t="s">
        <v>282</v>
      </c>
      <c r="G3434">
        <v>57200001</v>
      </c>
      <c r="H3434" t="s">
        <v>6</v>
      </c>
      <c r="J3434" t="s">
        <v>2937</v>
      </c>
    </row>
    <row r="3435" spans="1:10" x14ac:dyDescent="0.25">
      <c r="A3435">
        <v>614</v>
      </c>
      <c r="B3435" s="1">
        <v>42767</v>
      </c>
      <c r="C3435">
        <v>276</v>
      </c>
      <c r="D3435">
        <v>1156</v>
      </c>
      <c r="E3435" t="s">
        <v>5</v>
      </c>
      <c r="F3435" t="s">
        <v>282</v>
      </c>
      <c r="G3435">
        <v>55100001</v>
      </c>
      <c r="H3435" t="s">
        <v>6</v>
      </c>
      <c r="J3435" t="s">
        <v>2937</v>
      </c>
    </row>
    <row r="3436" spans="1:10" x14ac:dyDescent="0.25">
      <c r="A3436">
        <v>614</v>
      </c>
      <c r="B3436" s="1">
        <v>42767</v>
      </c>
      <c r="C3436">
        <v>276</v>
      </c>
      <c r="D3436">
        <v>1155</v>
      </c>
      <c r="E3436" t="s">
        <v>5</v>
      </c>
      <c r="F3436" t="s">
        <v>282</v>
      </c>
      <c r="G3436">
        <v>57200001</v>
      </c>
      <c r="H3436" t="s">
        <v>6</v>
      </c>
      <c r="J3436" t="s">
        <v>2937</v>
      </c>
    </row>
    <row r="3437" spans="1:10" x14ac:dyDescent="0.25">
      <c r="A3437">
        <v>615</v>
      </c>
      <c r="B3437" s="1">
        <v>42767</v>
      </c>
      <c r="C3437">
        <v>277</v>
      </c>
      <c r="D3437">
        <v>1158</v>
      </c>
      <c r="E3437" t="s">
        <v>5</v>
      </c>
      <c r="F3437" t="s">
        <v>283</v>
      </c>
      <c r="G3437">
        <v>52600001</v>
      </c>
      <c r="H3437" t="s">
        <v>6</v>
      </c>
      <c r="J3437" t="s">
        <v>2937</v>
      </c>
    </row>
    <row r="3438" spans="1:10" x14ac:dyDescent="0.25">
      <c r="A3438">
        <v>615</v>
      </c>
      <c r="B3438" s="1">
        <v>42767</v>
      </c>
      <c r="C3438">
        <v>277</v>
      </c>
      <c r="D3438">
        <v>1157</v>
      </c>
      <c r="E3438" t="s">
        <v>5</v>
      </c>
      <c r="F3438" t="s">
        <v>283</v>
      </c>
      <c r="G3438">
        <v>57200001</v>
      </c>
      <c r="H3438" t="s">
        <v>6</v>
      </c>
      <c r="J3438" t="s">
        <v>2937</v>
      </c>
    </row>
    <row r="3439" spans="1:10" x14ac:dyDescent="0.25">
      <c r="A3439">
        <v>615</v>
      </c>
      <c r="B3439" s="1">
        <v>42767</v>
      </c>
      <c r="C3439">
        <v>277</v>
      </c>
      <c r="D3439">
        <v>1157</v>
      </c>
      <c r="E3439" t="s">
        <v>5</v>
      </c>
      <c r="F3439" t="s">
        <v>283</v>
      </c>
      <c r="G3439">
        <v>57200001</v>
      </c>
      <c r="H3439" t="s">
        <v>6</v>
      </c>
      <c r="J3439" t="s">
        <v>2937</v>
      </c>
    </row>
    <row r="3440" spans="1:10" x14ac:dyDescent="0.25">
      <c r="A3440">
        <v>615</v>
      </c>
      <c r="B3440" s="1">
        <v>42767</v>
      </c>
      <c r="C3440">
        <v>277</v>
      </c>
      <c r="D3440">
        <v>1158</v>
      </c>
      <c r="E3440" t="s">
        <v>5</v>
      </c>
      <c r="F3440" t="s">
        <v>283</v>
      </c>
      <c r="G3440">
        <v>52600001</v>
      </c>
      <c r="H3440" t="s">
        <v>6</v>
      </c>
      <c r="J3440" t="s">
        <v>2937</v>
      </c>
    </row>
    <row r="3441" spans="1:10" x14ac:dyDescent="0.25">
      <c r="A3441">
        <v>616</v>
      </c>
      <c r="B3441" s="1">
        <v>42767</v>
      </c>
      <c r="C3441">
        <v>278</v>
      </c>
      <c r="D3441">
        <v>1160</v>
      </c>
      <c r="E3441" t="s">
        <v>5</v>
      </c>
      <c r="F3441" t="s">
        <v>284</v>
      </c>
      <c r="G3441">
        <v>62900008</v>
      </c>
      <c r="H3441" t="s">
        <v>6</v>
      </c>
      <c r="J3441" t="s">
        <v>2937</v>
      </c>
    </row>
    <row r="3442" spans="1:10" x14ac:dyDescent="0.25">
      <c r="A3442">
        <v>616</v>
      </c>
      <c r="B3442" s="1">
        <v>42767</v>
      </c>
      <c r="C3442">
        <v>278</v>
      </c>
      <c r="D3442">
        <v>1161</v>
      </c>
      <c r="E3442" t="s">
        <v>5</v>
      </c>
      <c r="F3442" t="s">
        <v>284</v>
      </c>
      <c r="G3442">
        <v>57200001</v>
      </c>
      <c r="H3442" t="s">
        <v>6</v>
      </c>
      <c r="J3442" t="s">
        <v>2937</v>
      </c>
    </row>
    <row r="3443" spans="1:10" x14ac:dyDescent="0.25">
      <c r="A3443">
        <v>616</v>
      </c>
      <c r="B3443" s="1">
        <v>42767</v>
      </c>
      <c r="C3443">
        <v>278</v>
      </c>
      <c r="D3443">
        <v>1159</v>
      </c>
      <c r="E3443" t="s">
        <v>5</v>
      </c>
      <c r="F3443" t="s">
        <v>284</v>
      </c>
      <c r="G3443">
        <v>41000040</v>
      </c>
      <c r="H3443" t="s">
        <v>6</v>
      </c>
      <c r="J3443" t="s">
        <v>2937</v>
      </c>
    </row>
    <row r="3444" spans="1:10" x14ac:dyDescent="0.25">
      <c r="A3444">
        <v>616</v>
      </c>
      <c r="B3444" s="1">
        <v>42767</v>
      </c>
      <c r="C3444">
        <v>278</v>
      </c>
      <c r="D3444">
        <v>1160</v>
      </c>
      <c r="E3444" t="s">
        <v>5</v>
      </c>
      <c r="F3444" t="s">
        <v>284</v>
      </c>
      <c r="G3444">
        <v>62900008</v>
      </c>
      <c r="H3444" t="s">
        <v>6</v>
      </c>
      <c r="J3444" t="s">
        <v>2937</v>
      </c>
    </row>
    <row r="3445" spans="1:10" x14ac:dyDescent="0.25">
      <c r="A3445">
        <v>616</v>
      </c>
      <c r="B3445" s="1">
        <v>42767</v>
      </c>
      <c r="C3445">
        <v>278</v>
      </c>
      <c r="D3445">
        <v>1159</v>
      </c>
      <c r="E3445" t="s">
        <v>5</v>
      </c>
      <c r="F3445" t="s">
        <v>284</v>
      </c>
      <c r="G3445">
        <v>41000040</v>
      </c>
      <c r="H3445" t="s">
        <v>6</v>
      </c>
      <c r="J3445" t="s">
        <v>2937</v>
      </c>
    </row>
    <row r="3446" spans="1:10" x14ac:dyDescent="0.25">
      <c r="A3446">
        <v>616</v>
      </c>
      <c r="B3446" s="1">
        <v>42767</v>
      </c>
      <c r="C3446">
        <v>278</v>
      </c>
      <c r="D3446">
        <v>1162</v>
      </c>
      <c r="E3446" t="s">
        <v>5</v>
      </c>
      <c r="F3446" t="s">
        <v>284</v>
      </c>
      <c r="G3446">
        <v>41000040</v>
      </c>
      <c r="H3446" t="s">
        <v>6</v>
      </c>
      <c r="J3446" t="s">
        <v>2937</v>
      </c>
    </row>
    <row r="3447" spans="1:10" x14ac:dyDescent="0.25">
      <c r="A3447">
        <v>616</v>
      </c>
      <c r="B3447" s="1">
        <v>42767</v>
      </c>
      <c r="C3447">
        <v>278</v>
      </c>
      <c r="D3447">
        <v>1162</v>
      </c>
      <c r="E3447" t="s">
        <v>5</v>
      </c>
      <c r="F3447" t="s">
        <v>284</v>
      </c>
      <c r="G3447">
        <v>41000040</v>
      </c>
      <c r="H3447" t="s">
        <v>6</v>
      </c>
      <c r="J3447" t="s">
        <v>2937</v>
      </c>
    </row>
    <row r="3448" spans="1:10" x14ac:dyDescent="0.25">
      <c r="A3448">
        <v>616</v>
      </c>
      <c r="B3448" s="1">
        <v>42767</v>
      </c>
      <c r="C3448">
        <v>278</v>
      </c>
      <c r="D3448">
        <v>1161</v>
      </c>
      <c r="E3448" t="s">
        <v>5</v>
      </c>
      <c r="F3448" t="s">
        <v>284</v>
      </c>
      <c r="G3448">
        <v>57200001</v>
      </c>
      <c r="H3448" t="s">
        <v>6</v>
      </c>
      <c r="J3448" t="s">
        <v>2937</v>
      </c>
    </row>
    <row r="3449" spans="1:10" x14ac:dyDescent="0.25">
      <c r="A3449">
        <v>617</v>
      </c>
      <c r="B3449" s="1">
        <v>42767</v>
      </c>
      <c r="C3449">
        <v>279</v>
      </c>
      <c r="D3449">
        <v>1164</v>
      </c>
      <c r="E3449" t="s">
        <v>5</v>
      </c>
      <c r="F3449" t="s">
        <v>285</v>
      </c>
      <c r="G3449">
        <v>41000004</v>
      </c>
      <c r="H3449" t="s">
        <v>6</v>
      </c>
      <c r="J3449" t="s">
        <v>2937</v>
      </c>
    </row>
    <row r="3450" spans="1:10" x14ac:dyDescent="0.25">
      <c r="A3450">
        <v>617</v>
      </c>
      <c r="B3450" s="1">
        <v>42767</v>
      </c>
      <c r="C3450">
        <v>279</v>
      </c>
      <c r="D3450">
        <v>1164</v>
      </c>
      <c r="E3450" t="s">
        <v>5</v>
      </c>
      <c r="F3450" t="s">
        <v>285</v>
      </c>
      <c r="G3450">
        <v>41000004</v>
      </c>
      <c r="H3450" t="s">
        <v>6</v>
      </c>
      <c r="J3450" t="s">
        <v>2937</v>
      </c>
    </row>
    <row r="3451" spans="1:10" x14ac:dyDescent="0.25">
      <c r="A3451">
        <v>617</v>
      </c>
      <c r="B3451" s="1">
        <v>42767</v>
      </c>
      <c r="C3451">
        <v>279</v>
      </c>
      <c r="D3451">
        <v>1163</v>
      </c>
      <c r="E3451" t="s">
        <v>5</v>
      </c>
      <c r="F3451" t="s">
        <v>285</v>
      </c>
      <c r="G3451">
        <v>57200001</v>
      </c>
      <c r="H3451" t="s">
        <v>6</v>
      </c>
      <c r="J3451" t="s">
        <v>2937</v>
      </c>
    </row>
    <row r="3452" spans="1:10" x14ac:dyDescent="0.25">
      <c r="A3452">
        <v>617</v>
      </c>
      <c r="B3452" s="1">
        <v>42767</v>
      </c>
      <c r="C3452">
        <v>279</v>
      </c>
      <c r="D3452">
        <v>1163</v>
      </c>
      <c r="E3452" t="s">
        <v>5</v>
      </c>
      <c r="F3452" t="s">
        <v>285</v>
      </c>
      <c r="G3452">
        <v>57200001</v>
      </c>
      <c r="H3452" t="s">
        <v>6</v>
      </c>
      <c r="J3452" t="s">
        <v>2937</v>
      </c>
    </row>
    <row r="3453" spans="1:10" x14ac:dyDescent="0.25">
      <c r="A3453">
        <v>618</v>
      </c>
      <c r="B3453" s="1">
        <v>42767</v>
      </c>
      <c r="C3453">
        <v>280</v>
      </c>
      <c r="D3453">
        <v>1165</v>
      </c>
      <c r="E3453" t="s">
        <v>5</v>
      </c>
      <c r="F3453" t="s">
        <v>286</v>
      </c>
      <c r="G3453">
        <v>57200001</v>
      </c>
      <c r="H3453" t="s">
        <v>6</v>
      </c>
      <c r="J3453" t="s">
        <v>2937</v>
      </c>
    </row>
    <row r="3454" spans="1:10" x14ac:dyDescent="0.25">
      <c r="A3454">
        <v>618</v>
      </c>
      <c r="B3454" s="1">
        <v>42767</v>
      </c>
      <c r="C3454">
        <v>280</v>
      </c>
      <c r="D3454">
        <v>1165</v>
      </c>
      <c r="E3454" t="s">
        <v>5</v>
      </c>
      <c r="F3454" t="s">
        <v>286</v>
      </c>
      <c r="G3454">
        <v>57200001</v>
      </c>
      <c r="H3454" t="s">
        <v>6</v>
      </c>
      <c r="J3454" t="s">
        <v>2937</v>
      </c>
    </row>
    <row r="3455" spans="1:10" x14ac:dyDescent="0.25">
      <c r="A3455">
        <v>618</v>
      </c>
      <c r="B3455" s="1">
        <v>42767</v>
      </c>
      <c r="C3455">
        <v>280</v>
      </c>
      <c r="D3455">
        <v>1166</v>
      </c>
      <c r="E3455" t="s">
        <v>5</v>
      </c>
      <c r="F3455" t="s">
        <v>286</v>
      </c>
      <c r="G3455">
        <v>62500002</v>
      </c>
      <c r="H3455" t="s">
        <v>6</v>
      </c>
      <c r="J3455" t="s">
        <v>2937</v>
      </c>
    </row>
    <row r="3456" spans="1:10" x14ac:dyDescent="0.25">
      <c r="A3456">
        <v>618</v>
      </c>
      <c r="B3456" s="1">
        <v>42767</v>
      </c>
      <c r="C3456">
        <v>280</v>
      </c>
      <c r="D3456">
        <v>1166</v>
      </c>
      <c r="E3456" t="s">
        <v>5</v>
      </c>
      <c r="F3456" t="s">
        <v>286</v>
      </c>
      <c r="G3456">
        <v>62500002</v>
      </c>
      <c r="H3456" t="s">
        <v>6</v>
      </c>
      <c r="J3456" t="s">
        <v>2937</v>
      </c>
    </row>
    <row r="3457" spans="1:10" x14ac:dyDescent="0.25">
      <c r="A3457">
        <v>2772</v>
      </c>
      <c r="B3457" s="1">
        <v>42767</v>
      </c>
      <c r="C3457">
        <v>281</v>
      </c>
      <c r="D3457">
        <v>1167</v>
      </c>
      <c r="E3457" t="s">
        <v>5</v>
      </c>
      <c r="F3457" t="s">
        <v>287</v>
      </c>
      <c r="G3457">
        <v>57200004</v>
      </c>
      <c r="H3457" t="s">
        <v>6</v>
      </c>
      <c r="J3457" t="s">
        <v>2937</v>
      </c>
    </row>
    <row r="3458" spans="1:10" x14ac:dyDescent="0.25">
      <c r="A3458">
        <v>2772</v>
      </c>
      <c r="B3458" s="1">
        <v>42767</v>
      </c>
      <c r="C3458">
        <v>281</v>
      </c>
      <c r="D3458">
        <v>1168</v>
      </c>
      <c r="E3458" t="s">
        <v>5</v>
      </c>
      <c r="F3458" t="s">
        <v>287</v>
      </c>
      <c r="G3458">
        <v>43000145</v>
      </c>
      <c r="H3458" t="s">
        <v>6</v>
      </c>
      <c r="J3458" t="s">
        <v>2937</v>
      </c>
    </row>
    <row r="3459" spans="1:10" x14ac:dyDescent="0.25">
      <c r="A3459">
        <v>2772</v>
      </c>
      <c r="B3459" s="1">
        <v>42767</v>
      </c>
      <c r="C3459">
        <v>281</v>
      </c>
      <c r="D3459">
        <v>1167</v>
      </c>
      <c r="E3459" t="s">
        <v>5</v>
      </c>
      <c r="F3459" t="s">
        <v>287</v>
      </c>
      <c r="G3459">
        <v>57200004</v>
      </c>
      <c r="H3459" t="s">
        <v>6</v>
      </c>
      <c r="J3459" t="s">
        <v>2937</v>
      </c>
    </row>
    <row r="3460" spans="1:10" x14ac:dyDescent="0.25">
      <c r="A3460">
        <v>2772</v>
      </c>
      <c r="B3460" s="1">
        <v>42767</v>
      </c>
      <c r="C3460">
        <v>281</v>
      </c>
      <c r="D3460">
        <v>1168</v>
      </c>
      <c r="E3460" t="s">
        <v>5</v>
      </c>
      <c r="F3460" t="s">
        <v>287</v>
      </c>
      <c r="G3460">
        <v>43000145</v>
      </c>
      <c r="H3460" t="s">
        <v>6</v>
      </c>
      <c r="J3460" t="s">
        <v>2937</v>
      </c>
    </row>
    <row r="3461" spans="1:10" x14ac:dyDescent="0.25">
      <c r="A3461">
        <v>2956</v>
      </c>
      <c r="B3461" s="1">
        <v>42767</v>
      </c>
      <c r="C3461">
        <v>282</v>
      </c>
      <c r="D3461">
        <v>1170</v>
      </c>
      <c r="E3461" t="s">
        <v>5</v>
      </c>
      <c r="F3461" t="s">
        <v>288</v>
      </c>
      <c r="G3461">
        <v>52600001</v>
      </c>
      <c r="H3461" t="s">
        <v>6</v>
      </c>
      <c r="J3461" t="s">
        <v>2937</v>
      </c>
    </row>
    <row r="3462" spans="1:10" x14ac:dyDescent="0.25">
      <c r="A3462">
        <v>2956</v>
      </c>
      <c r="B3462" s="1">
        <v>42767</v>
      </c>
      <c r="C3462">
        <v>282</v>
      </c>
      <c r="D3462">
        <v>1169</v>
      </c>
      <c r="E3462" t="s">
        <v>5</v>
      </c>
      <c r="F3462" t="s">
        <v>288</v>
      </c>
      <c r="G3462">
        <v>41001002</v>
      </c>
      <c r="H3462" t="s">
        <v>6</v>
      </c>
      <c r="J3462" t="s">
        <v>2937</v>
      </c>
    </row>
    <row r="3463" spans="1:10" x14ac:dyDescent="0.25">
      <c r="A3463">
        <v>2956</v>
      </c>
      <c r="B3463" s="1">
        <v>42767</v>
      </c>
      <c r="C3463">
        <v>282</v>
      </c>
      <c r="D3463">
        <v>1169</v>
      </c>
      <c r="E3463" t="s">
        <v>5</v>
      </c>
      <c r="F3463" t="s">
        <v>288</v>
      </c>
      <c r="G3463">
        <v>41001002</v>
      </c>
      <c r="H3463" t="s">
        <v>6</v>
      </c>
      <c r="J3463" t="s">
        <v>2937</v>
      </c>
    </row>
    <row r="3464" spans="1:10" x14ac:dyDescent="0.25">
      <c r="A3464">
        <v>2956</v>
      </c>
      <c r="B3464" s="1">
        <v>42767</v>
      </c>
      <c r="C3464">
        <v>282</v>
      </c>
      <c r="D3464">
        <v>1170</v>
      </c>
      <c r="E3464" t="s">
        <v>5</v>
      </c>
      <c r="F3464" t="s">
        <v>288</v>
      </c>
      <c r="G3464">
        <v>52600001</v>
      </c>
      <c r="H3464" t="s">
        <v>6</v>
      </c>
      <c r="J3464" t="s">
        <v>2937</v>
      </c>
    </row>
    <row r="3465" spans="1:10" x14ac:dyDescent="0.25">
      <c r="A3465">
        <v>462</v>
      </c>
      <c r="B3465" s="1">
        <v>42768</v>
      </c>
      <c r="C3465">
        <v>283</v>
      </c>
      <c r="D3465">
        <v>1173</v>
      </c>
      <c r="E3465" t="s">
        <v>5</v>
      </c>
      <c r="F3465" t="s">
        <v>289</v>
      </c>
      <c r="G3465">
        <v>66230001</v>
      </c>
      <c r="H3465" t="s">
        <v>6</v>
      </c>
      <c r="J3465" t="s">
        <v>2937</v>
      </c>
    </row>
    <row r="3466" spans="1:10" x14ac:dyDescent="0.25">
      <c r="A3466">
        <v>462</v>
      </c>
      <c r="B3466" s="1">
        <v>42768</v>
      </c>
      <c r="C3466">
        <v>283</v>
      </c>
      <c r="D3466">
        <v>1172</v>
      </c>
      <c r="E3466" t="s">
        <v>5</v>
      </c>
      <c r="F3466" t="s">
        <v>289</v>
      </c>
      <c r="G3466">
        <v>17000001</v>
      </c>
      <c r="H3466" t="s">
        <v>6</v>
      </c>
      <c r="J3466" t="s">
        <v>2937</v>
      </c>
    </row>
    <row r="3467" spans="1:10" x14ac:dyDescent="0.25">
      <c r="A3467">
        <v>462</v>
      </c>
      <c r="B3467" s="1">
        <v>42768</v>
      </c>
      <c r="C3467">
        <v>283</v>
      </c>
      <c r="D3467">
        <v>1171</v>
      </c>
      <c r="E3467" t="s">
        <v>5</v>
      </c>
      <c r="F3467" t="s">
        <v>289</v>
      </c>
      <c r="G3467">
        <v>57200001</v>
      </c>
      <c r="H3467" t="s">
        <v>6</v>
      </c>
      <c r="J3467" t="s">
        <v>2937</v>
      </c>
    </row>
    <row r="3468" spans="1:10" x14ac:dyDescent="0.25">
      <c r="A3468">
        <v>462</v>
      </c>
      <c r="B3468" s="1">
        <v>42768</v>
      </c>
      <c r="C3468">
        <v>283</v>
      </c>
      <c r="D3468">
        <v>1171</v>
      </c>
      <c r="E3468" t="s">
        <v>5</v>
      </c>
      <c r="F3468" t="s">
        <v>289</v>
      </c>
      <c r="G3468">
        <v>57200001</v>
      </c>
      <c r="H3468" t="s">
        <v>6</v>
      </c>
      <c r="J3468" t="s">
        <v>2937</v>
      </c>
    </row>
    <row r="3469" spans="1:10" x14ac:dyDescent="0.25">
      <c r="A3469">
        <v>462</v>
      </c>
      <c r="B3469" s="1">
        <v>42768</v>
      </c>
      <c r="C3469">
        <v>283</v>
      </c>
      <c r="D3469">
        <v>1172</v>
      </c>
      <c r="E3469" t="s">
        <v>5</v>
      </c>
      <c r="F3469" t="s">
        <v>289</v>
      </c>
      <c r="G3469">
        <v>17000001</v>
      </c>
      <c r="H3469" t="s">
        <v>6</v>
      </c>
      <c r="J3469" t="s">
        <v>2937</v>
      </c>
    </row>
    <row r="3470" spans="1:10" x14ac:dyDescent="0.25">
      <c r="A3470">
        <v>462</v>
      </c>
      <c r="B3470" s="1">
        <v>42768</v>
      </c>
      <c r="C3470">
        <v>283</v>
      </c>
      <c r="D3470">
        <v>1173</v>
      </c>
      <c r="E3470" t="s">
        <v>5</v>
      </c>
      <c r="F3470" t="s">
        <v>289</v>
      </c>
      <c r="G3470">
        <v>66230001</v>
      </c>
      <c r="H3470" t="s">
        <v>6</v>
      </c>
      <c r="J3470" t="s">
        <v>2937</v>
      </c>
    </row>
    <row r="3471" spans="1:10" x14ac:dyDescent="0.25">
      <c r="A3471">
        <v>467</v>
      </c>
      <c r="B3471" s="1">
        <v>42768</v>
      </c>
      <c r="C3471">
        <v>284</v>
      </c>
      <c r="D3471">
        <v>1175</v>
      </c>
      <c r="E3471" t="s">
        <v>5</v>
      </c>
      <c r="F3471" t="s">
        <v>290</v>
      </c>
      <c r="G3471">
        <v>43000427</v>
      </c>
      <c r="H3471" t="s">
        <v>6</v>
      </c>
      <c r="J3471" t="s">
        <v>2937</v>
      </c>
    </row>
    <row r="3472" spans="1:10" x14ac:dyDescent="0.25">
      <c r="A3472">
        <v>467</v>
      </c>
      <c r="B3472" s="1">
        <v>42768</v>
      </c>
      <c r="C3472">
        <v>284</v>
      </c>
      <c r="D3472">
        <v>1174</v>
      </c>
      <c r="E3472" t="s">
        <v>5</v>
      </c>
      <c r="F3472" t="s">
        <v>290</v>
      </c>
      <c r="G3472">
        <v>57200009</v>
      </c>
      <c r="H3472" t="s">
        <v>6</v>
      </c>
      <c r="J3472" t="s">
        <v>2937</v>
      </c>
    </row>
    <row r="3473" spans="1:10" x14ac:dyDescent="0.25">
      <c r="A3473">
        <v>467</v>
      </c>
      <c r="B3473" s="1">
        <v>42768</v>
      </c>
      <c r="C3473">
        <v>284</v>
      </c>
      <c r="D3473">
        <v>1174</v>
      </c>
      <c r="E3473" t="s">
        <v>5</v>
      </c>
      <c r="F3473" t="s">
        <v>290</v>
      </c>
      <c r="G3473">
        <v>57200009</v>
      </c>
      <c r="H3473" t="s">
        <v>6</v>
      </c>
      <c r="J3473" t="s">
        <v>2937</v>
      </c>
    </row>
    <row r="3474" spans="1:10" x14ac:dyDescent="0.25">
      <c r="A3474">
        <v>467</v>
      </c>
      <c r="B3474" s="1">
        <v>42768</v>
      </c>
      <c r="C3474">
        <v>284</v>
      </c>
      <c r="D3474">
        <v>1175</v>
      </c>
      <c r="E3474" t="s">
        <v>5</v>
      </c>
      <c r="F3474" t="s">
        <v>290</v>
      </c>
      <c r="G3474">
        <v>43000427</v>
      </c>
      <c r="H3474" t="s">
        <v>6</v>
      </c>
      <c r="J3474" t="s">
        <v>2937</v>
      </c>
    </row>
    <row r="3475" spans="1:10" x14ac:dyDescent="0.25">
      <c r="A3475">
        <v>237</v>
      </c>
      <c r="B3475" s="1">
        <v>42769</v>
      </c>
      <c r="C3475">
        <v>285</v>
      </c>
      <c r="D3475">
        <v>1177</v>
      </c>
      <c r="E3475" t="s">
        <v>5</v>
      </c>
      <c r="F3475" t="s">
        <v>291</v>
      </c>
      <c r="G3475">
        <v>60200001</v>
      </c>
      <c r="H3475" t="s">
        <v>6</v>
      </c>
      <c r="J3475" t="s">
        <v>2937</v>
      </c>
    </row>
    <row r="3476" spans="1:10" x14ac:dyDescent="0.25">
      <c r="A3476">
        <v>237</v>
      </c>
      <c r="B3476" s="1">
        <v>42769</v>
      </c>
      <c r="C3476">
        <v>285</v>
      </c>
      <c r="D3476">
        <v>1177</v>
      </c>
      <c r="E3476" t="s">
        <v>5</v>
      </c>
      <c r="F3476" t="s">
        <v>291</v>
      </c>
      <c r="G3476">
        <v>60200001</v>
      </c>
      <c r="H3476" t="s">
        <v>6</v>
      </c>
      <c r="J3476" t="s">
        <v>2937</v>
      </c>
    </row>
    <row r="3477" spans="1:10" x14ac:dyDescent="0.25">
      <c r="A3477">
        <v>237</v>
      </c>
      <c r="B3477" s="1">
        <v>42769</v>
      </c>
      <c r="C3477">
        <v>285</v>
      </c>
      <c r="D3477">
        <v>1176</v>
      </c>
      <c r="E3477" t="s">
        <v>5</v>
      </c>
      <c r="F3477" t="s">
        <v>291</v>
      </c>
      <c r="G3477">
        <v>41000184</v>
      </c>
      <c r="H3477" t="s">
        <v>6</v>
      </c>
      <c r="J3477" t="s">
        <v>2937</v>
      </c>
    </row>
    <row r="3478" spans="1:10" x14ac:dyDescent="0.25">
      <c r="A3478">
        <v>237</v>
      </c>
      <c r="B3478" s="1">
        <v>42769</v>
      </c>
      <c r="C3478">
        <v>285</v>
      </c>
      <c r="D3478">
        <v>1176</v>
      </c>
      <c r="E3478" t="s">
        <v>5</v>
      </c>
      <c r="F3478" t="s">
        <v>291</v>
      </c>
      <c r="G3478">
        <v>41000184</v>
      </c>
      <c r="H3478" t="s">
        <v>6</v>
      </c>
      <c r="J3478" t="s">
        <v>2937</v>
      </c>
    </row>
    <row r="3479" spans="1:10" x14ac:dyDescent="0.25">
      <c r="A3479">
        <v>619</v>
      </c>
      <c r="B3479" s="1">
        <v>42769</v>
      </c>
      <c r="C3479">
        <v>286</v>
      </c>
      <c r="D3479">
        <v>1178</v>
      </c>
      <c r="E3479" t="s">
        <v>5</v>
      </c>
      <c r="F3479" t="s">
        <v>292</v>
      </c>
      <c r="G3479">
        <v>57200001</v>
      </c>
      <c r="H3479" t="s">
        <v>6</v>
      </c>
      <c r="J3479" t="s">
        <v>2937</v>
      </c>
    </row>
    <row r="3480" spans="1:10" x14ac:dyDescent="0.25">
      <c r="A3480">
        <v>619</v>
      </c>
      <c r="B3480" s="1">
        <v>42769</v>
      </c>
      <c r="C3480">
        <v>286</v>
      </c>
      <c r="D3480">
        <v>1179</v>
      </c>
      <c r="E3480" t="s">
        <v>5</v>
      </c>
      <c r="F3480" t="s">
        <v>292</v>
      </c>
      <c r="G3480">
        <v>52600001</v>
      </c>
      <c r="H3480" t="s">
        <v>6</v>
      </c>
      <c r="J3480" t="s">
        <v>2937</v>
      </c>
    </row>
    <row r="3481" spans="1:10" x14ac:dyDescent="0.25">
      <c r="A3481">
        <v>619</v>
      </c>
      <c r="B3481" s="1">
        <v>42769</v>
      </c>
      <c r="C3481">
        <v>286</v>
      </c>
      <c r="D3481">
        <v>1178</v>
      </c>
      <c r="E3481" t="s">
        <v>5</v>
      </c>
      <c r="F3481" t="s">
        <v>292</v>
      </c>
      <c r="G3481">
        <v>57200001</v>
      </c>
      <c r="H3481" t="s">
        <v>6</v>
      </c>
      <c r="J3481" t="s">
        <v>2937</v>
      </c>
    </row>
    <row r="3482" spans="1:10" x14ac:dyDescent="0.25">
      <c r="A3482">
        <v>619</v>
      </c>
      <c r="B3482" s="1">
        <v>42769</v>
      </c>
      <c r="C3482">
        <v>286</v>
      </c>
      <c r="D3482">
        <v>1179</v>
      </c>
      <c r="E3482" t="s">
        <v>5</v>
      </c>
      <c r="F3482" t="s">
        <v>292</v>
      </c>
      <c r="G3482">
        <v>52600001</v>
      </c>
      <c r="H3482" t="s">
        <v>6</v>
      </c>
      <c r="J3482" t="s">
        <v>2937</v>
      </c>
    </row>
    <row r="3483" spans="1:10" x14ac:dyDescent="0.25">
      <c r="A3483">
        <v>620</v>
      </c>
      <c r="B3483" s="1">
        <v>42769</v>
      </c>
      <c r="C3483">
        <v>287</v>
      </c>
      <c r="D3483">
        <v>1180</v>
      </c>
      <c r="E3483" t="s">
        <v>5</v>
      </c>
      <c r="F3483" t="s">
        <v>293</v>
      </c>
      <c r="G3483">
        <v>57200001</v>
      </c>
      <c r="H3483" t="s">
        <v>6</v>
      </c>
      <c r="J3483" t="s">
        <v>2937</v>
      </c>
    </row>
    <row r="3484" spans="1:10" x14ac:dyDescent="0.25">
      <c r="A3484">
        <v>620</v>
      </c>
      <c r="B3484" s="1">
        <v>42769</v>
      </c>
      <c r="C3484">
        <v>287</v>
      </c>
      <c r="D3484">
        <v>1181</v>
      </c>
      <c r="E3484" t="s">
        <v>5</v>
      </c>
      <c r="F3484" t="s">
        <v>293</v>
      </c>
      <c r="G3484">
        <v>52600002</v>
      </c>
      <c r="H3484" t="s">
        <v>6</v>
      </c>
      <c r="J3484" t="s">
        <v>2937</v>
      </c>
    </row>
    <row r="3485" spans="1:10" x14ac:dyDescent="0.25">
      <c r="A3485">
        <v>620</v>
      </c>
      <c r="B3485" s="1">
        <v>42769</v>
      </c>
      <c r="C3485">
        <v>287</v>
      </c>
      <c r="D3485">
        <v>1181</v>
      </c>
      <c r="E3485" t="s">
        <v>5</v>
      </c>
      <c r="F3485" t="s">
        <v>293</v>
      </c>
      <c r="G3485">
        <v>52600002</v>
      </c>
      <c r="H3485" t="s">
        <v>6</v>
      </c>
      <c r="J3485" t="s">
        <v>2937</v>
      </c>
    </row>
    <row r="3486" spans="1:10" x14ac:dyDescent="0.25">
      <c r="A3486">
        <v>620</v>
      </c>
      <c r="B3486" s="1">
        <v>42769</v>
      </c>
      <c r="C3486">
        <v>287</v>
      </c>
      <c r="D3486">
        <v>1180</v>
      </c>
      <c r="E3486" t="s">
        <v>5</v>
      </c>
      <c r="F3486" t="s">
        <v>293</v>
      </c>
      <c r="G3486">
        <v>57200001</v>
      </c>
      <c r="H3486" t="s">
        <v>6</v>
      </c>
      <c r="J3486" t="s">
        <v>2937</v>
      </c>
    </row>
    <row r="3487" spans="1:10" x14ac:dyDescent="0.25">
      <c r="A3487">
        <v>2721</v>
      </c>
      <c r="B3487" s="1">
        <v>42769</v>
      </c>
      <c r="C3487">
        <v>288</v>
      </c>
      <c r="D3487">
        <v>1182</v>
      </c>
      <c r="E3487" t="s">
        <v>5</v>
      </c>
      <c r="F3487" t="s">
        <v>294</v>
      </c>
      <c r="G3487">
        <v>57200004</v>
      </c>
      <c r="H3487" t="s">
        <v>6</v>
      </c>
      <c r="J3487" t="s">
        <v>2937</v>
      </c>
    </row>
    <row r="3488" spans="1:10" x14ac:dyDescent="0.25">
      <c r="A3488">
        <v>2721</v>
      </c>
      <c r="B3488" s="1">
        <v>42769</v>
      </c>
      <c r="C3488">
        <v>288</v>
      </c>
      <c r="D3488">
        <v>1183</v>
      </c>
      <c r="E3488" t="s">
        <v>5</v>
      </c>
      <c r="F3488" t="s">
        <v>294</v>
      </c>
      <c r="G3488">
        <v>41001000</v>
      </c>
      <c r="H3488" t="s">
        <v>6</v>
      </c>
      <c r="J3488" t="s">
        <v>2937</v>
      </c>
    </row>
    <row r="3489" spans="1:10" x14ac:dyDescent="0.25">
      <c r="A3489">
        <v>2721</v>
      </c>
      <c r="B3489" s="1">
        <v>42769</v>
      </c>
      <c r="C3489">
        <v>288</v>
      </c>
      <c r="D3489">
        <v>1182</v>
      </c>
      <c r="E3489" t="s">
        <v>5</v>
      </c>
      <c r="F3489" t="s">
        <v>294</v>
      </c>
      <c r="G3489">
        <v>57200004</v>
      </c>
      <c r="H3489" t="s">
        <v>6</v>
      </c>
      <c r="J3489" t="s">
        <v>2937</v>
      </c>
    </row>
    <row r="3490" spans="1:10" x14ac:dyDescent="0.25">
      <c r="A3490">
        <v>2721</v>
      </c>
      <c r="B3490" s="1">
        <v>42769</v>
      </c>
      <c r="C3490">
        <v>288</v>
      </c>
      <c r="D3490">
        <v>1183</v>
      </c>
      <c r="E3490" t="s">
        <v>5</v>
      </c>
      <c r="F3490" t="s">
        <v>294</v>
      </c>
      <c r="G3490">
        <v>41001000</v>
      </c>
      <c r="H3490" t="s">
        <v>6</v>
      </c>
      <c r="J3490" t="s">
        <v>2937</v>
      </c>
    </row>
    <row r="3491" spans="1:10" x14ac:dyDescent="0.25">
      <c r="A3491">
        <v>47</v>
      </c>
      <c r="B3491" s="1">
        <v>42770</v>
      </c>
      <c r="C3491">
        <v>289</v>
      </c>
      <c r="D3491">
        <v>1184</v>
      </c>
      <c r="E3491" t="s">
        <v>5</v>
      </c>
      <c r="F3491" t="s">
        <v>295</v>
      </c>
      <c r="G3491">
        <v>43000157</v>
      </c>
      <c r="H3491" t="s">
        <v>6</v>
      </c>
      <c r="J3491" t="s">
        <v>2937</v>
      </c>
    </row>
    <row r="3492" spans="1:10" x14ac:dyDescent="0.25">
      <c r="A3492">
        <v>47</v>
      </c>
      <c r="B3492" s="1">
        <v>42770</v>
      </c>
      <c r="C3492">
        <v>289</v>
      </c>
      <c r="D3492">
        <v>1185</v>
      </c>
      <c r="E3492" t="s">
        <v>5</v>
      </c>
      <c r="F3492" t="s">
        <v>295</v>
      </c>
      <c r="G3492">
        <v>70500000</v>
      </c>
      <c r="H3492" t="s">
        <v>6</v>
      </c>
      <c r="J3492" t="s">
        <v>2937</v>
      </c>
    </row>
    <row r="3493" spans="1:10" x14ac:dyDescent="0.25">
      <c r="A3493">
        <v>47</v>
      </c>
      <c r="B3493" s="1">
        <v>42770</v>
      </c>
      <c r="C3493">
        <v>289</v>
      </c>
      <c r="D3493">
        <v>1185</v>
      </c>
      <c r="E3493" t="s">
        <v>5</v>
      </c>
      <c r="F3493" t="s">
        <v>295</v>
      </c>
      <c r="G3493">
        <v>70500000</v>
      </c>
      <c r="H3493" t="s">
        <v>6</v>
      </c>
      <c r="J3493" t="s">
        <v>2937</v>
      </c>
    </row>
    <row r="3494" spans="1:10" x14ac:dyDescent="0.25">
      <c r="A3494">
        <v>47</v>
      </c>
      <c r="B3494" s="1">
        <v>42770</v>
      </c>
      <c r="C3494">
        <v>289</v>
      </c>
      <c r="D3494">
        <v>1184</v>
      </c>
      <c r="E3494" t="s">
        <v>5</v>
      </c>
      <c r="F3494" t="s">
        <v>295</v>
      </c>
      <c r="G3494">
        <v>43000157</v>
      </c>
      <c r="H3494" t="s">
        <v>6</v>
      </c>
      <c r="J3494" t="s">
        <v>2937</v>
      </c>
    </row>
    <row r="3495" spans="1:10" x14ac:dyDescent="0.25">
      <c r="A3495">
        <v>48</v>
      </c>
      <c r="B3495" s="1">
        <v>42770</v>
      </c>
      <c r="C3495">
        <v>290</v>
      </c>
      <c r="D3495">
        <v>1188</v>
      </c>
      <c r="E3495" t="s">
        <v>5</v>
      </c>
      <c r="F3495" t="s">
        <v>296</v>
      </c>
      <c r="G3495">
        <v>70500001</v>
      </c>
      <c r="H3495" t="s">
        <v>6</v>
      </c>
      <c r="J3495" t="s">
        <v>2937</v>
      </c>
    </row>
    <row r="3496" spans="1:10" x14ac:dyDescent="0.25">
      <c r="A3496">
        <v>48</v>
      </c>
      <c r="B3496" s="1">
        <v>42770</v>
      </c>
      <c r="C3496">
        <v>290</v>
      </c>
      <c r="D3496">
        <v>1187</v>
      </c>
      <c r="E3496" t="s">
        <v>5</v>
      </c>
      <c r="F3496" t="s">
        <v>296</v>
      </c>
      <c r="G3496">
        <v>47770001</v>
      </c>
      <c r="H3496" t="s">
        <v>6</v>
      </c>
      <c r="J3496" t="s">
        <v>2937</v>
      </c>
    </row>
    <row r="3497" spans="1:10" x14ac:dyDescent="0.25">
      <c r="A3497">
        <v>48</v>
      </c>
      <c r="B3497" s="1">
        <v>42770</v>
      </c>
      <c r="C3497">
        <v>290</v>
      </c>
      <c r="D3497">
        <v>1186</v>
      </c>
      <c r="E3497" t="s">
        <v>5</v>
      </c>
      <c r="F3497" t="s">
        <v>296</v>
      </c>
      <c r="G3497">
        <v>43000437</v>
      </c>
      <c r="H3497" t="s">
        <v>6</v>
      </c>
      <c r="J3497" t="s">
        <v>2937</v>
      </c>
    </row>
    <row r="3498" spans="1:10" x14ac:dyDescent="0.25">
      <c r="A3498">
        <v>48</v>
      </c>
      <c r="B3498" s="1">
        <v>42770</v>
      </c>
      <c r="C3498">
        <v>290</v>
      </c>
      <c r="D3498">
        <v>1187</v>
      </c>
      <c r="E3498" t="s">
        <v>5</v>
      </c>
      <c r="F3498" t="s">
        <v>296</v>
      </c>
      <c r="G3498">
        <v>47770001</v>
      </c>
      <c r="H3498" t="s">
        <v>6</v>
      </c>
      <c r="J3498" t="s">
        <v>2937</v>
      </c>
    </row>
    <row r="3499" spans="1:10" x14ac:dyDescent="0.25">
      <c r="A3499">
        <v>48</v>
      </c>
      <c r="B3499" s="1">
        <v>42770</v>
      </c>
      <c r="C3499">
        <v>290</v>
      </c>
      <c r="D3499">
        <v>1186</v>
      </c>
      <c r="E3499" t="s">
        <v>5</v>
      </c>
      <c r="F3499" t="s">
        <v>296</v>
      </c>
      <c r="G3499">
        <v>43000437</v>
      </c>
      <c r="H3499" t="s">
        <v>6</v>
      </c>
      <c r="J3499" t="s">
        <v>2937</v>
      </c>
    </row>
    <row r="3500" spans="1:10" x14ac:dyDescent="0.25">
      <c r="A3500">
        <v>48</v>
      </c>
      <c r="B3500" s="1">
        <v>42770</v>
      </c>
      <c r="C3500">
        <v>290</v>
      </c>
      <c r="D3500">
        <v>1188</v>
      </c>
      <c r="E3500" t="s">
        <v>5</v>
      </c>
      <c r="F3500" t="s">
        <v>296</v>
      </c>
      <c r="G3500">
        <v>70500001</v>
      </c>
      <c r="H3500" t="s">
        <v>6</v>
      </c>
      <c r="J3500" t="s">
        <v>2937</v>
      </c>
    </row>
    <row r="3501" spans="1:10" x14ac:dyDescent="0.25">
      <c r="A3501">
        <v>49</v>
      </c>
      <c r="B3501" s="1">
        <v>42770</v>
      </c>
      <c r="C3501">
        <v>291</v>
      </c>
      <c r="D3501">
        <v>1190</v>
      </c>
      <c r="E3501" t="s">
        <v>5</v>
      </c>
      <c r="F3501" t="s">
        <v>297</v>
      </c>
      <c r="G3501">
        <v>70500000</v>
      </c>
      <c r="H3501" t="s">
        <v>6</v>
      </c>
      <c r="J3501" t="s">
        <v>2937</v>
      </c>
    </row>
    <row r="3502" spans="1:10" x14ac:dyDescent="0.25">
      <c r="A3502">
        <v>49</v>
      </c>
      <c r="B3502" s="1">
        <v>42770</v>
      </c>
      <c r="C3502">
        <v>291</v>
      </c>
      <c r="D3502">
        <v>1189</v>
      </c>
      <c r="E3502" t="s">
        <v>5</v>
      </c>
      <c r="F3502" t="s">
        <v>297</v>
      </c>
      <c r="G3502">
        <v>43000157</v>
      </c>
      <c r="H3502" t="s">
        <v>6</v>
      </c>
      <c r="J3502" t="s">
        <v>2937</v>
      </c>
    </row>
    <row r="3503" spans="1:10" x14ac:dyDescent="0.25">
      <c r="A3503">
        <v>49</v>
      </c>
      <c r="B3503" s="1">
        <v>42770</v>
      </c>
      <c r="C3503">
        <v>291</v>
      </c>
      <c r="D3503">
        <v>1189</v>
      </c>
      <c r="E3503" t="s">
        <v>5</v>
      </c>
      <c r="F3503" t="s">
        <v>297</v>
      </c>
      <c r="G3503">
        <v>43000157</v>
      </c>
      <c r="H3503" t="s">
        <v>6</v>
      </c>
      <c r="J3503" t="s">
        <v>2937</v>
      </c>
    </row>
    <row r="3504" spans="1:10" x14ac:dyDescent="0.25">
      <c r="A3504">
        <v>49</v>
      </c>
      <c r="B3504" s="1">
        <v>42770</v>
      </c>
      <c r="C3504">
        <v>291</v>
      </c>
      <c r="D3504">
        <v>1190</v>
      </c>
      <c r="E3504" t="s">
        <v>5</v>
      </c>
      <c r="F3504" t="s">
        <v>297</v>
      </c>
      <c r="G3504">
        <v>70500000</v>
      </c>
      <c r="H3504" t="s">
        <v>6</v>
      </c>
      <c r="J3504" t="s">
        <v>2937</v>
      </c>
    </row>
    <row r="3505" spans="1:10" x14ac:dyDescent="0.25">
      <c r="A3505">
        <v>441</v>
      </c>
      <c r="B3505" s="1">
        <v>42770</v>
      </c>
      <c r="C3505">
        <v>292</v>
      </c>
      <c r="D3505">
        <v>1192</v>
      </c>
      <c r="E3505" t="s">
        <v>5</v>
      </c>
      <c r="F3505" t="s">
        <v>298</v>
      </c>
      <c r="G3505">
        <v>41001000</v>
      </c>
      <c r="H3505" t="s">
        <v>6</v>
      </c>
      <c r="J3505" t="s">
        <v>2937</v>
      </c>
    </row>
    <row r="3506" spans="1:10" x14ac:dyDescent="0.25">
      <c r="A3506">
        <v>441</v>
      </c>
      <c r="B3506" s="1">
        <v>42770</v>
      </c>
      <c r="C3506">
        <v>292</v>
      </c>
      <c r="D3506">
        <v>1191</v>
      </c>
      <c r="E3506" t="s">
        <v>5</v>
      </c>
      <c r="F3506" t="s">
        <v>298</v>
      </c>
      <c r="G3506">
        <v>62800019</v>
      </c>
      <c r="H3506" t="s">
        <v>6</v>
      </c>
      <c r="J3506" t="s">
        <v>2937</v>
      </c>
    </row>
    <row r="3507" spans="1:10" x14ac:dyDescent="0.25">
      <c r="A3507">
        <v>441</v>
      </c>
      <c r="B3507" s="1">
        <v>42770</v>
      </c>
      <c r="C3507">
        <v>292</v>
      </c>
      <c r="D3507">
        <v>1192</v>
      </c>
      <c r="E3507" t="s">
        <v>5</v>
      </c>
      <c r="F3507" t="s">
        <v>298</v>
      </c>
      <c r="G3507">
        <v>41001000</v>
      </c>
      <c r="H3507" t="s">
        <v>6</v>
      </c>
      <c r="J3507" t="s">
        <v>2937</v>
      </c>
    </row>
    <row r="3508" spans="1:10" x14ac:dyDescent="0.25">
      <c r="A3508">
        <v>441</v>
      </c>
      <c r="B3508" s="1">
        <v>42770</v>
      </c>
      <c r="C3508">
        <v>292</v>
      </c>
      <c r="D3508">
        <v>1191</v>
      </c>
      <c r="E3508" t="s">
        <v>5</v>
      </c>
      <c r="F3508" t="s">
        <v>298</v>
      </c>
      <c r="G3508">
        <v>62800019</v>
      </c>
      <c r="H3508" t="s">
        <v>6</v>
      </c>
      <c r="J3508" t="s">
        <v>2937</v>
      </c>
    </row>
    <row r="3509" spans="1:10" x14ac:dyDescent="0.25">
      <c r="A3509">
        <v>621</v>
      </c>
      <c r="B3509" s="1">
        <v>42770</v>
      </c>
      <c r="C3509">
        <v>293</v>
      </c>
      <c r="D3509">
        <v>1194</v>
      </c>
      <c r="E3509" t="s">
        <v>5</v>
      </c>
      <c r="F3509" t="s">
        <v>299</v>
      </c>
      <c r="G3509">
        <v>52600001</v>
      </c>
      <c r="H3509" t="s">
        <v>6</v>
      </c>
      <c r="J3509" t="s">
        <v>2937</v>
      </c>
    </row>
    <row r="3510" spans="1:10" x14ac:dyDescent="0.25">
      <c r="A3510">
        <v>621</v>
      </c>
      <c r="B3510" s="1">
        <v>42770</v>
      </c>
      <c r="C3510">
        <v>293</v>
      </c>
      <c r="D3510">
        <v>1193</v>
      </c>
      <c r="E3510" t="s">
        <v>5</v>
      </c>
      <c r="F3510" t="s">
        <v>299</v>
      </c>
      <c r="G3510">
        <v>57200001</v>
      </c>
      <c r="H3510" t="s">
        <v>6</v>
      </c>
      <c r="J3510" t="s">
        <v>2937</v>
      </c>
    </row>
    <row r="3511" spans="1:10" x14ac:dyDescent="0.25">
      <c r="A3511">
        <v>621</v>
      </c>
      <c r="B3511" s="1">
        <v>42770</v>
      </c>
      <c r="C3511">
        <v>293</v>
      </c>
      <c r="D3511">
        <v>1194</v>
      </c>
      <c r="E3511" t="s">
        <v>5</v>
      </c>
      <c r="F3511" t="s">
        <v>299</v>
      </c>
      <c r="G3511">
        <v>52600001</v>
      </c>
      <c r="H3511" t="s">
        <v>6</v>
      </c>
      <c r="J3511" t="s">
        <v>2937</v>
      </c>
    </row>
    <row r="3512" spans="1:10" x14ac:dyDescent="0.25">
      <c r="A3512">
        <v>621</v>
      </c>
      <c r="B3512" s="1">
        <v>42770</v>
      </c>
      <c r="C3512">
        <v>293</v>
      </c>
      <c r="D3512">
        <v>1193</v>
      </c>
      <c r="E3512" t="s">
        <v>5</v>
      </c>
      <c r="F3512" t="s">
        <v>299</v>
      </c>
      <c r="G3512">
        <v>57200001</v>
      </c>
      <c r="H3512" t="s">
        <v>6</v>
      </c>
      <c r="J3512" t="s">
        <v>2937</v>
      </c>
    </row>
    <row r="3513" spans="1:10" x14ac:dyDescent="0.25">
      <c r="A3513">
        <v>622</v>
      </c>
      <c r="B3513" s="1">
        <v>42771</v>
      </c>
      <c r="C3513">
        <v>294</v>
      </c>
      <c r="D3513">
        <v>1195</v>
      </c>
      <c r="E3513" t="s">
        <v>5</v>
      </c>
      <c r="F3513" t="s">
        <v>300</v>
      </c>
      <c r="G3513">
        <v>57200001</v>
      </c>
      <c r="H3513" t="s">
        <v>6</v>
      </c>
      <c r="J3513" t="s">
        <v>2937</v>
      </c>
    </row>
    <row r="3514" spans="1:10" x14ac:dyDescent="0.25">
      <c r="A3514">
        <v>622</v>
      </c>
      <c r="B3514" s="1">
        <v>42771</v>
      </c>
      <c r="C3514">
        <v>294</v>
      </c>
      <c r="D3514">
        <v>1196</v>
      </c>
      <c r="E3514" t="s">
        <v>5</v>
      </c>
      <c r="F3514" t="s">
        <v>300</v>
      </c>
      <c r="G3514">
        <v>41001004</v>
      </c>
      <c r="H3514" t="s">
        <v>6</v>
      </c>
      <c r="J3514" t="s">
        <v>2937</v>
      </c>
    </row>
    <row r="3515" spans="1:10" x14ac:dyDescent="0.25">
      <c r="A3515">
        <v>622</v>
      </c>
      <c r="B3515" s="1">
        <v>42771</v>
      </c>
      <c r="C3515">
        <v>294</v>
      </c>
      <c r="D3515">
        <v>1196</v>
      </c>
      <c r="E3515" t="s">
        <v>5</v>
      </c>
      <c r="F3515" t="s">
        <v>300</v>
      </c>
      <c r="G3515">
        <v>41001004</v>
      </c>
      <c r="H3515" t="s">
        <v>6</v>
      </c>
      <c r="J3515" t="s">
        <v>2937</v>
      </c>
    </row>
    <row r="3516" spans="1:10" x14ac:dyDescent="0.25">
      <c r="A3516">
        <v>622</v>
      </c>
      <c r="B3516" s="1">
        <v>42771</v>
      </c>
      <c r="C3516">
        <v>294</v>
      </c>
      <c r="D3516">
        <v>1195</v>
      </c>
      <c r="E3516" t="s">
        <v>5</v>
      </c>
      <c r="F3516" t="s">
        <v>300</v>
      </c>
      <c r="G3516">
        <v>57200001</v>
      </c>
      <c r="H3516" t="s">
        <v>6</v>
      </c>
      <c r="J3516" t="s">
        <v>2937</v>
      </c>
    </row>
    <row r="3517" spans="1:10" x14ac:dyDescent="0.25">
      <c r="A3517">
        <v>51</v>
      </c>
      <c r="B3517" s="1">
        <v>42772</v>
      </c>
      <c r="C3517">
        <v>295</v>
      </c>
      <c r="D3517">
        <v>1198</v>
      </c>
      <c r="E3517" t="s">
        <v>5</v>
      </c>
      <c r="F3517" t="s">
        <v>301</v>
      </c>
      <c r="G3517">
        <v>47770001</v>
      </c>
      <c r="H3517" t="s">
        <v>6</v>
      </c>
      <c r="J3517" t="s">
        <v>2937</v>
      </c>
    </row>
    <row r="3518" spans="1:10" x14ac:dyDescent="0.25">
      <c r="A3518">
        <v>51</v>
      </c>
      <c r="B3518" s="1">
        <v>42772</v>
      </c>
      <c r="C3518">
        <v>295</v>
      </c>
      <c r="D3518">
        <v>1197</v>
      </c>
      <c r="E3518" t="s">
        <v>5</v>
      </c>
      <c r="F3518" t="s">
        <v>301</v>
      </c>
      <c r="G3518">
        <v>43000435</v>
      </c>
      <c r="H3518" t="s">
        <v>6</v>
      </c>
      <c r="J3518" t="s">
        <v>2937</v>
      </c>
    </row>
    <row r="3519" spans="1:10" x14ac:dyDescent="0.25">
      <c r="A3519">
        <v>51</v>
      </c>
      <c r="B3519" s="1">
        <v>42772</v>
      </c>
      <c r="C3519">
        <v>295</v>
      </c>
      <c r="D3519">
        <v>1199</v>
      </c>
      <c r="E3519" t="s">
        <v>5</v>
      </c>
      <c r="F3519" t="s">
        <v>301</v>
      </c>
      <c r="G3519">
        <v>70500001</v>
      </c>
      <c r="H3519" t="s">
        <v>6</v>
      </c>
      <c r="J3519" t="s">
        <v>2937</v>
      </c>
    </row>
    <row r="3520" spans="1:10" x14ac:dyDescent="0.25">
      <c r="A3520">
        <v>51</v>
      </c>
      <c r="B3520" s="1">
        <v>42772</v>
      </c>
      <c r="C3520">
        <v>295</v>
      </c>
      <c r="D3520">
        <v>1199</v>
      </c>
      <c r="E3520" t="s">
        <v>5</v>
      </c>
      <c r="F3520" t="s">
        <v>301</v>
      </c>
      <c r="G3520">
        <v>70500001</v>
      </c>
      <c r="H3520" t="s">
        <v>6</v>
      </c>
      <c r="J3520" t="s">
        <v>2937</v>
      </c>
    </row>
    <row r="3521" spans="1:10" x14ac:dyDescent="0.25">
      <c r="A3521">
        <v>51</v>
      </c>
      <c r="B3521" s="1">
        <v>42772</v>
      </c>
      <c r="C3521">
        <v>295</v>
      </c>
      <c r="D3521">
        <v>1197</v>
      </c>
      <c r="E3521" t="s">
        <v>5</v>
      </c>
      <c r="F3521" t="s">
        <v>301</v>
      </c>
      <c r="G3521">
        <v>43000435</v>
      </c>
      <c r="H3521" t="s">
        <v>6</v>
      </c>
      <c r="J3521" t="s">
        <v>2937</v>
      </c>
    </row>
    <row r="3522" spans="1:10" x14ac:dyDescent="0.25">
      <c r="A3522">
        <v>51</v>
      </c>
      <c r="B3522" s="1">
        <v>42772</v>
      </c>
      <c r="C3522">
        <v>295</v>
      </c>
      <c r="D3522">
        <v>1198</v>
      </c>
      <c r="E3522" t="s">
        <v>5</v>
      </c>
      <c r="F3522" t="s">
        <v>301</v>
      </c>
      <c r="G3522">
        <v>47770001</v>
      </c>
      <c r="H3522" t="s">
        <v>6</v>
      </c>
      <c r="J3522" t="s">
        <v>2937</v>
      </c>
    </row>
    <row r="3523" spans="1:10" x14ac:dyDescent="0.25">
      <c r="A3523">
        <v>238</v>
      </c>
      <c r="B3523" s="1">
        <v>42772</v>
      </c>
      <c r="C3523">
        <v>296</v>
      </c>
      <c r="D3523">
        <v>1200</v>
      </c>
      <c r="E3523" t="s">
        <v>5</v>
      </c>
      <c r="F3523" t="s">
        <v>302</v>
      </c>
      <c r="G3523">
        <v>41000184</v>
      </c>
      <c r="H3523" t="s">
        <v>6</v>
      </c>
      <c r="J3523" t="s">
        <v>2937</v>
      </c>
    </row>
    <row r="3524" spans="1:10" x14ac:dyDescent="0.25">
      <c r="A3524">
        <v>238</v>
      </c>
      <c r="B3524" s="1">
        <v>42772</v>
      </c>
      <c r="C3524">
        <v>296</v>
      </c>
      <c r="D3524">
        <v>1202</v>
      </c>
      <c r="E3524" t="s">
        <v>5</v>
      </c>
      <c r="F3524" t="s">
        <v>302</v>
      </c>
      <c r="G3524">
        <v>60200001</v>
      </c>
      <c r="H3524" t="s">
        <v>6</v>
      </c>
      <c r="J3524" t="s">
        <v>2937</v>
      </c>
    </row>
    <row r="3525" spans="1:10" x14ac:dyDescent="0.25">
      <c r="A3525">
        <v>238</v>
      </c>
      <c r="B3525" s="1">
        <v>42772</v>
      </c>
      <c r="C3525">
        <v>296</v>
      </c>
      <c r="D3525">
        <v>1201</v>
      </c>
      <c r="E3525" t="s">
        <v>5</v>
      </c>
      <c r="F3525" t="s">
        <v>302</v>
      </c>
      <c r="G3525">
        <v>47270000</v>
      </c>
      <c r="H3525" t="s">
        <v>6</v>
      </c>
      <c r="J3525" t="s">
        <v>2937</v>
      </c>
    </row>
    <row r="3526" spans="1:10" x14ac:dyDescent="0.25">
      <c r="A3526">
        <v>238</v>
      </c>
      <c r="B3526" s="1">
        <v>42772</v>
      </c>
      <c r="C3526">
        <v>296</v>
      </c>
      <c r="D3526">
        <v>1200</v>
      </c>
      <c r="E3526" t="s">
        <v>5</v>
      </c>
      <c r="F3526" t="s">
        <v>302</v>
      </c>
      <c r="G3526">
        <v>41000184</v>
      </c>
      <c r="H3526" t="s">
        <v>6</v>
      </c>
      <c r="J3526" t="s">
        <v>2937</v>
      </c>
    </row>
    <row r="3527" spans="1:10" x14ac:dyDescent="0.25">
      <c r="A3527">
        <v>238</v>
      </c>
      <c r="B3527" s="1">
        <v>42772</v>
      </c>
      <c r="C3527">
        <v>296</v>
      </c>
      <c r="D3527">
        <v>1201</v>
      </c>
      <c r="E3527" t="s">
        <v>5</v>
      </c>
      <c r="F3527" t="s">
        <v>302</v>
      </c>
      <c r="G3527">
        <v>47270000</v>
      </c>
      <c r="H3527" t="s">
        <v>6</v>
      </c>
      <c r="J3527" t="s">
        <v>2937</v>
      </c>
    </row>
    <row r="3528" spans="1:10" x14ac:dyDescent="0.25">
      <c r="A3528">
        <v>238</v>
      </c>
      <c r="B3528" s="1">
        <v>42772</v>
      </c>
      <c r="C3528">
        <v>296</v>
      </c>
      <c r="D3528">
        <v>1202</v>
      </c>
      <c r="E3528" t="s">
        <v>5</v>
      </c>
      <c r="F3528" t="s">
        <v>302</v>
      </c>
      <c r="G3528">
        <v>60200001</v>
      </c>
      <c r="H3528" t="s">
        <v>6</v>
      </c>
      <c r="J3528" t="s">
        <v>2937</v>
      </c>
    </row>
    <row r="3529" spans="1:10" x14ac:dyDescent="0.25">
      <c r="A3529">
        <v>425</v>
      </c>
      <c r="B3529" s="1">
        <v>42772</v>
      </c>
      <c r="C3529">
        <v>297</v>
      </c>
      <c r="D3529">
        <v>1203</v>
      </c>
      <c r="E3529" t="s">
        <v>5</v>
      </c>
      <c r="F3529" t="s">
        <v>303</v>
      </c>
      <c r="G3529">
        <v>57200001</v>
      </c>
      <c r="H3529" t="s">
        <v>6</v>
      </c>
      <c r="J3529" t="s">
        <v>2937</v>
      </c>
    </row>
    <row r="3530" spans="1:10" x14ac:dyDescent="0.25">
      <c r="A3530">
        <v>425</v>
      </c>
      <c r="B3530" s="1">
        <v>42772</v>
      </c>
      <c r="C3530">
        <v>297</v>
      </c>
      <c r="D3530">
        <v>1203</v>
      </c>
      <c r="E3530" t="s">
        <v>5</v>
      </c>
      <c r="F3530" t="s">
        <v>303</v>
      </c>
      <c r="G3530">
        <v>57200001</v>
      </c>
      <c r="H3530" t="s">
        <v>6</v>
      </c>
      <c r="J3530" t="s">
        <v>2937</v>
      </c>
    </row>
    <row r="3531" spans="1:10" x14ac:dyDescent="0.25">
      <c r="A3531">
        <v>425</v>
      </c>
      <c r="B3531" s="1">
        <v>42772</v>
      </c>
      <c r="C3531">
        <v>297</v>
      </c>
      <c r="D3531">
        <v>1204</v>
      </c>
      <c r="E3531" t="s">
        <v>5</v>
      </c>
      <c r="F3531" t="s">
        <v>303</v>
      </c>
      <c r="G3531">
        <v>43000046</v>
      </c>
      <c r="H3531" t="s">
        <v>6</v>
      </c>
      <c r="J3531" t="s">
        <v>2937</v>
      </c>
    </row>
    <row r="3532" spans="1:10" x14ac:dyDescent="0.25">
      <c r="A3532">
        <v>425</v>
      </c>
      <c r="B3532" s="1">
        <v>42772</v>
      </c>
      <c r="C3532">
        <v>297</v>
      </c>
      <c r="D3532">
        <v>1204</v>
      </c>
      <c r="E3532" t="s">
        <v>5</v>
      </c>
      <c r="F3532" t="s">
        <v>303</v>
      </c>
      <c r="G3532">
        <v>43000046</v>
      </c>
      <c r="H3532" t="s">
        <v>6</v>
      </c>
      <c r="J3532" t="s">
        <v>2937</v>
      </c>
    </row>
    <row r="3533" spans="1:10" x14ac:dyDescent="0.25">
      <c r="A3533">
        <v>497</v>
      </c>
      <c r="B3533" s="1">
        <v>42772</v>
      </c>
      <c r="C3533">
        <v>298</v>
      </c>
      <c r="D3533">
        <v>1207</v>
      </c>
      <c r="E3533" t="s">
        <v>5</v>
      </c>
      <c r="F3533" t="s">
        <v>304</v>
      </c>
      <c r="G3533">
        <v>62300005</v>
      </c>
      <c r="H3533" t="s">
        <v>6</v>
      </c>
      <c r="J3533" t="s">
        <v>2937</v>
      </c>
    </row>
    <row r="3534" spans="1:10" x14ac:dyDescent="0.25">
      <c r="A3534">
        <v>497</v>
      </c>
      <c r="B3534" s="1">
        <v>42772</v>
      </c>
      <c r="C3534">
        <v>298</v>
      </c>
      <c r="D3534">
        <v>1205</v>
      </c>
      <c r="E3534" t="s">
        <v>5</v>
      </c>
      <c r="F3534" t="s">
        <v>304</v>
      </c>
      <c r="G3534">
        <v>57200009</v>
      </c>
      <c r="H3534" t="s">
        <v>6</v>
      </c>
      <c r="J3534" t="s">
        <v>2937</v>
      </c>
    </row>
    <row r="3535" spans="1:10" x14ac:dyDescent="0.25">
      <c r="A3535">
        <v>497</v>
      </c>
      <c r="B3535" s="1">
        <v>42772</v>
      </c>
      <c r="C3535">
        <v>298</v>
      </c>
      <c r="D3535">
        <v>1206</v>
      </c>
      <c r="E3535" t="s">
        <v>5</v>
      </c>
      <c r="F3535" t="s">
        <v>304</v>
      </c>
      <c r="G3535">
        <v>41000248</v>
      </c>
      <c r="H3535" t="s">
        <v>6</v>
      </c>
      <c r="J3535" t="s">
        <v>2937</v>
      </c>
    </row>
    <row r="3536" spans="1:10" x14ac:dyDescent="0.25">
      <c r="A3536">
        <v>497</v>
      </c>
      <c r="B3536" s="1">
        <v>42772</v>
      </c>
      <c r="C3536">
        <v>298</v>
      </c>
      <c r="D3536">
        <v>1205</v>
      </c>
      <c r="E3536" t="s">
        <v>5</v>
      </c>
      <c r="F3536" t="s">
        <v>304</v>
      </c>
      <c r="G3536">
        <v>57200009</v>
      </c>
      <c r="H3536" t="s">
        <v>6</v>
      </c>
      <c r="J3536" t="s">
        <v>2937</v>
      </c>
    </row>
    <row r="3537" spans="1:10" x14ac:dyDescent="0.25">
      <c r="A3537">
        <v>497</v>
      </c>
      <c r="B3537" s="1">
        <v>42772</v>
      </c>
      <c r="C3537">
        <v>298</v>
      </c>
      <c r="D3537">
        <v>1206</v>
      </c>
      <c r="E3537" t="s">
        <v>5</v>
      </c>
      <c r="F3537" t="s">
        <v>304</v>
      </c>
      <c r="G3537">
        <v>41000248</v>
      </c>
      <c r="H3537" t="s">
        <v>6</v>
      </c>
      <c r="J3537" t="s">
        <v>2937</v>
      </c>
    </row>
    <row r="3538" spans="1:10" x14ac:dyDescent="0.25">
      <c r="A3538">
        <v>497</v>
      </c>
      <c r="B3538" s="1">
        <v>42772</v>
      </c>
      <c r="C3538">
        <v>298</v>
      </c>
      <c r="D3538">
        <v>1207</v>
      </c>
      <c r="E3538" t="s">
        <v>5</v>
      </c>
      <c r="F3538" t="s">
        <v>304</v>
      </c>
      <c r="G3538">
        <v>62300005</v>
      </c>
      <c r="H3538" t="s">
        <v>6</v>
      </c>
      <c r="J3538" t="s">
        <v>2937</v>
      </c>
    </row>
    <row r="3539" spans="1:10" x14ac:dyDescent="0.25">
      <c r="A3539">
        <v>53</v>
      </c>
      <c r="B3539" s="1">
        <v>42773</v>
      </c>
      <c r="C3539">
        <v>299</v>
      </c>
      <c r="D3539">
        <v>1210</v>
      </c>
      <c r="E3539" t="s">
        <v>5</v>
      </c>
      <c r="F3539" t="s">
        <v>305</v>
      </c>
      <c r="G3539">
        <v>70500001</v>
      </c>
      <c r="H3539" t="s">
        <v>6</v>
      </c>
      <c r="J3539" t="s">
        <v>2937</v>
      </c>
    </row>
    <row r="3540" spans="1:10" x14ac:dyDescent="0.25">
      <c r="A3540">
        <v>53</v>
      </c>
      <c r="B3540" s="1">
        <v>42773</v>
      </c>
      <c r="C3540">
        <v>299</v>
      </c>
      <c r="D3540">
        <v>1209</v>
      </c>
      <c r="E3540" t="s">
        <v>5</v>
      </c>
      <c r="F3540" t="s">
        <v>305</v>
      </c>
      <c r="G3540">
        <v>47770001</v>
      </c>
      <c r="H3540" t="s">
        <v>6</v>
      </c>
      <c r="J3540" t="s">
        <v>2937</v>
      </c>
    </row>
    <row r="3541" spans="1:10" x14ac:dyDescent="0.25">
      <c r="A3541">
        <v>53</v>
      </c>
      <c r="B3541" s="1">
        <v>42773</v>
      </c>
      <c r="C3541">
        <v>299</v>
      </c>
      <c r="D3541">
        <v>1208</v>
      </c>
      <c r="E3541" t="s">
        <v>5</v>
      </c>
      <c r="F3541" t="s">
        <v>305</v>
      </c>
      <c r="G3541">
        <v>43000435</v>
      </c>
      <c r="H3541" t="s">
        <v>6</v>
      </c>
      <c r="J3541" t="s">
        <v>2937</v>
      </c>
    </row>
    <row r="3542" spans="1:10" x14ac:dyDescent="0.25">
      <c r="A3542">
        <v>53</v>
      </c>
      <c r="B3542" s="1">
        <v>42773</v>
      </c>
      <c r="C3542">
        <v>299</v>
      </c>
      <c r="D3542">
        <v>1208</v>
      </c>
      <c r="E3542" t="s">
        <v>5</v>
      </c>
      <c r="F3542" t="s">
        <v>305</v>
      </c>
      <c r="G3542">
        <v>43000435</v>
      </c>
      <c r="H3542" t="s">
        <v>6</v>
      </c>
      <c r="J3542" t="s">
        <v>2937</v>
      </c>
    </row>
    <row r="3543" spans="1:10" x14ac:dyDescent="0.25">
      <c r="A3543">
        <v>53</v>
      </c>
      <c r="B3543" s="1">
        <v>42773</v>
      </c>
      <c r="C3543">
        <v>299</v>
      </c>
      <c r="D3543">
        <v>1210</v>
      </c>
      <c r="E3543" t="s">
        <v>5</v>
      </c>
      <c r="F3543" t="s">
        <v>305</v>
      </c>
      <c r="G3543">
        <v>70500001</v>
      </c>
      <c r="H3543" t="s">
        <v>6</v>
      </c>
      <c r="J3543" t="s">
        <v>2937</v>
      </c>
    </row>
    <row r="3544" spans="1:10" x14ac:dyDescent="0.25">
      <c r="A3544">
        <v>53</v>
      </c>
      <c r="B3544" s="1">
        <v>42773</v>
      </c>
      <c r="C3544">
        <v>299</v>
      </c>
      <c r="D3544">
        <v>1209</v>
      </c>
      <c r="E3544" t="s">
        <v>5</v>
      </c>
      <c r="F3544" t="s">
        <v>305</v>
      </c>
      <c r="G3544">
        <v>47770001</v>
      </c>
      <c r="H3544" t="s">
        <v>6</v>
      </c>
      <c r="J3544" t="s">
        <v>2937</v>
      </c>
    </row>
    <row r="3545" spans="1:10" x14ac:dyDescent="0.25">
      <c r="A3545">
        <v>306</v>
      </c>
      <c r="B3545" s="1">
        <v>42773</v>
      </c>
      <c r="C3545">
        <v>300</v>
      </c>
      <c r="D3545">
        <v>1211</v>
      </c>
      <c r="E3545" t="s">
        <v>5</v>
      </c>
      <c r="F3545" t="s">
        <v>306</v>
      </c>
      <c r="G3545">
        <v>57200001</v>
      </c>
      <c r="H3545" t="s">
        <v>6</v>
      </c>
      <c r="J3545" t="s">
        <v>2937</v>
      </c>
    </row>
    <row r="3546" spans="1:10" x14ac:dyDescent="0.25">
      <c r="A3546">
        <v>306</v>
      </c>
      <c r="B3546" s="1">
        <v>42773</v>
      </c>
      <c r="C3546">
        <v>300</v>
      </c>
      <c r="D3546">
        <v>1211</v>
      </c>
      <c r="E3546" t="s">
        <v>5</v>
      </c>
      <c r="F3546" t="s">
        <v>306</v>
      </c>
      <c r="G3546">
        <v>57200001</v>
      </c>
      <c r="H3546" t="s">
        <v>6</v>
      </c>
      <c r="J3546" t="s">
        <v>2937</v>
      </c>
    </row>
    <row r="3547" spans="1:10" x14ac:dyDescent="0.25">
      <c r="A3547">
        <v>306</v>
      </c>
      <c r="B3547" s="1">
        <v>42773</v>
      </c>
      <c r="C3547">
        <v>300</v>
      </c>
      <c r="D3547">
        <v>1212</v>
      </c>
      <c r="E3547" t="s">
        <v>5</v>
      </c>
      <c r="F3547" t="s">
        <v>306</v>
      </c>
      <c r="G3547">
        <v>41000247</v>
      </c>
      <c r="H3547" t="s">
        <v>6</v>
      </c>
      <c r="J3547" t="s">
        <v>2937</v>
      </c>
    </row>
    <row r="3548" spans="1:10" x14ac:dyDescent="0.25">
      <c r="A3548">
        <v>306</v>
      </c>
      <c r="B3548" s="1">
        <v>42773</v>
      </c>
      <c r="C3548">
        <v>300</v>
      </c>
      <c r="D3548">
        <v>1212</v>
      </c>
      <c r="E3548" t="s">
        <v>5</v>
      </c>
      <c r="F3548" t="s">
        <v>306</v>
      </c>
      <c r="G3548">
        <v>41000247</v>
      </c>
      <c r="H3548" t="s">
        <v>6</v>
      </c>
      <c r="J3548" t="s">
        <v>2937</v>
      </c>
    </row>
    <row r="3549" spans="1:10" x14ac:dyDescent="0.25">
      <c r="A3549">
        <v>307</v>
      </c>
      <c r="B3549" s="1">
        <v>42773</v>
      </c>
      <c r="C3549">
        <v>301</v>
      </c>
      <c r="D3549">
        <v>1213</v>
      </c>
      <c r="E3549" t="s">
        <v>5</v>
      </c>
      <c r="F3549" t="s">
        <v>307</v>
      </c>
      <c r="G3549">
        <v>57200001</v>
      </c>
      <c r="H3549" t="s">
        <v>6</v>
      </c>
      <c r="J3549" t="s">
        <v>2937</v>
      </c>
    </row>
    <row r="3550" spans="1:10" x14ac:dyDescent="0.25">
      <c r="A3550">
        <v>307</v>
      </c>
      <c r="B3550" s="1">
        <v>42773</v>
      </c>
      <c r="C3550">
        <v>301</v>
      </c>
      <c r="D3550">
        <v>1214</v>
      </c>
      <c r="E3550" t="s">
        <v>5</v>
      </c>
      <c r="F3550" t="s">
        <v>307</v>
      </c>
      <c r="G3550">
        <v>41000030</v>
      </c>
      <c r="H3550" t="s">
        <v>6</v>
      </c>
      <c r="J3550" t="s">
        <v>2937</v>
      </c>
    </row>
    <row r="3551" spans="1:10" x14ac:dyDescent="0.25">
      <c r="A3551">
        <v>307</v>
      </c>
      <c r="B3551" s="1">
        <v>42773</v>
      </c>
      <c r="C3551">
        <v>301</v>
      </c>
      <c r="D3551">
        <v>1213</v>
      </c>
      <c r="E3551" t="s">
        <v>5</v>
      </c>
      <c r="F3551" t="s">
        <v>307</v>
      </c>
      <c r="G3551">
        <v>57200001</v>
      </c>
      <c r="H3551" t="s">
        <v>6</v>
      </c>
      <c r="J3551" t="s">
        <v>2937</v>
      </c>
    </row>
    <row r="3552" spans="1:10" x14ac:dyDescent="0.25">
      <c r="A3552">
        <v>307</v>
      </c>
      <c r="B3552" s="1">
        <v>42773</v>
      </c>
      <c r="C3552">
        <v>301</v>
      </c>
      <c r="D3552">
        <v>1214</v>
      </c>
      <c r="E3552" t="s">
        <v>5</v>
      </c>
      <c r="F3552" t="s">
        <v>307</v>
      </c>
      <c r="G3552">
        <v>41000030</v>
      </c>
      <c r="H3552" t="s">
        <v>6</v>
      </c>
      <c r="J3552" t="s">
        <v>2937</v>
      </c>
    </row>
    <row r="3553" spans="1:10" x14ac:dyDescent="0.25">
      <c r="A3553">
        <v>309</v>
      </c>
      <c r="B3553" s="1">
        <v>42773</v>
      </c>
      <c r="C3553">
        <v>302</v>
      </c>
      <c r="D3553">
        <v>1215</v>
      </c>
      <c r="E3553" t="s">
        <v>5</v>
      </c>
      <c r="F3553" t="s">
        <v>308</v>
      </c>
      <c r="G3553">
        <v>57200001</v>
      </c>
      <c r="H3553" t="s">
        <v>6</v>
      </c>
      <c r="J3553" t="s">
        <v>2937</v>
      </c>
    </row>
    <row r="3554" spans="1:10" x14ac:dyDescent="0.25">
      <c r="A3554">
        <v>309</v>
      </c>
      <c r="B3554" s="1">
        <v>42773</v>
      </c>
      <c r="C3554">
        <v>302</v>
      </c>
      <c r="D3554">
        <v>1216</v>
      </c>
      <c r="E3554" t="s">
        <v>5</v>
      </c>
      <c r="F3554" t="s">
        <v>308</v>
      </c>
      <c r="G3554">
        <v>41000261</v>
      </c>
      <c r="H3554" t="s">
        <v>6</v>
      </c>
      <c r="J3554" t="s">
        <v>2937</v>
      </c>
    </row>
    <row r="3555" spans="1:10" x14ac:dyDescent="0.25">
      <c r="A3555">
        <v>309</v>
      </c>
      <c r="B3555" s="1">
        <v>42773</v>
      </c>
      <c r="C3555">
        <v>302</v>
      </c>
      <c r="D3555">
        <v>1216</v>
      </c>
      <c r="E3555" t="s">
        <v>5</v>
      </c>
      <c r="F3555" t="s">
        <v>308</v>
      </c>
      <c r="G3555">
        <v>41000261</v>
      </c>
      <c r="H3555" t="s">
        <v>6</v>
      </c>
      <c r="J3555" t="s">
        <v>2937</v>
      </c>
    </row>
    <row r="3556" spans="1:10" x14ac:dyDescent="0.25">
      <c r="A3556">
        <v>309</v>
      </c>
      <c r="B3556" s="1">
        <v>42773</v>
      </c>
      <c r="C3556">
        <v>302</v>
      </c>
      <c r="D3556">
        <v>1215</v>
      </c>
      <c r="E3556" t="s">
        <v>5</v>
      </c>
      <c r="F3556" t="s">
        <v>308</v>
      </c>
      <c r="G3556">
        <v>57200001</v>
      </c>
      <c r="H3556" t="s">
        <v>6</v>
      </c>
      <c r="J3556" t="s">
        <v>2937</v>
      </c>
    </row>
    <row r="3557" spans="1:10" x14ac:dyDescent="0.25">
      <c r="A3557">
        <v>310</v>
      </c>
      <c r="B3557" s="1">
        <v>42773</v>
      </c>
      <c r="C3557">
        <v>303</v>
      </c>
      <c r="D3557">
        <v>1217</v>
      </c>
      <c r="E3557" t="s">
        <v>5</v>
      </c>
      <c r="F3557" t="s">
        <v>309</v>
      </c>
      <c r="G3557">
        <v>57200001</v>
      </c>
      <c r="H3557" t="s">
        <v>6</v>
      </c>
      <c r="J3557" t="s">
        <v>2937</v>
      </c>
    </row>
    <row r="3558" spans="1:10" x14ac:dyDescent="0.25">
      <c r="A3558">
        <v>310</v>
      </c>
      <c r="B3558" s="1">
        <v>42773</v>
      </c>
      <c r="C3558">
        <v>303</v>
      </c>
      <c r="D3558">
        <v>1218</v>
      </c>
      <c r="E3558" t="s">
        <v>5</v>
      </c>
      <c r="F3558" t="s">
        <v>309</v>
      </c>
      <c r="G3558">
        <v>41000163</v>
      </c>
      <c r="H3558" t="s">
        <v>6</v>
      </c>
      <c r="J3558" t="s">
        <v>2937</v>
      </c>
    </row>
    <row r="3559" spans="1:10" x14ac:dyDescent="0.25">
      <c r="A3559">
        <v>310</v>
      </c>
      <c r="B3559" s="1">
        <v>42773</v>
      </c>
      <c r="C3559">
        <v>303</v>
      </c>
      <c r="D3559">
        <v>1217</v>
      </c>
      <c r="E3559" t="s">
        <v>5</v>
      </c>
      <c r="F3559" t="s">
        <v>309</v>
      </c>
      <c r="G3559">
        <v>57200001</v>
      </c>
      <c r="H3559" t="s">
        <v>6</v>
      </c>
      <c r="J3559" t="s">
        <v>2937</v>
      </c>
    </row>
    <row r="3560" spans="1:10" x14ac:dyDescent="0.25">
      <c r="A3560">
        <v>310</v>
      </c>
      <c r="B3560" s="1">
        <v>42773</v>
      </c>
      <c r="C3560">
        <v>303</v>
      </c>
      <c r="D3560">
        <v>1218</v>
      </c>
      <c r="E3560" t="s">
        <v>5</v>
      </c>
      <c r="F3560" t="s">
        <v>309</v>
      </c>
      <c r="G3560">
        <v>41000163</v>
      </c>
      <c r="H3560" t="s">
        <v>6</v>
      </c>
      <c r="J3560" t="s">
        <v>2937</v>
      </c>
    </row>
    <row r="3561" spans="1:10" x14ac:dyDescent="0.25">
      <c r="A3561">
        <v>311</v>
      </c>
      <c r="B3561" s="1">
        <v>42773</v>
      </c>
      <c r="C3561">
        <v>304</v>
      </c>
      <c r="D3561">
        <v>1222</v>
      </c>
      <c r="E3561" t="s">
        <v>5</v>
      </c>
      <c r="F3561" t="s">
        <v>310</v>
      </c>
      <c r="G3561">
        <v>62400001</v>
      </c>
      <c r="H3561" t="s">
        <v>6</v>
      </c>
      <c r="J3561" t="s">
        <v>2937</v>
      </c>
    </row>
    <row r="3562" spans="1:10" x14ac:dyDescent="0.25">
      <c r="A3562">
        <v>311</v>
      </c>
      <c r="B3562" s="1">
        <v>42773</v>
      </c>
      <c r="C3562">
        <v>304</v>
      </c>
      <c r="D3562">
        <v>1222</v>
      </c>
      <c r="E3562" t="s">
        <v>5</v>
      </c>
      <c r="F3562" t="s">
        <v>310</v>
      </c>
      <c r="G3562">
        <v>62400001</v>
      </c>
      <c r="H3562" t="s">
        <v>6</v>
      </c>
      <c r="J3562" t="s">
        <v>2937</v>
      </c>
    </row>
    <row r="3563" spans="1:10" x14ac:dyDescent="0.25">
      <c r="A3563">
        <v>311</v>
      </c>
      <c r="B3563" s="1">
        <v>42773</v>
      </c>
      <c r="C3563">
        <v>304</v>
      </c>
      <c r="D3563">
        <v>1219</v>
      </c>
      <c r="E3563" t="s">
        <v>5</v>
      </c>
      <c r="F3563" t="s">
        <v>310</v>
      </c>
      <c r="G3563">
        <v>57200001</v>
      </c>
      <c r="H3563" t="s">
        <v>6</v>
      </c>
      <c r="J3563" t="s">
        <v>2937</v>
      </c>
    </row>
    <row r="3564" spans="1:10" x14ac:dyDescent="0.25">
      <c r="A3564">
        <v>311</v>
      </c>
      <c r="B3564" s="1">
        <v>42773</v>
      </c>
      <c r="C3564">
        <v>304</v>
      </c>
      <c r="D3564">
        <v>1220</v>
      </c>
      <c r="E3564" t="s">
        <v>5</v>
      </c>
      <c r="F3564" t="s">
        <v>310</v>
      </c>
      <c r="G3564">
        <v>41000100</v>
      </c>
      <c r="H3564" t="s">
        <v>6</v>
      </c>
      <c r="J3564" t="s">
        <v>2937</v>
      </c>
    </row>
    <row r="3565" spans="1:10" x14ac:dyDescent="0.25">
      <c r="A3565">
        <v>311</v>
      </c>
      <c r="B3565" s="1">
        <v>42773</v>
      </c>
      <c r="C3565">
        <v>304</v>
      </c>
      <c r="D3565">
        <v>1219</v>
      </c>
      <c r="E3565" t="s">
        <v>5</v>
      </c>
      <c r="F3565" t="s">
        <v>310</v>
      </c>
      <c r="G3565">
        <v>57200001</v>
      </c>
      <c r="H3565" t="s">
        <v>6</v>
      </c>
      <c r="J3565" t="s">
        <v>2937</v>
      </c>
    </row>
    <row r="3566" spans="1:10" x14ac:dyDescent="0.25">
      <c r="A3566">
        <v>311</v>
      </c>
      <c r="B3566" s="1">
        <v>42773</v>
      </c>
      <c r="C3566">
        <v>304</v>
      </c>
      <c r="D3566">
        <v>1221</v>
      </c>
      <c r="E3566" t="s">
        <v>5</v>
      </c>
      <c r="F3566" t="s">
        <v>310</v>
      </c>
      <c r="G3566">
        <v>41000100</v>
      </c>
      <c r="H3566" t="s">
        <v>6</v>
      </c>
      <c r="J3566" t="s">
        <v>2937</v>
      </c>
    </row>
    <row r="3567" spans="1:10" x14ac:dyDescent="0.25">
      <c r="A3567">
        <v>311</v>
      </c>
      <c r="B3567" s="1">
        <v>42773</v>
      </c>
      <c r="C3567">
        <v>304</v>
      </c>
      <c r="D3567">
        <v>1221</v>
      </c>
      <c r="E3567" t="s">
        <v>5</v>
      </c>
      <c r="F3567" t="s">
        <v>310</v>
      </c>
      <c r="G3567">
        <v>41000100</v>
      </c>
      <c r="H3567" t="s">
        <v>6</v>
      </c>
      <c r="J3567" t="s">
        <v>2937</v>
      </c>
    </row>
    <row r="3568" spans="1:10" x14ac:dyDescent="0.25">
      <c r="A3568">
        <v>311</v>
      </c>
      <c r="B3568" s="1">
        <v>42773</v>
      </c>
      <c r="C3568">
        <v>304</v>
      </c>
      <c r="D3568">
        <v>1220</v>
      </c>
      <c r="E3568" t="s">
        <v>5</v>
      </c>
      <c r="F3568" t="s">
        <v>310</v>
      </c>
      <c r="G3568">
        <v>41000100</v>
      </c>
      <c r="H3568" t="s">
        <v>6</v>
      </c>
      <c r="J3568" t="s">
        <v>2937</v>
      </c>
    </row>
    <row r="3569" spans="1:10" x14ac:dyDescent="0.25">
      <c r="A3569">
        <v>312</v>
      </c>
      <c r="B3569" s="1">
        <v>42773</v>
      </c>
      <c r="C3569">
        <v>305</v>
      </c>
      <c r="D3569">
        <v>1224</v>
      </c>
      <c r="E3569" t="s">
        <v>5</v>
      </c>
      <c r="F3569" t="s">
        <v>311</v>
      </c>
      <c r="G3569">
        <v>41000237</v>
      </c>
      <c r="H3569" t="s">
        <v>6</v>
      </c>
      <c r="J3569" t="s">
        <v>2937</v>
      </c>
    </row>
    <row r="3570" spans="1:10" x14ac:dyDescent="0.25">
      <c r="A3570">
        <v>312</v>
      </c>
      <c r="B3570" s="1">
        <v>42773</v>
      </c>
      <c r="C3570">
        <v>305</v>
      </c>
      <c r="D3570">
        <v>1223</v>
      </c>
      <c r="E3570" t="s">
        <v>5</v>
      </c>
      <c r="F3570" t="s">
        <v>311</v>
      </c>
      <c r="G3570">
        <v>57200001</v>
      </c>
      <c r="H3570" t="s">
        <v>6</v>
      </c>
      <c r="J3570" t="s">
        <v>2937</v>
      </c>
    </row>
    <row r="3571" spans="1:10" x14ac:dyDescent="0.25">
      <c r="A3571">
        <v>312</v>
      </c>
      <c r="B3571" s="1">
        <v>42773</v>
      </c>
      <c r="C3571">
        <v>305</v>
      </c>
      <c r="D3571">
        <v>1224</v>
      </c>
      <c r="E3571" t="s">
        <v>5</v>
      </c>
      <c r="F3571" t="s">
        <v>311</v>
      </c>
      <c r="G3571">
        <v>41000237</v>
      </c>
      <c r="H3571" t="s">
        <v>6</v>
      </c>
      <c r="J3571" t="s">
        <v>2937</v>
      </c>
    </row>
    <row r="3572" spans="1:10" x14ac:dyDescent="0.25">
      <c r="A3572">
        <v>312</v>
      </c>
      <c r="B3572" s="1">
        <v>42773</v>
      </c>
      <c r="C3572">
        <v>305</v>
      </c>
      <c r="D3572">
        <v>1223</v>
      </c>
      <c r="E3572" t="s">
        <v>5</v>
      </c>
      <c r="F3572" t="s">
        <v>311</v>
      </c>
      <c r="G3572">
        <v>57200001</v>
      </c>
      <c r="H3572" t="s">
        <v>6</v>
      </c>
      <c r="J3572" t="s">
        <v>2937</v>
      </c>
    </row>
    <row r="3573" spans="1:10" x14ac:dyDescent="0.25">
      <c r="A3573">
        <v>324</v>
      </c>
      <c r="B3573" s="1">
        <v>42773</v>
      </c>
      <c r="C3573">
        <v>306</v>
      </c>
      <c r="D3573">
        <v>1228</v>
      </c>
      <c r="E3573" t="s">
        <v>5</v>
      </c>
      <c r="F3573" t="s">
        <v>312</v>
      </c>
      <c r="G3573">
        <v>41000184</v>
      </c>
      <c r="H3573" t="s">
        <v>6</v>
      </c>
      <c r="J3573" t="s">
        <v>2937</v>
      </c>
    </row>
    <row r="3574" spans="1:10" x14ac:dyDescent="0.25">
      <c r="A3574">
        <v>324</v>
      </c>
      <c r="B3574" s="1">
        <v>42773</v>
      </c>
      <c r="C3574">
        <v>306</v>
      </c>
      <c r="D3574">
        <v>1229</v>
      </c>
      <c r="E3574" t="s">
        <v>5</v>
      </c>
      <c r="F3574" t="s">
        <v>312</v>
      </c>
      <c r="G3574">
        <v>41000184</v>
      </c>
      <c r="H3574" t="s">
        <v>6</v>
      </c>
      <c r="J3574" t="s">
        <v>2937</v>
      </c>
    </row>
    <row r="3575" spans="1:10" x14ac:dyDescent="0.25">
      <c r="A3575">
        <v>324</v>
      </c>
      <c r="B3575" s="1">
        <v>42773</v>
      </c>
      <c r="C3575">
        <v>306</v>
      </c>
      <c r="D3575">
        <v>1230</v>
      </c>
      <c r="E3575" t="s">
        <v>5</v>
      </c>
      <c r="F3575" t="s">
        <v>312</v>
      </c>
      <c r="G3575">
        <v>41000184</v>
      </c>
      <c r="H3575" t="s">
        <v>6</v>
      </c>
      <c r="J3575" t="s">
        <v>2937</v>
      </c>
    </row>
    <row r="3576" spans="1:10" x14ac:dyDescent="0.25">
      <c r="A3576">
        <v>324</v>
      </c>
      <c r="B3576" s="1">
        <v>42773</v>
      </c>
      <c r="C3576">
        <v>306</v>
      </c>
      <c r="D3576">
        <v>1227</v>
      </c>
      <c r="E3576" t="s">
        <v>5</v>
      </c>
      <c r="F3576" t="s">
        <v>312</v>
      </c>
      <c r="G3576">
        <v>41000184</v>
      </c>
      <c r="H3576" t="s">
        <v>6</v>
      </c>
      <c r="J3576" t="s">
        <v>2937</v>
      </c>
    </row>
    <row r="3577" spans="1:10" x14ac:dyDescent="0.25">
      <c r="A3577">
        <v>324</v>
      </c>
      <c r="B3577" s="1">
        <v>42773</v>
      </c>
      <c r="C3577">
        <v>306</v>
      </c>
      <c r="D3577">
        <v>1225</v>
      </c>
      <c r="E3577" t="s">
        <v>5</v>
      </c>
      <c r="F3577" t="s">
        <v>312</v>
      </c>
      <c r="G3577">
        <v>57200009</v>
      </c>
      <c r="H3577" t="s">
        <v>6</v>
      </c>
      <c r="J3577" t="s">
        <v>2937</v>
      </c>
    </row>
    <row r="3578" spans="1:10" x14ac:dyDescent="0.25">
      <c r="A3578">
        <v>324</v>
      </c>
      <c r="B3578" s="1">
        <v>42773</v>
      </c>
      <c r="C3578">
        <v>306</v>
      </c>
      <c r="D3578">
        <v>1231</v>
      </c>
      <c r="E3578" t="s">
        <v>5</v>
      </c>
      <c r="F3578" t="s">
        <v>312</v>
      </c>
      <c r="G3578">
        <v>62600006</v>
      </c>
      <c r="H3578" t="s">
        <v>6</v>
      </c>
      <c r="J3578" t="s">
        <v>2937</v>
      </c>
    </row>
    <row r="3579" spans="1:10" x14ac:dyDescent="0.25">
      <c r="A3579">
        <v>324</v>
      </c>
      <c r="B3579" s="1">
        <v>42773</v>
      </c>
      <c r="C3579">
        <v>306</v>
      </c>
      <c r="D3579">
        <v>1226</v>
      </c>
      <c r="E3579" t="s">
        <v>5</v>
      </c>
      <c r="F3579" t="s">
        <v>312</v>
      </c>
      <c r="G3579">
        <v>41000184</v>
      </c>
      <c r="H3579" t="s">
        <v>6</v>
      </c>
      <c r="J3579" t="s">
        <v>2937</v>
      </c>
    </row>
    <row r="3580" spans="1:10" x14ac:dyDescent="0.25">
      <c r="A3580">
        <v>324</v>
      </c>
      <c r="B3580" s="1">
        <v>42773</v>
      </c>
      <c r="C3580">
        <v>306</v>
      </c>
      <c r="D3580">
        <v>1230</v>
      </c>
      <c r="E3580" t="s">
        <v>5</v>
      </c>
      <c r="F3580" t="s">
        <v>312</v>
      </c>
      <c r="G3580">
        <v>41000184</v>
      </c>
      <c r="H3580" t="s">
        <v>6</v>
      </c>
      <c r="J3580" t="s">
        <v>2937</v>
      </c>
    </row>
    <row r="3581" spans="1:10" x14ac:dyDescent="0.25">
      <c r="A3581">
        <v>324</v>
      </c>
      <c r="B3581" s="1">
        <v>42773</v>
      </c>
      <c r="C3581">
        <v>306</v>
      </c>
      <c r="D3581">
        <v>1229</v>
      </c>
      <c r="E3581" t="s">
        <v>5</v>
      </c>
      <c r="F3581" t="s">
        <v>312</v>
      </c>
      <c r="G3581">
        <v>41000184</v>
      </c>
      <c r="H3581" t="s">
        <v>6</v>
      </c>
      <c r="J3581" t="s">
        <v>2937</v>
      </c>
    </row>
    <row r="3582" spans="1:10" x14ac:dyDescent="0.25">
      <c r="A3582">
        <v>324</v>
      </c>
      <c r="B3582" s="1">
        <v>42773</v>
      </c>
      <c r="C3582">
        <v>306</v>
      </c>
      <c r="D3582">
        <v>1228</v>
      </c>
      <c r="E3582" t="s">
        <v>5</v>
      </c>
      <c r="F3582" t="s">
        <v>312</v>
      </c>
      <c r="G3582">
        <v>41000184</v>
      </c>
      <c r="H3582" t="s">
        <v>6</v>
      </c>
      <c r="J3582" t="s">
        <v>2937</v>
      </c>
    </row>
    <row r="3583" spans="1:10" x14ac:dyDescent="0.25">
      <c r="A3583">
        <v>324</v>
      </c>
      <c r="B3583" s="1">
        <v>42773</v>
      </c>
      <c r="C3583">
        <v>306</v>
      </c>
      <c r="D3583">
        <v>1227</v>
      </c>
      <c r="E3583" t="s">
        <v>5</v>
      </c>
      <c r="F3583" t="s">
        <v>312</v>
      </c>
      <c r="G3583">
        <v>41000184</v>
      </c>
      <c r="H3583" t="s">
        <v>6</v>
      </c>
      <c r="J3583" t="s">
        <v>2937</v>
      </c>
    </row>
    <row r="3584" spans="1:10" x14ac:dyDescent="0.25">
      <c r="A3584">
        <v>324</v>
      </c>
      <c r="B3584" s="1">
        <v>42773</v>
      </c>
      <c r="C3584">
        <v>306</v>
      </c>
      <c r="D3584">
        <v>1225</v>
      </c>
      <c r="E3584" t="s">
        <v>5</v>
      </c>
      <c r="F3584" t="s">
        <v>312</v>
      </c>
      <c r="G3584">
        <v>57200009</v>
      </c>
      <c r="H3584" t="s">
        <v>6</v>
      </c>
      <c r="J3584" t="s">
        <v>2937</v>
      </c>
    </row>
    <row r="3585" spans="1:10" x14ac:dyDescent="0.25">
      <c r="A3585">
        <v>324</v>
      </c>
      <c r="B3585" s="1">
        <v>42773</v>
      </c>
      <c r="C3585">
        <v>306</v>
      </c>
      <c r="D3585">
        <v>1231</v>
      </c>
      <c r="E3585" t="s">
        <v>5</v>
      </c>
      <c r="F3585" t="s">
        <v>312</v>
      </c>
      <c r="G3585">
        <v>62600006</v>
      </c>
      <c r="H3585" t="s">
        <v>6</v>
      </c>
      <c r="J3585" t="s">
        <v>2937</v>
      </c>
    </row>
    <row r="3586" spans="1:10" x14ac:dyDescent="0.25">
      <c r="A3586">
        <v>324</v>
      </c>
      <c r="B3586" s="1">
        <v>42773</v>
      </c>
      <c r="C3586">
        <v>306</v>
      </c>
      <c r="D3586">
        <v>1226</v>
      </c>
      <c r="E3586" t="s">
        <v>5</v>
      </c>
      <c r="F3586" t="s">
        <v>312</v>
      </c>
      <c r="G3586">
        <v>41000184</v>
      </c>
      <c r="H3586" t="s">
        <v>6</v>
      </c>
      <c r="J3586" t="s">
        <v>2937</v>
      </c>
    </row>
    <row r="3587" spans="1:10" x14ac:dyDescent="0.25">
      <c r="A3587">
        <v>325</v>
      </c>
      <c r="B3587" s="1">
        <v>42773</v>
      </c>
      <c r="C3587">
        <v>307</v>
      </c>
      <c r="D3587">
        <v>1233</v>
      </c>
      <c r="E3587" t="s">
        <v>5</v>
      </c>
      <c r="F3587" t="s">
        <v>313</v>
      </c>
      <c r="G3587">
        <v>41000184</v>
      </c>
      <c r="H3587" t="s">
        <v>6</v>
      </c>
      <c r="J3587" t="s">
        <v>2937</v>
      </c>
    </row>
    <row r="3588" spans="1:10" x14ac:dyDescent="0.25">
      <c r="A3588">
        <v>325</v>
      </c>
      <c r="B3588" s="1">
        <v>42773</v>
      </c>
      <c r="C3588">
        <v>307</v>
      </c>
      <c r="D3588">
        <v>1232</v>
      </c>
      <c r="E3588" t="s">
        <v>5</v>
      </c>
      <c r="F3588" t="s">
        <v>313</v>
      </c>
      <c r="G3588">
        <v>57200001</v>
      </c>
      <c r="H3588" t="s">
        <v>6</v>
      </c>
      <c r="J3588" t="s">
        <v>2937</v>
      </c>
    </row>
    <row r="3589" spans="1:10" x14ac:dyDescent="0.25">
      <c r="A3589">
        <v>325</v>
      </c>
      <c r="B3589" s="1">
        <v>42773</v>
      </c>
      <c r="C3589">
        <v>307</v>
      </c>
      <c r="D3589">
        <v>1235</v>
      </c>
      <c r="E3589" t="s">
        <v>5</v>
      </c>
      <c r="F3589" t="s">
        <v>313</v>
      </c>
      <c r="G3589">
        <v>41000184</v>
      </c>
      <c r="H3589" t="s">
        <v>6</v>
      </c>
      <c r="J3589" t="s">
        <v>2937</v>
      </c>
    </row>
    <row r="3590" spans="1:10" x14ac:dyDescent="0.25">
      <c r="A3590">
        <v>325</v>
      </c>
      <c r="B3590" s="1">
        <v>42773</v>
      </c>
      <c r="C3590">
        <v>307</v>
      </c>
      <c r="D3590">
        <v>1234</v>
      </c>
      <c r="E3590" t="s">
        <v>5</v>
      </c>
      <c r="F3590" t="s">
        <v>313</v>
      </c>
      <c r="G3590">
        <v>41000184</v>
      </c>
      <c r="H3590" t="s">
        <v>6</v>
      </c>
      <c r="J3590" t="s">
        <v>2937</v>
      </c>
    </row>
    <row r="3591" spans="1:10" x14ac:dyDescent="0.25">
      <c r="A3591">
        <v>325</v>
      </c>
      <c r="B3591" s="1">
        <v>42773</v>
      </c>
      <c r="C3591">
        <v>307</v>
      </c>
      <c r="D3591">
        <v>1232</v>
      </c>
      <c r="E3591" t="s">
        <v>5</v>
      </c>
      <c r="F3591" t="s">
        <v>313</v>
      </c>
      <c r="G3591">
        <v>57200001</v>
      </c>
      <c r="H3591" t="s">
        <v>6</v>
      </c>
      <c r="J3591" t="s">
        <v>2937</v>
      </c>
    </row>
    <row r="3592" spans="1:10" x14ac:dyDescent="0.25">
      <c r="A3592">
        <v>325</v>
      </c>
      <c r="B3592" s="1">
        <v>42773</v>
      </c>
      <c r="C3592">
        <v>307</v>
      </c>
      <c r="D3592">
        <v>1234</v>
      </c>
      <c r="E3592" t="s">
        <v>5</v>
      </c>
      <c r="F3592" t="s">
        <v>313</v>
      </c>
      <c r="G3592">
        <v>41000184</v>
      </c>
      <c r="H3592" t="s">
        <v>6</v>
      </c>
      <c r="J3592" t="s">
        <v>2937</v>
      </c>
    </row>
    <row r="3593" spans="1:10" x14ac:dyDescent="0.25">
      <c r="A3593">
        <v>325</v>
      </c>
      <c r="B3593" s="1">
        <v>42773</v>
      </c>
      <c r="C3593">
        <v>307</v>
      </c>
      <c r="D3593">
        <v>1233</v>
      </c>
      <c r="E3593" t="s">
        <v>5</v>
      </c>
      <c r="F3593" t="s">
        <v>313</v>
      </c>
      <c r="G3593">
        <v>41000184</v>
      </c>
      <c r="H3593" t="s">
        <v>6</v>
      </c>
      <c r="J3593" t="s">
        <v>2937</v>
      </c>
    </row>
    <row r="3594" spans="1:10" x14ac:dyDescent="0.25">
      <c r="A3594">
        <v>325</v>
      </c>
      <c r="B3594" s="1">
        <v>42773</v>
      </c>
      <c r="C3594">
        <v>307</v>
      </c>
      <c r="D3594">
        <v>1235</v>
      </c>
      <c r="E3594" t="s">
        <v>5</v>
      </c>
      <c r="F3594" t="s">
        <v>313</v>
      </c>
      <c r="G3594">
        <v>41000184</v>
      </c>
      <c r="H3594" t="s">
        <v>6</v>
      </c>
      <c r="J3594" t="s">
        <v>2937</v>
      </c>
    </row>
    <row r="3595" spans="1:10" x14ac:dyDescent="0.25">
      <c r="A3595">
        <v>325</v>
      </c>
      <c r="B3595" s="1">
        <v>42773</v>
      </c>
      <c r="C3595">
        <v>307</v>
      </c>
      <c r="D3595">
        <v>1236</v>
      </c>
      <c r="E3595" t="s">
        <v>5</v>
      </c>
      <c r="F3595" t="s">
        <v>313</v>
      </c>
      <c r="G3595">
        <v>41000184</v>
      </c>
      <c r="H3595" t="s">
        <v>6</v>
      </c>
      <c r="J3595" t="s">
        <v>2937</v>
      </c>
    </row>
    <row r="3596" spans="1:10" x14ac:dyDescent="0.25">
      <c r="A3596">
        <v>325</v>
      </c>
      <c r="B3596" s="1">
        <v>42773</v>
      </c>
      <c r="C3596">
        <v>307</v>
      </c>
      <c r="D3596">
        <v>1236</v>
      </c>
      <c r="E3596" t="s">
        <v>5</v>
      </c>
      <c r="F3596" t="s">
        <v>313</v>
      </c>
      <c r="G3596">
        <v>41000184</v>
      </c>
      <c r="H3596" t="s">
        <v>6</v>
      </c>
      <c r="J3596" t="s">
        <v>2937</v>
      </c>
    </row>
    <row r="3597" spans="1:10" x14ac:dyDescent="0.25">
      <c r="A3597">
        <v>442</v>
      </c>
      <c r="B3597" s="1">
        <v>42773</v>
      </c>
      <c r="C3597">
        <v>308</v>
      </c>
      <c r="D3597">
        <v>1237</v>
      </c>
      <c r="E3597" t="s">
        <v>5</v>
      </c>
      <c r="F3597" t="s">
        <v>314</v>
      </c>
      <c r="G3597">
        <v>62800019</v>
      </c>
      <c r="H3597" t="s">
        <v>6</v>
      </c>
      <c r="J3597" t="s">
        <v>2937</v>
      </c>
    </row>
    <row r="3598" spans="1:10" x14ac:dyDescent="0.25">
      <c r="A3598">
        <v>442</v>
      </c>
      <c r="B3598" s="1">
        <v>42773</v>
      </c>
      <c r="C3598">
        <v>308</v>
      </c>
      <c r="D3598">
        <v>1238</v>
      </c>
      <c r="E3598" t="s">
        <v>5</v>
      </c>
      <c r="F3598" t="s">
        <v>314</v>
      </c>
      <c r="G3598">
        <v>41001000</v>
      </c>
      <c r="H3598" t="s">
        <v>6</v>
      </c>
      <c r="J3598" t="s">
        <v>2937</v>
      </c>
    </row>
    <row r="3599" spans="1:10" x14ac:dyDescent="0.25">
      <c r="A3599">
        <v>442</v>
      </c>
      <c r="B3599" s="1">
        <v>42773</v>
      </c>
      <c r="C3599">
        <v>308</v>
      </c>
      <c r="D3599">
        <v>1238</v>
      </c>
      <c r="E3599" t="s">
        <v>5</v>
      </c>
      <c r="F3599" t="s">
        <v>314</v>
      </c>
      <c r="G3599">
        <v>41001000</v>
      </c>
      <c r="H3599" t="s">
        <v>6</v>
      </c>
      <c r="J3599" t="s">
        <v>2937</v>
      </c>
    </row>
    <row r="3600" spans="1:10" x14ac:dyDescent="0.25">
      <c r="A3600">
        <v>442</v>
      </c>
      <c r="B3600" s="1">
        <v>42773</v>
      </c>
      <c r="C3600">
        <v>308</v>
      </c>
      <c r="D3600">
        <v>1237</v>
      </c>
      <c r="E3600" t="s">
        <v>5</v>
      </c>
      <c r="F3600" t="s">
        <v>314</v>
      </c>
      <c r="G3600">
        <v>62800019</v>
      </c>
      <c r="H3600" t="s">
        <v>6</v>
      </c>
      <c r="J3600" t="s">
        <v>2937</v>
      </c>
    </row>
    <row r="3601" spans="1:10" x14ac:dyDescent="0.25">
      <c r="A3601">
        <v>624</v>
      </c>
      <c r="B3601" s="1">
        <v>42773</v>
      </c>
      <c r="C3601">
        <v>309</v>
      </c>
      <c r="D3601">
        <v>1239</v>
      </c>
      <c r="E3601" t="s">
        <v>5</v>
      </c>
      <c r="F3601" t="s">
        <v>315</v>
      </c>
      <c r="G3601">
        <v>57200001</v>
      </c>
      <c r="H3601" t="s">
        <v>6</v>
      </c>
      <c r="J3601" t="s">
        <v>2937</v>
      </c>
    </row>
    <row r="3602" spans="1:10" x14ac:dyDescent="0.25">
      <c r="A3602">
        <v>624</v>
      </c>
      <c r="B3602" s="1">
        <v>42773</v>
      </c>
      <c r="C3602">
        <v>309</v>
      </c>
      <c r="D3602">
        <v>1240</v>
      </c>
      <c r="E3602" t="s">
        <v>5</v>
      </c>
      <c r="F3602" t="s">
        <v>315</v>
      </c>
      <c r="G3602">
        <v>62600004</v>
      </c>
      <c r="H3602" t="s">
        <v>6</v>
      </c>
      <c r="J3602" t="s">
        <v>2937</v>
      </c>
    </row>
    <row r="3603" spans="1:10" x14ac:dyDescent="0.25">
      <c r="A3603">
        <v>624</v>
      </c>
      <c r="B3603" s="1">
        <v>42773</v>
      </c>
      <c r="C3603">
        <v>309</v>
      </c>
      <c r="D3603">
        <v>1240</v>
      </c>
      <c r="E3603" t="s">
        <v>5</v>
      </c>
      <c r="F3603" t="s">
        <v>315</v>
      </c>
      <c r="G3603">
        <v>62600004</v>
      </c>
      <c r="H3603" t="s">
        <v>6</v>
      </c>
      <c r="J3603" t="s">
        <v>2937</v>
      </c>
    </row>
    <row r="3604" spans="1:10" x14ac:dyDescent="0.25">
      <c r="A3604">
        <v>624</v>
      </c>
      <c r="B3604" s="1">
        <v>42773</v>
      </c>
      <c r="C3604">
        <v>309</v>
      </c>
      <c r="D3604">
        <v>1239</v>
      </c>
      <c r="E3604" t="s">
        <v>5</v>
      </c>
      <c r="F3604" t="s">
        <v>315</v>
      </c>
      <c r="G3604">
        <v>57200001</v>
      </c>
      <c r="H3604" t="s">
        <v>6</v>
      </c>
      <c r="J3604" t="s">
        <v>2937</v>
      </c>
    </row>
    <row r="3605" spans="1:10" x14ac:dyDescent="0.25">
      <c r="A3605">
        <v>625</v>
      </c>
      <c r="B3605" s="1">
        <v>42773</v>
      </c>
      <c r="C3605">
        <v>310</v>
      </c>
      <c r="D3605">
        <v>1242</v>
      </c>
      <c r="E3605" t="s">
        <v>5</v>
      </c>
      <c r="F3605" t="s">
        <v>316</v>
      </c>
      <c r="G3605">
        <v>62600004</v>
      </c>
      <c r="H3605" t="s">
        <v>6</v>
      </c>
      <c r="J3605" t="s">
        <v>2937</v>
      </c>
    </row>
    <row r="3606" spans="1:10" x14ac:dyDescent="0.25">
      <c r="A3606">
        <v>625</v>
      </c>
      <c r="B3606" s="1">
        <v>42773</v>
      </c>
      <c r="C3606">
        <v>310</v>
      </c>
      <c r="D3606">
        <v>1241</v>
      </c>
      <c r="E3606" t="s">
        <v>5</v>
      </c>
      <c r="F3606" t="s">
        <v>316</v>
      </c>
      <c r="G3606">
        <v>57200001</v>
      </c>
      <c r="H3606" t="s">
        <v>6</v>
      </c>
      <c r="J3606" t="s">
        <v>2937</v>
      </c>
    </row>
    <row r="3607" spans="1:10" x14ac:dyDescent="0.25">
      <c r="A3607">
        <v>625</v>
      </c>
      <c r="B3607" s="1">
        <v>42773</v>
      </c>
      <c r="C3607">
        <v>310</v>
      </c>
      <c r="D3607">
        <v>1242</v>
      </c>
      <c r="E3607" t="s">
        <v>5</v>
      </c>
      <c r="F3607" t="s">
        <v>316</v>
      </c>
      <c r="G3607">
        <v>62600004</v>
      </c>
      <c r="H3607" t="s">
        <v>6</v>
      </c>
      <c r="J3607" t="s">
        <v>2937</v>
      </c>
    </row>
    <row r="3608" spans="1:10" x14ac:dyDescent="0.25">
      <c r="A3608">
        <v>625</v>
      </c>
      <c r="B3608" s="1">
        <v>42773</v>
      </c>
      <c r="C3608">
        <v>310</v>
      </c>
      <c r="D3608">
        <v>1241</v>
      </c>
      <c r="E3608" t="s">
        <v>5</v>
      </c>
      <c r="F3608" t="s">
        <v>316</v>
      </c>
      <c r="G3608">
        <v>57200001</v>
      </c>
      <c r="H3608" t="s">
        <v>6</v>
      </c>
      <c r="J3608" t="s">
        <v>2937</v>
      </c>
    </row>
    <row r="3609" spans="1:10" x14ac:dyDescent="0.25">
      <c r="A3609">
        <v>431</v>
      </c>
      <c r="B3609" s="1">
        <v>42774</v>
      </c>
      <c r="C3609">
        <v>311</v>
      </c>
      <c r="D3609">
        <v>1247</v>
      </c>
      <c r="E3609" t="s">
        <v>5</v>
      </c>
      <c r="F3609" t="s">
        <v>317</v>
      </c>
      <c r="G3609">
        <v>43000012</v>
      </c>
      <c r="H3609" t="s">
        <v>6</v>
      </c>
      <c r="J3609" t="s">
        <v>2937</v>
      </c>
    </row>
    <row r="3610" spans="1:10" x14ac:dyDescent="0.25">
      <c r="A3610">
        <v>431</v>
      </c>
      <c r="B3610" s="1">
        <v>42774</v>
      </c>
      <c r="C3610">
        <v>311</v>
      </c>
      <c r="D3610">
        <v>1248</v>
      </c>
      <c r="E3610" t="s">
        <v>5</v>
      </c>
      <c r="F3610" t="s">
        <v>317</v>
      </c>
      <c r="G3610">
        <v>43000012</v>
      </c>
      <c r="H3610" t="s">
        <v>6</v>
      </c>
      <c r="J3610" t="s">
        <v>2937</v>
      </c>
    </row>
    <row r="3611" spans="1:10" x14ac:dyDescent="0.25">
      <c r="A3611">
        <v>431</v>
      </c>
      <c r="B3611" s="1">
        <v>42774</v>
      </c>
      <c r="C3611">
        <v>311</v>
      </c>
      <c r="D3611">
        <v>1246</v>
      </c>
      <c r="E3611" t="s">
        <v>5</v>
      </c>
      <c r="F3611" t="s">
        <v>317</v>
      </c>
      <c r="G3611">
        <v>41000035</v>
      </c>
      <c r="H3611" t="s">
        <v>6</v>
      </c>
      <c r="J3611" t="s">
        <v>2937</v>
      </c>
    </row>
    <row r="3612" spans="1:10" x14ac:dyDescent="0.25">
      <c r="A3612">
        <v>431</v>
      </c>
      <c r="B3612" s="1">
        <v>42774</v>
      </c>
      <c r="C3612">
        <v>311</v>
      </c>
      <c r="D3612">
        <v>1249</v>
      </c>
      <c r="E3612" t="s">
        <v>5</v>
      </c>
      <c r="F3612" t="s">
        <v>317</v>
      </c>
      <c r="G3612">
        <v>43000012</v>
      </c>
      <c r="H3612" t="s">
        <v>6</v>
      </c>
      <c r="J3612" t="s">
        <v>2937</v>
      </c>
    </row>
    <row r="3613" spans="1:10" x14ac:dyDescent="0.25">
      <c r="A3613">
        <v>431</v>
      </c>
      <c r="B3613" s="1">
        <v>42774</v>
      </c>
      <c r="C3613">
        <v>311</v>
      </c>
      <c r="D3613">
        <v>1252</v>
      </c>
      <c r="E3613" t="s">
        <v>5</v>
      </c>
      <c r="F3613" t="s">
        <v>317</v>
      </c>
      <c r="G3613">
        <v>43000012</v>
      </c>
      <c r="H3613" t="s">
        <v>6</v>
      </c>
      <c r="J3613" t="s">
        <v>2937</v>
      </c>
    </row>
    <row r="3614" spans="1:10" x14ac:dyDescent="0.25">
      <c r="A3614">
        <v>431</v>
      </c>
      <c r="B3614" s="1">
        <v>42774</v>
      </c>
      <c r="C3614">
        <v>311</v>
      </c>
      <c r="D3614">
        <v>1253</v>
      </c>
      <c r="E3614" t="s">
        <v>5</v>
      </c>
      <c r="F3614" t="s">
        <v>317</v>
      </c>
      <c r="G3614">
        <v>41000189</v>
      </c>
      <c r="H3614" t="s">
        <v>6</v>
      </c>
      <c r="J3614" t="s">
        <v>2937</v>
      </c>
    </row>
    <row r="3615" spans="1:10" x14ac:dyDescent="0.25">
      <c r="A3615">
        <v>431</v>
      </c>
      <c r="B3615" s="1">
        <v>42774</v>
      </c>
      <c r="C3615">
        <v>311</v>
      </c>
      <c r="D3615">
        <v>1250</v>
      </c>
      <c r="E3615" t="s">
        <v>5</v>
      </c>
      <c r="F3615" t="s">
        <v>317</v>
      </c>
      <c r="G3615">
        <v>43000012</v>
      </c>
      <c r="H3615" t="s">
        <v>6</v>
      </c>
      <c r="J3615" t="s">
        <v>2937</v>
      </c>
    </row>
    <row r="3616" spans="1:10" x14ac:dyDescent="0.25">
      <c r="A3616">
        <v>431</v>
      </c>
      <c r="B3616" s="1">
        <v>42774</v>
      </c>
      <c r="C3616">
        <v>311</v>
      </c>
      <c r="D3616">
        <v>1251</v>
      </c>
      <c r="E3616" t="s">
        <v>5</v>
      </c>
      <c r="F3616" t="s">
        <v>317</v>
      </c>
      <c r="G3616">
        <v>43000012</v>
      </c>
      <c r="H3616" t="s">
        <v>6</v>
      </c>
      <c r="J3616" t="s">
        <v>2937</v>
      </c>
    </row>
    <row r="3617" spans="1:10" x14ac:dyDescent="0.25">
      <c r="A3617">
        <v>431</v>
      </c>
      <c r="B3617" s="1">
        <v>42774</v>
      </c>
      <c r="C3617">
        <v>311</v>
      </c>
      <c r="D3617">
        <v>1245</v>
      </c>
      <c r="E3617" t="s">
        <v>5</v>
      </c>
      <c r="F3617" t="s">
        <v>317</v>
      </c>
      <c r="G3617">
        <v>43000012</v>
      </c>
      <c r="H3617" t="s">
        <v>6</v>
      </c>
      <c r="J3617" t="s">
        <v>2937</v>
      </c>
    </row>
    <row r="3618" spans="1:10" x14ac:dyDescent="0.25">
      <c r="A3618">
        <v>431</v>
      </c>
      <c r="B3618" s="1">
        <v>42774</v>
      </c>
      <c r="C3618">
        <v>311</v>
      </c>
      <c r="D3618">
        <v>1245</v>
      </c>
      <c r="E3618" t="s">
        <v>5</v>
      </c>
      <c r="F3618" t="s">
        <v>317</v>
      </c>
      <c r="G3618">
        <v>43000012</v>
      </c>
      <c r="H3618" t="s">
        <v>6</v>
      </c>
      <c r="J3618" t="s">
        <v>2937</v>
      </c>
    </row>
    <row r="3619" spans="1:10" x14ac:dyDescent="0.25">
      <c r="A3619">
        <v>431</v>
      </c>
      <c r="B3619" s="1">
        <v>42774</v>
      </c>
      <c r="C3619">
        <v>311</v>
      </c>
      <c r="D3619">
        <v>1246</v>
      </c>
      <c r="E3619" t="s">
        <v>5</v>
      </c>
      <c r="F3619" t="s">
        <v>317</v>
      </c>
      <c r="G3619">
        <v>41000035</v>
      </c>
      <c r="H3619" t="s">
        <v>6</v>
      </c>
      <c r="J3619" t="s">
        <v>2937</v>
      </c>
    </row>
    <row r="3620" spans="1:10" x14ac:dyDescent="0.25">
      <c r="A3620">
        <v>431</v>
      </c>
      <c r="B3620" s="1">
        <v>42774</v>
      </c>
      <c r="C3620">
        <v>311</v>
      </c>
      <c r="D3620">
        <v>1243</v>
      </c>
      <c r="E3620" t="s">
        <v>5</v>
      </c>
      <c r="F3620" t="s">
        <v>317</v>
      </c>
      <c r="G3620">
        <v>57200012</v>
      </c>
      <c r="H3620" t="s">
        <v>6</v>
      </c>
      <c r="J3620" t="s">
        <v>2937</v>
      </c>
    </row>
    <row r="3621" spans="1:10" x14ac:dyDescent="0.25">
      <c r="A3621">
        <v>431</v>
      </c>
      <c r="B3621" s="1">
        <v>42774</v>
      </c>
      <c r="C3621">
        <v>311</v>
      </c>
      <c r="D3621">
        <v>1244</v>
      </c>
      <c r="E3621" t="s">
        <v>5</v>
      </c>
      <c r="F3621" t="s">
        <v>317</v>
      </c>
      <c r="G3621">
        <v>41000189</v>
      </c>
      <c r="H3621" t="s">
        <v>6</v>
      </c>
      <c r="J3621" t="s">
        <v>2937</v>
      </c>
    </row>
    <row r="3622" spans="1:10" x14ac:dyDescent="0.25">
      <c r="A3622">
        <v>431</v>
      </c>
      <c r="B3622" s="1">
        <v>42774</v>
      </c>
      <c r="C3622">
        <v>311</v>
      </c>
      <c r="D3622">
        <v>1243</v>
      </c>
      <c r="E3622" t="s">
        <v>5</v>
      </c>
      <c r="F3622" t="s">
        <v>317</v>
      </c>
      <c r="G3622">
        <v>57200012</v>
      </c>
      <c r="H3622" t="s">
        <v>6</v>
      </c>
      <c r="J3622" t="s">
        <v>2937</v>
      </c>
    </row>
    <row r="3623" spans="1:10" x14ac:dyDescent="0.25">
      <c r="A3623">
        <v>431</v>
      </c>
      <c r="B3623" s="1">
        <v>42774</v>
      </c>
      <c r="C3623">
        <v>311</v>
      </c>
      <c r="D3623">
        <v>1244</v>
      </c>
      <c r="E3623" t="s">
        <v>5</v>
      </c>
      <c r="F3623" t="s">
        <v>317</v>
      </c>
      <c r="G3623">
        <v>41000189</v>
      </c>
      <c r="H3623" t="s">
        <v>6</v>
      </c>
      <c r="J3623" t="s">
        <v>2937</v>
      </c>
    </row>
    <row r="3624" spans="1:10" x14ac:dyDescent="0.25">
      <c r="A3624">
        <v>431</v>
      </c>
      <c r="B3624" s="1">
        <v>42774</v>
      </c>
      <c r="C3624">
        <v>311</v>
      </c>
      <c r="D3624">
        <v>1247</v>
      </c>
      <c r="E3624" t="s">
        <v>5</v>
      </c>
      <c r="F3624" t="s">
        <v>317</v>
      </c>
      <c r="G3624">
        <v>43000012</v>
      </c>
      <c r="H3624" t="s">
        <v>6</v>
      </c>
      <c r="J3624" t="s">
        <v>2937</v>
      </c>
    </row>
    <row r="3625" spans="1:10" x14ac:dyDescent="0.25">
      <c r="A3625">
        <v>431</v>
      </c>
      <c r="B3625" s="1">
        <v>42774</v>
      </c>
      <c r="C3625">
        <v>311</v>
      </c>
      <c r="D3625">
        <v>1261</v>
      </c>
      <c r="E3625" t="s">
        <v>5</v>
      </c>
      <c r="F3625" t="s">
        <v>317</v>
      </c>
      <c r="G3625">
        <v>43000012</v>
      </c>
      <c r="H3625" t="s">
        <v>6</v>
      </c>
      <c r="J3625" t="s">
        <v>2937</v>
      </c>
    </row>
    <row r="3626" spans="1:10" x14ac:dyDescent="0.25">
      <c r="A3626">
        <v>431</v>
      </c>
      <c r="B3626" s="1">
        <v>42774</v>
      </c>
      <c r="C3626">
        <v>311</v>
      </c>
      <c r="D3626">
        <v>1254</v>
      </c>
      <c r="E3626" t="s">
        <v>5</v>
      </c>
      <c r="F3626" t="s">
        <v>317</v>
      </c>
      <c r="G3626">
        <v>43000012</v>
      </c>
      <c r="H3626" t="s">
        <v>6</v>
      </c>
      <c r="J3626" t="s">
        <v>2937</v>
      </c>
    </row>
    <row r="3627" spans="1:10" x14ac:dyDescent="0.25">
      <c r="A3627">
        <v>431</v>
      </c>
      <c r="B3627" s="1">
        <v>42774</v>
      </c>
      <c r="C3627">
        <v>311</v>
      </c>
      <c r="D3627">
        <v>1261</v>
      </c>
      <c r="E3627" t="s">
        <v>5</v>
      </c>
      <c r="F3627" t="s">
        <v>317</v>
      </c>
      <c r="G3627">
        <v>43000012</v>
      </c>
      <c r="H3627" t="s">
        <v>6</v>
      </c>
      <c r="J3627" t="s">
        <v>2937</v>
      </c>
    </row>
    <row r="3628" spans="1:10" x14ac:dyDescent="0.25">
      <c r="A3628">
        <v>431</v>
      </c>
      <c r="B3628" s="1">
        <v>42774</v>
      </c>
      <c r="C3628">
        <v>311</v>
      </c>
      <c r="D3628">
        <v>1255</v>
      </c>
      <c r="E3628" t="s">
        <v>5</v>
      </c>
      <c r="F3628" t="s">
        <v>317</v>
      </c>
      <c r="G3628">
        <v>43000012</v>
      </c>
      <c r="H3628" t="s">
        <v>6</v>
      </c>
      <c r="J3628" t="s">
        <v>2937</v>
      </c>
    </row>
    <row r="3629" spans="1:10" x14ac:dyDescent="0.25">
      <c r="A3629">
        <v>431</v>
      </c>
      <c r="B3629" s="1">
        <v>42774</v>
      </c>
      <c r="C3629">
        <v>311</v>
      </c>
      <c r="D3629">
        <v>1260</v>
      </c>
      <c r="E3629" t="s">
        <v>5</v>
      </c>
      <c r="F3629" t="s">
        <v>317</v>
      </c>
      <c r="G3629">
        <v>43000012</v>
      </c>
      <c r="H3629" t="s">
        <v>6</v>
      </c>
      <c r="J3629" t="s">
        <v>2937</v>
      </c>
    </row>
    <row r="3630" spans="1:10" x14ac:dyDescent="0.25">
      <c r="A3630">
        <v>431</v>
      </c>
      <c r="B3630" s="1">
        <v>42774</v>
      </c>
      <c r="C3630">
        <v>311</v>
      </c>
      <c r="D3630">
        <v>1258</v>
      </c>
      <c r="E3630" t="s">
        <v>5</v>
      </c>
      <c r="F3630" t="s">
        <v>317</v>
      </c>
      <c r="G3630">
        <v>43000012</v>
      </c>
      <c r="H3630" t="s">
        <v>6</v>
      </c>
      <c r="J3630" t="s">
        <v>2937</v>
      </c>
    </row>
    <row r="3631" spans="1:10" x14ac:dyDescent="0.25">
      <c r="A3631">
        <v>431</v>
      </c>
      <c r="B3631" s="1">
        <v>42774</v>
      </c>
      <c r="C3631">
        <v>311</v>
      </c>
      <c r="D3631">
        <v>1259</v>
      </c>
      <c r="E3631" t="s">
        <v>5</v>
      </c>
      <c r="F3631" t="s">
        <v>317</v>
      </c>
      <c r="G3631">
        <v>43000012</v>
      </c>
      <c r="H3631" t="s">
        <v>6</v>
      </c>
      <c r="J3631" t="s">
        <v>2937</v>
      </c>
    </row>
    <row r="3632" spans="1:10" x14ac:dyDescent="0.25">
      <c r="A3632">
        <v>431</v>
      </c>
      <c r="B3632" s="1">
        <v>42774</v>
      </c>
      <c r="C3632">
        <v>311</v>
      </c>
      <c r="D3632">
        <v>1257</v>
      </c>
      <c r="E3632" t="s">
        <v>5</v>
      </c>
      <c r="F3632" t="s">
        <v>317</v>
      </c>
      <c r="G3632">
        <v>43000012</v>
      </c>
      <c r="H3632" t="s">
        <v>6</v>
      </c>
      <c r="J3632" t="s">
        <v>2937</v>
      </c>
    </row>
    <row r="3633" spans="1:10" x14ac:dyDescent="0.25">
      <c r="A3633">
        <v>431</v>
      </c>
      <c r="B3633" s="1">
        <v>42774</v>
      </c>
      <c r="C3633">
        <v>311</v>
      </c>
      <c r="D3633">
        <v>1256</v>
      </c>
      <c r="E3633" t="s">
        <v>5</v>
      </c>
      <c r="F3633" t="s">
        <v>317</v>
      </c>
      <c r="G3633">
        <v>43000012</v>
      </c>
      <c r="H3633" t="s">
        <v>6</v>
      </c>
      <c r="J3633" t="s">
        <v>2937</v>
      </c>
    </row>
    <row r="3634" spans="1:10" x14ac:dyDescent="0.25">
      <c r="A3634">
        <v>431</v>
      </c>
      <c r="B3634" s="1">
        <v>42774</v>
      </c>
      <c r="C3634">
        <v>311</v>
      </c>
      <c r="D3634">
        <v>1258</v>
      </c>
      <c r="E3634" t="s">
        <v>5</v>
      </c>
      <c r="F3634" t="s">
        <v>317</v>
      </c>
      <c r="G3634">
        <v>43000012</v>
      </c>
      <c r="H3634" t="s">
        <v>6</v>
      </c>
      <c r="J3634" t="s">
        <v>2937</v>
      </c>
    </row>
    <row r="3635" spans="1:10" x14ac:dyDescent="0.25">
      <c r="A3635">
        <v>431</v>
      </c>
      <c r="B3635" s="1">
        <v>42774</v>
      </c>
      <c r="C3635">
        <v>311</v>
      </c>
      <c r="D3635">
        <v>1260</v>
      </c>
      <c r="E3635" t="s">
        <v>5</v>
      </c>
      <c r="F3635" t="s">
        <v>317</v>
      </c>
      <c r="G3635">
        <v>43000012</v>
      </c>
      <c r="H3635" t="s">
        <v>6</v>
      </c>
      <c r="J3635" t="s">
        <v>2937</v>
      </c>
    </row>
    <row r="3636" spans="1:10" x14ac:dyDescent="0.25">
      <c r="A3636">
        <v>431</v>
      </c>
      <c r="B3636" s="1">
        <v>42774</v>
      </c>
      <c r="C3636">
        <v>311</v>
      </c>
      <c r="D3636">
        <v>1259</v>
      </c>
      <c r="E3636" t="s">
        <v>5</v>
      </c>
      <c r="F3636" t="s">
        <v>317</v>
      </c>
      <c r="G3636">
        <v>43000012</v>
      </c>
      <c r="H3636" t="s">
        <v>6</v>
      </c>
      <c r="J3636" t="s">
        <v>2937</v>
      </c>
    </row>
    <row r="3637" spans="1:10" x14ac:dyDescent="0.25">
      <c r="A3637">
        <v>431</v>
      </c>
      <c r="B3637" s="1">
        <v>42774</v>
      </c>
      <c r="C3637">
        <v>311</v>
      </c>
      <c r="D3637">
        <v>1250</v>
      </c>
      <c r="E3637" t="s">
        <v>5</v>
      </c>
      <c r="F3637" t="s">
        <v>317</v>
      </c>
      <c r="G3637">
        <v>43000012</v>
      </c>
      <c r="H3637" t="s">
        <v>6</v>
      </c>
      <c r="J3637" t="s">
        <v>2937</v>
      </c>
    </row>
    <row r="3638" spans="1:10" x14ac:dyDescent="0.25">
      <c r="A3638">
        <v>431</v>
      </c>
      <c r="B3638" s="1">
        <v>42774</v>
      </c>
      <c r="C3638">
        <v>311</v>
      </c>
      <c r="D3638">
        <v>1251</v>
      </c>
      <c r="E3638" t="s">
        <v>5</v>
      </c>
      <c r="F3638" t="s">
        <v>317</v>
      </c>
      <c r="G3638">
        <v>43000012</v>
      </c>
      <c r="H3638" t="s">
        <v>6</v>
      </c>
      <c r="J3638" t="s">
        <v>2937</v>
      </c>
    </row>
    <row r="3639" spans="1:10" x14ac:dyDescent="0.25">
      <c r="A3639">
        <v>431</v>
      </c>
      <c r="B3639" s="1">
        <v>42774</v>
      </c>
      <c r="C3639">
        <v>311</v>
      </c>
      <c r="D3639">
        <v>1255</v>
      </c>
      <c r="E3639" t="s">
        <v>5</v>
      </c>
      <c r="F3639" t="s">
        <v>317</v>
      </c>
      <c r="G3639">
        <v>43000012</v>
      </c>
      <c r="H3639" t="s">
        <v>6</v>
      </c>
      <c r="J3639" t="s">
        <v>2937</v>
      </c>
    </row>
    <row r="3640" spans="1:10" x14ac:dyDescent="0.25">
      <c r="A3640">
        <v>431</v>
      </c>
      <c r="B3640" s="1">
        <v>42774</v>
      </c>
      <c r="C3640">
        <v>311</v>
      </c>
      <c r="D3640">
        <v>1256</v>
      </c>
      <c r="E3640" t="s">
        <v>5</v>
      </c>
      <c r="F3640" t="s">
        <v>317</v>
      </c>
      <c r="G3640">
        <v>43000012</v>
      </c>
      <c r="H3640" t="s">
        <v>6</v>
      </c>
      <c r="J3640" t="s">
        <v>2937</v>
      </c>
    </row>
    <row r="3641" spans="1:10" x14ac:dyDescent="0.25">
      <c r="A3641">
        <v>431</v>
      </c>
      <c r="B3641" s="1">
        <v>42774</v>
      </c>
      <c r="C3641">
        <v>311</v>
      </c>
      <c r="D3641">
        <v>1248</v>
      </c>
      <c r="E3641" t="s">
        <v>5</v>
      </c>
      <c r="F3641" t="s">
        <v>317</v>
      </c>
      <c r="G3641">
        <v>43000012</v>
      </c>
      <c r="H3641" t="s">
        <v>6</v>
      </c>
      <c r="J3641" t="s">
        <v>2937</v>
      </c>
    </row>
    <row r="3642" spans="1:10" x14ac:dyDescent="0.25">
      <c r="A3642">
        <v>431</v>
      </c>
      <c r="B3642" s="1">
        <v>42774</v>
      </c>
      <c r="C3642">
        <v>311</v>
      </c>
      <c r="D3642">
        <v>1249</v>
      </c>
      <c r="E3642" t="s">
        <v>5</v>
      </c>
      <c r="F3642" t="s">
        <v>317</v>
      </c>
      <c r="G3642">
        <v>43000012</v>
      </c>
      <c r="H3642" t="s">
        <v>6</v>
      </c>
      <c r="J3642" t="s">
        <v>2937</v>
      </c>
    </row>
    <row r="3643" spans="1:10" x14ac:dyDescent="0.25">
      <c r="A3643">
        <v>431</v>
      </c>
      <c r="B3643" s="1">
        <v>42774</v>
      </c>
      <c r="C3643">
        <v>311</v>
      </c>
      <c r="D3643">
        <v>1257</v>
      </c>
      <c r="E3643" t="s">
        <v>5</v>
      </c>
      <c r="F3643" t="s">
        <v>317</v>
      </c>
      <c r="G3643">
        <v>43000012</v>
      </c>
      <c r="H3643" t="s">
        <v>6</v>
      </c>
      <c r="J3643" t="s">
        <v>2937</v>
      </c>
    </row>
    <row r="3644" spans="1:10" x14ac:dyDescent="0.25">
      <c r="A3644">
        <v>431</v>
      </c>
      <c r="B3644" s="1">
        <v>42774</v>
      </c>
      <c r="C3644">
        <v>311</v>
      </c>
      <c r="D3644">
        <v>1254</v>
      </c>
      <c r="E3644" t="s">
        <v>5</v>
      </c>
      <c r="F3644" t="s">
        <v>317</v>
      </c>
      <c r="G3644">
        <v>43000012</v>
      </c>
      <c r="H3644" t="s">
        <v>6</v>
      </c>
      <c r="J3644" t="s">
        <v>2937</v>
      </c>
    </row>
    <row r="3645" spans="1:10" x14ac:dyDescent="0.25">
      <c r="A3645">
        <v>431</v>
      </c>
      <c r="B3645" s="1">
        <v>42774</v>
      </c>
      <c r="C3645">
        <v>311</v>
      </c>
      <c r="D3645">
        <v>1252</v>
      </c>
      <c r="E3645" t="s">
        <v>5</v>
      </c>
      <c r="F3645" t="s">
        <v>317</v>
      </c>
      <c r="G3645">
        <v>43000012</v>
      </c>
      <c r="H3645" t="s">
        <v>6</v>
      </c>
      <c r="J3645" t="s">
        <v>2937</v>
      </c>
    </row>
    <row r="3646" spans="1:10" x14ac:dyDescent="0.25">
      <c r="A3646">
        <v>431</v>
      </c>
      <c r="B3646" s="1">
        <v>42774</v>
      </c>
      <c r="C3646">
        <v>311</v>
      </c>
      <c r="D3646">
        <v>1253</v>
      </c>
      <c r="E3646" t="s">
        <v>5</v>
      </c>
      <c r="F3646" t="s">
        <v>317</v>
      </c>
      <c r="G3646">
        <v>41000189</v>
      </c>
      <c r="H3646" t="s">
        <v>6</v>
      </c>
      <c r="J3646" t="s">
        <v>2937</v>
      </c>
    </row>
    <row r="3647" spans="1:10" x14ac:dyDescent="0.25">
      <c r="A3647">
        <v>432</v>
      </c>
      <c r="B3647" s="1">
        <v>42774</v>
      </c>
      <c r="C3647">
        <v>312</v>
      </c>
      <c r="D3647">
        <v>1264</v>
      </c>
      <c r="E3647" t="s">
        <v>5</v>
      </c>
      <c r="F3647" t="s">
        <v>318</v>
      </c>
      <c r="G3647">
        <v>62600004</v>
      </c>
      <c r="H3647" t="s">
        <v>6</v>
      </c>
      <c r="J3647" t="s">
        <v>2937</v>
      </c>
    </row>
    <row r="3648" spans="1:10" x14ac:dyDescent="0.25">
      <c r="A3648">
        <v>432</v>
      </c>
      <c r="B3648" s="1">
        <v>42774</v>
      </c>
      <c r="C3648">
        <v>312</v>
      </c>
      <c r="D3648">
        <v>1262</v>
      </c>
      <c r="E3648" t="s">
        <v>5</v>
      </c>
      <c r="F3648" t="s">
        <v>318</v>
      </c>
      <c r="G3648">
        <v>57200012</v>
      </c>
      <c r="H3648" t="s">
        <v>6</v>
      </c>
      <c r="J3648" t="s">
        <v>2937</v>
      </c>
    </row>
    <row r="3649" spans="1:10" x14ac:dyDescent="0.25">
      <c r="A3649">
        <v>432</v>
      </c>
      <c r="B3649" s="1">
        <v>42774</v>
      </c>
      <c r="C3649">
        <v>312</v>
      </c>
      <c r="D3649">
        <v>1265</v>
      </c>
      <c r="E3649" t="s">
        <v>5</v>
      </c>
      <c r="F3649" t="s">
        <v>318</v>
      </c>
      <c r="G3649">
        <v>66930005</v>
      </c>
      <c r="H3649" t="s">
        <v>6</v>
      </c>
      <c r="J3649" t="s">
        <v>2937</v>
      </c>
    </row>
    <row r="3650" spans="1:10" x14ac:dyDescent="0.25">
      <c r="A3650">
        <v>432</v>
      </c>
      <c r="B3650" s="1">
        <v>42774</v>
      </c>
      <c r="C3650">
        <v>312</v>
      </c>
      <c r="D3650">
        <v>1263</v>
      </c>
      <c r="E3650" t="s">
        <v>5</v>
      </c>
      <c r="F3650" t="s">
        <v>318</v>
      </c>
      <c r="G3650">
        <v>47270000</v>
      </c>
      <c r="H3650" t="s">
        <v>6</v>
      </c>
      <c r="J3650" t="s">
        <v>2937</v>
      </c>
    </row>
    <row r="3651" spans="1:10" x14ac:dyDescent="0.25">
      <c r="A3651">
        <v>432</v>
      </c>
      <c r="B3651" s="1">
        <v>42774</v>
      </c>
      <c r="C3651">
        <v>312</v>
      </c>
      <c r="D3651">
        <v>1262</v>
      </c>
      <c r="E3651" t="s">
        <v>5</v>
      </c>
      <c r="F3651" t="s">
        <v>318</v>
      </c>
      <c r="G3651">
        <v>57200012</v>
      </c>
      <c r="H3651" t="s">
        <v>6</v>
      </c>
      <c r="J3651" t="s">
        <v>2937</v>
      </c>
    </row>
    <row r="3652" spans="1:10" x14ac:dyDescent="0.25">
      <c r="A3652">
        <v>432</v>
      </c>
      <c r="B3652" s="1">
        <v>42774</v>
      </c>
      <c r="C3652">
        <v>312</v>
      </c>
      <c r="D3652">
        <v>1264</v>
      </c>
      <c r="E3652" t="s">
        <v>5</v>
      </c>
      <c r="F3652" t="s">
        <v>318</v>
      </c>
      <c r="G3652">
        <v>62600004</v>
      </c>
      <c r="H3652" t="s">
        <v>6</v>
      </c>
      <c r="J3652" t="s">
        <v>2937</v>
      </c>
    </row>
    <row r="3653" spans="1:10" x14ac:dyDescent="0.25">
      <c r="A3653">
        <v>432</v>
      </c>
      <c r="B3653" s="1">
        <v>42774</v>
      </c>
      <c r="C3653">
        <v>312</v>
      </c>
      <c r="D3653">
        <v>1263</v>
      </c>
      <c r="E3653" t="s">
        <v>5</v>
      </c>
      <c r="F3653" t="s">
        <v>318</v>
      </c>
      <c r="G3653">
        <v>47270000</v>
      </c>
      <c r="H3653" t="s">
        <v>6</v>
      </c>
      <c r="J3653" t="s">
        <v>2937</v>
      </c>
    </row>
    <row r="3654" spans="1:10" x14ac:dyDescent="0.25">
      <c r="A3654">
        <v>432</v>
      </c>
      <c r="B3654" s="1">
        <v>42774</v>
      </c>
      <c r="C3654">
        <v>312</v>
      </c>
      <c r="D3654">
        <v>1265</v>
      </c>
      <c r="E3654" t="s">
        <v>5</v>
      </c>
      <c r="F3654" t="s">
        <v>318</v>
      </c>
      <c r="G3654">
        <v>66930005</v>
      </c>
      <c r="H3654" t="s">
        <v>6</v>
      </c>
      <c r="J3654" t="s">
        <v>2937</v>
      </c>
    </row>
    <row r="3655" spans="1:10" x14ac:dyDescent="0.25">
      <c r="A3655">
        <v>633</v>
      </c>
      <c r="B3655" s="1">
        <v>42774</v>
      </c>
      <c r="C3655">
        <v>313</v>
      </c>
      <c r="D3655">
        <v>1266</v>
      </c>
      <c r="E3655" t="s">
        <v>5</v>
      </c>
      <c r="F3655" t="s">
        <v>319</v>
      </c>
      <c r="G3655">
        <v>57200001</v>
      </c>
      <c r="H3655" t="s">
        <v>6</v>
      </c>
      <c r="J3655" t="s">
        <v>2937</v>
      </c>
    </row>
    <row r="3656" spans="1:10" x14ac:dyDescent="0.25">
      <c r="A3656">
        <v>633</v>
      </c>
      <c r="B3656" s="1">
        <v>42774</v>
      </c>
      <c r="C3656">
        <v>313</v>
      </c>
      <c r="D3656">
        <v>1267</v>
      </c>
      <c r="E3656" t="s">
        <v>5</v>
      </c>
      <c r="F3656" t="s">
        <v>319</v>
      </c>
      <c r="G3656">
        <v>40000014</v>
      </c>
      <c r="H3656" t="s">
        <v>6</v>
      </c>
      <c r="J3656" t="s">
        <v>2937</v>
      </c>
    </row>
    <row r="3657" spans="1:10" x14ac:dyDescent="0.25">
      <c r="A3657">
        <v>633</v>
      </c>
      <c r="B3657" s="1">
        <v>42774</v>
      </c>
      <c r="C3657">
        <v>313</v>
      </c>
      <c r="D3657">
        <v>1269</v>
      </c>
      <c r="E3657" t="s">
        <v>5</v>
      </c>
      <c r="F3657" t="s">
        <v>319</v>
      </c>
      <c r="G3657">
        <v>62800007</v>
      </c>
      <c r="H3657" t="s">
        <v>6</v>
      </c>
      <c r="J3657" t="s">
        <v>2937</v>
      </c>
    </row>
    <row r="3658" spans="1:10" x14ac:dyDescent="0.25">
      <c r="A3658">
        <v>633</v>
      </c>
      <c r="B3658" s="1">
        <v>42774</v>
      </c>
      <c r="C3658">
        <v>313</v>
      </c>
      <c r="D3658">
        <v>1268</v>
      </c>
      <c r="E3658" t="s">
        <v>5</v>
      </c>
      <c r="F3658" t="s">
        <v>319</v>
      </c>
      <c r="G3658">
        <v>40000014</v>
      </c>
      <c r="H3658" t="s">
        <v>6</v>
      </c>
      <c r="J3658" t="s">
        <v>2937</v>
      </c>
    </row>
    <row r="3659" spans="1:10" x14ac:dyDescent="0.25">
      <c r="A3659">
        <v>633</v>
      </c>
      <c r="B3659" s="1">
        <v>42774</v>
      </c>
      <c r="C3659">
        <v>313</v>
      </c>
      <c r="D3659">
        <v>1267</v>
      </c>
      <c r="E3659" t="s">
        <v>5</v>
      </c>
      <c r="F3659" t="s">
        <v>319</v>
      </c>
      <c r="G3659">
        <v>40000014</v>
      </c>
      <c r="H3659" t="s">
        <v>6</v>
      </c>
      <c r="J3659" t="s">
        <v>2937</v>
      </c>
    </row>
    <row r="3660" spans="1:10" x14ac:dyDescent="0.25">
      <c r="A3660">
        <v>633</v>
      </c>
      <c r="B3660" s="1">
        <v>42774</v>
      </c>
      <c r="C3660">
        <v>313</v>
      </c>
      <c r="D3660">
        <v>1269</v>
      </c>
      <c r="E3660" t="s">
        <v>5</v>
      </c>
      <c r="F3660" t="s">
        <v>319</v>
      </c>
      <c r="G3660">
        <v>62800007</v>
      </c>
      <c r="H3660" t="s">
        <v>6</v>
      </c>
      <c r="J3660" t="s">
        <v>2937</v>
      </c>
    </row>
    <row r="3661" spans="1:10" x14ac:dyDescent="0.25">
      <c r="A3661">
        <v>633</v>
      </c>
      <c r="B3661" s="1">
        <v>42774</v>
      </c>
      <c r="C3661">
        <v>313</v>
      </c>
      <c r="D3661">
        <v>1266</v>
      </c>
      <c r="E3661" t="s">
        <v>5</v>
      </c>
      <c r="F3661" t="s">
        <v>319</v>
      </c>
      <c r="G3661">
        <v>57200001</v>
      </c>
      <c r="H3661" t="s">
        <v>6</v>
      </c>
      <c r="J3661" t="s">
        <v>2937</v>
      </c>
    </row>
    <row r="3662" spans="1:10" x14ac:dyDescent="0.25">
      <c r="A3662">
        <v>633</v>
      </c>
      <c r="B3662" s="1">
        <v>42774</v>
      </c>
      <c r="C3662">
        <v>313</v>
      </c>
      <c r="D3662">
        <v>1268</v>
      </c>
      <c r="E3662" t="s">
        <v>5</v>
      </c>
      <c r="F3662" t="s">
        <v>319</v>
      </c>
      <c r="G3662">
        <v>40000014</v>
      </c>
      <c r="H3662" t="s">
        <v>6</v>
      </c>
      <c r="J3662" t="s">
        <v>2937</v>
      </c>
    </row>
    <row r="3663" spans="1:10" x14ac:dyDescent="0.25">
      <c r="A3663">
        <v>634</v>
      </c>
      <c r="B3663" s="1">
        <v>42774</v>
      </c>
      <c r="C3663">
        <v>314</v>
      </c>
      <c r="D3663">
        <v>1276</v>
      </c>
      <c r="E3663" t="s">
        <v>5</v>
      </c>
      <c r="F3663" t="s">
        <v>320</v>
      </c>
      <c r="G3663">
        <v>43000426</v>
      </c>
      <c r="H3663" t="s">
        <v>6</v>
      </c>
      <c r="J3663" t="s">
        <v>2937</v>
      </c>
    </row>
    <row r="3664" spans="1:10" x14ac:dyDescent="0.25">
      <c r="A3664">
        <v>634</v>
      </c>
      <c r="B3664" s="1">
        <v>42774</v>
      </c>
      <c r="C3664">
        <v>314</v>
      </c>
      <c r="D3664">
        <v>1275</v>
      </c>
      <c r="E3664" t="s">
        <v>5</v>
      </c>
      <c r="F3664" t="s">
        <v>320</v>
      </c>
      <c r="G3664">
        <v>43000426</v>
      </c>
      <c r="H3664" t="s">
        <v>6</v>
      </c>
      <c r="J3664" t="s">
        <v>2937</v>
      </c>
    </row>
    <row r="3665" spans="1:10" x14ac:dyDescent="0.25">
      <c r="A3665">
        <v>634</v>
      </c>
      <c r="B3665" s="1">
        <v>42774</v>
      </c>
      <c r="C3665">
        <v>314</v>
      </c>
      <c r="D3665">
        <v>1271</v>
      </c>
      <c r="E3665" t="s">
        <v>5</v>
      </c>
      <c r="F3665" t="s">
        <v>320</v>
      </c>
      <c r="G3665">
        <v>43000426</v>
      </c>
      <c r="H3665" t="s">
        <v>6</v>
      </c>
      <c r="J3665" t="s">
        <v>2937</v>
      </c>
    </row>
    <row r="3666" spans="1:10" x14ac:dyDescent="0.25">
      <c r="A3666">
        <v>634</v>
      </c>
      <c r="B3666" s="1">
        <v>42774</v>
      </c>
      <c r="C3666">
        <v>314</v>
      </c>
      <c r="D3666">
        <v>1273</v>
      </c>
      <c r="E3666" t="s">
        <v>5</v>
      </c>
      <c r="F3666" t="s">
        <v>320</v>
      </c>
      <c r="G3666">
        <v>43000426</v>
      </c>
      <c r="H3666" t="s">
        <v>6</v>
      </c>
      <c r="J3666" t="s">
        <v>2937</v>
      </c>
    </row>
    <row r="3667" spans="1:10" x14ac:dyDescent="0.25">
      <c r="A3667">
        <v>634</v>
      </c>
      <c r="B3667" s="1">
        <v>42774</v>
      </c>
      <c r="C3667">
        <v>314</v>
      </c>
      <c r="D3667">
        <v>1271</v>
      </c>
      <c r="E3667" t="s">
        <v>5</v>
      </c>
      <c r="F3667" t="s">
        <v>320</v>
      </c>
      <c r="G3667">
        <v>43000426</v>
      </c>
      <c r="H3667" t="s">
        <v>6</v>
      </c>
      <c r="J3667" t="s">
        <v>2937</v>
      </c>
    </row>
    <row r="3668" spans="1:10" x14ac:dyDescent="0.25">
      <c r="A3668">
        <v>634</v>
      </c>
      <c r="B3668" s="1">
        <v>42774</v>
      </c>
      <c r="C3668">
        <v>314</v>
      </c>
      <c r="D3668">
        <v>1272</v>
      </c>
      <c r="E3668" t="s">
        <v>5</v>
      </c>
      <c r="F3668" t="s">
        <v>320</v>
      </c>
      <c r="G3668">
        <v>43000426</v>
      </c>
      <c r="H3668" t="s">
        <v>6</v>
      </c>
      <c r="J3668" t="s">
        <v>2937</v>
      </c>
    </row>
    <row r="3669" spans="1:10" x14ac:dyDescent="0.25">
      <c r="A3669">
        <v>634</v>
      </c>
      <c r="B3669" s="1">
        <v>42774</v>
      </c>
      <c r="C3669">
        <v>314</v>
      </c>
      <c r="D3669">
        <v>1274</v>
      </c>
      <c r="E3669" t="s">
        <v>5</v>
      </c>
      <c r="F3669" t="s">
        <v>320</v>
      </c>
      <c r="G3669">
        <v>43000426</v>
      </c>
      <c r="H3669" t="s">
        <v>6</v>
      </c>
      <c r="J3669" t="s">
        <v>2937</v>
      </c>
    </row>
    <row r="3670" spans="1:10" x14ac:dyDescent="0.25">
      <c r="A3670">
        <v>634</v>
      </c>
      <c r="B3670" s="1">
        <v>42774</v>
      </c>
      <c r="C3670">
        <v>314</v>
      </c>
      <c r="D3670">
        <v>1270</v>
      </c>
      <c r="E3670" t="s">
        <v>5</v>
      </c>
      <c r="F3670" t="s">
        <v>320</v>
      </c>
      <c r="G3670">
        <v>57200001</v>
      </c>
      <c r="H3670" t="s">
        <v>6</v>
      </c>
      <c r="J3670" t="s">
        <v>2937</v>
      </c>
    </row>
    <row r="3671" spans="1:10" x14ac:dyDescent="0.25">
      <c r="A3671">
        <v>634</v>
      </c>
      <c r="B3671" s="1">
        <v>42774</v>
      </c>
      <c r="C3671">
        <v>314</v>
      </c>
      <c r="D3671">
        <v>1272</v>
      </c>
      <c r="E3671" t="s">
        <v>5</v>
      </c>
      <c r="F3671" t="s">
        <v>320</v>
      </c>
      <c r="G3671">
        <v>43000426</v>
      </c>
      <c r="H3671" t="s">
        <v>6</v>
      </c>
      <c r="J3671" t="s">
        <v>2937</v>
      </c>
    </row>
    <row r="3672" spans="1:10" x14ac:dyDescent="0.25">
      <c r="A3672">
        <v>634</v>
      </c>
      <c r="B3672" s="1">
        <v>42774</v>
      </c>
      <c r="C3672">
        <v>314</v>
      </c>
      <c r="D3672">
        <v>1275</v>
      </c>
      <c r="E3672" t="s">
        <v>5</v>
      </c>
      <c r="F3672" t="s">
        <v>320</v>
      </c>
      <c r="G3672">
        <v>43000426</v>
      </c>
      <c r="H3672" t="s">
        <v>6</v>
      </c>
      <c r="J3672" t="s">
        <v>2937</v>
      </c>
    </row>
    <row r="3673" spans="1:10" x14ac:dyDescent="0.25">
      <c r="A3673">
        <v>634</v>
      </c>
      <c r="B3673" s="1">
        <v>42774</v>
      </c>
      <c r="C3673">
        <v>314</v>
      </c>
      <c r="D3673">
        <v>1276</v>
      </c>
      <c r="E3673" t="s">
        <v>5</v>
      </c>
      <c r="F3673" t="s">
        <v>320</v>
      </c>
      <c r="G3673">
        <v>43000426</v>
      </c>
      <c r="H3673" t="s">
        <v>6</v>
      </c>
      <c r="J3673" t="s">
        <v>2937</v>
      </c>
    </row>
    <row r="3674" spans="1:10" x14ac:dyDescent="0.25">
      <c r="A3674">
        <v>634</v>
      </c>
      <c r="B3674" s="1">
        <v>42774</v>
      </c>
      <c r="C3674">
        <v>314</v>
      </c>
      <c r="D3674">
        <v>1270</v>
      </c>
      <c r="E3674" t="s">
        <v>5</v>
      </c>
      <c r="F3674" t="s">
        <v>320</v>
      </c>
      <c r="G3674">
        <v>57200001</v>
      </c>
      <c r="H3674" t="s">
        <v>6</v>
      </c>
      <c r="J3674" t="s">
        <v>2937</v>
      </c>
    </row>
    <row r="3675" spans="1:10" x14ac:dyDescent="0.25">
      <c r="A3675">
        <v>634</v>
      </c>
      <c r="B3675" s="1">
        <v>42774</v>
      </c>
      <c r="C3675">
        <v>314</v>
      </c>
      <c r="D3675">
        <v>1274</v>
      </c>
      <c r="E3675" t="s">
        <v>5</v>
      </c>
      <c r="F3675" t="s">
        <v>320</v>
      </c>
      <c r="G3675">
        <v>43000426</v>
      </c>
      <c r="H3675" t="s">
        <v>6</v>
      </c>
      <c r="J3675" t="s">
        <v>2937</v>
      </c>
    </row>
    <row r="3676" spans="1:10" x14ac:dyDescent="0.25">
      <c r="A3676">
        <v>634</v>
      </c>
      <c r="B3676" s="1">
        <v>42774</v>
      </c>
      <c r="C3676">
        <v>314</v>
      </c>
      <c r="D3676">
        <v>1273</v>
      </c>
      <c r="E3676" t="s">
        <v>5</v>
      </c>
      <c r="F3676" t="s">
        <v>320</v>
      </c>
      <c r="G3676">
        <v>43000426</v>
      </c>
      <c r="H3676" t="s">
        <v>6</v>
      </c>
      <c r="J3676" t="s">
        <v>2937</v>
      </c>
    </row>
    <row r="3677" spans="1:10" x14ac:dyDescent="0.25">
      <c r="A3677">
        <v>635</v>
      </c>
      <c r="B3677" s="1">
        <v>42774</v>
      </c>
      <c r="C3677">
        <v>315</v>
      </c>
      <c r="D3677">
        <v>1278</v>
      </c>
      <c r="E3677" t="s">
        <v>5</v>
      </c>
      <c r="F3677" t="s">
        <v>321</v>
      </c>
      <c r="G3677">
        <v>54200002</v>
      </c>
      <c r="H3677" t="s">
        <v>6</v>
      </c>
      <c r="J3677" t="s">
        <v>2937</v>
      </c>
    </row>
    <row r="3678" spans="1:10" x14ac:dyDescent="0.25">
      <c r="A3678">
        <v>635</v>
      </c>
      <c r="B3678" s="1">
        <v>42774</v>
      </c>
      <c r="C3678">
        <v>315</v>
      </c>
      <c r="D3678">
        <v>1278</v>
      </c>
      <c r="E3678" t="s">
        <v>5</v>
      </c>
      <c r="F3678" t="s">
        <v>321</v>
      </c>
      <c r="G3678">
        <v>54200002</v>
      </c>
      <c r="H3678" t="s">
        <v>6</v>
      </c>
      <c r="J3678" t="s">
        <v>2937</v>
      </c>
    </row>
    <row r="3679" spans="1:10" x14ac:dyDescent="0.25">
      <c r="A3679">
        <v>635</v>
      </c>
      <c r="B3679" s="1">
        <v>42774</v>
      </c>
      <c r="C3679">
        <v>315</v>
      </c>
      <c r="D3679">
        <v>1277</v>
      </c>
      <c r="E3679" t="s">
        <v>5</v>
      </c>
      <c r="F3679" t="s">
        <v>321</v>
      </c>
      <c r="G3679">
        <v>57200001</v>
      </c>
      <c r="H3679" t="s">
        <v>6</v>
      </c>
      <c r="J3679" t="s">
        <v>2937</v>
      </c>
    </row>
    <row r="3680" spans="1:10" x14ac:dyDescent="0.25">
      <c r="A3680">
        <v>635</v>
      </c>
      <c r="B3680" s="1">
        <v>42774</v>
      </c>
      <c r="C3680">
        <v>315</v>
      </c>
      <c r="D3680">
        <v>1277</v>
      </c>
      <c r="E3680" t="s">
        <v>5</v>
      </c>
      <c r="F3680" t="s">
        <v>321</v>
      </c>
      <c r="G3680">
        <v>57200001</v>
      </c>
      <c r="H3680" t="s">
        <v>6</v>
      </c>
      <c r="J3680" t="s">
        <v>2937</v>
      </c>
    </row>
    <row r="3681" spans="1:10" x14ac:dyDescent="0.25">
      <c r="A3681">
        <v>2700</v>
      </c>
      <c r="B3681" s="1">
        <v>42774</v>
      </c>
      <c r="C3681">
        <v>316</v>
      </c>
      <c r="D3681">
        <v>1281</v>
      </c>
      <c r="E3681" t="s">
        <v>5</v>
      </c>
      <c r="F3681" t="s">
        <v>322</v>
      </c>
      <c r="G3681">
        <v>66230036</v>
      </c>
      <c r="H3681" t="s">
        <v>6</v>
      </c>
      <c r="J3681" t="s">
        <v>2937</v>
      </c>
    </row>
    <row r="3682" spans="1:10" x14ac:dyDescent="0.25">
      <c r="A3682">
        <v>2700</v>
      </c>
      <c r="B3682" s="1">
        <v>42774</v>
      </c>
      <c r="C3682">
        <v>316</v>
      </c>
      <c r="D3682">
        <v>1280</v>
      </c>
      <c r="E3682" t="s">
        <v>5</v>
      </c>
      <c r="F3682" t="s">
        <v>322</v>
      </c>
      <c r="G3682">
        <v>17000025</v>
      </c>
      <c r="H3682" t="s">
        <v>6</v>
      </c>
      <c r="J3682" t="s">
        <v>2937</v>
      </c>
    </row>
    <row r="3683" spans="1:10" x14ac:dyDescent="0.25">
      <c r="A3683">
        <v>2700</v>
      </c>
      <c r="B3683" s="1">
        <v>42774</v>
      </c>
      <c r="C3683">
        <v>316</v>
      </c>
      <c r="D3683">
        <v>1279</v>
      </c>
      <c r="E3683" t="s">
        <v>5</v>
      </c>
      <c r="F3683" t="s">
        <v>322</v>
      </c>
      <c r="G3683">
        <v>57200004</v>
      </c>
      <c r="H3683" t="s">
        <v>6</v>
      </c>
      <c r="J3683" t="s">
        <v>2937</v>
      </c>
    </row>
    <row r="3684" spans="1:10" x14ac:dyDescent="0.25">
      <c r="A3684">
        <v>2700</v>
      </c>
      <c r="B3684" s="1">
        <v>42774</v>
      </c>
      <c r="C3684">
        <v>316</v>
      </c>
      <c r="D3684">
        <v>1281</v>
      </c>
      <c r="E3684" t="s">
        <v>5</v>
      </c>
      <c r="F3684" t="s">
        <v>322</v>
      </c>
      <c r="G3684">
        <v>66230036</v>
      </c>
      <c r="H3684" t="s">
        <v>6</v>
      </c>
      <c r="J3684" t="s">
        <v>2937</v>
      </c>
    </row>
    <row r="3685" spans="1:10" x14ac:dyDescent="0.25">
      <c r="A3685">
        <v>2700</v>
      </c>
      <c r="B3685" s="1">
        <v>42774</v>
      </c>
      <c r="C3685">
        <v>316</v>
      </c>
      <c r="D3685">
        <v>1279</v>
      </c>
      <c r="E3685" t="s">
        <v>5</v>
      </c>
      <c r="F3685" t="s">
        <v>322</v>
      </c>
      <c r="G3685">
        <v>57200004</v>
      </c>
      <c r="H3685" t="s">
        <v>6</v>
      </c>
      <c r="J3685" t="s">
        <v>2937</v>
      </c>
    </row>
    <row r="3686" spans="1:10" x14ac:dyDescent="0.25">
      <c r="A3686">
        <v>2700</v>
      </c>
      <c r="B3686" s="1">
        <v>42774</v>
      </c>
      <c r="C3686">
        <v>316</v>
      </c>
      <c r="D3686">
        <v>1280</v>
      </c>
      <c r="E3686" t="s">
        <v>5</v>
      </c>
      <c r="F3686" t="s">
        <v>322</v>
      </c>
      <c r="G3686">
        <v>17000025</v>
      </c>
      <c r="H3686" t="s">
        <v>6</v>
      </c>
      <c r="J3686" t="s">
        <v>2937</v>
      </c>
    </row>
    <row r="3687" spans="1:10" x14ac:dyDescent="0.25">
      <c r="A3687">
        <v>55</v>
      </c>
      <c r="B3687" s="1">
        <v>42775</v>
      </c>
      <c r="C3687">
        <v>317</v>
      </c>
      <c r="D3687">
        <v>1282</v>
      </c>
      <c r="E3687" t="s">
        <v>5</v>
      </c>
      <c r="F3687" t="s">
        <v>323</v>
      </c>
      <c r="G3687">
        <v>43000157</v>
      </c>
      <c r="H3687" t="s">
        <v>6</v>
      </c>
      <c r="J3687" t="s">
        <v>2937</v>
      </c>
    </row>
    <row r="3688" spans="1:10" x14ac:dyDescent="0.25">
      <c r="A3688">
        <v>55</v>
      </c>
      <c r="B3688" s="1">
        <v>42775</v>
      </c>
      <c r="C3688">
        <v>317</v>
      </c>
      <c r="D3688">
        <v>1283</v>
      </c>
      <c r="E3688" t="s">
        <v>5</v>
      </c>
      <c r="F3688" t="s">
        <v>323</v>
      </c>
      <c r="G3688">
        <v>70500000</v>
      </c>
      <c r="H3688" t="s">
        <v>6</v>
      </c>
      <c r="J3688" t="s">
        <v>2937</v>
      </c>
    </row>
    <row r="3689" spans="1:10" x14ac:dyDescent="0.25">
      <c r="A3689">
        <v>55</v>
      </c>
      <c r="B3689" s="1">
        <v>42775</v>
      </c>
      <c r="C3689">
        <v>317</v>
      </c>
      <c r="D3689">
        <v>1283</v>
      </c>
      <c r="E3689" t="s">
        <v>5</v>
      </c>
      <c r="F3689" t="s">
        <v>323</v>
      </c>
      <c r="G3689">
        <v>70500000</v>
      </c>
      <c r="H3689" t="s">
        <v>6</v>
      </c>
      <c r="J3689" t="s">
        <v>2937</v>
      </c>
    </row>
    <row r="3690" spans="1:10" x14ac:dyDescent="0.25">
      <c r="A3690">
        <v>55</v>
      </c>
      <c r="B3690" s="1">
        <v>42775</v>
      </c>
      <c r="C3690">
        <v>317</v>
      </c>
      <c r="D3690">
        <v>1282</v>
      </c>
      <c r="E3690" t="s">
        <v>5</v>
      </c>
      <c r="F3690" t="s">
        <v>323</v>
      </c>
      <c r="G3690">
        <v>43000157</v>
      </c>
      <c r="H3690" t="s">
        <v>6</v>
      </c>
      <c r="J3690" t="s">
        <v>2937</v>
      </c>
    </row>
    <row r="3691" spans="1:10" x14ac:dyDescent="0.25">
      <c r="A3691">
        <v>239</v>
      </c>
      <c r="B3691" s="1">
        <v>42775</v>
      </c>
      <c r="C3691">
        <v>318</v>
      </c>
      <c r="D3691">
        <v>1284</v>
      </c>
      <c r="E3691" t="s">
        <v>5</v>
      </c>
      <c r="F3691" t="s">
        <v>324</v>
      </c>
      <c r="G3691">
        <v>41000184</v>
      </c>
      <c r="H3691" t="s">
        <v>6</v>
      </c>
      <c r="J3691" t="s">
        <v>2937</v>
      </c>
    </row>
    <row r="3692" spans="1:10" x14ac:dyDescent="0.25">
      <c r="A3692">
        <v>239</v>
      </c>
      <c r="B3692" s="1">
        <v>42775</v>
      </c>
      <c r="C3692">
        <v>318</v>
      </c>
      <c r="D3692">
        <v>1285</v>
      </c>
      <c r="E3692" t="s">
        <v>5</v>
      </c>
      <c r="F3692" t="s">
        <v>324</v>
      </c>
      <c r="G3692">
        <v>60200001</v>
      </c>
      <c r="H3692" t="s">
        <v>6</v>
      </c>
      <c r="J3692" t="s">
        <v>2937</v>
      </c>
    </row>
    <row r="3693" spans="1:10" x14ac:dyDescent="0.25">
      <c r="A3693">
        <v>239</v>
      </c>
      <c r="B3693" s="1">
        <v>42775</v>
      </c>
      <c r="C3693">
        <v>318</v>
      </c>
      <c r="D3693">
        <v>1284</v>
      </c>
      <c r="E3693" t="s">
        <v>5</v>
      </c>
      <c r="F3693" t="s">
        <v>324</v>
      </c>
      <c r="G3693">
        <v>41000184</v>
      </c>
      <c r="H3693" t="s">
        <v>6</v>
      </c>
      <c r="J3693" t="s">
        <v>2937</v>
      </c>
    </row>
    <row r="3694" spans="1:10" x14ac:dyDescent="0.25">
      <c r="A3694">
        <v>239</v>
      </c>
      <c r="B3694" s="1">
        <v>42775</v>
      </c>
      <c r="C3694">
        <v>318</v>
      </c>
      <c r="D3694">
        <v>1285</v>
      </c>
      <c r="E3694" t="s">
        <v>5</v>
      </c>
      <c r="F3694" t="s">
        <v>324</v>
      </c>
      <c r="G3694">
        <v>60200001</v>
      </c>
      <c r="H3694" t="s">
        <v>6</v>
      </c>
      <c r="J3694" t="s">
        <v>2937</v>
      </c>
    </row>
    <row r="3695" spans="1:10" x14ac:dyDescent="0.25">
      <c r="A3695">
        <v>334</v>
      </c>
      <c r="B3695" s="1">
        <v>42775</v>
      </c>
      <c r="C3695">
        <v>319</v>
      </c>
      <c r="D3695">
        <v>1289</v>
      </c>
      <c r="E3695" t="s">
        <v>5</v>
      </c>
      <c r="F3695" t="s">
        <v>325</v>
      </c>
      <c r="G3695">
        <v>41000100</v>
      </c>
      <c r="H3695" t="s">
        <v>6</v>
      </c>
      <c r="J3695" t="s">
        <v>2937</v>
      </c>
    </row>
    <row r="3696" spans="1:10" x14ac:dyDescent="0.25">
      <c r="A3696">
        <v>334</v>
      </c>
      <c r="B3696" s="1">
        <v>42775</v>
      </c>
      <c r="C3696">
        <v>319</v>
      </c>
      <c r="D3696">
        <v>1286</v>
      </c>
      <c r="E3696" t="s">
        <v>5</v>
      </c>
      <c r="F3696" t="s">
        <v>325</v>
      </c>
      <c r="G3696">
        <v>41000100</v>
      </c>
      <c r="H3696" t="s">
        <v>6</v>
      </c>
      <c r="J3696" t="s">
        <v>2937</v>
      </c>
    </row>
    <row r="3697" spans="1:10" x14ac:dyDescent="0.25">
      <c r="A3697">
        <v>334</v>
      </c>
      <c r="B3697" s="1">
        <v>42775</v>
      </c>
      <c r="C3697">
        <v>319</v>
      </c>
      <c r="D3697">
        <v>1288</v>
      </c>
      <c r="E3697" t="s">
        <v>5</v>
      </c>
      <c r="F3697" t="s">
        <v>325</v>
      </c>
      <c r="G3697">
        <v>41001005</v>
      </c>
      <c r="H3697" t="s">
        <v>6</v>
      </c>
      <c r="J3697" t="s">
        <v>2937</v>
      </c>
    </row>
    <row r="3698" spans="1:10" x14ac:dyDescent="0.25">
      <c r="A3698">
        <v>334</v>
      </c>
      <c r="B3698" s="1">
        <v>42775</v>
      </c>
      <c r="C3698">
        <v>319</v>
      </c>
      <c r="D3698">
        <v>1287</v>
      </c>
      <c r="E3698" t="s">
        <v>5</v>
      </c>
      <c r="F3698" t="s">
        <v>325</v>
      </c>
      <c r="G3698">
        <v>62900012</v>
      </c>
      <c r="H3698" t="s">
        <v>6</v>
      </c>
      <c r="J3698" t="s">
        <v>2937</v>
      </c>
    </row>
    <row r="3699" spans="1:10" x14ac:dyDescent="0.25">
      <c r="A3699">
        <v>334</v>
      </c>
      <c r="B3699" s="1">
        <v>42775</v>
      </c>
      <c r="C3699">
        <v>319</v>
      </c>
      <c r="D3699">
        <v>1289</v>
      </c>
      <c r="E3699" t="s">
        <v>5</v>
      </c>
      <c r="F3699" t="s">
        <v>325</v>
      </c>
      <c r="G3699">
        <v>41000100</v>
      </c>
      <c r="H3699" t="s">
        <v>6</v>
      </c>
      <c r="J3699" t="s">
        <v>2937</v>
      </c>
    </row>
    <row r="3700" spans="1:10" x14ac:dyDescent="0.25">
      <c r="A3700">
        <v>334</v>
      </c>
      <c r="B3700" s="1">
        <v>42775</v>
      </c>
      <c r="C3700">
        <v>319</v>
      </c>
      <c r="D3700">
        <v>1287</v>
      </c>
      <c r="E3700" t="s">
        <v>5</v>
      </c>
      <c r="F3700" t="s">
        <v>325</v>
      </c>
      <c r="G3700">
        <v>62900012</v>
      </c>
      <c r="H3700" t="s">
        <v>6</v>
      </c>
      <c r="J3700" t="s">
        <v>2937</v>
      </c>
    </row>
    <row r="3701" spans="1:10" x14ac:dyDescent="0.25">
      <c r="A3701">
        <v>334</v>
      </c>
      <c r="B3701" s="1">
        <v>42775</v>
      </c>
      <c r="C3701">
        <v>319</v>
      </c>
      <c r="D3701">
        <v>1286</v>
      </c>
      <c r="E3701" t="s">
        <v>5</v>
      </c>
      <c r="F3701" t="s">
        <v>325</v>
      </c>
      <c r="G3701">
        <v>41000100</v>
      </c>
      <c r="H3701" t="s">
        <v>6</v>
      </c>
      <c r="J3701" t="s">
        <v>2937</v>
      </c>
    </row>
    <row r="3702" spans="1:10" x14ac:dyDescent="0.25">
      <c r="A3702">
        <v>334</v>
      </c>
      <c r="B3702" s="1">
        <v>42775</v>
      </c>
      <c r="C3702">
        <v>319</v>
      </c>
      <c r="D3702">
        <v>1288</v>
      </c>
      <c r="E3702" t="s">
        <v>5</v>
      </c>
      <c r="F3702" t="s">
        <v>325</v>
      </c>
      <c r="G3702">
        <v>41001005</v>
      </c>
      <c r="H3702" t="s">
        <v>6</v>
      </c>
      <c r="J3702" t="s">
        <v>2937</v>
      </c>
    </row>
    <row r="3703" spans="1:10" x14ac:dyDescent="0.25">
      <c r="A3703">
        <v>443</v>
      </c>
      <c r="B3703" s="1">
        <v>42775</v>
      </c>
      <c r="C3703">
        <v>320</v>
      </c>
      <c r="D3703">
        <v>1291</v>
      </c>
      <c r="E3703" t="s">
        <v>5</v>
      </c>
      <c r="F3703" t="s">
        <v>326</v>
      </c>
      <c r="G3703">
        <v>41001000</v>
      </c>
      <c r="H3703" t="s">
        <v>6</v>
      </c>
      <c r="J3703" t="s">
        <v>2937</v>
      </c>
    </row>
    <row r="3704" spans="1:10" x14ac:dyDescent="0.25">
      <c r="A3704">
        <v>443</v>
      </c>
      <c r="B3704" s="1">
        <v>42775</v>
      </c>
      <c r="C3704">
        <v>320</v>
      </c>
      <c r="D3704">
        <v>1290</v>
      </c>
      <c r="E3704" t="s">
        <v>5</v>
      </c>
      <c r="F3704" t="s">
        <v>326</v>
      </c>
      <c r="G3704">
        <v>62800019</v>
      </c>
      <c r="H3704" t="s">
        <v>6</v>
      </c>
      <c r="J3704" t="s">
        <v>2937</v>
      </c>
    </row>
    <row r="3705" spans="1:10" x14ac:dyDescent="0.25">
      <c r="A3705">
        <v>443</v>
      </c>
      <c r="B3705" s="1">
        <v>42775</v>
      </c>
      <c r="C3705">
        <v>320</v>
      </c>
      <c r="D3705">
        <v>1290</v>
      </c>
      <c r="E3705" t="s">
        <v>5</v>
      </c>
      <c r="F3705" t="s">
        <v>326</v>
      </c>
      <c r="G3705">
        <v>62800019</v>
      </c>
      <c r="H3705" t="s">
        <v>6</v>
      </c>
      <c r="J3705" t="s">
        <v>2937</v>
      </c>
    </row>
    <row r="3706" spans="1:10" x14ac:dyDescent="0.25">
      <c r="A3706">
        <v>443</v>
      </c>
      <c r="B3706" s="1">
        <v>42775</v>
      </c>
      <c r="C3706">
        <v>320</v>
      </c>
      <c r="D3706">
        <v>1291</v>
      </c>
      <c r="E3706" t="s">
        <v>5</v>
      </c>
      <c r="F3706" t="s">
        <v>326</v>
      </c>
      <c r="G3706">
        <v>41001000</v>
      </c>
      <c r="H3706" t="s">
        <v>6</v>
      </c>
      <c r="J3706" t="s">
        <v>2937</v>
      </c>
    </row>
    <row r="3707" spans="1:10" x14ac:dyDescent="0.25">
      <c r="A3707">
        <v>636</v>
      </c>
      <c r="B3707" s="1">
        <v>42775</v>
      </c>
      <c r="C3707">
        <v>321</v>
      </c>
      <c r="D3707">
        <v>1292</v>
      </c>
      <c r="E3707" t="s">
        <v>5</v>
      </c>
      <c r="F3707" t="s">
        <v>327</v>
      </c>
      <c r="G3707">
        <v>57200001</v>
      </c>
      <c r="H3707" t="s">
        <v>6</v>
      </c>
      <c r="J3707" t="s">
        <v>2937</v>
      </c>
    </row>
    <row r="3708" spans="1:10" x14ac:dyDescent="0.25">
      <c r="A3708">
        <v>636</v>
      </c>
      <c r="B3708" s="1">
        <v>42775</v>
      </c>
      <c r="C3708">
        <v>321</v>
      </c>
      <c r="D3708">
        <v>1293</v>
      </c>
      <c r="E3708" t="s">
        <v>5</v>
      </c>
      <c r="F3708" t="s">
        <v>327</v>
      </c>
      <c r="G3708">
        <v>52600001</v>
      </c>
      <c r="H3708" t="s">
        <v>6</v>
      </c>
      <c r="J3708" t="s">
        <v>2937</v>
      </c>
    </row>
    <row r="3709" spans="1:10" x14ac:dyDescent="0.25">
      <c r="A3709">
        <v>636</v>
      </c>
      <c r="B3709" s="1">
        <v>42775</v>
      </c>
      <c r="C3709">
        <v>321</v>
      </c>
      <c r="D3709">
        <v>1293</v>
      </c>
      <c r="E3709" t="s">
        <v>5</v>
      </c>
      <c r="F3709" t="s">
        <v>327</v>
      </c>
      <c r="G3709">
        <v>52600001</v>
      </c>
      <c r="H3709" t="s">
        <v>6</v>
      </c>
      <c r="J3709" t="s">
        <v>2937</v>
      </c>
    </row>
    <row r="3710" spans="1:10" x14ac:dyDescent="0.25">
      <c r="A3710">
        <v>636</v>
      </c>
      <c r="B3710" s="1">
        <v>42775</v>
      </c>
      <c r="C3710">
        <v>321</v>
      </c>
      <c r="D3710">
        <v>1292</v>
      </c>
      <c r="E3710" t="s">
        <v>5</v>
      </c>
      <c r="F3710" t="s">
        <v>327</v>
      </c>
      <c r="G3710">
        <v>57200001</v>
      </c>
      <c r="H3710" t="s">
        <v>6</v>
      </c>
      <c r="J3710" t="s">
        <v>2937</v>
      </c>
    </row>
    <row r="3711" spans="1:10" x14ac:dyDescent="0.25">
      <c r="A3711">
        <v>171</v>
      </c>
      <c r="B3711" s="1"/>
      <c r="C3711">
        <v>322</v>
      </c>
      <c r="D3711">
        <v>1297</v>
      </c>
      <c r="E3711" t="s">
        <v>5</v>
      </c>
      <c r="F3711" t="s">
        <v>328</v>
      </c>
      <c r="G3711">
        <v>57000001</v>
      </c>
      <c r="H3711" t="s">
        <v>6</v>
      </c>
      <c r="J3711" t="s">
        <v>2937</v>
      </c>
    </row>
    <row r="3712" spans="1:10" x14ac:dyDescent="0.25">
      <c r="A3712">
        <v>171</v>
      </c>
      <c r="B3712" s="1"/>
      <c r="C3712">
        <v>322</v>
      </c>
      <c r="D3712">
        <v>1295</v>
      </c>
      <c r="E3712" t="s">
        <v>5</v>
      </c>
      <c r="F3712" t="s">
        <v>328</v>
      </c>
      <c r="G3712">
        <v>62900012</v>
      </c>
      <c r="H3712" t="s">
        <v>6</v>
      </c>
      <c r="J3712" t="s">
        <v>2937</v>
      </c>
    </row>
    <row r="3713" spans="1:10" x14ac:dyDescent="0.25">
      <c r="A3713">
        <v>171</v>
      </c>
      <c r="B3713" s="1"/>
      <c r="C3713">
        <v>322</v>
      </c>
      <c r="D3713">
        <v>1296</v>
      </c>
      <c r="E3713" t="s">
        <v>5</v>
      </c>
      <c r="F3713" t="s">
        <v>328</v>
      </c>
      <c r="G3713">
        <v>41000100</v>
      </c>
      <c r="H3713" t="s">
        <v>6</v>
      </c>
      <c r="J3713" t="s">
        <v>2937</v>
      </c>
    </row>
    <row r="3714" spans="1:10" x14ac:dyDescent="0.25">
      <c r="A3714">
        <v>171</v>
      </c>
      <c r="B3714" s="1"/>
      <c r="C3714">
        <v>322</v>
      </c>
      <c r="D3714">
        <v>1296</v>
      </c>
      <c r="E3714" t="s">
        <v>5</v>
      </c>
      <c r="F3714" t="s">
        <v>328</v>
      </c>
      <c r="G3714">
        <v>41000100</v>
      </c>
      <c r="H3714" t="s">
        <v>6</v>
      </c>
      <c r="J3714" t="s">
        <v>2937</v>
      </c>
    </row>
    <row r="3715" spans="1:10" x14ac:dyDescent="0.25">
      <c r="A3715">
        <v>171</v>
      </c>
      <c r="B3715" s="1"/>
      <c r="C3715">
        <v>322</v>
      </c>
      <c r="D3715">
        <v>1297</v>
      </c>
      <c r="E3715" t="s">
        <v>5</v>
      </c>
      <c r="F3715" t="s">
        <v>328</v>
      </c>
      <c r="G3715">
        <v>57000001</v>
      </c>
      <c r="H3715" t="s">
        <v>6</v>
      </c>
      <c r="J3715" t="s">
        <v>2937</v>
      </c>
    </row>
    <row r="3716" spans="1:10" x14ac:dyDescent="0.25">
      <c r="A3716">
        <v>171</v>
      </c>
      <c r="B3716" s="1"/>
      <c r="C3716">
        <v>322</v>
      </c>
      <c r="D3716">
        <v>1295</v>
      </c>
      <c r="E3716" t="s">
        <v>5</v>
      </c>
      <c r="F3716" t="s">
        <v>328</v>
      </c>
      <c r="G3716">
        <v>62900012</v>
      </c>
      <c r="H3716" t="s">
        <v>6</v>
      </c>
      <c r="J3716" t="s">
        <v>2937</v>
      </c>
    </row>
    <row r="3717" spans="1:10" x14ac:dyDescent="0.25">
      <c r="A3717">
        <v>171</v>
      </c>
      <c r="B3717" s="1"/>
      <c r="C3717">
        <v>322</v>
      </c>
      <c r="D3717">
        <v>1294</v>
      </c>
      <c r="E3717" t="s">
        <v>5</v>
      </c>
      <c r="F3717" t="s">
        <v>328</v>
      </c>
      <c r="G3717">
        <v>41000100</v>
      </c>
      <c r="H3717" t="s">
        <v>6</v>
      </c>
      <c r="J3717" t="s">
        <v>2937</v>
      </c>
    </row>
    <row r="3718" spans="1:10" x14ac:dyDescent="0.25">
      <c r="A3718">
        <v>171</v>
      </c>
      <c r="B3718" s="1"/>
      <c r="C3718">
        <v>322</v>
      </c>
      <c r="D3718">
        <v>1294</v>
      </c>
      <c r="E3718" t="s">
        <v>5</v>
      </c>
      <c r="F3718" t="s">
        <v>328</v>
      </c>
      <c r="G3718">
        <v>41000100</v>
      </c>
      <c r="H3718" t="s">
        <v>6</v>
      </c>
      <c r="J3718" t="s">
        <v>2937</v>
      </c>
    </row>
    <row r="3719" spans="1:10" x14ac:dyDescent="0.25">
      <c r="A3719">
        <v>423</v>
      </c>
      <c r="B3719" s="1"/>
      <c r="C3719">
        <v>323</v>
      </c>
      <c r="D3719">
        <v>1300</v>
      </c>
      <c r="E3719" t="s">
        <v>5</v>
      </c>
      <c r="F3719" t="s">
        <v>329</v>
      </c>
      <c r="G3719">
        <v>43000433</v>
      </c>
      <c r="H3719" t="s">
        <v>6</v>
      </c>
      <c r="J3719" t="s">
        <v>2937</v>
      </c>
    </row>
    <row r="3720" spans="1:10" x14ac:dyDescent="0.25">
      <c r="A3720">
        <v>423</v>
      </c>
      <c r="B3720" s="1"/>
      <c r="C3720">
        <v>323</v>
      </c>
      <c r="D3720">
        <v>1302</v>
      </c>
      <c r="E3720" t="s">
        <v>5</v>
      </c>
      <c r="F3720" t="s">
        <v>329</v>
      </c>
      <c r="G3720">
        <v>43000424</v>
      </c>
      <c r="H3720" t="s">
        <v>6</v>
      </c>
      <c r="J3720" t="s">
        <v>2937</v>
      </c>
    </row>
    <row r="3721" spans="1:10" x14ac:dyDescent="0.25">
      <c r="A3721">
        <v>423</v>
      </c>
      <c r="B3721" s="1"/>
      <c r="C3721">
        <v>323</v>
      </c>
      <c r="D3721">
        <v>1299</v>
      </c>
      <c r="E3721" t="s">
        <v>5</v>
      </c>
      <c r="F3721" t="s">
        <v>329</v>
      </c>
      <c r="G3721">
        <v>43000433</v>
      </c>
      <c r="H3721" t="s">
        <v>6</v>
      </c>
      <c r="J3721" t="s">
        <v>2937</v>
      </c>
    </row>
    <row r="3722" spans="1:10" x14ac:dyDescent="0.25">
      <c r="A3722">
        <v>423</v>
      </c>
      <c r="B3722" s="1"/>
      <c r="C3722">
        <v>323</v>
      </c>
      <c r="D3722">
        <v>1301</v>
      </c>
      <c r="E3722" t="s">
        <v>5</v>
      </c>
      <c r="F3722" t="s">
        <v>329</v>
      </c>
      <c r="G3722">
        <v>43000433</v>
      </c>
      <c r="H3722" t="s">
        <v>6</v>
      </c>
      <c r="J3722" t="s">
        <v>2937</v>
      </c>
    </row>
    <row r="3723" spans="1:10" x14ac:dyDescent="0.25">
      <c r="A3723">
        <v>423</v>
      </c>
      <c r="B3723" s="1"/>
      <c r="C3723">
        <v>323</v>
      </c>
      <c r="D3723">
        <v>1298</v>
      </c>
      <c r="E3723" t="s">
        <v>5</v>
      </c>
      <c r="F3723" t="s">
        <v>329</v>
      </c>
      <c r="G3723">
        <v>57200010</v>
      </c>
      <c r="H3723" t="s">
        <v>6</v>
      </c>
      <c r="J3723" t="s">
        <v>2937</v>
      </c>
    </row>
    <row r="3724" spans="1:10" x14ac:dyDescent="0.25">
      <c r="A3724">
        <v>423</v>
      </c>
      <c r="B3724" s="1"/>
      <c r="C3724">
        <v>323</v>
      </c>
      <c r="D3724">
        <v>1301</v>
      </c>
      <c r="E3724" t="s">
        <v>5</v>
      </c>
      <c r="F3724" t="s">
        <v>329</v>
      </c>
      <c r="G3724">
        <v>43000433</v>
      </c>
      <c r="H3724" t="s">
        <v>6</v>
      </c>
      <c r="J3724" t="s">
        <v>2937</v>
      </c>
    </row>
    <row r="3725" spans="1:10" x14ac:dyDescent="0.25">
      <c r="A3725">
        <v>423</v>
      </c>
      <c r="B3725" s="1"/>
      <c r="C3725">
        <v>323</v>
      </c>
      <c r="D3725">
        <v>1302</v>
      </c>
      <c r="E3725" t="s">
        <v>5</v>
      </c>
      <c r="F3725" t="s">
        <v>329</v>
      </c>
      <c r="G3725">
        <v>43000424</v>
      </c>
      <c r="H3725" t="s">
        <v>6</v>
      </c>
      <c r="J3725" t="s">
        <v>2937</v>
      </c>
    </row>
    <row r="3726" spans="1:10" x14ac:dyDescent="0.25">
      <c r="A3726">
        <v>423</v>
      </c>
      <c r="B3726" s="1"/>
      <c r="C3726">
        <v>323</v>
      </c>
      <c r="D3726">
        <v>1300</v>
      </c>
      <c r="E3726" t="s">
        <v>5</v>
      </c>
      <c r="F3726" t="s">
        <v>329</v>
      </c>
      <c r="G3726">
        <v>43000433</v>
      </c>
      <c r="H3726" t="s">
        <v>6</v>
      </c>
      <c r="J3726" t="s">
        <v>2937</v>
      </c>
    </row>
    <row r="3727" spans="1:10" x14ac:dyDescent="0.25">
      <c r="A3727">
        <v>423</v>
      </c>
      <c r="B3727" s="1"/>
      <c r="C3727">
        <v>323</v>
      </c>
      <c r="D3727">
        <v>1298</v>
      </c>
      <c r="E3727" t="s">
        <v>5</v>
      </c>
      <c r="F3727" t="s">
        <v>329</v>
      </c>
      <c r="G3727">
        <v>57200010</v>
      </c>
      <c r="H3727" t="s">
        <v>6</v>
      </c>
      <c r="J3727" t="s">
        <v>2937</v>
      </c>
    </row>
    <row r="3728" spans="1:10" x14ac:dyDescent="0.25">
      <c r="A3728">
        <v>423</v>
      </c>
      <c r="B3728" s="1"/>
      <c r="C3728">
        <v>323</v>
      </c>
      <c r="D3728">
        <v>1299</v>
      </c>
      <c r="E3728" t="s">
        <v>5</v>
      </c>
      <c r="F3728" t="s">
        <v>329</v>
      </c>
      <c r="G3728">
        <v>43000433</v>
      </c>
      <c r="H3728" t="s">
        <v>6</v>
      </c>
      <c r="J3728" t="s">
        <v>2937</v>
      </c>
    </row>
    <row r="3729" spans="1:10" x14ac:dyDescent="0.25">
      <c r="A3729">
        <v>444</v>
      </c>
      <c r="B3729" s="1"/>
      <c r="C3729">
        <v>324</v>
      </c>
      <c r="D3729">
        <v>1304</v>
      </c>
      <c r="E3729" t="s">
        <v>5</v>
      </c>
      <c r="F3729" t="s">
        <v>330</v>
      </c>
      <c r="G3729">
        <v>41001000</v>
      </c>
      <c r="H3729" t="s">
        <v>6</v>
      </c>
      <c r="J3729" t="s">
        <v>2937</v>
      </c>
    </row>
    <row r="3730" spans="1:10" x14ac:dyDescent="0.25">
      <c r="A3730">
        <v>444</v>
      </c>
      <c r="B3730" s="1"/>
      <c r="C3730">
        <v>324</v>
      </c>
      <c r="D3730">
        <v>1303</v>
      </c>
      <c r="E3730" t="s">
        <v>5</v>
      </c>
      <c r="F3730" t="s">
        <v>330</v>
      </c>
      <c r="G3730">
        <v>62900022</v>
      </c>
      <c r="H3730" t="s">
        <v>6</v>
      </c>
      <c r="J3730" t="s">
        <v>2937</v>
      </c>
    </row>
    <row r="3731" spans="1:10" x14ac:dyDescent="0.25">
      <c r="A3731">
        <v>444</v>
      </c>
      <c r="B3731" s="1"/>
      <c r="C3731">
        <v>324</v>
      </c>
      <c r="D3731">
        <v>1304</v>
      </c>
      <c r="E3731" t="s">
        <v>5</v>
      </c>
      <c r="F3731" t="s">
        <v>330</v>
      </c>
      <c r="G3731">
        <v>41001000</v>
      </c>
      <c r="H3731" t="s">
        <v>6</v>
      </c>
      <c r="J3731" t="s">
        <v>2937</v>
      </c>
    </row>
    <row r="3732" spans="1:10" x14ac:dyDescent="0.25">
      <c r="A3732">
        <v>444</v>
      </c>
      <c r="B3732" s="1"/>
      <c r="C3732">
        <v>324</v>
      </c>
      <c r="D3732">
        <v>1303</v>
      </c>
      <c r="E3732" t="s">
        <v>5</v>
      </c>
      <c r="F3732" t="s">
        <v>330</v>
      </c>
      <c r="G3732">
        <v>62900022</v>
      </c>
      <c r="H3732" t="s">
        <v>6</v>
      </c>
      <c r="J3732" t="s">
        <v>2937</v>
      </c>
    </row>
    <row r="3733" spans="1:10" x14ac:dyDescent="0.25">
      <c r="A3733">
        <v>445</v>
      </c>
      <c r="B3733" s="1"/>
      <c r="C3733">
        <v>325</v>
      </c>
      <c r="D3733">
        <v>1306</v>
      </c>
      <c r="E3733" t="s">
        <v>5</v>
      </c>
      <c r="F3733" t="s">
        <v>331</v>
      </c>
      <c r="G3733">
        <v>57000001</v>
      </c>
      <c r="H3733" t="s">
        <v>6</v>
      </c>
      <c r="J3733" t="s">
        <v>2937</v>
      </c>
    </row>
    <row r="3734" spans="1:10" x14ac:dyDescent="0.25">
      <c r="A3734">
        <v>445</v>
      </c>
      <c r="B3734" s="1"/>
      <c r="C3734">
        <v>325</v>
      </c>
      <c r="D3734">
        <v>1305</v>
      </c>
      <c r="E3734" t="s">
        <v>5</v>
      </c>
      <c r="F3734" t="s">
        <v>331</v>
      </c>
      <c r="G3734">
        <v>41001000</v>
      </c>
      <c r="H3734" t="s">
        <v>6</v>
      </c>
      <c r="J3734" t="s">
        <v>2937</v>
      </c>
    </row>
    <row r="3735" spans="1:10" x14ac:dyDescent="0.25">
      <c r="A3735">
        <v>445</v>
      </c>
      <c r="B3735" s="1"/>
      <c r="C3735">
        <v>325</v>
      </c>
      <c r="D3735">
        <v>1306</v>
      </c>
      <c r="E3735" t="s">
        <v>5</v>
      </c>
      <c r="F3735" t="s">
        <v>331</v>
      </c>
      <c r="G3735">
        <v>57000001</v>
      </c>
      <c r="H3735" t="s">
        <v>6</v>
      </c>
      <c r="J3735" t="s">
        <v>2937</v>
      </c>
    </row>
    <row r="3736" spans="1:10" x14ac:dyDescent="0.25">
      <c r="A3736">
        <v>445</v>
      </c>
      <c r="B3736" s="1"/>
      <c r="C3736">
        <v>325</v>
      </c>
      <c r="D3736">
        <v>1305</v>
      </c>
      <c r="E3736" t="s">
        <v>5</v>
      </c>
      <c r="F3736" t="s">
        <v>331</v>
      </c>
      <c r="G3736">
        <v>41001000</v>
      </c>
      <c r="H3736" t="s">
        <v>6</v>
      </c>
      <c r="J3736" t="s">
        <v>2937</v>
      </c>
    </row>
    <row r="3737" spans="1:10" x14ac:dyDescent="0.25">
      <c r="A3737">
        <v>446</v>
      </c>
      <c r="B3737" s="1"/>
      <c r="C3737">
        <v>326</v>
      </c>
      <c r="D3737">
        <v>1308</v>
      </c>
      <c r="E3737" t="s">
        <v>5</v>
      </c>
      <c r="F3737" t="s">
        <v>332</v>
      </c>
      <c r="G3737">
        <v>62600003</v>
      </c>
      <c r="H3737" t="s">
        <v>6</v>
      </c>
      <c r="J3737" t="s">
        <v>2937</v>
      </c>
    </row>
    <row r="3738" spans="1:10" x14ac:dyDescent="0.25">
      <c r="A3738">
        <v>446</v>
      </c>
      <c r="B3738" s="1"/>
      <c r="C3738">
        <v>326</v>
      </c>
      <c r="D3738">
        <v>1307</v>
      </c>
      <c r="E3738" t="s">
        <v>5</v>
      </c>
      <c r="F3738" t="s">
        <v>332</v>
      </c>
      <c r="G3738">
        <v>41001000</v>
      </c>
      <c r="H3738" t="s">
        <v>6</v>
      </c>
      <c r="J3738" t="s">
        <v>2937</v>
      </c>
    </row>
    <row r="3739" spans="1:10" x14ac:dyDescent="0.25">
      <c r="A3739">
        <v>446</v>
      </c>
      <c r="B3739" s="1"/>
      <c r="C3739">
        <v>326</v>
      </c>
      <c r="D3739">
        <v>1307</v>
      </c>
      <c r="E3739" t="s">
        <v>5</v>
      </c>
      <c r="F3739" t="s">
        <v>332</v>
      </c>
      <c r="G3739">
        <v>41001000</v>
      </c>
      <c r="H3739" t="s">
        <v>6</v>
      </c>
      <c r="J3739" t="s">
        <v>2937</v>
      </c>
    </row>
    <row r="3740" spans="1:10" x14ac:dyDescent="0.25">
      <c r="A3740">
        <v>446</v>
      </c>
      <c r="B3740" s="1"/>
      <c r="C3740">
        <v>326</v>
      </c>
      <c r="D3740">
        <v>1308</v>
      </c>
      <c r="E3740" t="s">
        <v>5</v>
      </c>
      <c r="F3740" t="s">
        <v>332</v>
      </c>
      <c r="G3740">
        <v>62600003</v>
      </c>
      <c r="H3740" t="s">
        <v>6</v>
      </c>
      <c r="J3740" t="s">
        <v>2937</v>
      </c>
    </row>
    <row r="3741" spans="1:10" x14ac:dyDescent="0.25">
      <c r="A3741">
        <v>56</v>
      </c>
      <c r="B3741" s="1"/>
      <c r="C3741">
        <v>327</v>
      </c>
      <c r="D3741">
        <v>1309</v>
      </c>
      <c r="E3741" t="s">
        <v>5</v>
      </c>
      <c r="F3741" t="s">
        <v>333</v>
      </c>
      <c r="G3741">
        <v>43000157</v>
      </c>
      <c r="H3741" t="s">
        <v>6</v>
      </c>
      <c r="J3741" t="s">
        <v>2937</v>
      </c>
    </row>
    <row r="3742" spans="1:10" x14ac:dyDescent="0.25">
      <c r="A3742">
        <v>56</v>
      </c>
      <c r="B3742" s="1"/>
      <c r="C3742">
        <v>327</v>
      </c>
      <c r="D3742">
        <v>1310</v>
      </c>
      <c r="E3742" t="s">
        <v>5</v>
      </c>
      <c r="F3742" t="s">
        <v>333</v>
      </c>
      <c r="G3742">
        <v>70500000</v>
      </c>
      <c r="H3742" t="s">
        <v>6</v>
      </c>
      <c r="J3742" t="s">
        <v>2937</v>
      </c>
    </row>
    <row r="3743" spans="1:10" x14ac:dyDescent="0.25">
      <c r="A3743">
        <v>56</v>
      </c>
      <c r="B3743" s="1"/>
      <c r="C3743">
        <v>327</v>
      </c>
      <c r="D3743">
        <v>1309</v>
      </c>
      <c r="E3743" t="s">
        <v>5</v>
      </c>
      <c r="F3743" t="s">
        <v>333</v>
      </c>
      <c r="G3743">
        <v>43000157</v>
      </c>
      <c r="H3743" t="s">
        <v>6</v>
      </c>
      <c r="J3743" t="s">
        <v>2937</v>
      </c>
    </row>
    <row r="3744" spans="1:10" x14ac:dyDescent="0.25">
      <c r="A3744">
        <v>56</v>
      </c>
      <c r="B3744" s="1"/>
      <c r="C3744">
        <v>327</v>
      </c>
      <c r="D3744">
        <v>1310</v>
      </c>
      <c r="E3744" t="s">
        <v>5</v>
      </c>
      <c r="F3744" t="s">
        <v>333</v>
      </c>
      <c r="G3744">
        <v>70500000</v>
      </c>
      <c r="H3744" t="s">
        <v>6</v>
      </c>
      <c r="J3744" t="s">
        <v>2937</v>
      </c>
    </row>
    <row r="3745" spans="1:10" x14ac:dyDescent="0.25">
      <c r="A3745">
        <v>272</v>
      </c>
      <c r="B3745" s="1"/>
      <c r="C3745">
        <v>328</v>
      </c>
      <c r="D3745">
        <v>1311</v>
      </c>
      <c r="E3745" t="s">
        <v>5</v>
      </c>
      <c r="F3745" t="s">
        <v>334</v>
      </c>
      <c r="G3745">
        <v>41000100</v>
      </c>
      <c r="H3745" t="s">
        <v>6</v>
      </c>
      <c r="J3745" t="s">
        <v>2937</v>
      </c>
    </row>
    <row r="3746" spans="1:10" x14ac:dyDescent="0.25">
      <c r="A3746">
        <v>272</v>
      </c>
      <c r="B3746" s="1"/>
      <c r="C3746">
        <v>328</v>
      </c>
      <c r="D3746">
        <v>1311</v>
      </c>
      <c r="E3746" t="s">
        <v>5</v>
      </c>
      <c r="F3746" t="s">
        <v>334</v>
      </c>
      <c r="G3746">
        <v>41000100</v>
      </c>
      <c r="H3746" t="s">
        <v>6</v>
      </c>
      <c r="J3746" t="s">
        <v>2937</v>
      </c>
    </row>
    <row r="3747" spans="1:10" x14ac:dyDescent="0.25">
      <c r="A3747">
        <v>272</v>
      </c>
      <c r="B3747" s="1"/>
      <c r="C3747">
        <v>328</v>
      </c>
      <c r="D3747">
        <v>1312</v>
      </c>
      <c r="E3747" t="s">
        <v>5</v>
      </c>
      <c r="F3747" t="s">
        <v>334</v>
      </c>
      <c r="G3747">
        <v>62900005</v>
      </c>
      <c r="H3747" t="s">
        <v>6</v>
      </c>
      <c r="J3747" t="s">
        <v>2937</v>
      </c>
    </row>
    <row r="3748" spans="1:10" x14ac:dyDescent="0.25">
      <c r="A3748">
        <v>272</v>
      </c>
      <c r="B3748" s="1"/>
      <c r="C3748">
        <v>328</v>
      </c>
      <c r="D3748">
        <v>1314</v>
      </c>
      <c r="E3748" t="s">
        <v>5</v>
      </c>
      <c r="F3748" t="s">
        <v>334</v>
      </c>
      <c r="G3748">
        <v>41001002</v>
      </c>
      <c r="H3748" t="s">
        <v>6</v>
      </c>
      <c r="J3748" t="s">
        <v>2937</v>
      </c>
    </row>
    <row r="3749" spans="1:10" x14ac:dyDescent="0.25">
      <c r="A3749">
        <v>272</v>
      </c>
      <c r="B3749" s="1"/>
      <c r="C3749">
        <v>328</v>
      </c>
      <c r="D3749">
        <v>1313</v>
      </c>
      <c r="E3749" t="s">
        <v>5</v>
      </c>
      <c r="F3749" t="s">
        <v>334</v>
      </c>
      <c r="G3749">
        <v>41000100</v>
      </c>
      <c r="H3749" t="s">
        <v>6</v>
      </c>
      <c r="J3749" t="s">
        <v>2937</v>
      </c>
    </row>
    <row r="3750" spans="1:10" x14ac:dyDescent="0.25">
      <c r="A3750">
        <v>272</v>
      </c>
      <c r="B3750" s="1"/>
      <c r="C3750">
        <v>328</v>
      </c>
      <c r="D3750">
        <v>1314</v>
      </c>
      <c r="E3750" t="s">
        <v>5</v>
      </c>
      <c r="F3750" t="s">
        <v>334</v>
      </c>
      <c r="G3750">
        <v>41001002</v>
      </c>
      <c r="H3750" t="s">
        <v>6</v>
      </c>
      <c r="J3750" t="s">
        <v>2937</v>
      </c>
    </row>
    <row r="3751" spans="1:10" x14ac:dyDescent="0.25">
      <c r="A3751">
        <v>272</v>
      </c>
      <c r="B3751" s="1"/>
      <c r="C3751">
        <v>328</v>
      </c>
      <c r="D3751">
        <v>1312</v>
      </c>
      <c r="E3751" t="s">
        <v>5</v>
      </c>
      <c r="F3751" t="s">
        <v>334</v>
      </c>
      <c r="G3751">
        <v>62900005</v>
      </c>
      <c r="H3751" t="s">
        <v>6</v>
      </c>
      <c r="J3751" t="s">
        <v>2937</v>
      </c>
    </row>
    <row r="3752" spans="1:10" x14ac:dyDescent="0.25">
      <c r="A3752">
        <v>272</v>
      </c>
      <c r="B3752" s="1"/>
      <c r="C3752">
        <v>328</v>
      </c>
      <c r="D3752">
        <v>1313</v>
      </c>
      <c r="E3752" t="s">
        <v>5</v>
      </c>
      <c r="F3752" t="s">
        <v>334</v>
      </c>
      <c r="G3752">
        <v>41000100</v>
      </c>
      <c r="H3752" t="s">
        <v>6</v>
      </c>
      <c r="J3752" t="s">
        <v>2937</v>
      </c>
    </row>
    <row r="3753" spans="1:10" x14ac:dyDescent="0.25">
      <c r="A3753">
        <v>240</v>
      </c>
      <c r="B3753" s="1"/>
      <c r="C3753">
        <v>329</v>
      </c>
      <c r="D3753">
        <v>1316</v>
      </c>
      <c r="E3753" t="s">
        <v>5</v>
      </c>
      <c r="F3753" t="s">
        <v>335</v>
      </c>
      <c r="G3753">
        <v>60200001</v>
      </c>
      <c r="H3753" t="s">
        <v>6</v>
      </c>
      <c r="J3753" t="s">
        <v>2937</v>
      </c>
    </row>
    <row r="3754" spans="1:10" x14ac:dyDescent="0.25">
      <c r="A3754">
        <v>240</v>
      </c>
      <c r="B3754" s="1"/>
      <c r="C3754">
        <v>329</v>
      </c>
      <c r="D3754">
        <v>1315</v>
      </c>
      <c r="E3754" t="s">
        <v>5</v>
      </c>
      <c r="F3754" t="s">
        <v>335</v>
      </c>
      <c r="G3754">
        <v>41000184</v>
      </c>
      <c r="H3754" t="s">
        <v>6</v>
      </c>
      <c r="J3754" t="s">
        <v>2937</v>
      </c>
    </row>
    <row r="3755" spans="1:10" x14ac:dyDescent="0.25">
      <c r="A3755">
        <v>240</v>
      </c>
      <c r="B3755" s="1"/>
      <c r="C3755">
        <v>329</v>
      </c>
      <c r="D3755">
        <v>1315</v>
      </c>
      <c r="E3755" t="s">
        <v>5</v>
      </c>
      <c r="F3755" t="s">
        <v>335</v>
      </c>
      <c r="G3755">
        <v>41000184</v>
      </c>
      <c r="H3755" t="s">
        <v>6</v>
      </c>
      <c r="J3755" t="s">
        <v>2937</v>
      </c>
    </row>
    <row r="3756" spans="1:10" x14ac:dyDescent="0.25">
      <c r="A3756">
        <v>240</v>
      </c>
      <c r="B3756" s="1"/>
      <c r="C3756">
        <v>329</v>
      </c>
      <c r="D3756">
        <v>1316</v>
      </c>
      <c r="E3756" t="s">
        <v>5</v>
      </c>
      <c r="F3756" t="s">
        <v>335</v>
      </c>
      <c r="G3756">
        <v>60200001</v>
      </c>
      <c r="H3756" t="s">
        <v>6</v>
      </c>
      <c r="J3756" t="s">
        <v>2937</v>
      </c>
    </row>
    <row r="3757" spans="1:10" x14ac:dyDescent="0.25">
      <c r="A3757">
        <v>447</v>
      </c>
      <c r="B3757" s="1"/>
      <c r="C3757">
        <v>330</v>
      </c>
      <c r="D3757">
        <v>1318</v>
      </c>
      <c r="E3757" t="s">
        <v>5</v>
      </c>
      <c r="F3757" t="s">
        <v>336</v>
      </c>
      <c r="G3757">
        <v>52600001</v>
      </c>
      <c r="H3757" t="s">
        <v>6</v>
      </c>
      <c r="J3757" t="s">
        <v>2937</v>
      </c>
    </row>
    <row r="3758" spans="1:10" x14ac:dyDescent="0.25">
      <c r="A3758">
        <v>447</v>
      </c>
      <c r="B3758" s="1"/>
      <c r="C3758">
        <v>330</v>
      </c>
      <c r="D3758">
        <v>1317</v>
      </c>
      <c r="E3758" t="s">
        <v>5</v>
      </c>
      <c r="F3758" t="s">
        <v>336</v>
      </c>
      <c r="G3758">
        <v>41001000</v>
      </c>
      <c r="H3758" t="s">
        <v>6</v>
      </c>
      <c r="J3758" t="s">
        <v>2937</v>
      </c>
    </row>
    <row r="3759" spans="1:10" x14ac:dyDescent="0.25">
      <c r="A3759">
        <v>447</v>
      </c>
      <c r="B3759" s="1"/>
      <c r="C3759">
        <v>330</v>
      </c>
      <c r="D3759">
        <v>1318</v>
      </c>
      <c r="E3759" t="s">
        <v>5</v>
      </c>
      <c r="F3759" t="s">
        <v>336</v>
      </c>
      <c r="G3759">
        <v>52600001</v>
      </c>
      <c r="H3759" t="s">
        <v>6</v>
      </c>
      <c r="J3759" t="s">
        <v>2937</v>
      </c>
    </row>
    <row r="3760" spans="1:10" x14ac:dyDescent="0.25">
      <c r="A3760">
        <v>447</v>
      </c>
      <c r="B3760" s="1"/>
      <c r="C3760">
        <v>330</v>
      </c>
      <c r="D3760">
        <v>1317</v>
      </c>
      <c r="E3760" t="s">
        <v>5</v>
      </c>
      <c r="F3760" t="s">
        <v>336</v>
      </c>
      <c r="G3760">
        <v>41001000</v>
      </c>
      <c r="H3760" t="s">
        <v>6</v>
      </c>
      <c r="J3760" t="s">
        <v>2937</v>
      </c>
    </row>
    <row r="3761" spans="1:10" x14ac:dyDescent="0.25">
      <c r="A3761">
        <v>573</v>
      </c>
      <c r="B3761" s="1"/>
      <c r="C3761">
        <v>331</v>
      </c>
      <c r="D3761">
        <v>1319</v>
      </c>
      <c r="E3761" t="s">
        <v>5</v>
      </c>
      <c r="F3761" t="s">
        <v>337</v>
      </c>
      <c r="G3761">
        <v>57200010</v>
      </c>
      <c r="H3761" t="s">
        <v>6</v>
      </c>
      <c r="J3761" t="s">
        <v>2937</v>
      </c>
    </row>
    <row r="3762" spans="1:10" x14ac:dyDescent="0.25">
      <c r="A3762">
        <v>573</v>
      </c>
      <c r="B3762" s="1"/>
      <c r="C3762">
        <v>331</v>
      </c>
      <c r="D3762">
        <v>1320</v>
      </c>
      <c r="E3762" t="s">
        <v>5</v>
      </c>
      <c r="F3762" t="s">
        <v>337</v>
      </c>
      <c r="G3762">
        <v>52600001</v>
      </c>
      <c r="H3762" t="s">
        <v>6</v>
      </c>
      <c r="J3762" t="s">
        <v>2937</v>
      </c>
    </row>
    <row r="3763" spans="1:10" x14ac:dyDescent="0.25">
      <c r="A3763">
        <v>573</v>
      </c>
      <c r="B3763" s="1"/>
      <c r="C3763">
        <v>331</v>
      </c>
      <c r="D3763">
        <v>1319</v>
      </c>
      <c r="E3763" t="s">
        <v>5</v>
      </c>
      <c r="F3763" t="s">
        <v>337</v>
      </c>
      <c r="G3763">
        <v>57200010</v>
      </c>
      <c r="H3763" t="s">
        <v>6</v>
      </c>
      <c r="J3763" t="s">
        <v>2937</v>
      </c>
    </row>
    <row r="3764" spans="1:10" x14ac:dyDescent="0.25">
      <c r="A3764">
        <v>573</v>
      </c>
      <c r="B3764" s="1"/>
      <c r="C3764">
        <v>331</v>
      </c>
      <c r="D3764">
        <v>1320</v>
      </c>
      <c r="E3764" t="s">
        <v>5</v>
      </c>
      <c r="F3764" t="s">
        <v>337</v>
      </c>
      <c r="G3764">
        <v>52600001</v>
      </c>
      <c r="H3764" t="s">
        <v>6</v>
      </c>
      <c r="J3764" t="s">
        <v>2937</v>
      </c>
    </row>
    <row r="3765" spans="1:10" x14ac:dyDescent="0.25">
      <c r="A3765">
        <v>574</v>
      </c>
      <c r="B3765" s="1"/>
      <c r="C3765">
        <v>332</v>
      </c>
      <c r="D3765">
        <v>1321</v>
      </c>
      <c r="E3765" t="s">
        <v>5</v>
      </c>
      <c r="F3765" t="s">
        <v>338</v>
      </c>
      <c r="G3765">
        <v>57200010</v>
      </c>
      <c r="H3765" t="s">
        <v>6</v>
      </c>
      <c r="J3765" t="s">
        <v>2937</v>
      </c>
    </row>
    <row r="3766" spans="1:10" x14ac:dyDescent="0.25">
      <c r="A3766">
        <v>574</v>
      </c>
      <c r="B3766" s="1"/>
      <c r="C3766">
        <v>332</v>
      </c>
      <c r="D3766">
        <v>1322</v>
      </c>
      <c r="E3766" t="s">
        <v>5</v>
      </c>
      <c r="F3766" t="s">
        <v>338</v>
      </c>
      <c r="G3766">
        <v>62600007</v>
      </c>
      <c r="H3766" t="s">
        <v>6</v>
      </c>
      <c r="J3766" t="s">
        <v>2937</v>
      </c>
    </row>
    <row r="3767" spans="1:10" x14ac:dyDescent="0.25">
      <c r="A3767">
        <v>574</v>
      </c>
      <c r="B3767" s="1"/>
      <c r="C3767">
        <v>332</v>
      </c>
      <c r="D3767">
        <v>1321</v>
      </c>
      <c r="E3767" t="s">
        <v>5</v>
      </c>
      <c r="F3767" t="s">
        <v>338</v>
      </c>
      <c r="G3767">
        <v>57200010</v>
      </c>
      <c r="H3767" t="s">
        <v>6</v>
      </c>
      <c r="J3767" t="s">
        <v>2937</v>
      </c>
    </row>
    <row r="3768" spans="1:10" x14ac:dyDescent="0.25">
      <c r="A3768">
        <v>574</v>
      </c>
      <c r="B3768" s="1"/>
      <c r="C3768">
        <v>332</v>
      </c>
      <c r="D3768">
        <v>1322</v>
      </c>
      <c r="E3768" t="s">
        <v>5</v>
      </c>
      <c r="F3768" t="s">
        <v>338</v>
      </c>
      <c r="G3768">
        <v>62600007</v>
      </c>
      <c r="H3768" t="s">
        <v>6</v>
      </c>
      <c r="J3768" t="s">
        <v>2937</v>
      </c>
    </row>
    <row r="3769" spans="1:10" x14ac:dyDescent="0.25">
      <c r="A3769">
        <v>638</v>
      </c>
      <c r="B3769" s="1"/>
      <c r="C3769">
        <v>333</v>
      </c>
      <c r="D3769">
        <v>1324</v>
      </c>
      <c r="E3769" t="s">
        <v>5</v>
      </c>
      <c r="F3769" t="s">
        <v>339</v>
      </c>
      <c r="G3769">
        <v>41000093</v>
      </c>
      <c r="H3769" t="s">
        <v>6</v>
      </c>
      <c r="J3769" t="s">
        <v>2937</v>
      </c>
    </row>
    <row r="3770" spans="1:10" x14ac:dyDescent="0.25">
      <c r="A3770">
        <v>638</v>
      </c>
      <c r="B3770" s="1"/>
      <c r="C3770">
        <v>333</v>
      </c>
      <c r="D3770">
        <v>1323</v>
      </c>
      <c r="E3770" t="s">
        <v>5</v>
      </c>
      <c r="F3770" t="s">
        <v>339</v>
      </c>
      <c r="G3770">
        <v>57200001</v>
      </c>
      <c r="H3770" t="s">
        <v>6</v>
      </c>
      <c r="J3770" t="s">
        <v>2937</v>
      </c>
    </row>
    <row r="3771" spans="1:10" x14ac:dyDescent="0.25">
      <c r="A3771">
        <v>638</v>
      </c>
      <c r="B3771" s="1"/>
      <c r="C3771">
        <v>333</v>
      </c>
      <c r="D3771">
        <v>1323</v>
      </c>
      <c r="E3771" t="s">
        <v>5</v>
      </c>
      <c r="F3771" t="s">
        <v>339</v>
      </c>
      <c r="G3771">
        <v>57200001</v>
      </c>
      <c r="H3771" t="s">
        <v>6</v>
      </c>
      <c r="J3771" t="s">
        <v>2937</v>
      </c>
    </row>
    <row r="3772" spans="1:10" x14ac:dyDescent="0.25">
      <c r="A3772">
        <v>638</v>
      </c>
      <c r="B3772" s="1"/>
      <c r="C3772">
        <v>333</v>
      </c>
      <c r="D3772">
        <v>1324</v>
      </c>
      <c r="E3772" t="s">
        <v>5</v>
      </c>
      <c r="F3772" t="s">
        <v>339</v>
      </c>
      <c r="G3772">
        <v>41000093</v>
      </c>
      <c r="H3772" t="s">
        <v>6</v>
      </c>
      <c r="J3772" t="s">
        <v>2937</v>
      </c>
    </row>
    <row r="3773" spans="1:10" x14ac:dyDescent="0.25">
      <c r="A3773">
        <v>639</v>
      </c>
      <c r="B3773" s="1"/>
      <c r="C3773">
        <v>334</v>
      </c>
      <c r="D3773">
        <v>1326</v>
      </c>
      <c r="E3773" t="s">
        <v>5</v>
      </c>
      <c r="F3773" t="s">
        <v>340</v>
      </c>
      <c r="G3773">
        <v>57000001</v>
      </c>
      <c r="H3773" t="s">
        <v>6</v>
      </c>
      <c r="J3773" t="s">
        <v>2937</v>
      </c>
    </row>
    <row r="3774" spans="1:10" x14ac:dyDescent="0.25">
      <c r="A3774">
        <v>639</v>
      </c>
      <c r="B3774" s="1"/>
      <c r="C3774">
        <v>334</v>
      </c>
      <c r="D3774">
        <v>1325</v>
      </c>
      <c r="E3774" t="s">
        <v>5</v>
      </c>
      <c r="F3774" t="s">
        <v>340</v>
      </c>
      <c r="G3774">
        <v>57200001</v>
      </c>
      <c r="H3774" t="s">
        <v>6</v>
      </c>
      <c r="J3774" t="s">
        <v>2937</v>
      </c>
    </row>
    <row r="3775" spans="1:10" x14ac:dyDescent="0.25">
      <c r="A3775">
        <v>639</v>
      </c>
      <c r="B3775" s="1"/>
      <c r="C3775">
        <v>334</v>
      </c>
      <c r="D3775">
        <v>1325</v>
      </c>
      <c r="E3775" t="s">
        <v>5</v>
      </c>
      <c r="F3775" t="s">
        <v>340</v>
      </c>
      <c r="G3775">
        <v>57200001</v>
      </c>
      <c r="H3775" t="s">
        <v>6</v>
      </c>
      <c r="J3775" t="s">
        <v>2937</v>
      </c>
    </row>
    <row r="3776" spans="1:10" x14ac:dyDescent="0.25">
      <c r="A3776">
        <v>639</v>
      </c>
      <c r="B3776" s="1"/>
      <c r="C3776">
        <v>334</v>
      </c>
      <c r="D3776">
        <v>1326</v>
      </c>
      <c r="E3776" t="s">
        <v>5</v>
      </c>
      <c r="F3776" t="s">
        <v>340</v>
      </c>
      <c r="G3776">
        <v>57000001</v>
      </c>
      <c r="H3776" t="s">
        <v>6</v>
      </c>
      <c r="J3776" t="s">
        <v>2937</v>
      </c>
    </row>
    <row r="3777" spans="1:10" x14ac:dyDescent="0.25">
      <c r="A3777">
        <v>2741</v>
      </c>
      <c r="B3777" s="1"/>
      <c r="C3777">
        <v>335</v>
      </c>
      <c r="D3777">
        <v>1328</v>
      </c>
      <c r="E3777" t="s">
        <v>5</v>
      </c>
      <c r="F3777" t="s">
        <v>341</v>
      </c>
      <c r="G3777">
        <v>41000060</v>
      </c>
      <c r="H3777" t="s">
        <v>6</v>
      </c>
      <c r="J3777" t="s">
        <v>2937</v>
      </c>
    </row>
    <row r="3778" spans="1:10" x14ac:dyDescent="0.25">
      <c r="A3778">
        <v>2741</v>
      </c>
      <c r="B3778" s="1"/>
      <c r="C3778">
        <v>335</v>
      </c>
      <c r="D3778">
        <v>1327</v>
      </c>
      <c r="E3778" t="s">
        <v>5</v>
      </c>
      <c r="F3778" t="s">
        <v>341</v>
      </c>
      <c r="G3778">
        <v>57200004</v>
      </c>
      <c r="H3778" t="s">
        <v>6</v>
      </c>
      <c r="J3778" t="s">
        <v>2937</v>
      </c>
    </row>
    <row r="3779" spans="1:10" x14ac:dyDescent="0.25">
      <c r="A3779">
        <v>2741</v>
      </c>
      <c r="B3779" s="1"/>
      <c r="C3779">
        <v>335</v>
      </c>
      <c r="D3779">
        <v>1328</v>
      </c>
      <c r="E3779" t="s">
        <v>5</v>
      </c>
      <c r="F3779" t="s">
        <v>341</v>
      </c>
      <c r="G3779">
        <v>41000060</v>
      </c>
      <c r="H3779" t="s">
        <v>6</v>
      </c>
      <c r="J3779" t="s">
        <v>2937</v>
      </c>
    </row>
    <row r="3780" spans="1:10" x14ac:dyDescent="0.25">
      <c r="A3780">
        <v>2741</v>
      </c>
      <c r="B3780" s="1"/>
      <c r="C3780">
        <v>335</v>
      </c>
      <c r="D3780">
        <v>1327</v>
      </c>
      <c r="E3780" t="s">
        <v>5</v>
      </c>
      <c r="F3780" t="s">
        <v>341</v>
      </c>
      <c r="G3780">
        <v>57200004</v>
      </c>
      <c r="H3780" t="s">
        <v>6</v>
      </c>
      <c r="J3780" t="s">
        <v>2937</v>
      </c>
    </row>
    <row r="3781" spans="1:10" x14ac:dyDescent="0.25">
      <c r="A3781">
        <v>2789</v>
      </c>
      <c r="B3781" s="1"/>
      <c r="C3781">
        <v>336</v>
      </c>
      <c r="D3781">
        <v>1329</v>
      </c>
      <c r="E3781" t="s">
        <v>5</v>
      </c>
      <c r="F3781" t="s">
        <v>342</v>
      </c>
      <c r="G3781">
        <v>57200004</v>
      </c>
      <c r="H3781" t="s">
        <v>6</v>
      </c>
      <c r="J3781" t="s">
        <v>2937</v>
      </c>
    </row>
    <row r="3782" spans="1:10" x14ac:dyDescent="0.25">
      <c r="A3782">
        <v>2789</v>
      </c>
      <c r="B3782" s="1"/>
      <c r="C3782">
        <v>336</v>
      </c>
      <c r="D3782">
        <v>1330</v>
      </c>
      <c r="E3782" t="s">
        <v>5</v>
      </c>
      <c r="F3782" t="s">
        <v>342</v>
      </c>
      <c r="G3782">
        <v>43000141</v>
      </c>
      <c r="H3782" t="s">
        <v>6</v>
      </c>
      <c r="J3782" t="s">
        <v>2937</v>
      </c>
    </row>
    <row r="3783" spans="1:10" x14ac:dyDescent="0.25">
      <c r="A3783">
        <v>2789</v>
      </c>
      <c r="B3783" s="1"/>
      <c r="C3783">
        <v>336</v>
      </c>
      <c r="D3783">
        <v>1330</v>
      </c>
      <c r="E3783" t="s">
        <v>5</v>
      </c>
      <c r="F3783" t="s">
        <v>342</v>
      </c>
      <c r="G3783">
        <v>43000141</v>
      </c>
      <c r="H3783" t="s">
        <v>6</v>
      </c>
      <c r="J3783" t="s">
        <v>2937</v>
      </c>
    </row>
    <row r="3784" spans="1:10" x14ac:dyDescent="0.25">
      <c r="A3784">
        <v>2789</v>
      </c>
      <c r="B3784" s="1"/>
      <c r="C3784">
        <v>336</v>
      </c>
      <c r="D3784">
        <v>1329</v>
      </c>
      <c r="E3784" t="s">
        <v>5</v>
      </c>
      <c r="F3784" t="s">
        <v>342</v>
      </c>
      <c r="G3784">
        <v>57200004</v>
      </c>
      <c r="H3784" t="s">
        <v>6</v>
      </c>
      <c r="J3784" t="s">
        <v>2937</v>
      </c>
    </row>
    <row r="3785" spans="1:10" x14ac:dyDescent="0.25">
      <c r="A3785">
        <v>50</v>
      </c>
      <c r="B3785" s="1"/>
      <c r="C3785">
        <v>337</v>
      </c>
      <c r="D3785">
        <v>1331</v>
      </c>
      <c r="E3785" t="s">
        <v>5</v>
      </c>
      <c r="F3785" t="s">
        <v>343</v>
      </c>
      <c r="G3785">
        <v>43000427</v>
      </c>
      <c r="H3785" t="s">
        <v>6</v>
      </c>
      <c r="J3785" t="s">
        <v>2937</v>
      </c>
    </row>
    <row r="3786" spans="1:10" x14ac:dyDescent="0.25">
      <c r="A3786">
        <v>50</v>
      </c>
      <c r="B3786" s="1"/>
      <c r="C3786">
        <v>337</v>
      </c>
      <c r="D3786">
        <v>1332</v>
      </c>
      <c r="E3786" t="s">
        <v>5</v>
      </c>
      <c r="F3786" t="s">
        <v>343</v>
      </c>
      <c r="G3786">
        <v>70500000</v>
      </c>
      <c r="H3786" t="s">
        <v>6</v>
      </c>
      <c r="J3786" t="s">
        <v>2937</v>
      </c>
    </row>
    <row r="3787" spans="1:10" x14ac:dyDescent="0.25">
      <c r="A3787">
        <v>50</v>
      </c>
      <c r="B3787" s="1"/>
      <c r="C3787">
        <v>337</v>
      </c>
      <c r="D3787">
        <v>1332</v>
      </c>
      <c r="E3787" t="s">
        <v>5</v>
      </c>
      <c r="F3787" t="s">
        <v>343</v>
      </c>
      <c r="G3787">
        <v>70500000</v>
      </c>
      <c r="H3787" t="s">
        <v>6</v>
      </c>
      <c r="J3787" t="s">
        <v>2937</v>
      </c>
    </row>
    <row r="3788" spans="1:10" x14ac:dyDescent="0.25">
      <c r="A3788">
        <v>50</v>
      </c>
      <c r="B3788" s="1"/>
      <c r="C3788">
        <v>337</v>
      </c>
      <c r="D3788">
        <v>1331</v>
      </c>
      <c r="E3788" t="s">
        <v>5</v>
      </c>
      <c r="F3788" t="s">
        <v>343</v>
      </c>
      <c r="G3788">
        <v>43000427</v>
      </c>
      <c r="H3788" t="s">
        <v>6</v>
      </c>
      <c r="J3788" t="s">
        <v>2937</v>
      </c>
    </row>
    <row r="3789" spans="1:10" x14ac:dyDescent="0.25">
      <c r="A3789">
        <v>271</v>
      </c>
      <c r="B3789" s="1"/>
      <c r="C3789">
        <v>338</v>
      </c>
      <c r="D3789">
        <v>1334</v>
      </c>
      <c r="E3789" t="s">
        <v>5</v>
      </c>
      <c r="F3789" t="s">
        <v>344</v>
      </c>
      <c r="G3789">
        <v>62900004</v>
      </c>
      <c r="H3789" t="s">
        <v>6</v>
      </c>
      <c r="J3789" t="s">
        <v>2937</v>
      </c>
    </row>
    <row r="3790" spans="1:10" x14ac:dyDescent="0.25">
      <c r="A3790">
        <v>271</v>
      </c>
      <c r="B3790" s="1"/>
      <c r="C3790">
        <v>338</v>
      </c>
      <c r="D3790">
        <v>1333</v>
      </c>
      <c r="E3790" t="s">
        <v>5</v>
      </c>
      <c r="F3790" t="s">
        <v>344</v>
      </c>
      <c r="G3790">
        <v>41000100</v>
      </c>
      <c r="H3790" t="s">
        <v>6</v>
      </c>
      <c r="J3790" t="s">
        <v>2937</v>
      </c>
    </row>
    <row r="3791" spans="1:10" x14ac:dyDescent="0.25">
      <c r="A3791">
        <v>271</v>
      </c>
      <c r="B3791" s="1"/>
      <c r="C3791">
        <v>338</v>
      </c>
      <c r="D3791">
        <v>1334</v>
      </c>
      <c r="E3791" t="s">
        <v>5</v>
      </c>
      <c r="F3791" t="s">
        <v>344</v>
      </c>
      <c r="G3791">
        <v>62900004</v>
      </c>
      <c r="H3791" t="s">
        <v>6</v>
      </c>
      <c r="J3791" t="s">
        <v>2937</v>
      </c>
    </row>
    <row r="3792" spans="1:10" x14ac:dyDescent="0.25">
      <c r="A3792">
        <v>271</v>
      </c>
      <c r="B3792" s="1"/>
      <c r="C3792">
        <v>338</v>
      </c>
      <c r="D3792">
        <v>1335</v>
      </c>
      <c r="E3792" t="s">
        <v>5</v>
      </c>
      <c r="F3792" t="s">
        <v>344</v>
      </c>
      <c r="G3792">
        <v>41000100</v>
      </c>
      <c r="H3792" t="s">
        <v>6</v>
      </c>
      <c r="J3792" t="s">
        <v>2937</v>
      </c>
    </row>
    <row r="3793" spans="1:10" x14ac:dyDescent="0.25">
      <c r="A3793">
        <v>271</v>
      </c>
      <c r="B3793" s="1"/>
      <c r="C3793">
        <v>338</v>
      </c>
      <c r="D3793">
        <v>1336</v>
      </c>
      <c r="E3793" t="s">
        <v>5</v>
      </c>
      <c r="F3793" t="s">
        <v>344</v>
      </c>
      <c r="G3793">
        <v>57000001</v>
      </c>
      <c r="H3793" t="s">
        <v>6</v>
      </c>
      <c r="J3793" t="s">
        <v>2937</v>
      </c>
    </row>
    <row r="3794" spans="1:10" x14ac:dyDescent="0.25">
      <c r="A3794">
        <v>271</v>
      </c>
      <c r="B3794" s="1"/>
      <c r="C3794">
        <v>338</v>
      </c>
      <c r="D3794">
        <v>1333</v>
      </c>
      <c r="E3794" t="s">
        <v>5</v>
      </c>
      <c r="F3794" t="s">
        <v>344</v>
      </c>
      <c r="G3794">
        <v>41000100</v>
      </c>
      <c r="H3794" t="s">
        <v>6</v>
      </c>
      <c r="J3794" t="s">
        <v>2937</v>
      </c>
    </row>
    <row r="3795" spans="1:10" x14ac:dyDescent="0.25">
      <c r="A3795">
        <v>271</v>
      </c>
      <c r="B3795" s="1"/>
      <c r="C3795">
        <v>338</v>
      </c>
      <c r="D3795">
        <v>1336</v>
      </c>
      <c r="E3795" t="s">
        <v>5</v>
      </c>
      <c r="F3795" t="s">
        <v>344</v>
      </c>
      <c r="G3795">
        <v>57000001</v>
      </c>
      <c r="H3795" t="s">
        <v>6</v>
      </c>
      <c r="J3795" t="s">
        <v>2937</v>
      </c>
    </row>
    <row r="3796" spans="1:10" x14ac:dyDescent="0.25">
      <c r="A3796">
        <v>271</v>
      </c>
      <c r="B3796" s="1"/>
      <c r="C3796">
        <v>338</v>
      </c>
      <c r="D3796">
        <v>1335</v>
      </c>
      <c r="E3796" t="s">
        <v>5</v>
      </c>
      <c r="F3796" t="s">
        <v>344</v>
      </c>
      <c r="G3796">
        <v>41000100</v>
      </c>
      <c r="H3796" t="s">
        <v>6</v>
      </c>
      <c r="J3796" t="s">
        <v>2937</v>
      </c>
    </row>
    <row r="3797" spans="1:10" x14ac:dyDescent="0.25">
      <c r="A3797">
        <v>274</v>
      </c>
      <c r="B3797" s="1"/>
      <c r="C3797">
        <v>339</v>
      </c>
      <c r="D3797">
        <v>1340</v>
      </c>
      <c r="E3797" t="s">
        <v>5</v>
      </c>
      <c r="F3797" t="s">
        <v>345</v>
      </c>
      <c r="G3797">
        <v>57000001</v>
      </c>
      <c r="H3797" t="s">
        <v>6</v>
      </c>
      <c r="J3797" t="s">
        <v>2937</v>
      </c>
    </row>
    <row r="3798" spans="1:10" x14ac:dyDescent="0.25">
      <c r="A3798">
        <v>274</v>
      </c>
      <c r="B3798" s="1"/>
      <c r="C3798">
        <v>339</v>
      </c>
      <c r="D3798">
        <v>1339</v>
      </c>
      <c r="E3798" t="s">
        <v>5</v>
      </c>
      <c r="F3798" t="s">
        <v>345</v>
      </c>
      <c r="G3798">
        <v>41000100</v>
      </c>
      <c r="H3798" t="s">
        <v>6</v>
      </c>
      <c r="J3798" t="s">
        <v>2937</v>
      </c>
    </row>
    <row r="3799" spans="1:10" x14ac:dyDescent="0.25">
      <c r="A3799">
        <v>274</v>
      </c>
      <c r="B3799" s="1"/>
      <c r="C3799">
        <v>339</v>
      </c>
      <c r="D3799">
        <v>1340</v>
      </c>
      <c r="E3799" t="s">
        <v>5</v>
      </c>
      <c r="F3799" t="s">
        <v>345</v>
      </c>
      <c r="G3799">
        <v>57000001</v>
      </c>
      <c r="H3799" t="s">
        <v>6</v>
      </c>
      <c r="J3799" t="s">
        <v>2937</v>
      </c>
    </row>
    <row r="3800" spans="1:10" x14ac:dyDescent="0.25">
      <c r="A3800">
        <v>274</v>
      </c>
      <c r="B3800" s="1"/>
      <c r="C3800">
        <v>339</v>
      </c>
      <c r="D3800">
        <v>1339</v>
      </c>
      <c r="E3800" t="s">
        <v>5</v>
      </c>
      <c r="F3800" t="s">
        <v>345</v>
      </c>
      <c r="G3800">
        <v>41000100</v>
      </c>
      <c r="H3800" t="s">
        <v>6</v>
      </c>
      <c r="J3800" t="s">
        <v>2937</v>
      </c>
    </row>
    <row r="3801" spans="1:10" x14ac:dyDescent="0.25">
      <c r="A3801">
        <v>274</v>
      </c>
      <c r="B3801" s="1"/>
      <c r="C3801">
        <v>339</v>
      </c>
      <c r="D3801">
        <v>1338</v>
      </c>
      <c r="E3801" t="s">
        <v>5</v>
      </c>
      <c r="F3801" t="s">
        <v>345</v>
      </c>
      <c r="G3801">
        <v>62900004</v>
      </c>
      <c r="H3801" t="s">
        <v>6</v>
      </c>
      <c r="J3801" t="s">
        <v>2937</v>
      </c>
    </row>
    <row r="3802" spans="1:10" x14ac:dyDescent="0.25">
      <c r="A3802">
        <v>274</v>
      </c>
      <c r="B3802" s="1"/>
      <c r="C3802">
        <v>339</v>
      </c>
      <c r="D3802">
        <v>1337</v>
      </c>
      <c r="E3802" t="s">
        <v>5</v>
      </c>
      <c r="F3802" t="s">
        <v>345</v>
      </c>
      <c r="G3802">
        <v>41000100</v>
      </c>
      <c r="H3802" t="s">
        <v>6</v>
      </c>
      <c r="J3802" t="s">
        <v>2937</v>
      </c>
    </row>
    <row r="3803" spans="1:10" x14ac:dyDescent="0.25">
      <c r="A3803">
        <v>274</v>
      </c>
      <c r="B3803" s="1"/>
      <c r="C3803">
        <v>339</v>
      </c>
      <c r="D3803">
        <v>1337</v>
      </c>
      <c r="E3803" t="s">
        <v>5</v>
      </c>
      <c r="F3803" t="s">
        <v>345</v>
      </c>
      <c r="G3803">
        <v>41000100</v>
      </c>
      <c r="H3803" t="s">
        <v>6</v>
      </c>
      <c r="J3803" t="s">
        <v>2937</v>
      </c>
    </row>
    <row r="3804" spans="1:10" x14ac:dyDescent="0.25">
      <c r="A3804">
        <v>274</v>
      </c>
      <c r="B3804" s="1"/>
      <c r="C3804">
        <v>339</v>
      </c>
      <c r="D3804">
        <v>1338</v>
      </c>
      <c r="E3804" t="s">
        <v>5</v>
      </c>
      <c r="F3804" t="s">
        <v>345</v>
      </c>
      <c r="G3804">
        <v>62900004</v>
      </c>
      <c r="H3804" t="s">
        <v>6</v>
      </c>
      <c r="J3804" t="s">
        <v>2937</v>
      </c>
    </row>
    <row r="3805" spans="1:10" x14ac:dyDescent="0.25">
      <c r="A3805">
        <v>424</v>
      </c>
      <c r="B3805" s="1"/>
      <c r="C3805">
        <v>340</v>
      </c>
      <c r="D3805">
        <v>1341</v>
      </c>
      <c r="E3805" t="s">
        <v>5</v>
      </c>
      <c r="F3805" t="s">
        <v>346</v>
      </c>
      <c r="G3805">
        <v>57200001</v>
      </c>
      <c r="H3805" t="s">
        <v>6</v>
      </c>
      <c r="J3805" t="s">
        <v>2937</v>
      </c>
    </row>
    <row r="3806" spans="1:10" x14ac:dyDescent="0.25">
      <c r="A3806">
        <v>424</v>
      </c>
      <c r="B3806" s="1"/>
      <c r="C3806">
        <v>340</v>
      </c>
      <c r="D3806">
        <v>1341</v>
      </c>
      <c r="E3806" t="s">
        <v>5</v>
      </c>
      <c r="F3806" t="s">
        <v>346</v>
      </c>
      <c r="G3806">
        <v>57200001</v>
      </c>
      <c r="H3806" t="s">
        <v>6</v>
      </c>
      <c r="J3806" t="s">
        <v>2937</v>
      </c>
    </row>
    <row r="3807" spans="1:10" x14ac:dyDescent="0.25">
      <c r="A3807">
        <v>424</v>
      </c>
      <c r="B3807" s="1"/>
      <c r="C3807">
        <v>340</v>
      </c>
      <c r="D3807">
        <v>1344</v>
      </c>
      <c r="E3807" t="s">
        <v>5</v>
      </c>
      <c r="F3807" t="s">
        <v>346</v>
      </c>
      <c r="G3807">
        <v>43000046</v>
      </c>
      <c r="H3807" t="s">
        <v>6</v>
      </c>
      <c r="J3807" t="s">
        <v>2937</v>
      </c>
    </row>
    <row r="3808" spans="1:10" x14ac:dyDescent="0.25">
      <c r="A3808">
        <v>424</v>
      </c>
      <c r="B3808" s="1"/>
      <c r="C3808">
        <v>340</v>
      </c>
      <c r="D3808">
        <v>1343</v>
      </c>
      <c r="E3808" t="s">
        <v>5</v>
      </c>
      <c r="F3808" t="s">
        <v>346</v>
      </c>
      <c r="G3808">
        <v>43000046</v>
      </c>
      <c r="H3808" t="s">
        <v>6</v>
      </c>
      <c r="J3808" t="s">
        <v>2937</v>
      </c>
    </row>
    <row r="3809" spans="1:10" x14ac:dyDescent="0.25">
      <c r="A3809">
        <v>424</v>
      </c>
      <c r="B3809" s="1"/>
      <c r="C3809">
        <v>340</v>
      </c>
      <c r="D3809">
        <v>1342</v>
      </c>
      <c r="E3809" t="s">
        <v>5</v>
      </c>
      <c r="F3809" t="s">
        <v>346</v>
      </c>
      <c r="G3809">
        <v>43000046</v>
      </c>
      <c r="H3809" t="s">
        <v>6</v>
      </c>
      <c r="J3809" t="s">
        <v>2937</v>
      </c>
    </row>
    <row r="3810" spans="1:10" x14ac:dyDescent="0.25">
      <c r="A3810">
        <v>424</v>
      </c>
      <c r="B3810" s="1"/>
      <c r="C3810">
        <v>340</v>
      </c>
      <c r="D3810">
        <v>1344</v>
      </c>
      <c r="E3810" t="s">
        <v>5</v>
      </c>
      <c r="F3810" t="s">
        <v>346</v>
      </c>
      <c r="G3810">
        <v>43000046</v>
      </c>
      <c r="H3810" t="s">
        <v>6</v>
      </c>
      <c r="J3810" t="s">
        <v>2937</v>
      </c>
    </row>
    <row r="3811" spans="1:10" x14ac:dyDescent="0.25">
      <c r="A3811">
        <v>424</v>
      </c>
      <c r="B3811" s="1"/>
      <c r="C3811">
        <v>340</v>
      </c>
      <c r="D3811">
        <v>1343</v>
      </c>
      <c r="E3811" t="s">
        <v>5</v>
      </c>
      <c r="F3811" t="s">
        <v>346</v>
      </c>
      <c r="G3811">
        <v>43000046</v>
      </c>
      <c r="H3811" t="s">
        <v>6</v>
      </c>
      <c r="J3811" t="s">
        <v>2937</v>
      </c>
    </row>
    <row r="3812" spans="1:10" x14ac:dyDescent="0.25">
      <c r="A3812">
        <v>424</v>
      </c>
      <c r="B3812" s="1"/>
      <c r="C3812">
        <v>340</v>
      </c>
      <c r="D3812">
        <v>1342</v>
      </c>
      <c r="E3812" t="s">
        <v>5</v>
      </c>
      <c r="F3812" t="s">
        <v>346</v>
      </c>
      <c r="G3812">
        <v>43000046</v>
      </c>
      <c r="H3812" t="s">
        <v>6</v>
      </c>
      <c r="J3812" t="s">
        <v>2937</v>
      </c>
    </row>
    <row r="3813" spans="1:10" x14ac:dyDescent="0.25">
      <c r="A3813">
        <v>454</v>
      </c>
      <c r="B3813" s="1"/>
      <c r="C3813">
        <v>341</v>
      </c>
      <c r="D3813">
        <v>1346</v>
      </c>
      <c r="E3813" t="s">
        <v>5</v>
      </c>
      <c r="F3813" t="s">
        <v>347</v>
      </c>
      <c r="G3813">
        <v>57200001</v>
      </c>
      <c r="H3813" t="s">
        <v>6</v>
      </c>
      <c r="J3813" t="s">
        <v>2937</v>
      </c>
    </row>
    <row r="3814" spans="1:10" x14ac:dyDescent="0.25">
      <c r="A3814">
        <v>454</v>
      </c>
      <c r="B3814" s="1"/>
      <c r="C3814">
        <v>341</v>
      </c>
      <c r="D3814">
        <v>1345</v>
      </c>
      <c r="E3814" t="s">
        <v>5</v>
      </c>
      <c r="F3814" t="s">
        <v>347</v>
      </c>
      <c r="G3814">
        <v>57200012</v>
      </c>
      <c r="H3814" t="s">
        <v>6</v>
      </c>
      <c r="J3814" t="s">
        <v>2937</v>
      </c>
    </row>
    <row r="3815" spans="1:10" x14ac:dyDescent="0.25">
      <c r="A3815">
        <v>454</v>
      </c>
      <c r="B3815" s="1"/>
      <c r="C3815">
        <v>341</v>
      </c>
      <c r="D3815">
        <v>1345</v>
      </c>
      <c r="E3815" t="s">
        <v>5</v>
      </c>
      <c r="F3815" t="s">
        <v>347</v>
      </c>
      <c r="G3815">
        <v>57200012</v>
      </c>
      <c r="H3815" t="s">
        <v>6</v>
      </c>
      <c r="J3815" t="s">
        <v>2937</v>
      </c>
    </row>
    <row r="3816" spans="1:10" x14ac:dyDescent="0.25">
      <c r="A3816">
        <v>454</v>
      </c>
      <c r="B3816" s="1"/>
      <c r="C3816">
        <v>341</v>
      </c>
      <c r="D3816">
        <v>1346</v>
      </c>
      <c r="E3816" t="s">
        <v>5</v>
      </c>
      <c r="F3816" t="s">
        <v>347</v>
      </c>
      <c r="G3816">
        <v>57200001</v>
      </c>
      <c r="H3816" t="s">
        <v>6</v>
      </c>
      <c r="J3816" t="s">
        <v>2937</v>
      </c>
    </row>
    <row r="3817" spans="1:10" x14ac:dyDescent="0.25">
      <c r="A3817">
        <v>475</v>
      </c>
      <c r="B3817" s="1"/>
      <c r="C3817">
        <v>342</v>
      </c>
      <c r="D3817">
        <v>1348</v>
      </c>
      <c r="E3817" t="s">
        <v>5</v>
      </c>
      <c r="F3817" t="s">
        <v>348</v>
      </c>
      <c r="G3817">
        <v>43000157</v>
      </c>
      <c r="H3817" t="s">
        <v>6</v>
      </c>
      <c r="J3817" t="s">
        <v>2937</v>
      </c>
    </row>
    <row r="3818" spans="1:10" x14ac:dyDescent="0.25">
      <c r="A3818">
        <v>475</v>
      </c>
      <c r="B3818" s="1"/>
      <c r="C3818">
        <v>342</v>
      </c>
      <c r="D3818">
        <v>1347</v>
      </c>
      <c r="E3818" t="s">
        <v>5</v>
      </c>
      <c r="F3818" t="s">
        <v>348</v>
      </c>
      <c r="G3818">
        <v>57200009</v>
      </c>
      <c r="H3818" t="s">
        <v>6</v>
      </c>
      <c r="J3818" t="s">
        <v>2937</v>
      </c>
    </row>
    <row r="3819" spans="1:10" x14ac:dyDescent="0.25">
      <c r="A3819">
        <v>475</v>
      </c>
      <c r="B3819" s="1"/>
      <c r="C3819">
        <v>342</v>
      </c>
      <c r="D3819">
        <v>1348</v>
      </c>
      <c r="E3819" t="s">
        <v>5</v>
      </c>
      <c r="F3819" t="s">
        <v>348</v>
      </c>
      <c r="G3819">
        <v>43000157</v>
      </c>
      <c r="H3819" t="s">
        <v>6</v>
      </c>
      <c r="J3819" t="s">
        <v>2937</v>
      </c>
    </row>
    <row r="3820" spans="1:10" x14ac:dyDescent="0.25">
      <c r="A3820">
        <v>475</v>
      </c>
      <c r="B3820" s="1"/>
      <c r="C3820">
        <v>342</v>
      </c>
      <c r="D3820">
        <v>1347</v>
      </c>
      <c r="E3820" t="s">
        <v>5</v>
      </c>
      <c r="F3820" t="s">
        <v>348</v>
      </c>
      <c r="G3820">
        <v>57200009</v>
      </c>
      <c r="H3820" t="s">
        <v>6</v>
      </c>
      <c r="J3820" t="s">
        <v>2937</v>
      </c>
    </row>
    <row r="3821" spans="1:10" x14ac:dyDescent="0.25">
      <c r="A3821">
        <v>500</v>
      </c>
      <c r="B3821" s="1"/>
      <c r="C3821">
        <v>343</v>
      </c>
      <c r="D3821">
        <v>1352</v>
      </c>
      <c r="E3821" t="s">
        <v>5</v>
      </c>
      <c r="F3821" t="s">
        <v>349</v>
      </c>
      <c r="G3821">
        <v>43000437</v>
      </c>
      <c r="H3821" t="s">
        <v>6</v>
      </c>
      <c r="J3821" t="s">
        <v>2937</v>
      </c>
    </row>
    <row r="3822" spans="1:10" x14ac:dyDescent="0.25">
      <c r="A3822">
        <v>500</v>
      </c>
      <c r="B3822" s="1"/>
      <c r="C3822">
        <v>343</v>
      </c>
      <c r="D3822">
        <v>1349</v>
      </c>
      <c r="E3822" t="s">
        <v>5</v>
      </c>
      <c r="F3822" t="s">
        <v>349</v>
      </c>
      <c r="G3822">
        <v>57200009</v>
      </c>
      <c r="H3822" t="s">
        <v>6</v>
      </c>
      <c r="J3822" t="s">
        <v>2937</v>
      </c>
    </row>
    <row r="3823" spans="1:10" x14ac:dyDescent="0.25">
      <c r="A3823">
        <v>500</v>
      </c>
      <c r="B3823" s="1"/>
      <c r="C3823">
        <v>343</v>
      </c>
      <c r="D3823">
        <v>1350</v>
      </c>
      <c r="E3823" t="s">
        <v>5</v>
      </c>
      <c r="F3823" t="s">
        <v>349</v>
      </c>
      <c r="G3823">
        <v>43000437</v>
      </c>
      <c r="H3823" t="s">
        <v>6</v>
      </c>
      <c r="J3823" t="s">
        <v>2937</v>
      </c>
    </row>
    <row r="3824" spans="1:10" x14ac:dyDescent="0.25">
      <c r="A3824">
        <v>500</v>
      </c>
      <c r="B3824" s="1"/>
      <c r="C3824">
        <v>343</v>
      </c>
      <c r="D3824">
        <v>1351</v>
      </c>
      <c r="E3824" t="s">
        <v>5</v>
      </c>
      <c r="F3824" t="s">
        <v>349</v>
      </c>
      <c r="G3824">
        <v>43000437</v>
      </c>
      <c r="H3824" t="s">
        <v>6</v>
      </c>
      <c r="J3824" t="s">
        <v>2937</v>
      </c>
    </row>
    <row r="3825" spans="1:10" x14ac:dyDescent="0.25">
      <c r="A3825">
        <v>500</v>
      </c>
      <c r="B3825" s="1"/>
      <c r="C3825">
        <v>343</v>
      </c>
      <c r="D3825">
        <v>1351</v>
      </c>
      <c r="E3825" t="s">
        <v>5</v>
      </c>
      <c r="F3825" t="s">
        <v>349</v>
      </c>
      <c r="G3825">
        <v>43000437</v>
      </c>
      <c r="H3825" t="s">
        <v>6</v>
      </c>
      <c r="J3825" t="s">
        <v>2937</v>
      </c>
    </row>
    <row r="3826" spans="1:10" x14ac:dyDescent="0.25">
      <c r="A3826">
        <v>500</v>
      </c>
      <c r="B3826" s="1"/>
      <c r="C3826">
        <v>343</v>
      </c>
      <c r="D3826">
        <v>1349</v>
      </c>
      <c r="E3826" t="s">
        <v>5</v>
      </c>
      <c r="F3826" t="s">
        <v>349</v>
      </c>
      <c r="G3826">
        <v>57200009</v>
      </c>
      <c r="H3826" t="s">
        <v>6</v>
      </c>
      <c r="J3826" t="s">
        <v>2937</v>
      </c>
    </row>
    <row r="3827" spans="1:10" x14ac:dyDescent="0.25">
      <c r="A3827">
        <v>500</v>
      </c>
      <c r="B3827" s="1"/>
      <c r="C3827">
        <v>343</v>
      </c>
      <c r="D3827">
        <v>1352</v>
      </c>
      <c r="E3827" t="s">
        <v>5</v>
      </c>
      <c r="F3827" t="s">
        <v>349</v>
      </c>
      <c r="G3827">
        <v>43000437</v>
      </c>
      <c r="H3827" t="s">
        <v>6</v>
      </c>
      <c r="J3827" t="s">
        <v>2937</v>
      </c>
    </row>
    <row r="3828" spans="1:10" x14ac:dyDescent="0.25">
      <c r="A3828">
        <v>500</v>
      </c>
      <c r="B3828" s="1"/>
      <c r="C3828">
        <v>343</v>
      </c>
      <c r="D3828">
        <v>1350</v>
      </c>
      <c r="E3828" t="s">
        <v>5</v>
      </c>
      <c r="F3828" t="s">
        <v>349</v>
      </c>
      <c r="G3828">
        <v>43000437</v>
      </c>
      <c r="H3828" t="s">
        <v>6</v>
      </c>
      <c r="J3828" t="s">
        <v>2937</v>
      </c>
    </row>
    <row r="3829" spans="1:10" x14ac:dyDescent="0.25">
      <c r="A3829">
        <v>640</v>
      </c>
      <c r="B3829" s="1"/>
      <c r="C3829">
        <v>344</v>
      </c>
      <c r="D3829">
        <v>1354</v>
      </c>
      <c r="E3829" t="s">
        <v>5</v>
      </c>
      <c r="F3829" t="s">
        <v>350</v>
      </c>
      <c r="G3829">
        <v>55100001</v>
      </c>
      <c r="H3829" t="s">
        <v>6</v>
      </c>
      <c r="J3829" t="s">
        <v>2937</v>
      </c>
    </row>
    <row r="3830" spans="1:10" x14ac:dyDescent="0.25">
      <c r="A3830">
        <v>640</v>
      </c>
      <c r="B3830" s="1"/>
      <c r="C3830">
        <v>344</v>
      </c>
      <c r="D3830">
        <v>1353</v>
      </c>
      <c r="E3830" t="s">
        <v>5</v>
      </c>
      <c r="F3830" t="s">
        <v>350</v>
      </c>
      <c r="G3830">
        <v>57200001</v>
      </c>
      <c r="H3830" t="s">
        <v>6</v>
      </c>
      <c r="J3830" t="s">
        <v>2937</v>
      </c>
    </row>
    <row r="3831" spans="1:10" x14ac:dyDescent="0.25">
      <c r="A3831">
        <v>640</v>
      </c>
      <c r="B3831" s="1"/>
      <c r="C3831">
        <v>344</v>
      </c>
      <c r="D3831">
        <v>1354</v>
      </c>
      <c r="E3831" t="s">
        <v>5</v>
      </c>
      <c r="F3831" t="s">
        <v>350</v>
      </c>
      <c r="G3831">
        <v>55100001</v>
      </c>
      <c r="H3831" t="s">
        <v>6</v>
      </c>
      <c r="J3831" t="s">
        <v>2937</v>
      </c>
    </row>
    <row r="3832" spans="1:10" x14ac:dyDescent="0.25">
      <c r="A3832">
        <v>640</v>
      </c>
      <c r="B3832" s="1"/>
      <c r="C3832">
        <v>344</v>
      </c>
      <c r="D3832">
        <v>1353</v>
      </c>
      <c r="E3832" t="s">
        <v>5</v>
      </c>
      <c r="F3832" t="s">
        <v>350</v>
      </c>
      <c r="G3832">
        <v>57200001</v>
      </c>
      <c r="H3832" t="s">
        <v>6</v>
      </c>
      <c r="J3832" t="s">
        <v>2937</v>
      </c>
    </row>
    <row r="3833" spans="1:10" x14ac:dyDescent="0.25">
      <c r="A3833">
        <v>57</v>
      </c>
      <c r="B3833" s="1"/>
      <c r="C3833">
        <v>345</v>
      </c>
      <c r="D3833">
        <v>1355</v>
      </c>
      <c r="E3833" t="s">
        <v>5</v>
      </c>
      <c r="F3833" t="s">
        <v>351</v>
      </c>
      <c r="G3833">
        <v>43000012</v>
      </c>
      <c r="H3833" t="s">
        <v>6</v>
      </c>
      <c r="J3833" t="s">
        <v>2937</v>
      </c>
    </row>
    <row r="3834" spans="1:10" x14ac:dyDescent="0.25">
      <c r="A3834">
        <v>57</v>
      </c>
      <c r="B3834" s="1"/>
      <c r="C3834">
        <v>345</v>
      </c>
      <c r="D3834">
        <v>1357</v>
      </c>
      <c r="E3834" t="s">
        <v>5</v>
      </c>
      <c r="F3834" t="s">
        <v>351</v>
      </c>
      <c r="G3834">
        <v>70500001</v>
      </c>
      <c r="H3834" t="s">
        <v>6</v>
      </c>
      <c r="J3834" t="s">
        <v>2937</v>
      </c>
    </row>
    <row r="3835" spans="1:10" x14ac:dyDescent="0.25">
      <c r="A3835">
        <v>57</v>
      </c>
      <c r="B3835" s="1"/>
      <c r="C3835">
        <v>345</v>
      </c>
      <c r="D3835">
        <v>1356</v>
      </c>
      <c r="E3835" t="s">
        <v>5</v>
      </c>
      <c r="F3835" t="s">
        <v>351</v>
      </c>
      <c r="G3835">
        <v>47770001</v>
      </c>
      <c r="H3835" t="s">
        <v>6</v>
      </c>
      <c r="J3835" t="s">
        <v>2937</v>
      </c>
    </row>
    <row r="3836" spans="1:10" x14ac:dyDescent="0.25">
      <c r="A3836">
        <v>57</v>
      </c>
      <c r="B3836" s="1"/>
      <c r="C3836">
        <v>345</v>
      </c>
      <c r="D3836">
        <v>1355</v>
      </c>
      <c r="E3836" t="s">
        <v>5</v>
      </c>
      <c r="F3836" t="s">
        <v>351</v>
      </c>
      <c r="G3836">
        <v>43000012</v>
      </c>
      <c r="H3836" t="s">
        <v>6</v>
      </c>
      <c r="J3836" t="s">
        <v>2937</v>
      </c>
    </row>
    <row r="3837" spans="1:10" x14ac:dyDescent="0.25">
      <c r="A3837">
        <v>57</v>
      </c>
      <c r="B3837" s="1"/>
      <c r="C3837">
        <v>345</v>
      </c>
      <c r="D3837">
        <v>1357</v>
      </c>
      <c r="E3837" t="s">
        <v>5</v>
      </c>
      <c r="F3837" t="s">
        <v>351</v>
      </c>
      <c r="G3837">
        <v>70500001</v>
      </c>
      <c r="H3837" t="s">
        <v>6</v>
      </c>
      <c r="J3837" t="s">
        <v>2937</v>
      </c>
    </row>
    <row r="3838" spans="1:10" x14ac:dyDescent="0.25">
      <c r="A3838">
        <v>57</v>
      </c>
      <c r="B3838" s="1"/>
      <c r="C3838">
        <v>345</v>
      </c>
      <c r="D3838">
        <v>1356</v>
      </c>
      <c r="E3838" t="s">
        <v>5</v>
      </c>
      <c r="F3838" t="s">
        <v>351</v>
      </c>
      <c r="G3838">
        <v>47770001</v>
      </c>
      <c r="H3838" t="s">
        <v>6</v>
      </c>
      <c r="J3838" t="s">
        <v>2937</v>
      </c>
    </row>
    <row r="3839" spans="1:10" x14ac:dyDescent="0.25">
      <c r="A3839">
        <v>58</v>
      </c>
      <c r="B3839" s="1"/>
      <c r="C3839">
        <v>346</v>
      </c>
      <c r="D3839">
        <v>1360</v>
      </c>
      <c r="E3839" t="s">
        <v>5</v>
      </c>
      <c r="F3839" t="s">
        <v>352</v>
      </c>
      <c r="G3839">
        <v>70500001</v>
      </c>
      <c r="H3839" t="s">
        <v>6</v>
      </c>
      <c r="J3839" t="s">
        <v>2937</v>
      </c>
    </row>
    <row r="3840" spans="1:10" x14ac:dyDescent="0.25">
      <c r="A3840">
        <v>58</v>
      </c>
      <c r="B3840" s="1"/>
      <c r="C3840">
        <v>346</v>
      </c>
      <c r="D3840">
        <v>1358</v>
      </c>
      <c r="E3840" t="s">
        <v>5</v>
      </c>
      <c r="F3840" t="s">
        <v>352</v>
      </c>
      <c r="G3840">
        <v>43000012</v>
      </c>
      <c r="H3840" t="s">
        <v>6</v>
      </c>
      <c r="J3840" t="s">
        <v>2937</v>
      </c>
    </row>
    <row r="3841" spans="1:10" x14ac:dyDescent="0.25">
      <c r="A3841">
        <v>58</v>
      </c>
      <c r="B3841" s="1"/>
      <c r="C3841">
        <v>346</v>
      </c>
      <c r="D3841">
        <v>1359</v>
      </c>
      <c r="E3841" t="s">
        <v>5</v>
      </c>
      <c r="F3841" t="s">
        <v>352</v>
      </c>
      <c r="G3841">
        <v>47770001</v>
      </c>
      <c r="H3841" t="s">
        <v>6</v>
      </c>
      <c r="J3841" t="s">
        <v>2937</v>
      </c>
    </row>
    <row r="3842" spans="1:10" x14ac:dyDescent="0.25">
      <c r="A3842">
        <v>58</v>
      </c>
      <c r="B3842" s="1"/>
      <c r="C3842">
        <v>346</v>
      </c>
      <c r="D3842">
        <v>1359</v>
      </c>
      <c r="E3842" t="s">
        <v>5</v>
      </c>
      <c r="F3842" t="s">
        <v>352</v>
      </c>
      <c r="G3842">
        <v>47770001</v>
      </c>
      <c r="H3842" t="s">
        <v>6</v>
      </c>
      <c r="J3842" t="s">
        <v>2937</v>
      </c>
    </row>
    <row r="3843" spans="1:10" x14ac:dyDescent="0.25">
      <c r="A3843">
        <v>58</v>
      </c>
      <c r="B3843" s="1"/>
      <c r="C3843">
        <v>346</v>
      </c>
      <c r="D3843">
        <v>1358</v>
      </c>
      <c r="E3843" t="s">
        <v>5</v>
      </c>
      <c r="F3843" t="s">
        <v>352</v>
      </c>
      <c r="G3843">
        <v>43000012</v>
      </c>
      <c r="H3843" t="s">
        <v>6</v>
      </c>
      <c r="J3843" t="s">
        <v>2937</v>
      </c>
    </row>
    <row r="3844" spans="1:10" x14ac:dyDescent="0.25">
      <c r="A3844">
        <v>58</v>
      </c>
      <c r="B3844" s="1"/>
      <c r="C3844">
        <v>346</v>
      </c>
      <c r="D3844">
        <v>1360</v>
      </c>
      <c r="E3844" t="s">
        <v>5</v>
      </c>
      <c r="F3844" t="s">
        <v>352</v>
      </c>
      <c r="G3844">
        <v>70500001</v>
      </c>
      <c r="H3844" t="s">
        <v>6</v>
      </c>
      <c r="J3844" t="s">
        <v>2937</v>
      </c>
    </row>
    <row r="3845" spans="1:10" x14ac:dyDescent="0.25">
      <c r="A3845">
        <v>59</v>
      </c>
      <c r="B3845" s="1"/>
      <c r="C3845">
        <v>347</v>
      </c>
      <c r="D3845">
        <v>1363</v>
      </c>
      <c r="E3845" t="s">
        <v>5</v>
      </c>
      <c r="F3845" t="s">
        <v>353</v>
      </c>
      <c r="G3845">
        <v>70500001</v>
      </c>
      <c r="H3845" t="s">
        <v>6</v>
      </c>
      <c r="J3845" t="s">
        <v>2937</v>
      </c>
    </row>
    <row r="3846" spans="1:10" x14ac:dyDescent="0.25">
      <c r="A3846">
        <v>59</v>
      </c>
      <c r="B3846" s="1"/>
      <c r="C3846">
        <v>347</v>
      </c>
      <c r="D3846">
        <v>1363</v>
      </c>
      <c r="E3846" t="s">
        <v>5</v>
      </c>
      <c r="F3846" t="s">
        <v>353</v>
      </c>
      <c r="G3846">
        <v>70500001</v>
      </c>
      <c r="H3846" t="s">
        <v>6</v>
      </c>
      <c r="J3846" t="s">
        <v>2937</v>
      </c>
    </row>
    <row r="3847" spans="1:10" x14ac:dyDescent="0.25">
      <c r="A3847">
        <v>59</v>
      </c>
      <c r="B3847" s="1"/>
      <c r="C3847">
        <v>347</v>
      </c>
      <c r="D3847">
        <v>1362</v>
      </c>
      <c r="E3847" t="s">
        <v>5</v>
      </c>
      <c r="F3847" t="s">
        <v>353</v>
      </c>
      <c r="G3847">
        <v>47770001</v>
      </c>
      <c r="H3847" t="s">
        <v>6</v>
      </c>
      <c r="J3847" t="s">
        <v>2937</v>
      </c>
    </row>
    <row r="3848" spans="1:10" x14ac:dyDescent="0.25">
      <c r="A3848">
        <v>59</v>
      </c>
      <c r="B3848" s="1"/>
      <c r="C3848">
        <v>347</v>
      </c>
      <c r="D3848">
        <v>1361</v>
      </c>
      <c r="E3848" t="s">
        <v>5</v>
      </c>
      <c r="F3848" t="s">
        <v>353</v>
      </c>
      <c r="G3848">
        <v>43000012</v>
      </c>
      <c r="H3848" t="s">
        <v>6</v>
      </c>
      <c r="J3848" t="s">
        <v>2937</v>
      </c>
    </row>
    <row r="3849" spans="1:10" x14ac:dyDescent="0.25">
      <c r="A3849">
        <v>59</v>
      </c>
      <c r="B3849" s="1"/>
      <c r="C3849">
        <v>347</v>
      </c>
      <c r="D3849">
        <v>1362</v>
      </c>
      <c r="E3849" t="s">
        <v>5</v>
      </c>
      <c r="F3849" t="s">
        <v>353</v>
      </c>
      <c r="G3849">
        <v>47770001</v>
      </c>
      <c r="H3849" t="s">
        <v>6</v>
      </c>
      <c r="J3849" t="s">
        <v>2937</v>
      </c>
    </row>
    <row r="3850" spans="1:10" x14ac:dyDescent="0.25">
      <c r="A3850">
        <v>59</v>
      </c>
      <c r="B3850" s="1"/>
      <c r="C3850">
        <v>347</v>
      </c>
      <c r="D3850">
        <v>1361</v>
      </c>
      <c r="E3850" t="s">
        <v>5</v>
      </c>
      <c r="F3850" t="s">
        <v>353</v>
      </c>
      <c r="G3850">
        <v>43000012</v>
      </c>
      <c r="H3850" t="s">
        <v>6</v>
      </c>
      <c r="J3850" t="s">
        <v>2937</v>
      </c>
    </row>
    <row r="3851" spans="1:10" x14ac:dyDescent="0.25">
      <c r="A3851">
        <v>60</v>
      </c>
      <c r="B3851" s="1"/>
      <c r="C3851">
        <v>348</v>
      </c>
      <c r="D3851">
        <v>1365</v>
      </c>
      <c r="E3851" t="s">
        <v>5</v>
      </c>
      <c r="F3851" t="s">
        <v>354</v>
      </c>
      <c r="G3851">
        <v>47770001</v>
      </c>
      <c r="H3851" t="s">
        <v>6</v>
      </c>
      <c r="J3851" t="s">
        <v>2937</v>
      </c>
    </row>
    <row r="3852" spans="1:10" x14ac:dyDescent="0.25">
      <c r="A3852">
        <v>60</v>
      </c>
      <c r="B3852" s="1"/>
      <c r="C3852">
        <v>348</v>
      </c>
      <c r="D3852">
        <v>1368</v>
      </c>
      <c r="E3852" t="s">
        <v>5</v>
      </c>
      <c r="F3852" t="s">
        <v>354</v>
      </c>
      <c r="G3852">
        <v>70500002</v>
      </c>
      <c r="H3852" t="s">
        <v>6</v>
      </c>
      <c r="J3852" t="s">
        <v>2937</v>
      </c>
    </row>
    <row r="3853" spans="1:10" x14ac:dyDescent="0.25">
      <c r="A3853">
        <v>60</v>
      </c>
      <c r="B3853" s="1"/>
      <c r="C3853">
        <v>348</v>
      </c>
      <c r="D3853">
        <v>1366</v>
      </c>
      <c r="E3853" t="s">
        <v>5</v>
      </c>
      <c r="F3853" t="s">
        <v>354</v>
      </c>
      <c r="G3853">
        <v>47770001</v>
      </c>
      <c r="H3853" t="s">
        <v>6</v>
      </c>
      <c r="J3853" t="s">
        <v>2937</v>
      </c>
    </row>
    <row r="3854" spans="1:10" x14ac:dyDescent="0.25">
      <c r="A3854">
        <v>60</v>
      </c>
      <c r="B3854" s="1"/>
      <c r="C3854">
        <v>348</v>
      </c>
      <c r="D3854">
        <v>1368</v>
      </c>
      <c r="E3854" t="s">
        <v>5</v>
      </c>
      <c r="F3854" t="s">
        <v>354</v>
      </c>
      <c r="G3854">
        <v>70500002</v>
      </c>
      <c r="H3854" t="s">
        <v>6</v>
      </c>
      <c r="J3854" t="s">
        <v>2937</v>
      </c>
    </row>
    <row r="3855" spans="1:10" x14ac:dyDescent="0.25">
      <c r="A3855">
        <v>60</v>
      </c>
      <c r="B3855" s="1"/>
      <c r="C3855">
        <v>348</v>
      </c>
      <c r="D3855">
        <v>1367</v>
      </c>
      <c r="E3855" t="s">
        <v>5</v>
      </c>
      <c r="F3855" t="s">
        <v>354</v>
      </c>
      <c r="G3855">
        <v>70500001</v>
      </c>
      <c r="H3855" t="s">
        <v>6</v>
      </c>
      <c r="J3855" t="s">
        <v>2937</v>
      </c>
    </row>
    <row r="3856" spans="1:10" x14ac:dyDescent="0.25">
      <c r="A3856">
        <v>60</v>
      </c>
      <c r="B3856" s="1"/>
      <c r="C3856">
        <v>348</v>
      </c>
      <c r="D3856">
        <v>1364</v>
      </c>
      <c r="E3856" t="s">
        <v>5</v>
      </c>
      <c r="F3856" t="s">
        <v>354</v>
      </c>
      <c r="G3856">
        <v>43000012</v>
      </c>
      <c r="H3856" t="s">
        <v>6</v>
      </c>
      <c r="J3856" t="s">
        <v>2937</v>
      </c>
    </row>
    <row r="3857" spans="1:10" x14ac:dyDescent="0.25">
      <c r="A3857">
        <v>60</v>
      </c>
      <c r="B3857" s="1"/>
      <c r="C3857">
        <v>348</v>
      </c>
      <c r="D3857">
        <v>1364</v>
      </c>
      <c r="E3857" t="s">
        <v>5</v>
      </c>
      <c r="F3857" t="s">
        <v>354</v>
      </c>
      <c r="G3857">
        <v>43000012</v>
      </c>
      <c r="H3857" t="s">
        <v>6</v>
      </c>
      <c r="J3857" t="s">
        <v>2937</v>
      </c>
    </row>
    <row r="3858" spans="1:10" x14ac:dyDescent="0.25">
      <c r="A3858">
        <v>60</v>
      </c>
      <c r="B3858" s="1"/>
      <c r="C3858">
        <v>348</v>
      </c>
      <c r="D3858">
        <v>1365</v>
      </c>
      <c r="E3858" t="s">
        <v>5</v>
      </c>
      <c r="F3858" t="s">
        <v>354</v>
      </c>
      <c r="G3858">
        <v>47770001</v>
      </c>
      <c r="H3858" t="s">
        <v>6</v>
      </c>
      <c r="J3858" t="s">
        <v>2937</v>
      </c>
    </row>
    <row r="3859" spans="1:10" x14ac:dyDescent="0.25">
      <c r="A3859">
        <v>60</v>
      </c>
      <c r="B3859" s="1"/>
      <c r="C3859">
        <v>348</v>
      </c>
      <c r="D3859">
        <v>1367</v>
      </c>
      <c r="E3859" t="s">
        <v>5</v>
      </c>
      <c r="F3859" t="s">
        <v>354</v>
      </c>
      <c r="G3859">
        <v>70500001</v>
      </c>
      <c r="H3859" t="s">
        <v>6</v>
      </c>
      <c r="J3859" t="s">
        <v>2937</v>
      </c>
    </row>
    <row r="3860" spans="1:10" x14ac:dyDescent="0.25">
      <c r="A3860">
        <v>60</v>
      </c>
      <c r="B3860" s="1"/>
      <c r="C3860">
        <v>348</v>
      </c>
      <c r="D3860">
        <v>1366</v>
      </c>
      <c r="E3860" t="s">
        <v>5</v>
      </c>
      <c r="F3860" t="s">
        <v>354</v>
      </c>
      <c r="G3860">
        <v>47770001</v>
      </c>
      <c r="H3860" t="s">
        <v>6</v>
      </c>
      <c r="J3860" t="s">
        <v>2937</v>
      </c>
    </row>
    <row r="3861" spans="1:10" x14ac:dyDescent="0.25">
      <c r="A3861">
        <v>61</v>
      </c>
      <c r="B3861" s="1"/>
      <c r="C3861">
        <v>349</v>
      </c>
      <c r="D3861">
        <v>1369</v>
      </c>
      <c r="E3861" t="s">
        <v>5</v>
      </c>
      <c r="F3861" t="s">
        <v>355</v>
      </c>
      <c r="G3861">
        <v>43000012</v>
      </c>
      <c r="H3861" t="s">
        <v>6</v>
      </c>
      <c r="J3861" t="s">
        <v>2937</v>
      </c>
    </row>
    <row r="3862" spans="1:10" x14ac:dyDescent="0.25">
      <c r="A3862">
        <v>61</v>
      </c>
      <c r="B3862" s="1"/>
      <c r="C3862">
        <v>349</v>
      </c>
      <c r="D3862">
        <v>1369</v>
      </c>
      <c r="E3862" t="s">
        <v>5</v>
      </c>
      <c r="F3862" t="s">
        <v>355</v>
      </c>
      <c r="G3862">
        <v>43000012</v>
      </c>
      <c r="H3862" t="s">
        <v>6</v>
      </c>
      <c r="J3862" t="s">
        <v>2937</v>
      </c>
    </row>
    <row r="3863" spans="1:10" x14ac:dyDescent="0.25">
      <c r="A3863">
        <v>61</v>
      </c>
      <c r="B3863" s="1"/>
      <c r="C3863">
        <v>349</v>
      </c>
      <c r="D3863">
        <v>1370</v>
      </c>
      <c r="E3863" t="s">
        <v>5</v>
      </c>
      <c r="F3863" t="s">
        <v>355</v>
      </c>
      <c r="G3863">
        <v>47770001</v>
      </c>
      <c r="H3863" t="s">
        <v>6</v>
      </c>
      <c r="J3863" t="s">
        <v>2937</v>
      </c>
    </row>
    <row r="3864" spans="1:10" x14ac:dyDescent="0.25">
      <c r="A3864">
        <v>61</v>
      </c>
      <c r="B3864" s="1"/>
      <c r="C3864">
        <v>349</v>
      </c>
      <c r="D3864">
        <v>1371</v>
      </c>
      <c r="E3864" t="s">
        <v>5</v>
      </c>
      <c r="F3864" t="s">
        <v>355</v>
      </c>
      <c r="G3864">
        <v>70500001</v>
      </c>
      <c r="H3864" t="s">
        <v>6</v>
      </c>
      <c r="J3864" t="s">
        <v>2937</v>
      </c>
    </row>
    <row r="3865" spans="1:10" x14ac:dyDescent="0.25">
      <c r="A3865">
        <v>61</v>
      </c>
      <c r="B3865" s="1"/>
      <c r="C3865">
        <v>349</v>
      </c>
      <c r="D3865">
        <v>1370</v>
      </c>
      <c r="E3865" t="s">
        <v>5</v>
      </c>
      <c r="F3865" t="s">
        <v>355</v>
      </c>
      <c r="G3865">
        <v>47770001</v>
      </c>
      <c r="H3865" t="s">
        <v>6</v>
      </c>
      <c r="J3865" t="s">
        <v>2937</v>
      </c>
    </row>
    <row r="3866" spans="1:10" x14ac:dyDescent="0.25">
      <c r="A3866">
        <v>61</v>
      </c>
      <c r="B3866" s="1"/>
      <c r="C3866">
        <v>349</v>
      </c>
      <c r="D3866">
        <v>1371</v>
      </c>
      <c r="E3866" t="s">
        <v>5</v>
      </c>
      <c r="F3866" t="s">
        <v>355</v>
      </c>
      <c r="G3866">
        <v>70500001</v>
      </c>
      <c r="H3866" t="s">
        <v>6</v>
      </c>
      <c r="J3866" t="s">
        <v>2937</v>
      </c>
    </row>
    <row r="3867" spans="1:10" x14ac:dyDescent="0.25">
      <c r="A3867">
        <v>62</v>
      </c>
      <c r="B3867" s="1"/>
      <c r="C3867">
        <v>350</v>
      </c>
      <c r="D3867">
        <v>1373</v>
      </c>
      <c r="E3867" t="s">
        <v>5</v>
      </c>
      <c r="F3867" t="s">
        <v>356</v>
      </c>
      <c r="G3867">
        <v>47770001</v>
      </c>
      <c r="H3867" t="s">
        <v>6</v>
      </c>
      <c r="J3867" t="s">
        <v>2937</v>
      </c>
    </row>
    <row r="3868" spans="1:10" x14ac:dyDescent="0.25">
      <c r="A3868">
        <v>62</v>
      </c>
      <c r="B3868" s="1"/>
      <c r="C3868">
        <v>350</v>
      </c>
      <c r="D3868">
        <v>1372</v>
      </c>
      <c r="E3868" t="s">
        <v>5</v>
      </c>
      <c r="F3868" t="s">
        <v>356</v>
      </c>
      <c r="G3868">
        <v>43000012</v>
      </c>
      <c r="H3868" t="s">
        <v>6</v>
      </c>
      <c r="J3868" t="s">
        <v>2937</v>
      </c>
    </row>
    <row r="3869" spans="1:10" x14ac:dyDescent="0.25">
      <c r="A3869">
        <v>62</v>
      </c>
      <c r="B3869" s="1"/>
      <c r="C3869">
        <v>350</v>
      </c>
      <c r="D3869">
        <v>1373</v>
      </c>
      <c r="E3869" t="s">
        <v>5</v>
      </c>
      <c r="F3869" t="s">
        <v>356</v>
      </c>
      <c r="G3869">
        <v>47770001</v>
      </c>
      <c r="H3869" t="s">
        <v>6</v>
      </c>
      <c r="J3869" t="s">
        <v>2937</v>
      </c>
    </row>
    <row r="3870" spans="1:10" x14ac:dyDescent="0.25">
      <c r="A3870">
        <v>62</v>
      </c>
      <c r="B3870" s="1"/>
      <c r="C3870">
        <v>350</v>
      </c>
      <c r="D3870">
        <v>1372</v>
      </c>
      <c r="E3870" t="s">
        <v>5</v>
      </c>
      <c r="F3870" t="s">
        <v>356</v>
      </c>
      <c r="G3870">
        <v>43000012</v>
      </c>
      <c r="H3870" t="s">
        <v>6</v>
      </c>
      <c r="J3870" t="s">
        <v>2937</v>
      </c>
    </row>
    <row r="3871" spans="1:10" x14ac:dyDescent="0.25">
      <c r="A3871">
        <v>62</v>
      </c>
      <c r="B3871" s="1"/>
      <c r="C3871">
        <v>350</v>
      </c>
      <c r="D3871">
        <v>1374</v>
      </c>
      <c r="E3871" t="s">
        <v>5</v>
      </c>
      <c r="F3871" t="s">
        <v>356</v>
      </c>
      <c r="G3871">
        <v>70500001</v>
      </c>
      <c r="H3871" t="s">
        <v>6</v>
      </c>
      <c r="J3871" t="s">
        <v>2937</v>
      </c>
    </row>
    <row r="3872" spans="1:10" x14ac:dyDescent="0.25">
      <c r="A3872">
        <v>62</v>
      </c>
      <c r="B3872" s="1"/>
      <c r="C3872">
        <v>350</v>
      </c>
      <c r="D3872">
        <v>1374</v>
      </c>
      <c r="E3872" t="s">
        <v>5</v>
      </c>
      <c r="F3872" t="s">
        <v>356</v>
      </c>
      <c r="G3872">
        <v>70500001</v>
      </c>
      <c r="H3872" t="s">
        <v>6</v>
      </c>
      <c r="J3872" t="s">
        <v>2937</v>
      </c>
    </row>
    <row r="3873" spans="1:10" x14ac:dyDescent="0.25">
      <c r="A3873">
        <v>63</v>
      </c>
      <c r="B3873" s="1"/>
      <c r="C3873">
        <v>351</v>
      </c>
      <c r="D3873">
        <v>1378</v>
      </c>
      <c r="E3873" t="s">
        <v>5</v>
      </c>
      <c r="F3873" t="s">
        <v>357</v>
      </c>
      <c r="G3873">
        <v>70500001</v>
      </c>
      <c r="H3873" t="s">
        <v>6</v>
      </c>
      <c r="J3873" t="s">
        <v>2937</v>
      </c>
    </row>
    <row r="3874" spans="1:10" x14ac:dyDescent="0.25">
      <c r="A3874">
        <v>63</v>
      </c>
      <c r="B3874" s="1"/>
      <c r="C3874">
        <v>351</v>
      </c>
      <c r="D3874">
        <v>1379</v>
      </c>
      <c r="E3874" t="s">
        <v>5</v>
      </c>
      <c r="F3874" t="s">
        <v>357</v>
      </c>
      <c r="G3874">
        <v>70500002</v>
      </c>
      <c r="H3874" t="s">
        <v>6</v>
      </c>
      <c r="J3874" t="s">
        <v>2937</v>
      </c>
    </row>
    <row r="3875" spans="1:10" x14ac:dyDescent="0.25">
      <c r="A3875">
        <v>63</v>
      </c>
      <c r="B3875" s="1"/>
      <c r="C3875">
        <v>351</v>
      </c>
      <c r="D3875">
        <v>1377</v>
      </c>
      <c r="E3875" t="s">
        <v>5</v>
      </c>
      <c r="F3875" t="s">
        <v>357</v>
      </c>
      <c r="G3875">
        <v>47770001</v>
      </c>
      <c r="H3875" t="s">
        <v>6</v>
      </c>
      <c r="J3875" t="s">
        <v>2937</v>
      </c>
    </row>
    <row r="3876" spans="1:10" x14ac:dyDescent="0.25">
      <c r="A3876">
        <v>63</v>
      </c>
      <c r="B3876" s="1"/>
      <c r="C3876">
        <v>351</v>
      </c>
      <c r="D3876">
        <v>1375</v>
      </c>
      <c r="E3876" t="s">
        <v>5</v>
      </c>
      <c r="F3876" t="s">
        <v>357</v>
      </c>
      <c r="G3876">
        <v>43000433</v>
      </c>
      <c r="H3876" t="s">
        <v>6</v>
      </c>
      <c r="J3876" t="s">
        <v>2937</v>
      </c>
    </row>
    <row r="3877" spans="1:10" x14ac:dyDescent="0.25">
      <c r="A3877">
        <v>63</v>
      </c>
      <c r="B3877" s="1"/>
      <c r="C3877">
        <v>351</v>
      </c>
      <c r="D3877">
        <v>1376</v>
      </c>
      <c r="E3877" t="s">
        <v>5</v>
      </c>
      <c r="F3877" t="s">
        <v>357</v>
      </c>
      <c r="G3877">
        <v>47770001</v>
      </c>
      <c r="H3877" t="s">
        <v>6</v>
      </c>
      <c r="J3877" t="s">
        <v>2937</v>
      </c>
    </row>
    <row r="3878" spans="1:10" x14ac:dyDescent="0.25">
      <c r="A3878">
        <v>63</v>
      </c>
      <c r="B3878" s="1"/>
      <c r="C3878">
        <v>351</v>
      </c>
      <c r="D3878">
        <v>1378</v>
      </c>
      <c r="E3878" t="s">
        <v>5</v>
      </c>
      <c r="F3878" t="s">
        <v>357</v>
      </c>
      <c r="G3878">
        <v>70500001</v>
      </c>
      <c r="H3878" t="s">
        <v>6</v>
      </c>
      <c r="J3878" t="s">
        <v>2937</v>
      </c>
    </row>
    <row r="3879" spans="1:10" x14ac:dyDescent="0.25">
      <c r="A3879">
        <v>63</v>
      </c>
      <c r="B3879" s="1"/>
      <c r="C3879">
        <v>351</v>
      </c>
      <c r="D3879">
        <v>1375</v>
      </c>
      <c r="E3879" t="s">
        <v>5</v>
      </c>
      <c r="F3879" t="s">
        <v>357</v>
      </c>
      <c r="G3879">
        <v>43000433</v>
      </c>
      <c r="H3879" t="s">
        <v>6</v>
      </c>
      <c r="J3879" t="s">
        <v>2937</v>
      </c>
    </row>
    <row r="3880" spans="1:10" x14ac:dyDescent="0.25">
      <c r="A3880">
        <v>63</v>
      </c>
      <c r="B3880" s="1"/>
      <c r="C3880">
        <v>351</v>
      </c>
      <c r="D3880">
        <v>1376</v>
      </c>
      <c r="E3880" t="s">
        <v>5</v>
      </c>
      <c r="F3880" t="s">
        <v>357</v>
      </c>
      <c r="G3880">
        <v>47770001</v>
      </c>
      <c r="H3880" t="s">
        <v>6</v>
      </c>
      <c r="J3880" t="s">
        <v>2937</v>
      </c>
    </row>
    <row r="3881" spans="1:10" x14ac:dyDescent="0.25">
      <c r="A3881">
        <v>63</v>
      </c>
      <c r="B3881" s="1"/>
      <c r="C3881">
        <v>351</v>
      </c>
      <c r="D3881">
        <v>1377</v>
      </c>
      <c r="E3881" t="s">
        <v>5</v>
      </c>
      <c r="F3881" t="s">
        <v>357</v>
      </c>
      <c r="G3881">
        <v>47770001</v>
      </c>
      <c r="H3881" t="s">
        <v>6</v>
      </c>
      <c r="J3881" t="s">
        <v>2937</v>
      </c>
    </row>
    <row r="3882" spans="1:10" x14ac:dyDescent="0.25">
      <c r="A3882">
        <v>63</v>
      </c>
      <c r="B3882" s="1"/>
      <c r="C3882">
        <v>351</v>
      </c>
      <c r="D3882">
        <v>1379</v>
      </c>
      <c r="E3882" t="s">
        <v>5</v>
      </c>
      <c r="F3882" t="s">
        <v>357</v>
      </c>
      <c r="G3882">
        <v>70500002</v>
      </c>
      <c r="H3882" t="s">
        <v>6</v>
      </c>
      <c r="J3882" t="s">
        <v>2937</v>
      </c>
    </row>
    <row r="3883" spans="1:10" x14ac:dyDescent="0.25">
      <c r="A3883">
        <v>277</v>
      </c>
      <c r="B3883" s="1"/>
      <c r="C3883">
        <v>352</v>
      </c>
      <c r="D3883">
        <v>1381</v>
      </c>
      <c r="E3883" t="s">
        <v>5</v>
      </c>
      <c r="F3883" t="s">
        <v>358</v>
      </c>
      <c r="G3883">
        <v>41000018</v>
      </c>
      <c r="H3883" t="s">
        <v>6</v>
      </c>
      <c r="J3883" t="s">
        <v>2937</v>
      </c>
    </row>
    <row r="3884" spans="1:10" x14ac:dyDescent="0.25">
      <c r="A3884">
        <v>277</v>
      </c>
      <c r="B3884" s="1"/>
      <c r="C3884">
        <v>352</v>
      </c>
      <c r="D3884">
        <v>1380</v>
      </c>
      <c r="E3884" t="s">
        <v>5</v>
      </c>
      <c r="F3884" t="s">
        <v>358</v>
      </c>
      <c r="G3884">
        <v>57200001</v>
      </c>
      <c r="H3884" t="s">
        <v>6</v>
      </c>
      <c r="J3884" t="s">
        <v>2937</v>
      </c>
    </row>
    <row r="3885" spans="1:10" x14ac:dyDescent="0.25">
      <c r="A3885">
        <v>277</v>
      </c>
      <c r="B3885" s="1"/>
      <c r="C3885">
        <v>352</v>
      </c>
      <c r="D3885">
        <v>1380</v>
      </c>
      <c r="E3885" t="s">
        <v>5</v>
      </c>
      <c r="F3885" t="s">
        <v>358</v>
      </c>
      <c r="G3885">
        <v>57200001</v>
      </c>
      <c r="H3885" t="s">
        <v>6</v>
      </c>
      <c r="J3885" t="s">
        <v>2937</v>
      </c>
    </row>
    <row r="3886" spans="1:10" x14ac:dyDescent="0.25">
      <c r="A3886">
        <v>277</v>
      </c>
      <c r="B3886" s="1"/>
      <c r="C3886">
        <v>352</v>
      </c>
      <c r="D3886">
        <v>1381</v>
      </c>
      <c r="E3886" t="s">
        <v>5</v>
      </c>
      <c r="F3886" t="s">
        <v>358</v>
      </c>
      <c r="G3886">
        <v>41000018</v>
      </c>
      <c r="H3886" t="s">
        <v>6</v>
      </c>
      <c r="J3886" t="s">
        <v>2937</v>
      </c>
    </row>
    <row r="3887" spans="1:10" x14ac:dyDescent="0.25">
      <c r="A3887">
        <v>313</v>
      </c>
      <c r="B3887" s="1"/>
      <c r="C3887">
        <v>353</v>
      </c>
      <c r="D3887">
        <v>1383</v>
      </c>
      <c r="E3887" t="s">
        <v>5</v>
      </c>
      <c r="F3887" t="s">
        <v>359</v>
      </c>
      <c r="G3887">
        <v>41000023</v>
      </c>
      <c r="H3887" t="s">
        <v>6</v>
      </c>
      <c r="J3887" t="s">
        <v>2937</v>
      </c>
    </row>
    <row r="3888" spans="1:10" x14ac:dyDescent="0.25">
      <c r="A3888">
        <v>313</v>
      </c>
      <c r="B3888" s="1"/>
      <c r="C3888">
        <v>353</v>
      </c>
      <c r="D3888">
        <v>1383</v>
      </c>
      <c r="E3888" t="s">
        <v>5</v>
      </c>
      <c r="F3888" t="s">
        <v>359</v>
      </c>
      <c r="G3888">
        <v>41000023</v>
      </c>
      <c r="H3888" t="s">
        <v>6</v>
      </c>
      <c r="J3888" t="s">
        <v>2937</v>
      </c>
    </row>
    <row r="3889" spans="1:10" x14ac:dyDescent="0.25">
      <c r="A3889">
        <v>313</v>
      </c>
      <c r="B3889" s="1"/>
      <c r="C3889">
        <v>353</v>
      </c>
      <c r="D3889">
        <v>1382</v>
      </c>
      <c r="E3889" t="s">
        <v>5</v>
      </c>
      <c r="F3889" t="s">
        <v>359</v>
      </c>
      <c r="G3889">
        <v>57200001</v>
      </c>
      <c r="H3889" t="s">
        <v>6</v>
      </c>
      <c r="J3889" t="s">
        <v>2937</v>
      </c>
    </row>
    <row r="3890" spans="1:10" x14ac:dyDescent="0.25">
      <c r="A3890">
        <v>313</v>
      </c>
      <c r="B3890" s="1"/>
      <c r="C3890">
        <v>353</v>
      </c>
      <c r="D3890">
        <v>1382</v>
      </c>
      <c r="E3890" t="s">
        <v>5</v>
      </c>
      <c r="F3890" t="s">
        <v>359</v>
      </c>
      <c r="G3890">
        <v>57200001</v>
      </c>
      <c r="H3890" t="s">
        <v>6</v>
      </c>
      <c r="J3890" t="s">
        <v>2937</v>
      </c>
    </row>
    <row r="3891" spans="1:10" x14ac:dyDescent="0.25">
      <c r="A3891">
        <v>643</v>
      </c>
      <c r="B3891" s="1"/>
      <c r="C3891">
        <v>354</v>
      </c>
      <c r="D3891">
        <v>1384</v>
      </c>
      <c r="E3891" t="s">
        <v>5</v>
      </c>
      <c r="F3891" t="s">
        <v>360</v>
      </c>
      <c r="G3891">
        <v>57200001</v>
      </c>
      <c r="H3891" t="s">
        <v>6</v>
      </c>
      <c r="J3891" t="s">
        <v>2937</v>
      </c>
    </row>
    <row r="3892" spans="1:10" x14ac:dyDescent="0.25">
      <c r="A3892">
        <v>643</v>
      </c>
      <c r="B3892" s="1"/>
      <c r="C3892">
        <v>354</v>
      </c>
      <c r="D3892">
        <v>1385</v>
      </c>
      <c r="E3892" t="s">
        <v>5</v>
      </c>
      <c r="F3892" t="s">
        <v>360</v>
      </c>
      <c r="G3892">
        <v>41000125</v>
      </c>
      <c r="H3892" t="s">
        <v>6</v>
      </c>
      <c r="J3892" t="s">
        <v>2937</v>
      </c>
    </row>
    <row r="3893" spans="1:10" x14ac:dyDescent="0.25">
      <c r="A3893">
        <v>643</v>
      </c>
      <c r="B3893" s="1"/>
      <c r="C3893">
        <v>354</v>
      </c>
      <c r="D3893">
        <v>1384</v>
      </c>
      <c r="E3893" t="s">
        <v>5</v>
      </c>
      <c r="F3893" t="s">
        <v>360</v>
      </c>
      <c r="G3893">
        <v>57200001</v>
      </c>
      <c r="H3893" t="s">
        <v>6</v>
      </c>
      <c r="J3893" t="s">
        <v>2937</v>
      </c>
    </row>
    <row r="3894" spans="1:10" x14ac:dyDescent="0.25">
      <c r="A3894">
        <v>643</v>
      </c>
      <c r="B3894" s="1"/>
      <c r="C3894">
        <v>354</v>
      </c>
      <c r="D3894">
        <v>1385</v>
      </c>
      <c r="E3894" t="s">
        <v>5</v>
      </c>
      <c r="F3894" t="s">
        <v>360</v>
      </c>
      <c r="G3894">
        <v>41000125</v>
      </c>
      <c r="H3894" t="s">
        <v>6</v>
      </c>
      <c r="J3894" t="s">
        <v>2937</v>
      </c>
    </row>
    <row r="3895" spans="1:10" x14ac:dyDescent="0.25">
      <c r="A3895">
        <v>644</v>
      </c>
      <c r="B3895" s="1"/>
      <c r="C3895">
        <v>355</v>
      </c>
      <c r="D3895">
        <v>1387</v>
      </c>
      <c r="E3895" t="s">
        <v>5</v>
      </c>
      <c r="F3895" t="s">
        <v>361</v>
      </c>
      <c r="G3895">
        <v>40000006</v>
      </c>
      <c r="H3895" t="s">
        <v>6</v>
      </c>
      <c r="J3895" t="s">
        <v>2937</v>
      </c>
    </row>
    <row r="3896" spans="1:10" x14ac:dyDescent="0.25">
      <c r="A3896">
        <v>644</v>
      </c>
      <c r="B3896" s="1"/>
      <c r="C3896">
        <v>355</v>
      </c>
      <c r="D3896">
        <v>1386</v>
      </c>
      <c r="E3896" t="s">
        <v>5</v>
      </c>
      <c r="F3896" t="s">
        <v>361</v>
      </c>
      <c r="G3896">
        <v>57200001</v>
      </c>
      <c r="H3896" t="s">
        <v>6</v>
      </c>
      <c r="J3896" t="s">
        <v>2937</v>
      </c>
    </row>
    <row r="3897" spans="1:10" x14ac:dyDescent="0.25">
      <c r="A3897">
        <v>644</v>
      </c>
      <c r="B3897" s="1"/>
      <c r="C3897">
        <v>355</v>
      </c>
      <c r="D3897">
        <v>1387</v>
      </c>
      <c r="E3897" t="s">
        <v>5</v>
      </c>
      <c r="F3897" t="s">
        <v>361</v>
      </c>
      <c r="G3897">
        <v>40000006</v>
      </c>
      <c r="H3897" t="s">
        <v>6</v>
      </c>
      <c r="J3897" t="s">
        <v>2937</v>
      </c>
    </row>
    <row r="3898" spans="1:10" x14ac:dyDescent="0.25">
      <c r="A3898">
        <v>644</v>
      </c>
      <c r="B3898" s="1"/>
      <c r="C3898">
        <v>355</v>
      </c>
      <c r="D3898">
        <v>1386</v>
      </c>
      <c r="E3898" t="s">
        <v>5</v>
      </c>
      <c r="F3898" t="s">
        <v>361</v>
      </c>
      <c r="G3898">
        <v>57200001</v>
      </c>
      <c r="H3898" t="s">
        <v>6</v>
      </c>
      <c r="J3898" t="s">
        <v>2937</v>
      </c>
    </row>
    <row r="3899" spans="1:10" x14ac:dyDescent="0.25">
      <c r="A3899">
        <v>64</v>
      </c>
      <c r="B3899" s="1"/>
      <c r="C3899">
        <v>356</v>
      </c>
      <c r="D3899">
        <v>1388</v>
      </c>
      <c r="E3899" t="s">
        <v>5</v>
      </c>
      <c r="F3899" t="s">
        <v>362</v>
      </c>
      <c r="G3899">
        <v>43000157</v>
      </c>
      <c r="H3899" t="s">
        <v>6</v>
      </c>
      <c r="J3899" t="s">
        <v>2937</v>
      </c>
    </row>
    <row r="3900" spans="1:10" x14ac:dyDescent="0.25">
      <c r="A3900">
        <v>64</v>
      </c>
      <c r="B3900" s="1"/>
      <c r="C3900">
        <v>356</v>
      </c>
      <c r="D3900">
        <v>1389</v>
      </c>
      <c r="E3900" t="s">
        <v>5</v>
      </c>
      <c r="F3900" t="s">
        <v>362</v>
      </c>
      <c r="G3900">
        <v>70500000</v>
      </c>
      <c r="H3900" t="s">
        <v>6</v>
      </c>
      <c r="J3900" t="s">
        <v>2937</v>
      </c>
    </row>
    <row r="3901" spans="1:10" x14ac:dyDescent="0.25">
      <c r="A3901">
        <v>64</v>
      </c>
      <c r="B3901" s="1"/>
      <c r="C3901">
        <v>356</v>
      </c>
      <c r="D3901">
        <v>1389</v>
      </c>
      <c r="E3901" t="s">
        <v>5</v>
      </c>
      <c r="F3901" t="s">
        <v>362</v>
      </c>
      <c r="G3901">
        <v>70500000</v>
      </c>
      <c r="H3901" t="s">
        <v>6</v>
      </c>
      <c r="J3901" t="s">
        <v>2937</v>
      </c>
    </row>
    <row r="3902" spans="1:10" x14ac:dyDescent="0.25">
      <c r="A3902">
        <v>64</v>
      </c>
      <c r="B3902" s="1"/>
      <c r="C3902">
        <v>356</v>
      </c>
      <c r="D3902">
        <v>1388</v>
      </c>
      <c r="E3902" t="s">
        <v>5</v>
      </c>
      <c r="F3902" t="s">
        <v>362</v>
      </c>
      <c r="G3902">
        <v>43000157</v>
      </c>
      <c r="H3902" t="s">
        <v>6</v>
      </c>
      <c r="J3902" t="s">
        <v>2937</v>
      </c>
    </row>
    <row r="3903" spans="1:10" x14ac:dyDescent="0.25">
      <c r="A3903">
        <v>176</v>
      </c>
      <c r="B3903" s="1"/>
      <c r="C3903">
        <v>357</v>
      </c>
      <c r="D3903">
        <v>1392</v>
      </c>
      <c r="E3903" t="s">
        <v>5</v>
      </c>
      <c r="F3903" t="s">
        <v>363</v>
      </c>
      <c r="G3903">
        <v>41000100</v>
      </c>
      <c r="H3903" t="s">
        <v>6</v>
      </c>
      <c r="J3903" t="s">
        <v>2937</v>
      </c>
    </row>
    <row r="3904" spans="1:10" x14ac:dyDescent="0.25">
      <c r="A3904">
        <v>176</v>
      </c>
      <c r="B3904" s="1"/>
      <c r="C3904">
        <v>357</v>
      </c>
      <c r="D3904">
        <v>1393</v>
      </c>
      <c r="E3904" t="s">
        <v>5</v>
      </c>
      <c r="F3904" t="s">
        <v>363</v>
      </c>
      <c r="G3904">
        <v>41001005</v>
      </c>
      <c r="H3904" t="s">
        <v>6</v>
      </c>
      <c r="J3904" t="s">
        <v>2937</v>
      </c>
    </row>
    <row r="3905" spans="1:10" x14ac:dyDescent="0.25">
      <c r="A3905">
        <v>176</v>
      </c>
      <c r="B3905" s="1"/>
      <c r="C3905">
        <v>357</v>
      </c>
      <c r="D3905">
        <v>1391</v>
      </c>
      <c r="E3905" t="s">
        <v>5</v>
      </c>
      <c r="F3905" t="s">
        <v>363</v>
      </c>
      <c r="G3905">
        <v>62800019</v>
      </c>
      <c r="H3905" t="s">
        <v>6</v>
      </c>
      <c r="J3905" t="s">
        <v>2937</v>
      </c>
    </row>
    <row r="3906" spans="1:10" x14ac:dyDescent="0.25">
      <c r="A3906">
        <v>176</v>
      </c>
      <c r="B3906" s="1"/>
      <c r="C3906">
        <v>357</v>
      </c>
      <c r="D3906">
        <v>1390</v>
      </c>
      <c r="E3906" t="s">
        <v>5</v>
      </c>
      <c r="F3906" t="s">
        <v>363</v>
      </c>
      <c r="G3906">
        <v>41000100</v>
      </c>
      <c r="H3906" t="s">
        <v>6</v>
      </c>
      <c r="J3906" t="s">
        <v>2937</v>
      </c>
    </row>
    <row r="3907" spans="1:10" x14ac:dyDescent="0.25">
      <c r="A3907">
        <v>176</v>
      </c>
      <c r="B3907" s="1"/>
      <c r="C3907">
        <v>357</v>
      </c>
      <c r="D3907">
        <v>1393</v>
      </c>
      <c r="E3907" t="s">
        <v>5</v>
      </c>
      <c r="F3907" t="s">
        <v>363</v>
      </c>
      <c r="G3907">
        <v>41001005</v>
      </c>
      <c r="H3907" t="s">
        <v>6</v>
      </c>
      <c r="J3907" t="s">
        <v>2937</v>
      </c>
    </row>
    <row r="3908" spans="1:10" x14ac:dyDescent="0.25">
      <c r="A3908">
        <v>176</v>
      </c>
      <c r="B3908" s="1"/>
      <c r="C3908">
        <v>357</v>
      </c>
      <c r="D3908">
        <v>1391</v>
      </c>
      <c r="E3908" t="s">
        <v>5</v>
      </c>
      <c r="F3908" t="s">
        <v>363</v>
      </c>
      <c r="G3908">
        <v>62800019</v>
      </c>
      <c r="H3908" t="s">
        <v>6</v>
      </c>
      <c r="J3908" t="s">
        <v>2937</v>
      </c>
    </row>
    <row r="3909" spans="1:10" x14ac:dyDescent="0.25">
      <c r="A3909">
        <v>176</v>
      </c>
      <c r="B3909" s="1"/>
      <c r="C3909">
        <v>357</v>
      </c>
      <c r="D3909">
        <v>1390</v>
      </c>
      <c r="E3909" t="s">
        <v>5</v>
      </c>
      <c r="F3909" t="s">
        <v>363</v>
      </c>
      <c r="G3909">
        <v>41000100</v>
      </c>
      <c r="H3909" t="s">
        <v>6</v>
      </c>
      <c r="J3909" t="s">
        <v>2937</v>
      </c>
    </row>
    <row r="3910" spans="1:10" x14ac:dyDescent="0.25">
      <c r="A3910">
        <v>176</v>
      </c>
      <c r="B3910" s="1"/>
      <c r="C3910">
        <v>357</v>
      </c>
      <c r="D3910">
        <v>1392</v>
      </c>
      <c r="E3910" t="s">
        <v>5</v>
      </c>
      <c r="F3910" t="s">
        <v>363</v>
      </c>
      <c r="G3910">
        <v>41000100</v>
      </c>
      <c r="H3910" t="s">
        <v>6</v>
      </c>
      <c r="J3910" t="s">
        <v>2937</v>
      </c>
    </row>
    <row r="3911" spans="1:10" x14ac:dyDescent="0.25">
      <c r="A3911">
        <v>241</v>
      </c>
      <c r="B3911" s="1"/>
      <c r="C3911">
        <v>358</v>
      </c>
      <c r="D3911">
        <v>1394</v>
      </c>
      <c r="E3911" t="s">
        <v>5</v>
      </c>
      <c r="F3911" t="s">
        <v>364</v>
      </c>
      <c r="G3911">
        <v>41000184</v>
      </c>
      <c r="H3911" t="s">
        <v>6</v>
      </c>
      <c r="J3911" t="s">
        <v>2937</v>
      </c>
    </row>
    <row r="3912" spans="1:10" x14ac:dyDescent="0.25">
      <c r="A3912">
        <v>241</v>
      </c>
      <c r="B3912" s="1"/>
      <c r="C3912">
        <v>358</v>
      </c>
      <c r="D3912">
        <v>1394</v>
      </c>
      <c r="E3912" t="s">
        <v>5</v>
      </c>
      <c r="F3912" t="s">
        <v>364</v>
      </c>
      <c r="G3912">
        <v>41000184</v>
      </c>
      <c r="H3912" t="s">
        <v>6</v>
      </c>
      <c r="J3912" t="s">
        <v>2937</v>
      </c>
    </row>
    <row r="3913" spans="1:10" x14ac:dyDescent="0.25">
      <c r="A3913">
        <v>241</v>
      </c>
      <c r="B3913" s="1"/>
      <c r="C3913">
        <v>358</v>
      </c>
      <c r="D3913">
        <v>1395</v>
      </c>
      <c r="E3913" t="s">
        <v>5</v>
      </c>
      <c r="F3913" t="s">
        <v>364</v>
      </c>
      <c r="G3913">
        <v>60200001</v>
      </c>
      <c r="H3913" t="s">
        <v>6</v>
      </c>
      <c r="J3913" t="s">
        <v>2937</v>
      </c>
    </row>
    <row r="3914" spans="1:10" x14ac:dyDescent="0.25">
      <c r="A3914">
        <v>241</v>
      </c>
      <c r="B3914" s="1"/>
      <c r="C3914">
        <v>358</v>
      </c>
      <c r="D3914">
        <v>1395</v>
      </c>
      <c r="E3914" t="s">
        <v>5</v>
      </c>
      <c r="F3914" t="s">
        <v>364</v>
      </c>
      <c r="G3914">
        <v>60200001</v>
      </c>
      <c r="H3914" t="s">
        <v>6</v>
      </c>
      <c r="J3914" t="s">
        <v>2937</v>
      </c>
    </row>
    <row r="3915" spans="1:10" x14ac:dyDescent="0.25">
      <c r="A3915">
        <v>286</v>
      </c>
      <c r="B3915" s="1"/>
      <c r="C3915">
        <v>359</v>
      </c>
      <c r="D3915">
        <v>1396</v>
      </c>
      <c r="E3915" t="s">
        <v>5</v>
      </c>
      <c r="F3915" t="s">
        <v>365</v>
      </c>
      <c r="G3915">
        <v>57200001</v>
      </c>
      <c r="H3915" t="s">
        <v>6</v>
      </c>
      <c r="J3915" t="s">
        <v>2937</v>
      </c>
    </row>
    <row r="3916" spans="1:10" x14ac:dyDescent="0.25">
      <c r="A3916">
        <v>286</v>
      </c>
      <c r="B3916" s="1"/>
      <c r="C3916">
        <v>359</v>
      </c>
      <c r="D3916">
        <v>1397</v>
      </c>
      <c r="E3916" t="s">
        <v>5</v>
      </c>
      <c r="F3916" t="s">
        <v>365</v>
      </c>
      <c r="G3916">
        <v>41000072</v>
      </c>
      <c r="H3916" t="s">
        <v>6</v>
      </c>
      <c r="J3916" t="s">
        <v>2937</v>
      </c>
    </row>
    <row r="3917" spans="1:10" x14ac:dyDescent="0.25">
      <c r="A3917">
        <v>286</v>
      </c>
      <c r="B3917" s="1"/>
      <c r="C3917">
        <v>359</v>
      </c>
      <c r="D3917">
        <v>1396</v>
      </c>
      <c r="E3917" t="s">
        <v>5</v>
      </c>
      <c r="F3917" t="s">
        <v>365</v>
      </c>
      <c r="G3917">
        <v>57200001</v>
      </c>
      <c r="H3917" t="s">
        <v>6</v>
      </c>
      <c r="J3917" t="s">
        <v>2937</v>
      </c>
    </row>
    <row r="3918" spans="1:10" x14ac:dyDescent="0.25">
      <c r="A3918">
        <v>286</v>
      </c>
      <c r="B3918" s="1"/>
      <c r="C3918">
        <v>359</v>
      </c>
      <c r="D3918">
        <v>1397</v>
      </c>
      <c r="E3918" t="s">
        <v>5</v>
      </c>
      <c r="F3918" t="s">
        <v>365</v>
      </c>
      <c r="G3918">
        <v>41000072</v>
      </c>
      <c r="H3918" t="s">
        <v>6</v>
      </c>
      <c r="J3918" t="s">
        <v>2937</v>
      </c>
    </row>
    <row r="3919" spans="1:10" x14ac:dyDescent="0.25">
      <c r="A3919">
        <v>314</v>
      </c>
      <c r="B3919" s="1"/>
      <c r="C3919">
        <v>360</v>
      </c>
      <c r="D3919">
        <v>1400</v>
      </c>
      <c r="E3919" t="s">
        <v>5</v>
      </c>
      <c r="F3919" t="s">
        <v>366</v>
      </c>
      <c r="G3919">
        <v>41000231</v>
      </c>
      <c r="H3919" t="s">
        <v>6</v>
      </c>
      <c r="J3919" t="s">
        <v>2937</v>
      </c>
    </row>
    <row r="3920" spans="1:10" x14ac:dyDescent="0.25">
      <c r="A3920">
        <v>314</v>
      </c>
      <c r="B3920" s="1"/>
      <c r="C3920">
        <v>360</v>
      </c>
      <c r="D3920">
        <v>1399</v>
      </c>
      <c r="E3920" t="s">
        <v>5</v>
      </c>
      <c r="F3920" t="s">
        <v>366</v>
      </c>
      <c r="G3920">
        <v>41000231</v>
      </c>
      <c r="H3920" t="s">
        <v>6</v>
      </c>
      <c r="J3920" t="s">
        <v>2937</v>
      </c>
    </row>
    <row r="3921" spans="1:10" x14ac:dyDescent="0.25">
      <c r="A3921">
        <v>314</v>
      </c>
      <c r="B3921" s="1"/>
      <c r="C3921">
        <v>360</v>
      </c>
      <c r="D3921">
        <v>1398</v>
      </c>
      <c r="E3921" t="s">
        <v>5</v>
      </c>
      <c r="F3921" t="s">
        <v>366</v>
      </c>
      <c r="G3921">
        <v>57200001</v>
      </c>
      <c r="H3921" t="s">
        <v>6</v>
      </c>
      <c r="J3921" t="s">
        <v>2937</v>
      </c>
    </row>
    <row r="3922" spans="1:10" x14ac:dyDescent="0.25">
      <c r="A3922">
        <v>314</v>
      </c>
      <c r="B3922" s="1"/>
      <c r="C3922">
        <v>360</v>
      </c>
      <c r="D3922">
        <v>1398</v>
      </c>
      <c r="E3922" t="s">
        <v>5</v>
      </c>
      <c r="F3922" t="s">
        <v>366</v>
      </c>
      <c r="G3922">
        <v>57200001</v>
      </c>
      <c r="H3922" t="s">
        <v>6</v>
      </c>
      <c r="J3922" t="s">
        <v>2937</v>
      </c>
    </row>
    <row r="3923" spans="1:10" x14ac:dyDescent="0.25">
      <c r="A3923">
        <v>314</v>
      </c>
      <c r="B3923" s="1"/>
      <c r="C3923">
        <v>360</v>
      </c>
      <c r="D3923">
        <v>1400</v>
      </c>
      <c r="E3923" t="s">
        <v>5</v>
      </c>
      <c r="F3923" t="s">
        <v>366</v>
      </c>
      <c r="G3923">
        <v>41000231</v>
      </c>
      <c r="H3923" t="s">
        <v>6</v>
      </c>
      <c r="J3923" t="s">
        <v>2937</v>
      </c>
    </row>
    <row r="3924" spans="1:10" x14ac:dyDescent="0.25">
      <c r="A3924">
        <v>314</v>
      </c>
      <c r="B3924" s="1"/>
      <c r="C3924">
        <v>360</v>
      </c>
      <c r="D3924">
        <v>1399</v>
      </c>
      <c r="E3924" t="s">
        <v>5</v>
      </c>
      <c r="F3924" t="s">
        <v>366</v>
      </c>
      <c r="G3924">
        <v>41000231</v>
      </c>
      <c r="H3924" t="s">
        <v>6</v>
      </c>
      <c r="J3924" t="s">
        <v>2937</v>
      </c>
    </row>
    <row r="3925" spans="1:10" x14ac:dyDescent="0.25">
      <c r="A3925">
        <v>504</v>
      </c>
      <c r="B3925" s="1"/>
      <c r="C3925">
        <v>361</v>
      </c>
      <c r="D3925">
        <v>1401</v>
      </c>
      <c r="E3925" t="s">
        <v>5</v>
      </c>
      <c r="F3925" t="s">
        <v>367</v>
      </c>
      <c r="G3925">
        <v>57200011</v>
      </c>
      <c r="H3925" t="s">
        <v>6</v>
      </c>
      <c r="J3925" t="s">
        <v>2937</v>
      </c>
    </row>
    <row r="3926" spans="1:10" x14ac:dyDescent="0.25">
      <c r="A3926">
        <v>504</v>
      </c>
      <c r="B3926" s="1"/>
      <c r="C3926">
        <v>361</v>
      </c>
      <c r="D3926">
        <v>1402</v>
      </c>
      <c r="E3926" t="s">
        <v>5</v>
      </c>
      <c r="F3926" t="s">
        <v>367</v>
      </c>
      <c r="G3926">
        <v>57200010</v>
      </c>
      <c r="H3926" t="s">
        <v>6</v>
      </c>
      <c r="J3926" t="s">
        <v>2937</v>
      </c>
    </row>
    <row r="3927" spans="1:10" x14ac:dyDescent="0.25">
      <c r="A3927">
        <v>504</v>
      </c>
      <c r="B3927" s="1"/>
      <c r="C3927">
        <v>361</v>
      </c>
      <c r="D3927">
        <v>1402</v>
      </c>
      <c r="E3927" t="s">
        <v>5</v>
      </c>
      <c r="F3927" t="s">
        <v>367</v>
      </c>
      <c r="G3927">
        <v>57200010</v>
      </c>
      <c r="H3927" t="s">
        <v>6</v>
      </c>
      <c r="J3927" t="s">
        <v>2937</v>
      </c>
    </row>
    <row r="3928" spans="1:10" x14ac:dyDescent="0.25">
      <c r="A3928">
        <v>504</v>
      </c>
      <c r="B3928" s="1"/>
      <c r="C3928">
        <v>361</v>
      </c>
      <c r="D3928">
        <v>1401</v>
      </c>
      <c r="E3928" t="s">
        <v>5</v>
      </c>
      <c r="F3928" t="s">
        <v>367</v>
      </c>
      <c r="G3928">
        <v>57200011</v>
      </c>
      <c r="H3928" t="s">
        <v>6</v>
      </c>
      <c r="J3928" t="s">
        <v>2937</v>
      </c>
    </row>
    <row r="3929" spans="1:10" x14ac:dyDescent="0.25">
      <c r="A3929">
        <v>648</v>
      </c>
      <c r="B3929" s="1"/>
      <c r="C3929">
        <v>362</v>
      </c>
      <c r="D3929">
        <v>1403</v>
      </c>
      <c r="E3929" t="s">
        <v>5</v>
      </c>
      <c r="F3929" t="s">
        <v>368</v>
      </c>
      <c r="G3929">
        <v>57200001</v>
      </c>
      <c r="H3929" t="s">
        <v>6</v>
      </c>
      <c r="J3929" t="s">
        <v>2937</v>
      </c>
    </row>
    <row r="3930" spans="1:10" x14ac:dyDescent="0.25">
      <c r="A3930">
        <v>648</v>
      </c>
      <c r="B3930" s="1"/>
      <c r="C3930">
        <v>362</v>
      </c>
      <c r="D3930">
        <v>1404</v>
      </c>
      <c r="E3930" t="s">
        <v>5</v>
      </c>
      <c r="F3930" t="s">
        <v>368</v>
      </c>
      <c r="G3930">
        <v>75900001</v>
      </c>
      <c r="H3930" t="s">
        <v>6</v>
      </c>
      <c r="J3930" t="s">
        <v>2937</v>
      </c>
    </row>
    <row r="3931" spans="1:10" x14ac:dyDescent="0.25">
      <c r="A3931">
        <v>648</v>
      </c>
      <c r="B3931" s="1"/>
      <c r="C3931">
        <v>362</v>
      </c>
      <c r="D3931">
        <v>1403</v>
      </c>
      <c r="E3931" t="s">
        <v>5</v>
      </c>
      <c r="F3931" t="s">
        <v>368</v>
      </c>
      <c r="G3931">
        <v>57200001</v>
      </c>
      <c r="H3931" t="s">
        <v>6</v>
      </c>
      <c r="J3931" t="s">
        <v>2937</v>
      </c>
    </row>
    <row r="3932" spans="1:10" x14ac:dyDescent="0.25">
      <c r="A3932">
        <v>648</v>
      </c>
      <c r="B3932" s="1"/>
      <c r="C3932">
        <v>362</v>
      </c>
      <c r="D3932">
        <v>1404</v>
      </c>
      <c r="E3932" t="s">
        <v>5</v>
      </c>
      <c r="F3932" t="s">
        <v>368</v>
      </c>
      <c r="G3932">
        <v>75900001</v>
      </c>
      <c r="H3932" t="s">
        <v>6</v>
      </c>
      <c r="J3932" t="s">
        <v>2937</v>
      </c>
    </row>
    <row r="3933" spans="1:10" x14ac:dyDescent="0.25">
      <c r="A3933">
        <v>221</v>
      </c>
      <c r="B3933" s="1"/>
      <c r="C3933">
        <v>363</v>
      </c>
      <c r="D3933">
        <v>1406</v>
      </c>
      <c r="E3933" t="s">
        <v>5</v>
      </c>
      <c r="F3933" t="s">
        <v>369</v>
      </c>
      <c r="G3933">
        <v>47270000</v>
      </c>
      <c r="H3933" t="s">
        <v>6</v>
      </c>
      <c r="J3933" t="s">
        <v>2937</v>
      </c>
    </row>
    <row r="3934" spans="1:10" x14ac:dyDescent="0.25">
      <c r="A3934">
        <v>221</v>
      </c>
      <c r="B3934" s="1"/>
      <c r="C3934">
        <v>363</v>
      </c>
      <c r="D3934">
        <v>1407</v>
      </c>
      <c r="E3934" t="s">
        <v>5</v>
      </c>
      <c r="F3934" t="s">
        <v>369</v>
      </c>
      <c r="G3934">
        <v>62900013</v>
      </c>
      <c r="H3934" t="s">
        <v>6</v>
      </c>
      <c r="J3934" t="s">
        <v>2937</v>
      </c>
    </row>
    <row r="3935" spans="1:10" x14ac:dyDescent="0.25">
      <c r="A3935">
        <v>221</v>
      </c>
      <c r="B3935" s="1"/>
      <c r="C3935">
        <v>363</v>
      </c>
      <c r="D3935">
        <v>1406</v>
      </c>
      <c r="E3935" t="s">
        <v>5</v>
      </c>
      <c r="F3935" t="s">
        <v>369</v>
      </c>
      <c r="G3935">
        <v>47270000</v>
      </c>
      <c r="H3935" t="s">
        <v>6</v>
      </c>
      <c r="J3935" t="s">
        <v>2937</v>
      </c>
    </row>
    <row r="3936" spans="1:10" x14ac:dyDescent="0.25">
      <c r="A3936">
        <v>221</v>
      </c>
      <c r="B3936" s="1"/>
      <c r="C3936">
        <v>363</v>
      </c>
      <c r="D3936">
        <v>1407</v>
      </c>
      <c r="E3936" t="s">
        <v>5</v>
      </c>
      <c r="F3936" t="s">
        <v>369</v>
      </c>
      <c r="G3936">
        <v>62900013</v>
      </c>
      <c r="H3936" t="s">
        <v>6</v>
      </c>
      <c r="J3936" t="s">
        <v>2937</v>
      </c>
    </row>
    <row r="3937" spans="1:10" x14ac:dyDescent="0.25">
      <c r="A3937">
        <v>221</v>
      </c>
      <c r="B3937" s="1"/>
      <c r="C3937">
        <v>363</v>
      </c>
      <c r="D3937">
        <v>1405</v>
      </c>
      <c r="E3937" t="s">
        <v>5</v>
      </c>
      <c r="F3937" t="s">
        <v>369</v>
      </c>
      <c r="G3937">
        <v>41000265</v>
      </c>
      <c r="H3937" t="s">
        <v>6</v>
      </c>
      <c r="J3937" t="s">
        <v>2937</v>
      </c>
    </row>
    <row r="3938" spans="1:10" x14ac:dyDescent="0.25">
      <c r="A3938">
        <v>221</v>
      </c>
      <c r="B3938" s="1"/>
      <c r="C3938">
        <v>363</v>
      </c>
      <c r="D3938">
        <v>1405</v>
      </c>
      <c r="E3938" t="s">
        <v>5</v>
      </c>
      <c r="F3938" t="s">
        <v>369</v>
      </c>
      <c r="G3938">
        <v>41000265</v>
      </c>
      <c r="H3938" t="s">
        <v>6</v>
      </c>
      <c r="J3938" t="s">
        <v>2937</v>
      </c>
    </row>
    <row r="3939" spans="1:10" x14ac:dyDescent="0.25">
      <c r="A3939">
        <v>490</v>
      </c>
      <c r="B3939" s="1"/>
      <c r="C3939">
        <v>364</v>
      </c>
      <c r="D3939">
        <v>1409</v>
      </c>
      <c r="E3939" t="s">
        <v>5</v>
      </c>
      <c r="F3939" t="s">
        <v>370</v>
      </c>
      <c r="G3939">
        <v>57200001</v>
      </c>
      <c r="H3939" t="s">
        <v>6</v>
      </c>
      <c r="J3939" t="s">
        <v>2937</v>
      </c>
    </row>
    <row r="3940" spans="1:10" x14ac:dyDescent="0.25">
      <c r="A3940">
        <v>490</v>
      </c>
      <c r="B3940" s="1"/>
      <c r="C3940">
        <v>364</v>
      </c>
      <c r="D3940">
        <v>1408</v>
      </c>
      <c r="E3940" t="s">
        <v>5</v>
      </c>
      <c r="F3940" t="s">
        <v>370</v>
      </c>
      <c r="G3940">
        <v>57200009</v>
      </c>
      <c r="H3940" t="s">
        <v>6</v>
      </c>
      <c r="J3940" t="s">
        <v>2937</v>
      </c>
    </row>
    <row r="3941" spans="1:10" x14ac:dyDescent="0.25">
      <c r="A3941">
        <v>490</v>
      </c>
      <c r="B3941" s="1"/>
      <c r="C3941">
        <v>364</v>
      </c>
      <c r="D3941">
        <v>1408</v>
      </c>
      <c r="E3941" t="s">
        <v>5</v>
      </c>
      <c r="F3941" t="s">
        <v>370</v>
      </c>
      <c r="G3941">
        <v>57200009</v>
      </c>
      <c r="H3941" t="s">
        <v>6</v>
      </c>
      <c r="J3941" t="s">
        <v>2937</v>
      </c>
    </row>
    <row r="3942" spans="1:10" x14ac:dyDescent="0.25">
      <c r="A3942">
        <v>490</v>
      </c>
      <c r="B3942" s="1"/>
      <c r="C3942">
        <v>364</v>
      </c>
      <c r="D3942">
        <v>1409</v>
      </c>
      <c r="E3942" t="s">
        <v>5</v>
      </c>
      <c r="F3942" t="s">
        <v>370</v>
      </c>
      <c r="G3942">
        <v>57200001</v>
      </c>
      <c r="H3942" t="s">
        <v>6</v>
      </c>
      <c r="J3942" t="s">
        <v>2937</v>
      </c>
    </row>
    <row r="3943" spans="1:10" x14ac:dyDescent="0.25">
      <c r="A3943">
        <v>65</v>
      </c>
      <c r="B3943" s="1"/>
      <c r="C3943">
        <v>365</v>
      </c>
      <c r="D3943">
        <v>1411</v>
      </c>
      <c r="E3943" t="s">
        <v>5</v>
      </c>
      <c r="F3943" t="s">
        <v>371</v>
      </c>
      <c r="G3943">
        <v>47770001</v>
      </c>
      <c r="H3943" t="s">
        <v>6</v>
      </c>
      <c r="J3943" t="s">
        <v>2937</v>
      </c>
    </row>
    <row r="3944" spans="1:10" x14ac:dyDescent="0.25">
      <c r="A3944">
        <v>65</v>
      </c>
      <c r="B3944" s="1"/>
      <c r="C3944">
        <v>365</v>
      </c>
      <c r="D3944">
        <v>1412</v>
      </c>
      <c r="E3944" t="s">
        <v>5</v>
      </c>
      <c r="F3944" t="s">
        <v>371</v>
      </c>
      <c r="G3944">
        <v>70500001</v>
      </c>
      <c r="H3944" t="s">
        <v>6</v>
      </c>
      <c r="J3944" t="s">
        <v>2937</v>
      </c>
    </row>
    <row r="3945" spans="1:10" x14ac:dyDescent="0.25">
      <c r="A3945">
        <v>65</v>
      </c>
      <c r="B3945" s="1"/>
      <c r="C3945">
        <v>365</v>
      </c>
      <c r="D3945">
        <v>1412</v>
      </c>
      <c r="E3945" t="s">
        <v>5</v>
      </c>
      <c r="F3945" t="s">
        <v>371</v>
      </c>
      <c r="G3945">
        <v>70500001</v>
      </c>
      <c r="H3945" t="s">
        <v>6</v>
      </c>
      <c r="J3945" t="s">
        <v>2937</v>
      </c>
    </row>
    <row r="3946" spans="1:10" x14ac:dyDescent="0.25">
      <c r="A3946">
        <v>65</v>
      </c>
      <c r="B3946" s="1"/>
      <c r="C3946">
        <v>365</v>
      </c>
      <c r="D3946">
        <v>1410</v>
      </c>
      <c r="E3946" t="s">
        <v>5</v>
      </c>
      <c r="F3946" t="s">
        <v>371</v>
      </c>
      <c r="G3946">
        <v>43000437</v>
      </c>
      <c r="H3946" t="s">
        <v>6</v>
      </c>
      <c r="J3946" t="s">
        <v>2937</v>
      </c>
    </row>
    <row r="3947" spans="1:10" x14ac:dyDescent="0.25">
      <c r="A3947">
        <v>65</v>
      </c>
      <c r="B3947" s="1"/>
      <c r="C3947">
        <v>365</v>
      </c>
      <c r="D3947">
        <v>1411</v>
      </c>
      <c r="E3947" t="s">
        <v>5</v>
      </c>
      <c r="F3947" t="s">
        <v>371</v>
      </c>
      <c r="G3947">
        <v>47770001</v>
      </c>
      <c r="H3947" t="s">
        <v>6</v>
      </c>
      <c r="J3947" t="s">
        <v>2937</v>
      </c>
    </row>
    <row r="3948" spans="1:10" x14ac:dyDescent="0.25">
      <c r="A3948">
        <v>65</v>
      </c>
      <c r="B3948" s="1"/>
      <c r="C3948">
        <v>365</v>
      </c>
      <c r="D3948">
        <v>1410</v>
      </c>
      <c r="E3948" t="s">
        <v>5</v>
      </c>
      <c r="F3948" t="s">
        <v>371</v>
      </c>
      <c r="G3948">
        <v>43000437</v>
      </c>
      <c r="H3948" t="s">
        <v>6</v>
      </c>
      <c r="J3948" t="s">
        <v>2937</v>
      </c>
    </row>
    <row r="3949" spans="1:10" x14ac:dyDescent="0.25">
      <c r="A3949">
        <v>66</v>
      </c>
      <c r="B3949" s="1"/>
      <c r="C3949">
        <v>366</v>
      </c>
      <c r="D3949">
        <v>1413</v>
      </c>
      <c r="E3949" t="s">
        <v>5</v>
      </c>
      <c r="F3949" t="s">
        <v>372</v>
      </c>
      <c r="G3949">
        <v>43000157</v>
      </c>
      <c r="H3949" t="s">
        <v>6</v>
      </c>
      <c r="J3949" t="s">
        <v>2937</v>
      </c>
    </row>
    <row r="3950" spans="1:10" x14ac:dyDescent="0.25">
      <c r="A3950">
        <v>66</v>
      </c>
      <c r="B3950" s="1"/>
      <c r="C3950">
        <v>366</v>
      </c>
      <c r="D3950">
        <v>1413</v>
      </c>
      <c r="E3950" t="s">
        <v>5</v>
      </c>
      <c r="F3950" t="s">
        <v>372</v>
      </c>
      <c r="G3950">
        <v>43000157</v>
      </c>
      <c r="H3950" t="s">
        <v>6</v>
      </c>
      <c r="J3950" t="s">
        <v>2937</v>
      </c>
    </row>
    <row r="3951" spans="1:10" x14ac:dyDescent="0.25">
      <c r="A3951">
        <v>66</v>
      </c>
      <c r="B3951" s="1"/>
      <c r="C3951">
        <v>366</v>
      </c>
      <c r="D3951">
        <v>1414</v>
      </c>
      <c r="E3951" t="s">
        <v>5</v>
      </c>
      <c r="F3951" t="s">
        <v>372</v>
      </c>
      <c r="G3951">
        <v>70500000</v>
      </c>
      <c r="H3951" t="s">
        <v>6</v>
      </c>
      <c r="J3951" t="s">
        <v>2937</v>
      </c>
    </row>
    <row r="3952" spans="1:10" x14ac:dyDescent="0.25">
      <c r="A3952">
        <v>66</v>
      </c>
      <c r="B3952" s="1"/>
      <c r="C3952">
        <v>366</v>
      </c>
      <c r="D3952">
        <v>1414</v>
      </c>
      <c r="E3952" t="s">
        <v>5</v>
      </c>
      <c r="F3952" t="s">
        <v>372</v>
      </c>
      <c r="G3952">
        <v>70500000</v>
      </c>
      <c r="H3952" t="s">
        <v>6</v>
      </c>
      <c r="J3952" t="s">
        <v>2937</v>
      </c>
    </row>
    <row r="3953" spans="1:10" x14ac:dyDescent="0.25">
      <c r="A3953">
        <v>649</v>
      </c>
      <c r="B3953" s="1"/>
      <c r="C3953">
        <v>367</v>
      </c>
      <c r="D3953">
        <v>1416</v>
      </c>
      <c r="E3953" t="s">
        <v>5</v>
      </c>
      <c r="F3953" t="s">
        <v>373</v>
      </c>
      <c r="G3953">
        <v>57000001</v>
      </c>
      <c r="H3953" t="s">
        <v>6</v>
      </c>
      <c r="J3953" t="s">
        <v>2937</v>
      </c>
    </row>
    <row r="3954" spans="1:10" x14ac:dyDescent="0.25">
      <c r="A3954">
        <v>649</v>
      </c>
      <c r="B3954" s="1"/>
      <c r="C3954">
        <v>367</v>
      </c>
      <c r="D3954">
        <v>1415</v>
      </c>
      <c r="E3954" t="s">
        <v>5</v>
      </c>
      <c r="F3954" t="s">
        <v>373</v>
      </c>
      <c r="G3954">
        <v>57200001</v>
      </c>
      <c r="H3954" t="s">
        <v>6</v>
      </c>
      <c r="J3954" t="s">
        <v>2937</v>
      </c>
    </row>
    <row r="3955" spans="1:10" x14ac:dyDescent="0.25">
      <c r="A3955">
        <v>649</v>
      </c>
      <c r="B3955" s="1"/>
      <c r="C3955">
        <v>367</v>
      </c>
      <c r="D3955">
        <v>1415</v>
      </c>
      <c r="E3955" t="s">
        <v>5</v>
      </c>
      <c r="F3955" t="s">
        <v>373</v>
      </c>
      <c r="G3955">
        <v>57200001</v>
      </c>
      <c r="H3955" t="s">
        <v>6</v>
      </c>
      <c r="J3955" t="s">
        <v>2937</v>
      </c>
    </row>
    <row r="3956" spans="1:10" x14ac:dyDescent="0.25">
      <c r="A3956">
        <v>649</v>
      </c>
      <c r="B3956" s="1"/>
      <c r="C3956">
        <v>367</v>
      </c>
      <c r="D3956">
        <v>1416</v>
      </c>
      <c r="E3956" t="s">
        <v>5</v>
      </c>
      <c r="F3956" t="s">
        <v>373</v>
      </c>
      <c r="G3956">
        <v>57000001</v>
      </c>
      <c r="H3956" t="s">
        <v>6</v>
      </c>
      <c r="J3956" t="s">
        <v>2937</v>
      </c>
    </row>
    <row r="3957" spans="1:10" x14ac:dyDescent="0.25">
      <c r="A3957">
        <v>67</v>
      </c>
      <c r="B3957" s="1"/>
      <c r="C3957">
        <v>368</v>
      </c>
      <c r="D3957">
        <v>1417</v>
      </c>
      <c r="E3957" t="s">
        <v>5</v>
      </c>
      <c r="F3957" t="s">
        <v>374</v>
      </c>
      <c r="G3957">
        <v>43000175</v>
      </c>
      <c r="H3957" t="s">
        <v>6</v>
      </c>
      <c r="J3957" t="s">
        <v>2937</v>
      </c>
    </row>
    <row r="3958" spans="1:10" x14ac:dyDescent="0.25">
      <c r="A3958">
        <v>67</v>
      </c>
      <c r="B3958" s="1"/>
      <c r="C3958">
        <v>368</v>
      </c>
      <c r="D3958">
        <v>1418</v>
      </c>
      <c r="E3958" t="s">
        <v>5</v>
      </c>
      <c r="F3958" t="s">
        <v>374</v>
      </c>
      <c r="G3958">
        <v>47770001</v>
      </c>
      <c r="H3958" t="s">
        <v>6</v>
      </c>
      <c r="J3958" t="s">
        <v>2937</v>
      </c>
    </row>
    <row r="3959" spans="1:10" x14ac:dyDescent="0.25">
      <c r="A3959">
        <v>67</v>
      </c>
      <c r="B3959" s="1"/>
      <c r="C3959">
        <v>368</v>
      </c>
      <c r="D3959">
        <v>1418</v>
      </c>
      <c r="E3959" t="s">
        <v>5</v>
      </c>
      <c r="F3959" t="s">
        <v>374</v>
      </c>
      <c r="G3959">
        <v>47770001</v>
      </c>
      <c r="H3959" t="s">
        <v>6</v>
      </c>
      <c r="J3959" t="s">
        <v>2937</v>
      </c>
    </row>
    <row r="3960" spans="1:10" x14ac:dyDescent="0.25">
      <c r="A3960">
        <v>67</v>
      </c>
      <c r="B3960" s="1"/>
      <c r="C3960">
        <v>368</v>
      </c>
      <c r="D3960">
        <v>1417</v>
      </c>
      <c r="E3960" t="s">
        <v>5</v>
      </c>
      <c r="F3960" t="s">
        <v>374</v>
      </c>
      <c r="G3960">
        <v>43000175</v>
      </c>
      <c r="H3960" t="s">
        <v>6</v>
      </c>
      <c r="J3960" t="s">
        <v>2937</v>
      </c>
    </row>
    <row r="3961" spans="1:10" x14ac:dyDescent="0.25">
      <c r="A3961">
        <v>67</v>
      </c>
      <c r="B3961" s="1"/>
      <c r="C3961">
        <v>368</v>
      </c>
      <c r="D3961">
        <v>1419</v>
      </c>
      <c r="E3961" t="s">
        <v>5</v>
      </c>
      <c r="F3961" t="s">
        <v>374</v>
      </c>
      <c r="G3961">
        <v>70500001</v>
      </c>
      <c r="H3961" t="s">
        <v>6</v>
      </c>
      <c r="J3961" t="s">
        <v>2937</v>
      </c>
    </row>
    <row r="3962" spans="1:10" x14ac:dyDescent="0.25">
      <c r="A3962">
        <v>67</v>
      </c>
      <c r="B3962" s="1"/>
      <c r="C3962">
        <v>368</v>
      </c>
      <c r="D3962">
        <v>1419</v>
      </c>
      <c r="E3962" t="s">
        <v>5</v>
      </c>
      <c r="F3962" t="s">
        <v>374</v>
      </c>
      <c r="G3962">
        <v>70500001</v>
      </c>
      <c r="H3962" t="s">
        <v>6</v>
      </c>
      <c r="J3962" t="s">
        <v>2937</v>
      </c>
    </row>
    <row r="3963" spans="1:10" x14ac:dyDescent="0.25">
      <c r="A3963">
        <v>222</v>
      </c>
      <c r="B3963" s="1"/>
      <c r="C3963">
        <v>369</v>
      </c>
      <c r="D3963">
        <v>1421</v>
      </c>
      <c r="E3963" t="s">
        <v>5</v>
      </c>
      <c r="F3963" t="s">
        <v>375</v>
      </c>
      <c r="G3963">
        <v>57200004</v>
      </c>
      <c r="H3963" t="s">
        <v>6</v>
      </c>
      <c r="J3963" t="s">
        <v>2937</v>
      </c>
    </row>
    <row r="3964" spans="1:10" x14ac:dyDescent="0.25">
      <c r="A3964">
        <v>222</v>
      </c>
      <c r="B3964" s="1"/>
      <c r="C3964">
        <v>369</v>
      </c>
      <c r="D3964">
        <v>1420</v>
      </c>
      <c r="E3964" t="s">
        <v>5</v>
      </c>
      <c r="F3964" t="s">
        <v>375</v>
      </c>
      <c r="G3964">
        <v>41000265</v>
      </c>
      <c r="H3964" t="s">
        <v>6</v>
      </c>
      <c r="J3964" t="s">
        <v>2937</v>
      </c>
    </row>
    <row r="3965" spans="1:10" x14ac:dyDescent="0.25">
      <c r="A3965">
        <v>222</v>
      </c>
      <c r="B3965" s="1"/>
      <c r="C3965">
        <v>369</v>
      </c>
      <c r="D3965">
        <v>1421</v>
      </c>
      <c r="E3965" t="s">
        <v>5</v>
      </c>
      <c r="F3965" t="s">
        <v>375</v>
      </c>
      <c r="G3965">
        <v>57200004</v>
      </c>
      <c r="H3965" t="s">
        <v>6</v>
      </c>
      <c r="J3965" t="s">
        <v>2937</v>
      </c>
    </row>
    <row r="3966" spans="1:10" x14ac:dyDescent="0.25">
      <c r="A3966">
        <v>222</v>
      </c>
      <c r="B3966" s="1"/>
      <c r="C3966">
        <v>369</v>
      </c>
      <c r="D3966">
        <v>1420</v>
      </c>
      <c r="E3966" t="s">
        <v>5</v>
      </c>
      <c r="F3966" t="s">
        <v>375</v>
      </c>
      <c r="G3966">
        <v>41000265</v>
      </c>
      <c r="H3966" t="s">
        <v>6</v>
      </c>
      <c r="J3966" t="s">
        <v>2937</v>
      </c>
    </row>
    <row r="3967" spans="1:10" x14ac:dyDescent="0.25">
      <c r="A3967">
        <v>242</v>
      </c>
      <c r="B3967" s="1"/>
      <c r="C3967">
        <v>370</v>
      </c>
      <c r="D3967">
        <v>1423</v>
      </c>
      <c r="E3967" t="s">
        <v>5</v>
      </c>
      <c r="F3967" t="s">
        <v>376</v>
      </c>
      <c r="G3967">
        <v>60200001</v>
      </c>
      <c r="H3967" t="s">
        <v>6</v>
      </c>
      <c r="J3967" t="s">
        <v>2937</v>
      </c>
    </row>
    <row r="3968" spans="1:10" x14ac:dyDescent="0.25">
      <c r="A3968">
        <v>242</v>
      </c>
      <c r="B3968" s="1"/>
      <c r="C3968">
        <v>370</v>
      </c>
      <c r="D3968">
        <v>1422</v>
      </c>
      <c r="E3968" t="s">
        <v>5</v>
      </c>
      <c r="F3968" t="s">
        <v>376</v>
      </c>
      <c r="G3968">
        <v>41000184</v>
      </c>
      <c r="H3968" t="s">
        <v>6</v>
      </c>
      <c r="J3968" t="s">
        <v>2937</v>
      </c>
    </row>
    <row r="3969" spans="1:10" x14ac:dyDescent="0.25">
      <c r="A3969">
        <v>242</v>
      </c>
      <c r="B3969" s="1"/>
      <c r="C3969">
        <v>370</v>
      </c>
      <c r="D3969">
        <v>1423</v>
      </c>
      <c r="E3969" t="s">
        <v>5</v>
      </c>
      <c r="F3969" t="s">
        <v>376</v>
      </c>
      <c r="G3969">
        <v>60200001</v>
      </c>
      <c r="H3969" t="s">
        <v>6</v>
      </c>
      <c r="J3969" t="s">
        <v>2937</v>
      </c>
    </row>
    <row r="3970" spans="1:10" x14ac:dyDescent="0.25">
      <c r="A3970">
        <v>242</v>
      </c>
      <c r="B3970" s="1"/>
      <c r="C3970">
        <v>370</v>
      </c>
      <c r="D3970">
        <v>1422</v>
      </c>
      <c r="E3970" t="s">
        <v>5</v>
      </c>
      <c r="F3970" t="s">
        <v>376</v>
      </c>
      <c r="G3970">
        <v>41000184</v>
      </c>
      <c r="H3970" t="s">
        <v>6</v>
      </c>
      <c r="J3970" t="s">
        <v>2937</v>
      </c>
    </row>
    <row r="3971" spans="1:10" x14ac:dyDescent="0.25">
      <c r="A3971">
        <v>291</v>
      </c>
      <c r="B3971" s="1"/>
      <c r="C3971">
        <v>371</v>
      </c>
      <c r="D3971">
        <v>1429</v>
      </c>
      <c r="E3971" t="s">
        <v>5</v>
      </c>
      <c r="F3971" t="s">
        <v>377</v>
      </c>
      <c r="G3971">
        <v>62600006</v>
      </c>
      <c r="H3971" t="s">
        <v>6</v>
      </c>
      <c r="J3971" t="s">
        <v>2937</v>
      </c>
    </row>
    <row r="3972" spans="1:10" x14ac:dyDescent="0.25">
      <c r="A3972">
        <v>291</v>
      </c>
      <c r="B3972" s="1"/>
      <c r="C3972">
        <v>371</v>
      </c>
      <c r="D3972">
        <v>1425</v>
      </c>
      <c r="E3972" t="s">
        <v>5</v>
      </c>
      <c r="F3972" t="s">
        <v>377</v>
      </c>
      <c r="G3972">
        <v>47270000</v>
      </c>
      <c r="H3972" t="s">
        <v>6</v>
      </c>
      <c r="J3972" t="s">
        <v>2937</v>
      </c>
    </row>
    <row r="3973" spans="1:10" x14ac:dyDescent="0.25">
      <c r="A3973">
        <v>291</v>
      </c>
      <c r="B3973" s="1"/>
      <c r="C3973">
        <v>371</v>
      </c>
      <c r="D3973">
        <v>1424</v>
      </c>
      <c r="E3973" t="s">
        <v>5</v>
      </c>
      <c r="F3973" t="s">
        <v>377</v>
      </c>
      <c r="G3973">
        <v>52300019</v>
      </c>
      <c r="H3973" t="s">
        <v>6</v>
      </c>
      <c r="J3973" t="s">
        <v>2937</v>
      </c>
    </row>
    <row r="3974" spans="1:10" x14ac:dyDescent="0.25">
      <c r="A3974">
        <v>291</v>
      </c>
      <c r="B3974" s="1"/>
      <c r="C3974">
        <v>371</v>
      </c>
      <c r="D3974">
        <v>1428</v>
      </c>
      <c r="E3974" t="s">
        <v>5</v>
      </c>
      <c r="F3974" t="s">
        <v>377</v>
      </c>
      <c r="G3974">
        <v>57200009</v>
      </c>
      <c r="H3974" t="s">
        <v>6</v>
      </c>
      <c r="J3974" t="s">
        <v>2937</v>
      </c>
    </row>
    <row r="3975" spans="1:10" x14ac:dyDescent="0.25">
      <c r="A3975">
        <v>291</v>
      </c>
      <c r="B3975" s="1"/>
      <c r="C3975">
        <v>371</v>
      </c>
      <c r="D3975">
        <v>1425</v>
      </c>
      <c r="E3975" t="s">
        <v>5</v>
      </c>
      <c r="F3975" t="s">
        <v>377</v>
      </c>
      <c r="G3975">
        <v>47270000</v>
      </c>
      <c r="H3975" t="s">
        <v>6</v>
      </c>
      <c r="J3975" t="s">
        <v>2937</v>
      </c>
    </row>
    <row r="3976" spans="1:10" x14ac:dyDescent="0.25">
      <c r="A3976">
        <v>291</v>
      </c>
      <c r="B3976" s="1"/>
      <c r="C3976">
        <v>371</v>
      </c>
      <c r="D3976">
        <v>1424</v>
      </c>
      <c r="E3976" t="s">
        <v>5</v>
      </c>
      <c r="F3976" t="s">
        <v>377</v>
      </c>
      <c r="G3976">
        <v>52300019</v>
      </c>
      <c r="H3976" t="s">
        <v>6</v>
      </c>
      <c r="J3976" t="s">
        <v>2937</v>
      </c>
    </row>
    <row r="3977" spans="1:10" x14ac:dyDescent="0.25">
      <c r="A3977">
        <v>291</v>
      </c>
      <c r="B3977" s="1"/>
      <c r="C3977">
        <v>371</v>
      </c>
      <c r="D3977">
        <v>1427</v>
      </c>
      <c r="E3977" t="s">
        <v>5</v>
      </c>
      <c r="F3977" t="s">
        <v>377</v>
      </c>
      <c r="G3977">
        <v>52300019</v>
      </c>
      <c r="H3977" t="s">
        <v>6</v>
      </c>
      <c r="J3977" t="s">
        <v>2937</v>
      </c>
    </row>
    <row r="3978" spans="1:10" x14ac:dyDescent="0.25">
      <c r="A3978">
        <v>291</v>
      </c>
      <c r="B3978" s="1"/>
      <c r="C3978">
        <v>371</v>
      </c>
      <c r="D3978">
        <v>1426</v>
      </c>
      <c r="E3978" t="s">
        <v>5</v>
      </c>
      <c r="F3978" t="s">
        <v>377</v>
      </c>
      <c r="G3978">
        <v>62100009</v>
      </c>
      <c r="H3978" t="s">
        <v>6</v>
      </c>
      <c r="J3978" t="s">
        <v>2937</v>
      </c>
    </row>
    <row r="3979" spans="1:10" x14ac:dyDescent="0.25">
      <c r="A3979">
        <v>291</v>
      </c>
      <c r="B3979" s="1"/>
      <c r="C3979">
        <v>371</v>
      </c>
      <c r="D3979">
        <v>1428</v>
      </c>
      <c r="E3979" t="s">
        <v>5</v>
      </c>
      <c r="F3979" t="s">
        <v>377</v>
      </c>
      <c r="G3979">
        <v>57200009</v>
      </c>
      <c r="H3979" t="s">
        <v>6</v>
      </c>
      <c r="J3979" t="s">
        <v>2937</v>
      </c>
    </row>
    <row r="3980" spans="1:10" x14ac:dyDescent="0.25">
      <c r="A3980">
        <v>291</v>
      </c>
      <c r="B3980" s="1"/>
      <c r="C3980">
        <v>371</v>
      </c>
      <c r="D3980">
        <v>1429</v>
      </c>
      <c r="E3980" t="s">
        <v>5</v>
      </c>
      <c r="F3980" t="s">
        <v>377</v>
      </c>
      <c r="G3980">
        <v>62600006</v>
      </c>
      <c r="H3980" t="s">
        <v>6</v>
      </c>
      <c r="J3980" t="s">
        <v>2937</v>
      </c>
    </row>
    <row r="3981" spans="1:10" x14ac:dyDescent="0.25">
      <c r="A3981">
        <v>291</v>
      </c>
      <c r="B3981" s="1"/>
      <c r="C3981">
        <v>371</v>
      </c>
      <c r="D3981">
        <v>1427</v>
      </c>
      <c r="E3981" t="s">
        <v>5</v>
      </c>
      <c r="F3981" t="s">
        <v>377</v>
      </c>
      <c r="G3981">
        <v>52300019</v>
      </c>
      <c r="H3981" t="s">
        <v>6</v>
      </c>
      <c r="J3981" t="s">
        <v>2937</v>
      </c>
    </row>
    <row r="3982" spans="1:10" x14ac:dyDescent="0.25">
      <c r="A3982">
        <v>291</v>
      </c>
      <c r="B3982" s="1"/>
      <c r="C3982">
        <v>371</v>
      </c>
      <c r="D3982">
        <v>1426</v>
      </c>
      <c r="E3982" t="s">
        <v>5</v>
      </c>
      <c r="F3982" t="s">
        <v>377</v>
      </c>
      <c r="G3982">
        <v>62100009</v>
      </c>
      <c r="H3982" t="s">
        <v>6</v>
      </c>
      <c r="J3982" t="s">
        <v>2937</v>
      </c>
    </row>
    <row r="3983" spans="1:10" x14ac:dyDescent="0.25">
      <c r="A3983">
        <v>292</v>
      </c>
      <c r="B3983" s="1"/>
      <c r="C3983">
        <v>372</v>
      </c>
      <c r="D3983">
        <v>1431</v>
      </c>
      <c r="E3983" t="s">
        <v>5</v>
      </c>
      <c r="F3983" t="s">
        <v>378</v>
      </c>
      <c r="G3983">
        <v>47270000</v>
      </c>
      <c r="H3983" t="s">
        <v>6</v>
      </c>
      <c r="J3983" t="s">
        <v>2937</v>
      </c>
    </row>
    <row r="3984" spans="1:10" x14ac:dyDescent="0.25">
      <c r="A3984">
        <v>292</v>
      </c>
      <c r="B3984" s="1"/>
      <c r="C3984">
        <v>372</v>
      </c>
      <c r="D3984">
        <v>1430</v>
      </c>
      <c r="E3984" t="s">
        <v>5</v>
      </c>
      <c r="F3984" t="s">
        <v>378</v>
      </c>
      <c r="G3984">
        <v>52300019</v>
      </c>
      <c r="H3984" t="s">
        <v>6</v>
      </c>
      <c r="J3984" t="s">
        <v>2937</v>
      </c>
    </row>
    <row r="3985" spans="1:10" x14ac:dyDescent="0.25">
      <c r="A3985">
        <v>292</v>
      </c>
      <c r="B3985" s="1"/>
      <c r="C3985">
        <v>372</v>
      </c>
      <c r="D3985">
        <v>1432</v>
      </c>
      <c r="E3985" t="s">
        <v>5</v>
      </c>
      <c r="F3985" t="s">
        <v>378</v>
      </c>
      <c r="G3985">
        <v>62100008</v>
      </c>
      <c r="H3985" t="s">
        <v>6</v>
      </c>
      <c r="J3985" t="s">
        <v>2937</v>
      </c>
    </row>
    <row r="3986" spans="1:10" x14ac:dyDescent="0.25">
      <c r="A3986">
        <v>292</v>
      </c>
      <c r="B3986" s="1"/>
      <c r="C3986">
        <v>372</v>
      </c>
      <c r="D3986">
        <v>1430</v>
      </c>
      <c r="E3986" t="s">
        <v>5</v>
      </c>
      <c r="F3986" t="s">
        <v>378</v>
      </c>
      <c r="G3986">
        <v>52300019</v>
      </c>
      <c r="H3986" t="s">
        <v>6</v>
      </c>
      <c r="J3986" t="s">
        <v>2937</v>
      </c>
    </row>
    <row r="3987" spans="1:10" x14ac:dyDescent="0.25">
      <c r="A3987">
        <v>292</v>
      </c>
      <c r="B3987" s="1"/>
      <c r="C3987">
        <v>372</v>
      </c>
      <c r="D3987">
        <v>1435</v>
      </c>
      <c r="E3987" t="s">
        <v>5</v>
      </c>
      <c r="F3987" t="s">
        <v>378</v>
      </c>
      <c r="G3987">
        <v>62600006</v>
      </c>
      <c r="H3987" t="s">
        <v>6</v>
      </c>
      <c r="J3987" t="s">
        <v>2937</v>
      </c>
    </row>
    <row r="3988" spans="1:10" x14ac:dyDescent="0.25">
      <c r="A3988">
        <v>292</v>
      </c>
      <c r="B3988" s="1"/>
      <c r="C3988">
        <v>372</v>
      </c>
      <c r="D3988">
        <v>1434</v>
      </c>
      <c r="E3988" t="s">
        <v>5</v>
      </c>
      <c r="F3988" t="s">
        <v>378</v>
      </c>
      <c r="G3988">
        <v>52300019</v>
      </c>
      <c r="H3988" t="s">
        <v>6</v>
      </c>
      <c r="J3988" t="s">
        <v>2937</v>
      </c>
    </row>
    <row r="3989" spans="1:10" x14ac:dyDescent="0.25">
      <c r="A3989">
        <v>292</v>
      </c>
      <c r="B3989" s="1"/>
      <c r="C3989">
        <v>372</v>
      </c>
      <c r="D3989">
        <v>1433</v>
      </c>
      <c r="E3989" t="s">
        <v>5</v>
      </c>
      <c r="F3989" t="s">
        <v>378</v>
      </c>
      <c r="G3989">
        <v>57200009</v>
      </c>
      <c r="H3989" t="s">
        <v>6</v>
      </c>
      <c r="J3989" t="s">
        <v>2937</v>
      </c>
    </row>
    <row r="3990" spans="1:10" x14ac:dyDescent="0.25">
      <c r="A3990">
        <v>292</v>
      </c>
      <c r="B3990" s="1"/>
      <c r="C3990">
        <v>372</v>
      </c>
      <c r="D3990">
        <v>1434</v>
      </c>
      <c r="E3990" t="s">
        <v>5</v>
      </c>
      <c r="F3990" t="s">
        <v>378</v>
      </c>
      <c r="G3990">
        <v>52300019</v>
      </c>
      <c r="H3990" t="s">
        <v>6</v>
      </c>
      <c r="J3990" t="s">
        <v>2937</v>
      </c>
    </row>
    <row r="3991" spans="1:10" x14ac:dyDescent="0.25">
      <c r="A3991">
        <v>292</v>
      </c>
      <c r="B3991" s="1"/>
      <c r="C3991">
        <v>372</v>
      </c>
      <c r="D3991">
        <v>1431</v>
      </c>
      <c r="E3991" t="s">
        <v>5</v>
      </c>
      <c r="F3991" t="s">
        <v>378</v>
      </c>
      <c r="G3991">
        <v>47270000</v>
      </c>
      <c r="H3991" t="s">
        <v>6</v>
      </c>
      <c r="J3991" t="s">
        <v>2937</v>
      </c>
    </row>
    <row r="3992" spans="1:10" x14ac:dyDescent="0.25">
      <c r="A3992">
        <v>292</v>
      </c>
      <c r="B3992" s="1"/>
      <c r="C3992">
        <v>372</v>
      </c>
      <c r="D3992">
        <v>1432</v>
      </c>
      <c r="E3992" t="s">
        <v>5</v>
      </c>
      <c r="F3992" t="s">
        <v>378</v>
      </c>
      <c r="G3992">
        <v>62100008</v>
      </c>
      <c r="H3992" t="s">
        <v>6</v>
      </c>
      <c r="J3992" t="s">
        <v>2937</v>
      </c>
    </row>
    <row r="3993" spans="1:10" x14ac:dyDescent="0.25">
      <c r="A3993">
        <v>292</v>
      </c>
      <c r="B3993" s="1"/>
      <c r="C3993">
        <v>372</v>
      </c>
      <c r="D3993">
        <v>1433</v>
      </c>
      <c r="E3993" t="s">
        <v>5</v>
      </c>
      <c r="F3993" t="s">
        <v>378</v>
      </c>
      <c r="G3993">
        <v>57200009</v>
      </c>
      <c r="H3993" t="s">
        <v>6</v>
      </c>
      <c r="J3993" t="s">
        <v>2937</v>
      </c>
    </row>
    <row r="3994" spans="1:10" x14ac:dyDescent="0.25">
      <c r="A3994">
        <v>292</v>
      </c>
      <c r="B3994" s="1"/>
      <c r="C3994">
        <v>372</v>
      </c>
      <c r="D3994">
        <v>1435</v>
      </c>
      <c r="E3994" t="s">
        <v>5</v>
      </c>
      <c r="F3994" t="s">
        <v>378</v>
      </c>
      <c r="G3994">
        <v>62600006</v>
      </c>
      <c r="H3994" t="s">
        <v>6</v>
      </c>
      <c r="J3994" t="s">
        <v>2937</v>
      </c>
    </row>
    <row r="3995" spans="1:10" x14ac:dyDescent="0.25">
      <c r="A3995">
        <v>293</v>
      </c>
      <c r="B3995" s="1"/>
      <c r="C3995">
        <v>373</v>
      </c>
      <c r="D3995">
        <v>1439</v>
      </c>
      <c r="E3995" t="s">
        <v>5</v>
      </c>
      <c r="F3995" t="s">
        <v>379</v>
      </c>
      <c r="G3995">
        <v>57200009</v>
      </c>
      <c r="H3995" t="s">
        <v>6</v>
      </c>
      <c r="J3995" t="s">
        <v>2937</v>
      </c>
    </row>
    <row r="3996" spans="1:10" x14ac:dyDescent="0.25">
      <c r="A3996">
        <v>293</v>
      </c>
      <c r="B3996" s="1"/>
      <c r="C3996">
        <v>373</v>
      </c>
      <c r="D3996">
        <v>1438</v>
      </c>
      <c r="E3996" t="s">
        <v>5</v>
      </c>
      <c r="F3996" t="s">
        <v>379</v>
      </c>
      <c r="G3996">
        <v>62100010</v>
      </c>
      <c r="H3996" t="s">
        <v>6</v>
      </c>
      <c r="J3996" t="s">
        <v>2937</v>
      </c>
    </row>
    <row r="3997" spans="1:10" x14ac:dyDescent="0.25">
      <c r="A3997">
        <v>293</v>
      </c>
      <c r="B3997" s="1"/>
      <c r="C3997">
        <v>373</v>
      </c>
      <c r="D3997">
        <v>1441</v>
      </c>
      <c r="E3997" t="s">
        <v>5</v>
      </c>
      <c r="F3997" t="s">
        <v>379</v>
      </c>
      <c r="G3997">
        <v>62600006</v>
      </c>
      <c r="H3997" t="s">
        <v>6</v>
      </c>
      <c r="J3997" t="s">
        <v>2937</v>
      </c>
    </row>
    <row r="3998" spans="1:10" x14ac:dyDescent="0.25">
      <c r="A3998">
        <v>293</v>
      </c>
      <c r="B3998" s="1"/>
      <c r="C3998">
        <v>373</v>
      </c>
      <c r="D3998">
        <v>1441</v>
      </c>
      <c r="E3998" t="s">
        <v>5</v>
      </c>
      <c r="F3998" t="s">
        <v>379</v>
      </c>
      <c r="G3998">
        <v>62600006</v>
      </c>
      <c r="H3998" t="s">
        <v>6</v>
      </c>
      <c r="J3998" t="s">
        <v>2937</v>
      </c>
    </row>
    <row r="3999" spans="1:10" x14ac:dyDescent="0.25">
      <c r="A3999">
        <v>293</v>
      </c>
      <c r="B3999" s="1"/>
      <c r="C3999">
        <v>373</v>
      </c>
      <c r="D3999">
        <v>1440</v>
      </c>
      <c r="E3999" t="s">
        <v>5</v>
      </c>
      <c r="F3999" t="s">
        <v>379</v>
      </c>
      <c r="G3999">
        <v>52300019</v>
      </c>
      <c r="H3999" t="s">
        <v>6</v>
      </c>
      <c r="J3999" t="s">
        <v>2937</v>
      </c>
    </row>
    <row r="4000" spans="1:10" x14ac:dyDescent="0.25">
      <c r="A4000">
        <v>293</v>
      </c>
      <c r="B4000" s="1"/>
      <c r="C4000">
        <v>373</v>
      </c>
      <c r="D4000">
        <v>1437</v>
      </c>
      <c r="E4000" t="s">
        <v>5</v>
      </c>
      <c r="F4000" t="s">
        <v>379</v>
      </c>
      <c r="G4000">
        <v>47270000</v>
      </c>
      <c r="H4000" t="s">
        <v>6</v>
      </c>
      <c r="J4000" t="s">
        <v>2937</v>
      </c>
    </row>
    <row r="4001" spans="1:10" x14ac:dyDescent="0.25">
      <c r="A4001">
        <v>293</v>
      </c>
      <c r="B4001" s="1"/>
      <c r="C4001">
        <v>373</v>
      </c>
      <c r="D4001">
        <v>1439</v>
      </c>
      <c r="E4001" t="s">
        <v>5</v>
      </c>
      <c r="F4001" t="s">
        <v>379</v>
      </c>
      <c r="G4001">
        <v>57200009</v>
      </c>
      <c r="H4001" t="s">
        <v>6</v>
      </c>
      <c r="J4001" t="s">
        <v>2937</v>
      </c>
    </row>
    <row r="4002" spans="1:10" x14ac:dyDescent="0.25">
      <c r="A4002">
        <v>293</v>
      </c>
      <c r="B4002" s="1"/>
      <c r="C4002">
        <v>373</v>
      </c>
      <c r="D4002">
        <v>1440</v>
      </c>
      <c r="E4002" t="s">
        <v>5</v>
      </c>
      <c r="F4002" t="s">
        <v>379</v>
      </c>
      <c r="G4002">
        <v>52300019</v>
      </c>
      <c r="H4002" t="s">
        <v>6</v>
      </c>
      <c r="J4002" t="s">
        <v>2937</v>
      </c>
    </row>
    <row r="4003" spans="1:10" x14ac:dyDescent="0.25">
      <c r="A4003">
        <v>293</v>
      </c>
      <c r="B4003" s="1"/>
      <c r="C4003">
        <v>373</v>
      </c>
      <c r="D4003">
        <v>1438</v>
      </c>
      <c r="E4003" t="s">
        <v>5</v>
      </c>
      <c r="F4003" t="s">
        <v>379</v>
      </c>
      <c r="G4003">
        <v>62100010</v>
      </c>
      <c r="H4003" t="s">
        <v>6</v>
      </c>
      <c r="J4003" t="s">
        <v>2937</v>
      </c>
    </row>
    <row r="4004" spans="1:10" x14ac:dyDescent="0.25">
      <c r="A4004">
        <v>293</v>
      </c>
      <c r="B4004" s="1"/>
      <c r="C4004">
        <v>373</v>
      </c>
      <c r="D4004">
        <v>1436</v>
      </c>
      <c r="E4004" t="s">
        <v>5</v>
      </c>
      <c r="F4004" t="s">
        <v>379</v>
      </c>
      <c r="G4004">
        <v>52300019</v>
      </c>
      <c r="H4004" t="s">
        <v>6</v>
      </c>
      <c r="J4004" t="s">
        <v>2937</v>
      </c>
    </row>
    <row r="4005" spans="1:10" x14ac:dyDescent="0.25">
      <c r="A4005">
        <v>293</v>
      </c>
      <c r="B4005" s="1"/>
      <c r="C4005">
        <v>373</v>
      </c>
      <c r="D4005">
        <v>1437</v>
      </c>
      <c r="E4005" t="s">
        <v>5</v>
      </c>
      <c r="F4005" t="s">
        <v>379</v>
      </c>
      <c r="G4005">
        <v>47270000</v>
      </c>
      <c r="H4005" t="s">
        <v>6</v>
      </c>
      <c r="J4005" t="s">
        <v>2937</v>
      </c>
    </row>
    <row r="4006" spans="1:10" x14ac:dyDescent="0.25">
      <c r="A4006">
        <v>293</v>
      </c>
      <c r="B4006" s="1"/>
      <c r="C4006">
        <v>373</v>
      </c>
      <c r="D4006">
        <v>1436</v>
      </c>
      <c r="E4006" t="s">
        <v>5</v>
      </c>
      <c r="F4006" t="s">
        <v>379</v>
      </c>
      <c r="G4006">
        <v>52300019</v>
      </c>
      <c r="H4006" t="s">
        <v>6</v>
      </c>
      <c r="J4006" t="s">
        <v>2937</v>
      </c>
    </row>
    <row r="4007" spans="1:10" x14ac:dyDescent="0.25">
      <c r="A4007">
        <v>502</v>
      </c>
      <c r="B4007" s="1"/>
      <c r="C4007">
        <v>374</v>
      </c>
      <c r="D4007">
        <v>1443</v>
      </c>
      <c r="E4007" t="s">
        <v>5</v>
      </c>
      <c r="F4007" t="s">
        <v>380</v>
      </c>
      <c r="G4007">
        <v>52600001</v>
      </c>
      <c r="H4007" t="s">
        <v>6</v>
      </c>
      <c r="J4007" t="s">
        <v>2937</v>
      </c>
    </row>
    <row r="4008" spans="1:10" x14ac:dyDescent="0.25">
      <c r="A4008">
        <v>502</v>
      </c>
      <c r="B4008" s="1"/>
      <c r="C4008">
        <v>374</v>
      </c>
      <c r="D4008">
        <v>1442</v>
      </c>
      <c r="E4008" t="s">
        <v>5</v>
      </c>
      <c r="F4008" t="s">
        <v>380</v>
      </c>
      <c r="G4008">
        <v>57200009</v>
      </c>
      <c r="H4008" t="s">
        <v>6</v>
      </c>
      <c r="J4008" t="s">
        <v>2937</v>
      </c>
    </row>
    <row r="4009" spans="1:10" x14ac:dyDescent="0.25">
      <c r="A4009">
        <v>502</v>
      </c>
      <c r="B4009" s="1"/>
      <c r="C4009">
        <v>374</v>
      </c>
      <c r="D4009">
        <v>1443</v>
      </c>
      <c r="E4009" t="s">
        <v>5</v>
      </c>
      <c r="F4009" t="s">
        <v>380</v>
      </c>
      <c r="G4009">
        <v>52600001</v>
      </c>
      <c r="H4009" t="s">
        <v>6</v>
      </c>
      <c r="J4009" t="s">
        <v>2937</v>
      </c>
    </row>
    <row r="4010" spans="1:10" x14ac:dyDescent="0.25">
      <c r="A4010">
        <v>502</v>
      </c>
      <c r="B4010" s="1"/>
      <c r="C4010">
        <v>374</v>
      </c>
      <c r="D4010">
        <v>1442</v>
      </c>
      <c r="E4010" t="s">
        <v>5</v>
      </c>
      <c r="F4010" t="s">
        <v>380</v>
      </c>
      <c r="G4010">
        <v>57200009</v>
      </c>
      <c r="H4010" t="s">
        <v>6</v>
      </c>
      <c r="J4010" t="s">
        <v>2937</v>
      </c>
    </row>
    <row r="4011" spans="1:10" x14ac:dyDescent="0.25">
      <c r="A4011">
        <v>515</v>
      </c>
      <c r="B4011" s="1"/>
      <c r="C4011">
        <v>375</v>
      </c>
      <c r="D4011">
        <v>1444</v>
      </c>
      <c r="E4011" t="s">
        <v>5</v>
      </c>
      <c r="F4011" t="s">
        <v>381</v>
      </c>
      <c r="G4011">
        <v>57200011</v>
      </c>
      <c r="H4011" t="s">
        <v>6</v>
      </c>
      <c r="J4011" t="s">
        <v>2937</v>
      </c>
    </row>
    <row r="4012" spans="1:10" x14ac:dyDescent="0.25">
      <c r="A4012">
        <v>515</v>
      </c>
      <c r="B4012" s="1"/>
      <c r="C4012">
        <v>375</v>
      </c>
      <c r="D4012">
        <v>1444</v>
      </c>
      <c r="E4012" t="s">
        <v>5</v>
      </c>
      <c r="F4012" t="s">
        <v>381</v>
      </c>
      <c r="G4012">
        <v>57200011</v>
      </c>
      <c r="H4012" t="s">
        <v>6</v>
      </c>
      <c r="J4012" t="s">
        <v>2937</v>
      </c>
    </row>
    <row r="4013" spans="1:10" x14ac:dyDescent="0.25">
      <c r="A4013">
        <v>515</v>
      </c>
      <c r="B4013" s="1"/>
      <c r="C4013">
        <v>375</v>
      </c>
      <c r="D4013">
        <v>1445</v>
      </c>
      <c r="E4013" t="s">
        <v>5</v>
      </c>
      <c r="F4013" t="s">
        <v>381</v>
      </c>
      <c r="G4013">
        <v>57200010</v>
      </c>
      <c r="H4013" t="s">
        <v>6</v>
      </c>
      <c r="J4013" t="s">
        <v>2937</v>
      </c>
    </row>
    <row r="4014" spans="1:10" x14ac:dyDescent="0.25">
      <c r="A4014">
        <v>515</v>
      </c>
      <c r="B4014" s="1"/>
      <c r="C4014">
        <v>375</v>
      </c>
      <c r="D4014">
        <v>1445</v>
      </c>
      <c r="E4014" t="s">
        <v>5</v>
      </c>
      <c r="F4014" t="s">
        <v>381</v>
      </c>
      <c r="G4014">
        <v>57200010</v>
      </c>
      <c r="H4014" t="s">
        <v>6</v>
      </c>
      <c r="J4014" t="s">
        <v>2937</v>
      </c>
    </row>
    <row r="4015" spans="1:10" x14ac:dyDescent="0.25">
      <c r="A4015">
        <v>575</v>
      </c>
      <c r="B4015" s="1"/>
      <c r="C4015">
        <v>376</v>
      </c>
      <c r="D4015">
        <v>1446</v>
      </c>
      <c r="E4015" t="s">
        <v>5</v>
      </c>
      <c r="F4015" t="s">
        <v>382</v>
      </c>
      <c r="G4015">
        <v>57200010</v>
      </c>
      <c r="H4015" t="s">
        <v>6</v>
      </c>
      <c r="J4015" t="s">
        <v>2937</v>
      </c>
    </row>
    <row r="4016" spans="1:10" x14ac:dyDescent="0.25">
      <c r="A4016">
        <v>575</v>
      </c>
      <c r="B4016" s="1"/>
      <c r="C4016">
        <v>376</v>
      </c>
      <c r="D4016">
        <v>1447</v>
      </c>
      <c r="E4016" t="s">
        <v>5</v>
      </c>
      <c r="F4016" t="s">
        <v>382</v>
      </c>
      <c r="G4016">
        <v>41000184</v>
      </c>
      <c r="H4016" t="s">
        <v>6</v>
      </c>
      <c r="J4016" t="s">
        <v>2937</v>
      </c>
    </row>
    <row r="4017" spans="1:10" x14ac:dyDescent="0.25">
      <c r="A4017">
        <v>575</v>
      </c>
      <c r="B4017" s="1"/>
      <c r="C4017">
        <v>376</v>
      </c>
      <c r="D4017">
        <v>1447</v>
      </c>
      <c r="E4017" t="s">
        <v>5</v>
      </c>
      <c r="F4017" t="s">
        <v>382</v>
      </c>
      <c r="G4017">
        <v>41000184</v>
      </c>
      <c r="H4017" t="s">
        <v>6</v>
      </c>
      <c r="J4017" t="s">
        <v>2937</v>
      </c>
    </row>
    <row r="4018" spans="1:10" x14ac:dyDescent="0.25">
      <c r="A4018">
        <v>575</v>
      </c>
      <c r="B4018" s="1"/>
      <c r="C4018">
        <v>376</v>
      </c>
      <c r="D4018">
        <v>1446</v>
      </c>
      <c r="E4018" t="s">
        <v>5</v>
      </c>
      <c r="F4018" t="s">
        <v>382</v>
      </c>
      <c r="G4018">
        <v>57200010</v>
      </c>
      <c r="H4018" t="s">
        <v>6</v>
      </c>
      <c r="J4018" t="s">
        <v>2937</v>
      </c>
    </row>
    <row r="4019" spans="1:10" x14ac:dyDescent="0.25">
      <c r="A4019">
        <v>650</v>
      </c>
      <c r="B4019" s="1"/>
      <c r="C4019">
        <v>377</v>
      </c>
      <c r="D4019">
        <v>1449</v>
      </c>
      <c r="E4019" t="s">
        <v>5</v>
      </c>
      <c r="F4019" t="s">
        <v>383</v>
      </c>
      <c r="G4019">
        <v>52600002</v>
      </c>
      <c r="H4019" t="s">
        <v>6</v>
      </c>
      <c r="J4019" t="s">
        <v>2937</v>
      </c>
    </row>
    <row r="4020" spans="1:10" x14ac:dyDescent="0.25">
      <c r="A4020">
        <v>650</v>
      </c>
      <c r="B4020" s="1"/>
      <c r="C4020">
        <v>377</v>
      </c>
      <c r="D4020">
        <v>1449</v>
      </c>
      <c r="E4020" t="s">
        <v>5</v>
      </c>
      <c r="F4020" t="s">
        <v>383</v>
      </c>
      <c r="G4020">
        <v>52600002</v>
      </c>
      <c r="H4020" t="s">
        <v>6</v>
      </c>
      <c r="J4020" t="s">
        <v>2937</v>
      </c>
    </row>
    <row r="4021" spans="1:10" x14ac:dyDescent="0.25">
      <c r="A4021">
        <v>650</v>
      </c>
      <c r="B4021" s="1"/>
      <c r="C4021">
        <v>377</v>
      </c>
      <c r="D4021">
        <v>1448</v>
      </c>
      <c r="E4021" t="s">
        <v>5</v>
      </c>
      <c r="F4021" t="s">
        <v>383</v>
      </c>
      <c r="G4021">
        <v>57200001</v>
      </c>
      <c r="H4021" t="s">
        <v>6</v>
      </c>
      <c r="J4021" t="s">
        <v>2937</v>
      </c>
    </row>
    <row r="4022" spans="1:10" x14ac:dyDescent="0.25">
      <c r="A4022">
        <v>650</v>
      </c>
      <c r="B4022" s="1"/>
      <c r="C4022">
        <v>377</v>
      </c>
      <c r="D4022">
        <v>1448</v>
      </c>
      <c r="E4022" t="s">
        <v>5</v>
      </c>
      <c r="F4022" t="s">
        <v>383</v>
      </c>
      <c r="G4022">
        <v>57200001</v>
      </c>
      <c r="H4022" t="s">
        <v>6</v>
      </c>
      <c r="J4022" t="s">
        <v>2937</v>
      </c>
    </row>
    <row r="4023" spans="1:10" x14ac:dyDescent="0.25">
      <c r="A4023">
        <v>2758</v>
      </c>
      <c r="B4023" s="1"/>
      <c r="C4023">
        <v>378</v>
      </c>
      <c r="D4023">
        <v>1450</v>
      </c>
      <c r="E4023" t="s">
        <v>5</v>
      </c>
      <c r="F4023" t="s">
        <v>384</v>
      </c>
      <c r="G4023">
        <v>57200004</v>
      </c>
      <c r="H4023" t="s">
        <v>6</v>
      </c>
      <c r="J4023" t="s">
        <v>2937</v>
      </c>
    </row>
    <row r="4024" spans="1:10" x14ac:dyDescent="0.25">
      <c r="A4024">
        <v>2758</v>
      </c>
      <c r="B4024" s="1"/>
      <c r="C4024">
        <v>378</v>
      </c>
      <c r="D4024">
        <v>1451</v>
      </c>
      <c r="E4024" t="s">
        <v>5</v>
      </c>
      <c r="F4024" t="s">
        <v>384</v>
      </c>
      <c r="G4024">
        <v>52600001</v>
      </c>
      <c r="H4024" t="s">
        <v>6</v>
      </c>
      <c r="J4024" t="s">
        <v>2937</v>
      </c>
    </row>
    <row r="4025" spans="1:10" x14ac:dyDescent="0.25">
      <c r="A4025">
        <v>2758</v>
      </c>
      <c r="B4025" s="1"/>
      <c r="C4025">
        <v>378</v>
      </c>
      <c r="D4025">
        <v>1451</v>
      </c>
      <c r="E4025" t="s">
        <v>5</v>
      </c>
      <c r="F4025" t="s">
        <v>384</v>
      </c>
      <c r="G4025">
        <v>52600001</v>
      </c>
      <c r="H4025" t="s">
        <v>6</v>
      </c>
      <c r="J4025" t="s">
        <v>2937</v>
      </c>
    </row>
    <row r="4026" spans="1:10" x14ac:dyDescent="0.25">
      <c r="A4026">
        <v>2758</v>
      </c>
      <c r="B4026" s="1"/>
      <c r="C4026">
        <v>378</v>
      </c>
      <c r="D4026">
        <v>1450</v>
      </c>
      <c r="E4026" t="s">
        <v>5</v>
      </c>
      <c r="F4026" t="s">
        <v>384</v>
      </c>
      <c r="G4026">
        <v>57200004</v>
      </c>
      <c r="H4026" t="s">
        <v>6</v>
      </c>
      <c r="J4026" t="s">
        <v>2937</v>
      </c>
    </row>
    <row r="4027" spans="1:10" x14ac:dyDescent="0.25">
      <c r="A4027">
        <v>214</v>
      </c>
      <c r="B4027" s="1"/>
      <c r="C4027">
        <v>379</v>
      </c>
      <c r="D4027">
        <v>1452</v>
      </c>
      <c r="E4027" t="s">
        <v>5</v>
      </c>
      <c r="F4027" t="s">
        <v>385</v>
      </c>
      <c r="G4027">
        <v>41000241</v>
      </c>
      <c r="H4027" t="s">
        <v>6</v>
      </c>
      <c r="J4027" t="s">
        <v>2937</v>
      </c>
    </row>
    <row r="4028" spans="1:10" x14ac:dyDescent="0.25">
      <c r="A4028">
        <v>214</v>
      </c>
      <c r="B4028" s="1"/>
      <c r="C4028">
        <v>379</v>
      </c>
      <c r="D4028">
        <v>1453</v>
      </c>
      <c r="E4028" t="s">
        <v>5</v>
      </c>
      <c r="F4028" t="s">
        <v>385</v>
      </c>
      <c r="G4028">
        <v>47270000</v>
      </c>
      <c r="H4028" t="s">
        <v>6</v>
      </c>
      <c r="J4028" t="s">
        <v>2937</v>
      </c>
    </row>
    <row r="4029" spans="1:10" x14ac:dyDescent="0.25">
      <c r="A4029">
        <v>214</v>
      </c>
      <c r="B4029" s="1"/>
      <c r="C4029">
        <v>379</v>
      </c>
      <c r="D4029">
        <v>1454</v>
      </c>
      <c r="E4029" t="s">
        <v>5</v>
      </c>
      <c r="F4029" t="s">
        <v>385</v>
      </c>
      <c r="G4029">
        <v>62200030</v>
      </c>
      <c r="H4029" t="s">
        <v>6</v>
      </c>
      <c r="J4029" t="s">
        <v>2937</v>
      </c>
    </row>
    <row r="4030" spans="1:10" x14ac:dyDescent="0.25">
      <c r="A4030">
        <v>214</v>
      </c>
      <c r="B4030" s="1"/>
      <c r="C4030">
        <v>379</v>
      </c>
      <c r="D4030">
        <v>1452</v>
      </c>
      <c r="E4030" t="s">
        <v>5</v>
      </c>
      <c r="F4030" t="s">
        <v>385</v>
      </c>
      <c r="G4030">
        <v>41000241</v>
      </c>
      <c r="H4030" t="s">
        <v>6</v>
      </c>
      <c r="J4030" t="s">
        <v>2937</v>
      </c>
    </row>
    <row r="4031" spans="1:10" x14ac:dyDescent="0.25">
      <c r="A4031">
        <v>214</v>
      </c>
      <c r="B4031" s="1"/>
      <c r="C4031">
        <v>379</v>
      </c>
      <c r="D4031">
        <v>1453</v>
      </c>
      <c r="E4031" t="s">
        <v>5</v>
      </c>
      <c r="F4031" t="s">
        <v>385</v>
      </c>
      <c r="G4031">
        <v>47270000</v>
      </c>
      <c r="H4031" t="s">
        <v>6</v>
      </c>
      <c r="J4031" t="s">
        <v>2937</v>
      </c>
    </row>
    <row r="4032" spans="1:10" x14ac:dyDescent="0.25">
      <c r="A4032">
        <v>214</v>
      </c>
      <c r="B4032" s="1"/>
      <c r="C4032">
        <v>379</v>
      </c>
      <c r="D4032">
        <v>1454</v>
      </c>
      <c r="E4032" t="s">
        <v>5</v>
      </c>
      <c r="F4032" t="s">
        <v>385</v>
      </c>
      <c r="G4032">
        <v>62200030</v>
      </c>
      <c r="H4032" t="s">
        <v>6</v>
      </c>
      <c r="J4032" t="s">
        <v>2937</v>
      </c>
    </row>
    <row r="4033" spans="1:10" x14ac:dyDescent="0.25">
      <c r="A4033">
        <v>332</v>
      </c>
      <c r="B4033" s="1"/>
      <c r="C4033">
        <v>380</v>
      </c>
      <c r="D4033">
        <v>1456</v>
      </c>
      <c r="E4033" t="s">
        <v>5</v>
      </c>
      <c r="F4033" t="s">
        <v>386</v>
      </c>
      <c r="G4033">
        <v>62900013</v>
      </c>
      <c r="H4033" t="s">
        <v>6</v>
      </c>
      <c r="J4033" t="s">
        <v>2937</v>
      </c>
    </row>
    <row r="4034" spans="1:10" x14ac:dyDescent="0.25">
      <c r="A4034">
        <v>332</v>
      </c>
      <c r="B4034" s="1"/>
      <c r="C4034">
        <v>380</v>
      </c>
      <c r="D4034">
        <v>1455</v>
      </c>
      <c r="E4034" t="s">
        <v>5</v>
      </c>
      <c r="F4034" t="s">
        <v>386</v>
      </c>
      <c r="G4034">
        <v>41000100</v>
      </c>
      <c r="H4034" t="s">
        <v>6</v>
      </c>
      <c r="J4034" t="s">
        <v>2937</v>
      </c>
    </row>
    <row r="4035" spans="1:10" x14ac:dyDescent="0.25">
      <c r="A4035">
        <v>332</v>
      </c>
      <c r="B4035" s="1"/>
      <c r="C4035">
        <v>380</v>
      </c>
      <c r="D4035">
        <v>1458</v>
      </c>
      <c r="E4035" t="s">
        <v>5</v>
      </c>
      <c r="F4035" t="s">
        <v>386</v>
      </c>
      <c r="G4035">
        <v>41000100</v>
      </c>
      <c r="H4035" t="s">
        <v>6</v>
      </c>
      <c r="J4035" t="s">
        <v>2937</v>
      </c>
    </row>
    <row r="4036" spans="1:10" x14ac:dyDescent="0.25">
      <c r="A4036">
        <v>332</v>
      </c>
      <c r="B4036" s="1"/>
      <c r="C4036">
        <v>380</v>
      </c>
      <c r="D4036">
        <v>1457</v>
      </c>
      <c r="E4036" t="s">
        <v>5</v>
      </c>
      <c r="F4036" t="s">
        <v>386</v>
      </c>
      <c r="G4036">
        <v>57000001</v>
      </c>
      <c r="H4036" t="s">
        <v>6</v>
      </c>
      <c r="J4036" t="s">
        <v>2937</v>
      </c>
    </row>
    <row r="4037" spans="1:10" x14ac:dyDescent="0.25">
      <c r="A4037">
        <v>332</v>
      </c>
      <c r="B4037" s="1"/>
      <c r="C4037">
        <v>380</v>
      </c>
      <c r="D4037">
        <v>1458</v>
      </c>
      <c r="E4037" t="s">
        <v>5</v>
      </c>
      <c r="F4037" t="s">
        <v>386</v>
      </c>
      <c r="G4037">
        <v>41000100</v>
      </c>
      <c r="H4037" t="s">
        <v>6</v>
      </c>
      <c r="J4037" t="s">
        <v>2937</v>
      </c>
    </row>
    <row r="4038" spans="1:10" x14ac:dyDescent="0.25">
      <c r="A4038">
        <v>332</v>
      </c>
      <c r="B4038" s="1"/>
      <c r="C4038">
        <v>380</v>
      </c>
      <c r="D4038">
        <v>1455</v>
      </c>
      <c r="E4038" t="s">
        <v>5</v>
      </c>
      <c r="F4038" t="s">
        <v>386</v>
      </c>
      <c r="G4038">
        <v>41000100</v>
      </c>
      <c r="H4038" t="s">
        <v>6</v>
      </c>
      <c r="J4038" t="s">
        <v>2937</v>
      </c>
    </row>
    <row r="4039" spans="1:10" x14ac:dyDescent="0.25">
      <c r="A4039">
        <v>332</v>
      </c>
      <c r="B4039" s="1"/>
      <c r="C4039">
        <v>380</v>
      </c>
      <c r="D4039">
        <v>1456</v>
      </c>
      <c r="E4039" t="s">
        <v>5</v>
      </c>
      <c r="F4039" t="s">
        <v>386</v>
      </c>
      <c r="G4039">
        <v>62900013</v>
      </c>
      <c r="H4039" t="s">
        <v>6</v>
      </c>
      <c r="J4039" t="s">
        <v>2937</v>
      </c>
    </row>
    <row r="4040" spans="1:10" x14ac:dyDescent="0.25">
      <c r="A4040">
        <v>332</v>
      </c>
      <c r="B4040" s="1"/>
      <c r="C4040">
        <v>380</v>
      </c>
      <c r="D4040">
        <v>1457</v>
      </c>
      <c r="E4040" t="s">
        <v>5</v>
      </c>
      <c r="F4040" t="s">
        <v>386</v>
      </c>
      <c r="G4040">
        <v>57000001</v>
      </c>
      <c r="H4040" t="s">
        <v>6</v>
      </c>
      <c r="J4040" t="s">
        <v>2937</v>
      </c>
    </row>
    <row r="4041" spans="1:10" x14ac:dyDescent="0.25">
      <c r="A4041">
        <v>476</v>
      </c>
      <c r="B4041" s="1"/>
      <c r="C4041">
        <v>381</v>
      </c>
      <c r="D4041">
        <v>1472</v>
      </c>
      <c r="E4041" t="s">
        <v>5</v>
      </c>
      <c r="F4041" t="s">
        <v>387</v>
      </c>
      <c r="G4041">
        <v>43000157</v>
      </c>
      <c r="H4041" t="s">
        <v>6</v>
      </c>
      <c r="J4041" t="s">
        <v>2937</v>
      </c>
    </row>
    <row r="4042" spans="1:10" x14ac:dyDescent="0.25">
      <c r="A4042">
        <v>476</v>
      </c>
      <c r="B4042" s="1"/>
      <c r="C4042">
        <v>381</v>
      </c>
      <c r="D4042">
        <v>1468</v>
      </c>
      <c r="E4042" t="s">
        <v>5</v>
      </c>
      <c r="F4042" t="s">
        <v>387</v>
      </c>
      <c r="G4042">
        <v>43000157</v>
      </c>
      <c r="H4042" t="s">
        <v>6</v>
      </c>
      <c r="J4042" t="s">
        <v>2937</v>
      </c>
    </row>
    <row r="4043" spans="1:10" x14ac:dyDescent="0.25">
      <c r="A4043">
        <v>476</v>
      </c>
      <c r="B4043" s="1"/>
      <c r="C4043">
        <v>381</v>
      </c>
      <c r="D4043">
        <v>1467</v>
      </c>
      <c r="E4043" t="s">
        <v>5</v>
      </c>
      <c r="F4043" t="s">
        <v>387</v>
      </c>
      <c r="G4043">
        <v>43000157</v>
      </c>
      <c r="H4043" t="s">
        <v>6</v>
      </c>
      <c r="J4043" t="s">
        <v>2937</v>
      </c>
    </row>
    <row r="4044" spans="1:10" x14ac:dyDescent="0.25">
      <c r="A4044">
        <v>476</v>
      </c>
      <c r="B4044" s="1"/>
      <c r="C4044">
        <v>381</v>
      </c>
      <c r="D4044">
        <v>1466</v>
      </c>
      <c r="E4044" t="s">
        <v>5</v>
      </c>
      <c r="F4044" t="s">
        <v>387</v>
      </c>
      <c r="G4044">
        <v>43000157</v>
      </c>
      <c r="H4044" t="s">
        <v>6</v>
      </c>
      <c r="J4044" t="s">
        <v>2937</v>
      </c>
    </row>
    <row r="4045" spans="1:10" x14ac:dyDescent="0.25">
      <c r="A4045">
        <v>476</v>
      </c>
      <c r="B4045" s="1"/>
      <c r="C4045">
        <v>381</v>
      </c>
      <c r="D4045">
        <v>1471</v>
      </c>
      <c r="E4045" t="s">
        <v>5</v>
      </c>
      <c r="F4045" t="s">
        <v>387</v>
      </c>
      <c r="G4045">
        <v>43000157</v>
      </c>
      <c r="H4045" t="s">
        <v>6</v>
      </c>
      <c r="J4045" t="s">
        <v>2937</v>
      </c>
    </row>
    <row r="4046" spans="1:10" x14ac:dyDescent="0.25">
      <c r="A4046">
        <v>476</v>
      </c>
      <c r="B4046" s="1"/>
      <c r="C4046">
        <v>381</v>
      </c>
      <c r="D4046">
        <v>1470</v>
      </c>
      <c r="E4046" t="s">
        <v>5</v>
      </c>
      <c r="F4046" t="s">
        <v>387</v>
      </c>
      <c r="G4046">
        <v>43000157</v>
      </c>
      <c r="H4046" t="s">
        <v>6</v>
      </c>
      <c r="J4046" t="s">
        <v>2937</v>
      </c>
    </row>
    <row r="4047" spans="1:10" x14ac:dyDescent="0.25">
      <c r="A4047">
        <v>476</v>
      </c>
      <c r="B4047" s="1"/>
      <c r="C4047">
        <v>381</v>
      </c>
      <c r="D4047">
        <v>1469</v>
      </c>
      <c r="E4047" t="s">
        <v>5</v>
      </c>
      <c r="F4047" t="s">
        <v>387</v>
      </c>
      <c r="G4047">
        <v>43000157</v>
      </c>
      <c r="H4047" t="s">
        <v>6</v>
      </c>
      <c r="J4047" t="s">
        <v>2937</v>
      </c>
    </row>
    <row r="4048" spans="1:10" x14ac:dyDescent="0.25">
      <c r="A4048">
        <v>476</v>
      </c>
      <c r="B4048" s="1"/>
      <c r="C4048">
        <v>381</v>
      </c>
      <c r="D4048">
        <v>1465</v>
      </c>
      <c r="E4048" t="s">
        <v>5</v>
      </c>
      <c r="F4048" t="s">
        <v>387</v>
      </c>
      <c r="G4048">
        <v>43000157</v>
      </c>
      <c r="H4048" t="s">
        <v>6</v>
      </c>
      <c r="J4048" t="s">
        <v>2937</v>
      </c>
    </row>
    <row r="4049" spans="1:10" x14ac:dyDescent="0.25">
      <c r="A4049">
        <v>476</v>
      </c>
      <c r="B4049" s="1"/>
      <c r="C4049">
        <v>381</v>
      </c>
      <c r="D4049">
        <v>1461</v>
      </c>
      <c r="E4049" t="s">
        <v>5</v>
      </c>
      <c r="F4049" t="s">
        <v>387</v>
      </c>
      <c r="G4049">
        <v>43000157</v>
      </c>
      <c r="H4049" t="s">
        <v>6</v>
      </c>
      <c r="J4049" t="s">
        <v>2937</v>
      </c>
    </row>
    <row r="4050" spans="1:10" x14ac:dyDescent="0.25">
      <c r="A4050">
        <v>476</v>
      </c>
      <c r="B4050" s="1"/>
      <c r="C4050">
        <v>381</v>
      </c>
      <c r="D4050">
        <v>1460</v>
      </c>
      <c r="E4050" t="s">
        <v>5</v>
      </c>
      <c r="F4050" t="s">
        <v>387</v>
      </c>
      <c r="G4050">
        <v>43000157</v>
      </c>
      <c r="H4050" t="s">
        <v>6</v>
      </c>
      <c r="J4050" t="s">
        <v>2937</v>
      </c>
    </row>
    <row r="4051" spans="1:10" x14ac:dyDescent="0.25">
      <c r="A4051">
        <v>476</v>
      </c>
      <c r="B4051" s="1"/>
      <c r="C4051">
        <v>381</v>
      </c>
      <c r="D4051">
        <v>1459</v>
      </c>
      <c r="E4051" t="s">
        <v>5</v>
      </c>
      <c r="F4051" t="s">
        <v>387</v>
      </c>
      <c r="G4051">
        <v>57200009</v>
      </c>
      <c r="H4051" t="s">
        <v>6</v>
      </c>
      <c r="J4051" t="s">
        <v>2937</v>
      </c>
    </row>
    <row r="4052" spans="1:10" x14ac:dyDescent="0.25">
      <c r="A4052">
        <v>476</v>
      </c>
      <c r="B4052" s="1"/>
      <c r="C4052">
        <v>381</v>
      </c>
      <c r="D4052">
        <v>1464</v>
      </c>
      <c r="E4052" t="s">
        <v>5</v>
      </c>
      <c r="F4052" t="s">
        <v>387</v>
      </c>
      <c r="G4052">
        <v>43000157</v>
      </c>
      <c r="H4052" t="s">
        <v>6</v>
      </c>
      <c r="J4052" t="s">
        <v>2937</v>
      </c>
    </row>
    <row r="4053" spans="1:10" x14ac:dyDescent="0.25">
      <c r="A4053">
        <v>476</v>
      </c>
      <c r="B4053" s="1"/>
      <c r="C4053">
        <v>381</v>
      </c>
      <c r="D4053">
        <v>1463</v>
      </c>
      <c r="E4053" t="s">
        <v>5</v>
      </c>
      <c r="F4053" t="s">
        <v>387</v>
      </c>
      <c r="G4053">
        <v>43000157</v>
      </c>
      <c r="H4053" t="s">
        <v>6</v>
      </c>
      <c r="J4053" t="s">
        <v>2937</v>
      </c>
    </row>
    <row r="4054" spans="1:10" x14ac:dyDescent="0.25">
      <c r="A4054">
        <v>476</v>
      </c>
      <c r="B4054" s="1"/>
      <c r="C4054">
        <v>381</v>
      </c>
      <c r="D4054">
        <v>1462</v>
      </c>
      <c r="E4054" t="s">
        <v>5</v>
      </c>
      <c r="F4054" t="s">
        <v>387</v>
      </c>
      <c r="G4054">
        <v>43000157</v>
      </c>
      <c r="H4054" t="s">
        <v>6</v>
      </c>
      <c r="J4054" t="s">
        <v>2937</v>
      </c>
    </row>
    <row r="4055" spans="1:10" x14ac:dyDescent="0.25">
      <c r="A4055">
        <v>476</v>
      </c>
      <c r="B4055" s="1"/>
      <c r="C4055">
        <v>381</v>
      </c>
      <c r="D4055">
        <v>1472</v>
      </c>
      <c r="E4055" t="s">
        <v>5</v>
      </c>
      <c r="F4055" t="s">
        <v>387</v>
      </c>
      <c r="G4055">
        <v>43000157</v>
      </c>
      <c r="H4055" t="s">
        <v>6</v>
      </c>
      <c r="J4055" t="s">
        <v>2937</v>
      </c>
    </row>
    <row r="4056" spans="1:10" x14ac:dyDescent="0.25">
      <c r="A4056">
        <v>476</v>
      </c>
      <c r="B4056" s="1"/>
      <c r="C4056">
        <v>381</v>
      </c>
      <c r="D4056">
        <v>1463</v>
      </c>
      <c r="E4056" t="s">
        <v>5</v>
      </c>
      <c r="F4056" t="s">
        <v>387</v>
      </c>
      <c r="G4056">
        <v>43000157</v>
      </c>
      <c r="H4056" t="s">
        <v>6</v>
      </c>
      <c r="J4056" t="s">
        <v>2937</v>
      </c>
    </row>
    <row r="4057" spans="1:10" x14ac:dyDescent="0.25">
      <c r="A4057">
        <v>476</v>
      </c>
      <c r="B4057" s="1"/>
      <c r="C4057">
        <v>381</v>
      </c>
      <c r="D4057">
        <v>1464</v>
      </c>
      <c r="E4057" t="s">
        <v>5</v>
      </c>
      <c r="F4057" t="s">
        <v>387</v>
      </c>
      <c r="G4057">
        <v>43000157</v>
      </c>
      <c r="H4057" t="s">
        <v>6</v>
      </c>
      <c r="J4057" t="s">
        <v>2937</v>
      </c>
    </row>
    <row r="4058" spans="1:10" x14ac:dyDescent="0.25">
      <c r="A4058">
        <v>476</v>
      </c>
      <c r="B4058" s="1"/>
      <c r="C4058">
        <v>381</v>
      </c>
      <c r="D4058">
        <v>1465</v>
      </c>
      <c r="E4058" t="s">
        <v>5</v>
      </c>
      <c r="F4058" t="s">
        <v>387</v>
      </c>
      <c r="G4058">
        <v>43000157</v>
      </c>
      <c r="H4058" t="s">
        <v>6</v>
      </c>
      <c r="J4058" t="s">
        <v>2937</v>
      </c>
    </row>
    <row r="4059" spans="1:10" x14ac:dyDescent="0.25">
      <c r="A4059">
        <v>476</v>
      </c>
      <c r="B4059" s="1"/>
      <c r="C4059">
        <v>381</v>
      </c>
      <c r="D4059">
        <v>1460</v>
      </c>
      <c r="E4059" t="s">
        <v>5</v>
      </c>
      <c r="F4059" t="s">
        <v>387</v>
      </c>
      <c r="G4059">
        <v>43000157</v>
      </c>
      <c r="H4059" t="s">
        <v>6</v>
      </c>
      <c r="J4059" t="s">
        <v>2937</v>
      </c>
    </row>
    <row r="4060" spans="1:10" x14ac:dyDescent="0.25">
      <c r="A4060">
        <v>476</v>
      </c>
      <c r="B4060" s="1"/>
      <c r="C4060">
        <v>381</v>
      </c>
      <c r="D4060">
        <v>1461</v>
      </c>
      <c r="E4060" t="s">
        <v>5</v>
      </c>
      <c r="F4060" t="s">
        <v>387</v>
      </c>
      <c r="G4060">
        <v>43000157</v>
      </c>
      <c r="H4060" t="s">
        <v>6</v>
      </c>
      <c r="J4060" t="s">
        <v>2937</v>
      </c>
    </row>
    <row r="4061" spans="1:10" x14ac:dyDescent="0.25">
      <c r="A4061">
        <v>476</v>
      </c>
      <c r="B4061" s="1"/>
      <c r="C4061">
        <v>381</v>
      </c>
      <c r="D4061">
        <v>1462</v>
      </c>
      <c r="E4061" t="s">
        <v>5</v>
      </c>
      <c r="F4061" t="s">
        <v>387</v>
      </c>
      <c r="G4061">
        <v>43000157</v>
      </c>
      <c r="H4061" t="s">
        <v>6</v>
      </c>
      <c r="J4061" t="s">
        <v>2937</v>
      </c>
    </row>
    <row r="4062" spans="1:10" x14ac:dyDescent="0.25">
      <c r="A4062">
        <v>476</v>
      </c>
      <c r="B4062" s="1"/>
      <c r="C4062">
        <v>381</v>
      </c>
      <c r="D4062">
        <v>1459</v>
      </c>
      <c r="E4062" t="s">
        <v>5</v>
      </c>
      <c r="F4062" t="s">
        <v>387</v>
      </c>
      <c r="G4062">
        <v>57200009</v>
      </c>
      <c r="H4062" t="s">
        <v>6</v>
      </c>
      <c r="J4062" t="s">
        <v>2937</v>
      </c>
    </row>
    <row r="4063" spans="1:10" x14ac:dyDescent="0.25">
      <c r="A4063">
        <v>476</v>
      </c>
      <c r="B4063" s="1"/>
      <c r="C4063">
        <v>381</v>
      </c>
      <c r="D4063">
        <v>1470</v>
      </c>
      <c r="E4063" t="s">
        <v>5</v>
      </c>
      <c r="F4063" t="s">
        <v>387</v>
      </c>
      <c r="G4063">
        <v>43000157</v>
      </c>
      <c r="H4063" t="s">
        <v>6</v>
      </c>
      <c r="J4063" t="s">
        <v>2937</v>
      </c>
    </row>
    <row r="4064" spans="1:10" x14ac:dyDescent="0.25">
      <c r="A4064">
        <v>476</v>
      </c>
      <c r="B4064" s="1"/>
      <c r="C4064">
        <v>381</v>
      </c>
      <c r="D4064">
        <v>1471</v>
      </c>
      <c r="E4064" t="s">
        <v>5</v>
      </c>
      <c r="F4064" t="s">
        <v>387</v>
      </c>
      <c r="G4064">
        <v>43000157</v>
      </c>
      <c r="H4064" t="s">
        <v>6</v>
      </c>
      <c r="J4064" t="s">
        <v>2937</v>
      </c>
    </row>
    <row r="4065" spans="1:10" x14ac:dyDescent="0.25">
      <c r="A4065">
        <v>476</v>
      </c>
      <c r="B4065" s="1"/>
      <c r="C4065">
        <v>381</v>
      </c>
      <c r="D4065">
        <v>1466</v>
      </c>
      <c r="E4065" t="s">
        <v>5</v>
      </c>
      <c r="F4065" t="s">
        <v>387</v>
      </c>
      <c r="G4065">
        <v>43000157</v>
      </c>
      <c r="H4065" t="s">
        <v>6</v>
      </c>
      <c r="J4065" t="s">
        <v>2937</v>
      </c>
    </row>
    <row r="4066" spans="1:10" x14ac:dyDescent="0.25">
      <c r="A4066">
        <v>476</v>
      </c>
      <c r="B4066" s="1"/>
      <c r="C4066">
        <v>381</v>
      </c>
      <c r="D4066">
        <v>1467</v>
      </c>
      <c r="E4066" t="s">
        <v>5</v>
      </c>
      <c r="F4066" t="s">
        <v>387</v>
      </c>
      <c r="G4066">
        <v>43000157</v>
      </c>
      <c r="H4066" t="s">
        <v>6</v>
      </c>
      <c r="J4066" t="s">
        <v>2937</v>
      </c>
    </row>
    <row r="4067" spans="1:10" x14ac:dyDescent="0.25">
      <c r="A4067">
        <v>476</v>
      </c>
      <c r="B4067" s="1"/>
      <c r="C4067">
        <v>381</v>
      </c>
      <c r="D4067">
        <v>1468</v>
      </c>
      <c r="E4067" t="s">
        <v>5</v>
      </c>
      <c r="F4067" t="s">
        <v>387</v>
      </c>
      <c r="G4067">
        <v>43000157</v>
      </c>
      <c r="H4067" t="s">
        <v>6</v>
      </c>
      <c r="J4067" t="s">
        <v>2937</v>
      </c>
    </row>
    <row r="4068" spans="1:10" x14ac:dyDescent="0.25">
      <c r="A4068">
        <v>476</v>
      </c>
      <c r="B4068" s="1"/>
      <c r="C4068">
        <v>381</v>
      </c>
      <c r="D4068">
        <v>1469</v>
      </c>
      <c r="E4068" t="s">
        <v>5</v>
      </c>
      <c r="F4068" t="s">
        <v>387</v>
      </c>
      <c r="G4068">
        <v>43000157</v>
      </c>
      <c r="H4068" t="s">
        <v>6</v>
      </c>
      <c r="J4068" t="s">
        <v>2937</v>
      </c>
    </row>
    <row r="4069" spans="1:10" x14ac:dyDescent="0.25">
      <c r="A4069">
        <v>651</v>
      </c>
      <c r="B4069" s="1"/>
      <c r="C4069">
        <v>382</v>
      </c>
      <c r="D4069">
        <v>1475</v>
      </c>
      <c r="E4069" t="s">
        <v>5</v>
      </c>
      <c r="F4069" t="s">
        <v>388</v>
      </c>
      <c r="G4069">
        <v>57200001</v>
      </c>
      <c r="H4069" t="s">
        <v>6</v>
      </c>
      <c r="J4069" t="s">
        <v>2937</v>
      </c>
    </row>
    <row r="4070" spans="1:10" x14ac:dyDescent="0.25">
      <c r="A4070">
        <v>651</v>
      </c>
      <c r="B4070" s="1"/>
      <c r="C4070">
        <v>382</v>
      </c>
      <c r="D4070">
        <v>1476</v>
      </c>
      <c r="E4070" t="s">
        <v>5</v>
      </c>
      <c r="F4070" t="s">
        <v>388</v>
      </c>
      <c r="G4070">
        <v>41000040</v>
      </c>
      <c r="H4070" t="s">
        <v>6</v>
      </c>
      <c r="J4070" t="s">
        <v>2937</v>
      </c>
    </row>
    <row r="4071" spans="1:10" x14ac:dyDescent="0.25">
      <c r="A4071">
        <v>651</v>
      </c>
      <c r="B4071" s="1"/>
      <c r="C4071">
        <v>382</v>
      </c>
      <c r="D4071">
        <v>1474</v>
      </c>
      <c r="E4071" t="s">
        <v>5</v>
      </c>
      <c r="F4071" t="s">
        <v>388</v>
      </c>
      <c r="G4071">
        <v>62900008</v>
      </c>
      <c r="H4071" t="s">
        <v>6</v>
      </c>
      <c r="J4071" t="s">
        <v>2937</v>
      </c>
    </row>
    <row r="4072" spans="1:10" x14ac:dyDescent="0.25">
      <c r="A4072">
        <v>651</v>
      </c>
      <c r="B4072" s="1"/>
      <c r="C4072">
        <v>382</v>
      </c>
      <c r="D4072">
        <v>1473</v>
      </c>
      <c r="E4072" t="s">
        <v>5</v>
      </c>
      <c r="F4072" t="s">
        <v>388</v>
      </c>
      <c r="G4072">
        <v>41000040</v>
      </c>
      <c r="H4072" t="s">
        <v>6</v>
      </c>
      <c r="J4072" t="s">
        <v>2937</v>
      </c>
    </row>
    <row r="4073" spans="1:10" x14ac:dyDescent="0.25">
      <c r="A4073">
        <v>651</v>
      </c>
      <c r="B4073" s="1"/>
      <c r="C4073">
        <v>382</v>
      </c>
      <c r="D4073">
        <v>1475</v>
      </c>
      <c r="E4073" t="s">
        <v>5</v>
      </c>
      <c r="F4073" t="s">
        <v>388</v>
      </c>
      <c r="G4073">
        <v>57200001</v>
      </c>
      <c r="H4073" t="s">
        <v>6</v>
      </c>
      <c r="J4073" t="s">
        <v>2937</v>
      </c>
    </row>
    <row r="4074" spans="1:10" x14ac:dyDescent="0.25">
      <c r="A4074">
        <v>651</v>
      </c>
      <c r="B4074" s="1"/>
      <c r="C4074">
        <v>382</v>
      </c>
      <c r="D4074">
        <v>1474</v>
      </c>
      <c r="E4074" t="s">
        <v>5</v>
      </c>
      <c r="F4074" t="s">
        <v>388</v>
      </c>
      <c r="G4074">
        <v>62900008</v>
      </c>
      <c r="H4074" t="s">
        <v>6</v>
      </c>
      <c r="J4074" t="s">
        <v>2937</v>
      </c>
    </row>
    <row r="4075" spans="1:10" x14ac:dyDescent="0.25">
      <c r="A4075">
        <v>651</v>
      </c>
      <c r="B4075" s="1"/>
      <c r="C4075">
        <v>382</v>
      </c>
      <c r="D4075">
        <v>1473</v>
      </c>
      <c r="E4075" t="s">
        <v>5</v>
      </c>
      <c r="F4075" t="s">
        <v>388</v>
      </c>
      <c r="G4075">
        <v>41000040</v>
      </c>
      <c r="H4075" t="s">
        <v>6</v>
      </c>
      <c r="J4075" t="s">
        <v>2937</v>
      </c>
    </row>
    <row r="4076" spans="1:10" x14ac:dyDescent="0.25">
      <c r="A4076">
        <v>651</v>
      </c>
      <c r="B4076" s="1"/>
      <c r="C4076">
        <v>382</v>
      </c>
      <c r="D4076">
        <v>1476</v>
      </c>
      <c r="E4076" t="s">
        <v>5</v>
      </c>
      <c r="F4076" t="s">
        <v>388</v>
      </c>
      <c r="G4076">
        <v>41000040</v>
      </c>
      <c r="H4076" t="s">
        <v>6</v>
      </c>
      <c r="J4076" t="s">
        <v>2937</v>
      </c>
    </row>
    <row r="4077" spans="1:10" x14ac:dyDescent="0.25">
      <c r="A4077">
        <v>653</v>
      </c>
      <c r="B4077" s="1"/>
      <c r="C4077">
        <v>383</v>
      </c>
      <c r="D4077">
        <v>1478</v>
      </c>
      <c r="E4077" t="s">
        <v>5</v>
      </c>
      <c r="F4077" t="s">
        <v>389</v>
      </c>
      <c r="G4077">
        <v>54200002</v>
      </c>
      <c r="H4077" t="s">
        <v>6</v>
      </c>
      <c r="J4077" t="s">
        <v>2937</v>
      </c>
    </row>
    <row r="4078" spans="1:10" x14ac:dyDescent="0.25">
      <c r="A4078">
        <v>653</v>
      </c>
      <c r="B4078" s="1"/>
      <c r="C4078">
        <v>383</v>
      </c>
      <c r="D4078">
        <v>1477</v>
      </c>
      <c r="E4078" t="s">
        <v>5</v>
      </c>
      <c r="F4078" t="s">
        <v>389</v>
      </c>
      <c r="G4078">
        <v>57200001</v>
      </c>
      <c r="H4078" t="s">
        <v>6</v>
      </c>
      <c r="J4078" t="s">
        <v>2937</v>
      </c>
    </row>
    <row r="4079" spans="1:10" x14ac:dyDescent="0.25">
      <c r="A4079">
        <v>653</v>
      </c>
      <c r="B4079" s="1"/>
      <c r="C4079">
        <v>383</v>
      </c>
      <c r="D4079">
        <v>1478</v>
      </c>
      <c r="E4079" t="s">
        <v>5</v>
      </c>
      <c r="F4079" t="s">
        <v>389</v>
      </c>
      <c r="G4079">
        <v>54200002</v>
      </c>
      <c r="H4079" t="s">
        <v>6</v>
      </c>
      <c r="J4079" t="s">
        <v>2937</v>
      </c>
    </row>
    <row r="4080" spans="1:10" x14ac:dyDescent="0.25">
      <c r="A4080">
        <v>653</v>
      </c>
      <c r="B4080" s="1"/>
      <c r="C4080">
        <v>383</v>
      </c>
      <c r="D4080">
        <v>1477</v>
      </c>
      <c r="E4080" t="s">
        <v>5</v>
      </c>
      <c r="F4080" t="s">
        <v>389</v>
      </c>
      <c r="G4080">
        <v>57200001</v>
      </c>
      <c r="H4080" t="s">
        <v>6</v>
      </c>
      <c r="J4080" t="s">
        <v>2937</v>
      </c>
    </row>
    <row r="4081" spans="1:10" x14ac:dyDescent="0.25">
      <c r="A4081">
        <v>1046</v>
      </c>
      <c r="B4081" s="1"/>
      <c r="C4081">
        <v>384</v>
      </c>
      <c r="D4081">
        <v>1479</v>
      </c>
      <c r="E4081" t="s">
        <v>5</v>
      </c>
      <c r="F4081" t="s">
        <v>390</v>
      </c>
      <c r="G4081">
        <v>41000100</v>
      </c>
      <c r="H4081" t="s">
        <v>6</v>
      </c>
      <c r="J4081" t="s">
        <v>2937</v>
      </c>
    </row>
    <row r="4082" spans="1:10" x14ac:dyDescent="0.25">
      <c r="A4082">
        <v>1046</v>
      </c>
      <c r="B4082" s="1"/>
      <c r="C4082">
        <v>384</v>
      </c>
      <c r="D4082">
        <v>1480</v>
      </c>
      <c r="E4082" t="s">
        <v>5</v>
      </c>
      <c r="F4082" t="s">
        <v>390</v>
      </c>
      <c r="G4082">
        <v>62900013</v>
      </c>
      <c r="H4082" t="s">
        <v>6</v>
      </c>
      <c r="J4082" t="s">
        <v>2937</v>
      </c>
    </row>
    <row r="4083" spans="1:10" x14ac:dyDescent="0.25">
      <c r="A4083">
        <v>1046</v>
      </c>
      <c r="B4083" s="1"/>
      <c r="C4083">
        <v>384</v>
      </c>
      <c r="D4083">
        <v>1481</v>
      </c>
      <c r="E4083" t="s">
        <v>5</v>
      </c>
      <c r="F4083" t="s">
        <v>390</v>
      </c>
      <c r="G4083">
        <v>41000100</v>
      </c>
      <c r="H4083" t="s">
        <v>6</v>
      </c>
      <c r="J4083" t="s">
        <v>2937</v>
      </c>
    </row>
    <row r="4084" spans="1:10" x14ac:dyDescent="0.25">
      <c r="A4084">
        <v>1046</v>
      </c>
      <c r="B4084" s="1"/>
      <c r="C4084">
        <v>384</v>
      </c>
      <c r="D4084">
        <v>1480</v>
      </c>
      <c r="E4084" t="s">
        <v>5</v>
      </c>
      <c r="F4084" t="s">
        <v>390</v>
      </c>
      <c r="G4084">
        <v>62900013</v>
      </c>
      <c r="H4084" t="s">
        <v>6</v>
      </c>
      <c r="J4084" t="s">
        <v>2937</v>
      </c>
    </row>
    <row r="4085" spans="1:10" x14ac:dyDescent="0.25">
      <c r="A4085">
        <v>1046</v>
      </c>
      <c r="B4085" s="1"/>
      <c r="C4085">
        <v>384</v>
      </c>
      <c r="D4085">
        <v>1479</v>
      </c>
      <c r="E4085" t="s">
        <v>5</v>
      </c>
      <c r="F4085" t="s">
        <v>390</v>
      </c>
      <c r="G4085">
        <v>41000100</v>
      </c>
      <c r="H4085" t="s">
        <v>6</v>
      </c>
      <c r="J4085" t="s">
        <v>2937</v>
      </c>
    </row>
    <row r="4086" spans="1:10" x14ac:dyDescent="0.25">
      <c r="A4086">
        <v>1046</v>
      </c>
      <c r="B4086" s="1"/>
      <c r="C4086">
        <v>384</v>
      </c>
      <c r="D4086">
        <v>1481</v>
      </c>
      <c r="E4086" t="s">
        <v>5</v>
      </c>
      <c r="F4086" t="s">
        <v>390</v>
      </c>
      <c r="G4086">
        <v>41000100</v>
      </c>
      <c r="H4086" t="s">
        <v>6</v>
      </c>
      <c r="J4086" t="s">
        <v>2937</v>
      </c>
    </row>
    <row r="4087" spans="1:10" x14ac:dyDescent="0.25">
      <c r="A4087">
        <v>1046</v>
      </c>
      <c r="B4087" s="1"/>
      <c r="C4087">
        <v>384</v>
      </c>
      <c r="D4087">
        <v>1482</v>
      </c>
      <c r="E4087" t="s">
        <v>5</v>
      </c>
      <c r="F4087" t="s">
        <v>390</v>
      </c>
      <c r="G4087">
        <v>57000001</v>
      </c>
      <c r="H4087" t="s">
        <v>6</v>
      </c>
      <c r="J4087" t="s">
        <v>2937</v>
      </c>
    </row>
    <row r="4088" spans="1:10" x14ac:dyDescent="0.25">
      <c r="A4088">
        <v>1046</v>
      </c>
      <c r="B4088" s="1"/>
      <c r="C4088">
        <v>384</v>
      </c>
      <c r="D4088">
        <v>1482</v>
      </c>
      <c r="E4088" t="s">
        <v>5</v>
      </c>
      <c r="F4088" t="s">
        <v>390</v>
      </c>
      <c r="G4088">
        <v>57000001</v>
      </c>
      <c r="H4088" t="s">
        <v>6</v>
      </c>
      <c r="J4088" t="s">
        <v>2937</v>
      </c>
    </row>
    <row r="4089" spans="1:10" x14ac:dyDescent="0.25">
      <c r="A4089">
        <v>491</v>
      </c>
      <c r="B4089" s="1"/>
      <c r="C4089">
        <v>385</v>
      </c>
      <c r="D4089">
        <v>1484</v>
      </c>
      <c r="E4089" t="s">
        <v>5</v>
      </c>
      <c r="F4089" t="s">
        <v>391</v>
      </c>
      <c r="G4089">
        <v>57200001</v>
      </c>
      <c r="H4089" t="s">
        <v>6</v>
      </c>
      <c r="J4089" t="s">
        <v>2937</v>
      </c>
    </row>
    <row r="4090" spans="1:10" x14ac:dyDescent="0.25">
      <c r="A4090">
        <v>491</v>
      </c>
      <c r="B4090" s="1"/>
      <c r="C4090">
        <v>385</v>
      </c>
      <c r="D4090">
        <v>1483</v>
      </c>
      <c r="E4090" t="s">
        <v>5</v>
      </c>
      <c r="F4090" t="s">
        <v>391</v>
      </c>
      <c r="G4090">
        <v>57200009</v>
      </c>
      <c r="H4090" t="s">
        <v>6</v>
      </c>
      <c r="J4090" t="s">
        <v>2937</v>
      </c>
    </row>
    <row r="4091" spans="1:10" x14ac:dyDescent="0.25">
      <c r="A4091">
        <v>491</v>
      </c>
      <c r="B4091" s="1"/>
      <c r="C4091">
        <v>385</v>
      </c>
      <c r="D4091">
        <v>1484</v>
      </c>
      <c r="E4091" t="s">
        <v>5</v>
      </c>
      <c r="F4091" t="s">
        <v>391</v>
      </c>
      <c r="G4091">
        <v>57200001</v>
      </c>
      <c r="H4091" t="s">
        <v>6</v>
      </c>
      <c r="J4091" t="s">
        <v>2937</v>
      </c>
    </row>
    <row r="4092" spans="1:10" x14ac:dyDescent="0.25">
      <c r="A4092">
        <v>491</v>
      </c>
      <c r="B4092" s="1"/>
      <c r="C4092">
        <v>385</v>
      </c>
      <c r="D4092">
        <v>1483</v>
      </c>
      <c r="E4092" t="s">
        <v>5</v>
      </c>
      <c r="F4092" t="s">
        <v>391</v>
      </c>
      <c r="G4092">
        <v>57200009</v>
      </c>
      <c r="H4092" t="s">
        <v>6</v>
      </c>
      <c r="J4092" t="s">
        <v>2937</v>
      </c>
    </row>
    <row r="4093" spans="1:10" x14ac:dyDescent="0.25">
      <c r="A4093">
        <v>517</v>
      </c>
      <c r="B4093" s="1"/>
      <c r="C4093">
        <v>386</v>
      </c>
      <c r="D4093">
        <v>1485</v>
      </c>
      <c r="E4093" t="s">
        <v>5</v>
      </c>
      <c r="F4093" t="s">
        <v>392</v>
      </c>
      <c r="G4093">
        <v>57200011</v>
      </c>
      <c r="H4093" t="s">
        <v>6</v>
      </c>
      <c r="J4093" t="s">
        <v>2937</v>
      </c>
    </row>
    <row r="4094" spans="1:10" x14ac:dyDescent="0.25">
      <c r="A4094">
        <v>517</v>
      </c>
      <c r="B4094" s="1"/>
      <c r="C4094">
        <v>386</v>
      </c>
      <c r="D4094">
        <v>1486</v>
      </c>
      <c r="E4094" t="s">
        <v>5</v>
      </c>
      <c r="F4094" t="s">
        <v>392</v>
      </c>
      <c r="G4094">
        <v>41000184</v>
      </c>
      <c r="H4094" t="s">
        <v>6</v>
      </c>
      <c r="J4094" t="s">
        <v>2937</v>
      </c>
    </row>
    <row r="4095" spans="1:10" x14ac:dyDescent="0.25">
      <c r="A4095">
        <v>517</v>
      </c>
      <c r="B4095" s="1"/>
      <c r="C4095">
        <v>386</v>
      </c>
      <c r="D4095">
        <v>1485</v>
      </c>
      <c r="E4095" t="s">
        <v>5</v>
      </c>
      <c r="F4095" t="s">
        <v>392</v>
      </c>
      <c r="G4095">
        <v>57200011</v>
      </c>
      <c r="H4095" t="s">
        <v>6</v>
      </c>
      <c r="J4095" t="s">
        <v>2937</v>
      </c>
    </row>
    <row r="4096" spans="1:10" x14ac:dyDescent="0.25">
      <c r="A4096">
        <v>517</v>
      </c>
      <c r="B4096" s="1"/>
      <c r="C4096">
        <v>386</v>
      </c>
      <c r="D4096">
        <v>1486</v>
      </c>
      <c r="E4096" t="s">
        <v>5</v>
      </c>
      <c r="F4096" t="s">
        <v>392</v>
      </c>
      <c r="G4096">
        <v>41000184</v>
      </c>
      <c r="H4096" t="s">
        <v>6</v>
      </c>
      <c r="J4096" t="s">
        <v>2937</v>
      </c>
    </row>
    <row r="4097" spans="1:10" x14ac:dyDescent="0.25">
      <c r="A4097">
        <v>205</v>
      </c>
      <c r="B4097" s="1"/>
      <c r="C4097">
        <v>387</v>
      </c>
      <c r="D4097">
        <v>1489</v>
      </c>
      <c r="E4097" t="s">
        <v>5</v>
      </c>
      <c r="F4097" t="s">
        <v>393</v>
      </c>
      <c r="G4097">
        <v>62100011</v>
      </c>
      <c r="H4097" t="s">
        <v>6</v>
      </c>
      <c r="J4097" t="s">
        <v>2937</v>
      </c>
    </row>
    <row r="4098" spans="1:10" x14ac:dyDescent="0.25">
      <c r="A4098">
        <v>205</v>
      </c>
      <c r="B4098" s="1"/>
      <c r="C4098">
        <v>387</v>
      </c>
      <c r="D4098">
        <v>1490</v>
      </c>
      <c r="E4098" t="s">
        <v>5</v>
      </c>
      <c r="F4098" t="s">
        <v>393</v>
      </c>
      <c r="G4098">
        <v>52300019</v>
      </c>
      <c r="H4098" t="s">
        <v>6</v>
      </c>
      <c r="J4098" t="s">
        <v>2937</v>
      </c>
    </row>
    <row r="4099" spans="1:10" x14ac:dyDescent="0.25">
      <c r="A4099">
        <v>205</v>
      </c>
      <c r="B4099" s="1"/>
      <c r="C4099">
        <v>387</v>
      </c>
      <c r="D4099">
        <v>1492</v>
      </c>
      <c r="E4099" t="s">
        <v>5</v>
      </c>
      <c r="F4099" t="s">
        <v>393</v>
      </c>
      <c r="G4099">
        <v>62600006</v>
      </c>
      <c r="H4099" t="s">
        <v>6</v>
      </c>
      <c r="J4099" t="s">
        <v>2937</v>
      </c>
    </row>
    <row r="4100" spans="1:10" x14ac:dyDescent="0.25">
      <c r="A4100">
        <v>205</v>
      </c>
      <c r="B4100" s="1"/>
      <c r="C4100">
        <v>387</v>
      </c>
      <c r="D4100">
        <v>1487</v>
      </c>
      <c r="E4100" t="s">
        <v>5</v>
      </c>
      <c r="F4100" t="s">
        <v>393</v>
      </c>
      <c r="G4100">
        <v>52300019</v>
      </c>
      <c r="H4100" t="s">
        <v>6</v>
      </c>
      <c r="J4100" t="s">
        <v>2937</v>
      </c>
    </row>
    <row r="4101" spans="1:10" x14ac:dyDescent="0.25">
      <c r="A4101">
        <v>205</v>
      </c>
      <c r="B4101" s="1"/>
      <c r="C4101">
        <v>387</v>
      </c>
      <c r="D4101">
        <v>1488</v>
      </c>
      <c r="E4101" t="s">
        <v>5</v>
      </c>
      <c r="F4101" t="s">
        <v>393</v>
      </c>
      <c r="G4101">
        <v>47270000</v>
      </c>
      <c r="H4101" t="s">
        <v>6</v>
      </c>
      <c r="J4101" t="s">
        <v>2937</v>
      </c>
    </row>
    <row r="4102" spans="1:10" x14ac:dyDescent="0.25">
      <c r="A4102">
        <v>205</v>
      </c>
      <c r="B4102" s="1"/>
      <c r="C4102">
        <v>387</v>
      </c>
      <c r="D4102">
        <v>1491</v>
      </c>
      <c r="E4102" t="s">
        <v>5</v>
      </c>
      <c r="F4102" t="s">
        <v>393</v>
      </c>
      <c r="G4102">
        <v>57200009</v>
      </c>
      <c r="H4102" t="s">
        <v>6</v>
      </c>
      <c r="J4102" t="s">
        <v>2937</v>
      </c>
    </row>
    <row r="4103" spans="1:10" x14ac:dyDescent="0.25">
      <c r="A4103">
        <v>205</v>
      </c>
      <c r="B4103" s="1"/>
      <c r="C4103">
        <v>387</v>
      </c>
      <c r="D4103">
        <v>1488</v>
      </c>
      <c r="E4103" t="s">
        <v>5</v>
      </c>
      <c r="F4103" t="s">
        <v>393</v>
      </c>
      <c r="G4103">
        <v>47270000</v>
      </c>
      <c r="H4103" t="s">
        <v>6</v>
      </c>
      <c r="J4103" t="s">
        <v>2937</v>
      </c>
    </row>
    <row r="4104" spans="1:10" x14ac:dyDescent="0.25">
      <c r="A4104">
        <v>205</v>
      </c>
      <c r="B4104" s="1"/>
      <c r="C4104">
        <v>387</v>
      </c>
      <c r="D4104">
        <v>1489</v>
      </c>
      <c r="E4104" t="s">
        <v>5</v>
      </c>
      <c r="F4104" t="s">
        <v>393</v>
      </c>
      <c r="G4104">
        <v>62100011</v>
      </c>
      <c r="H4104" t="s">
        <v>6</v>
      </c>
      <c r="J4104" t="s">
        <v>2937</v>
      </c>
    </row>
    <row r="4105" spans="1:10" x14ac:dyDescent="0.25">
      <c r="A4105">
        <v>205</v>
      </c>
      <c r="B4105" s="1"/>
      <c r="C4105">
        <v>387</v>
      </c>
      <c r="D4105">
        <v>1490</v>
      </c>
      <c r="E4105" t="s">
        <v>5</v>
      </c>
      <c r="F4105" t="s">
        <v>393</v>
      </c>
      <c r="G4105">
        <v>52300019</v>
      </c>
      <c r="H4105" t="s">
        <v>6</v>
      </c>
      <c r="J4105" t="s">
        <v>2937</v>
      </c>
    </row>
    <row r="4106" spans="1:10" x14ac:dyDescent="0.25">
      <c r="A4106">
        <v>205</v>
      </c>
      <c r="B4106" s="1"/>
      <c r="C4106">
        <v>387</v>
      </c>
      <c r="D4106">
        <v>1487</v>
      </c>
      <c r="E4106" t="s">
        <v>5</v>
      </c>
      <c r="F4106" t="s">
        <v>393</v>
      </c>
      <c r="G4106">
        <v>52300019</v>
      </c>
      <c r="H4106" t="s">
        <v>6</v>
      </c>
      <c r="J4106" t="s">
        <v>2937</v>
      </c>
    </row>
    <row r="4107" spans="1:10" x14ac:dyDescent="0.25">
      <c r="A4107">
        <v>205</v>
      </c>
      <c r="B4107" s="1"/>
      <c r="C4107">
        <v>387</v>
      </c>
      <c r="D4107">
        <v>1492</v>
      </c>
      <c r="E4107" t="s">
        <v>5</v>
      </c>
      <c r="F4107" t="s">
        <v>393</v>
      </c>
      <c r="G4107">
        <v>62600006</v>
      </c>
      <c r="H4107" t="s">
        <v>6</v>
      </c>
      <c r="J4107" t="s">
        <v>2937</v>
      </c>
    </row>
    <row r="4108" spans="1:10" x14ac:dyDescent="0.25">
      <c r="A4108">
        <v>205</v>
      </c>
      <c r="B4108" s="1"/>
      <c r="C4108">
        <v>387</v>
      </c>
      <c r="D4108">
        <v>1491</v>
      </c>
      <c r="E4108" t="s">
        <v>5</v>
      </c>
      <c r="F4108" t="s">
        <v>393</v>
      </c>
      <c r="G4108">
        <v>57200009</v>
      </c>
      <c r="H4108" t="s">
        <v>6</v>
      </c>
      <c r="J4108" t="s">
        <v>2937</v>
      </c>
    </row>
    <row r="4109" spans="1:10" x14ac:dyDescent="0.25">
      <c r="A4109">
        <v>243</v>
      </c>
      <c r="B4109" s="1"/>
      <c r="C4109">
        <v>388</v>
      </c>
      <c r="D4109">
        <v>1494</v>
      </c>
      <c r="E4109" t="s">
        <v>5</v>
      </c>
      <c r="F4109" t="s">
        <v>394</v>
      </c>
      <c r="G4109">
        <v>60200001</v>
      </c>
      <c r="H4109" t="s">
        <v>6</v>
      </c>
      <c r="J4109" t="s">
        <v>2937</v>
      </c>
    </row>
    <row r="4110" spans="1:10" x14ac:dyDescent="0.25">
      <c r="A4110">
        <v>243</v>
      </c>
      <c r="B4110" s="1"/>
      <c r="C4110">
        <v>388</v>
      </c>
      <c r="D4110">
        <v>1493</v>
      </c>
      <c r="E4110" t="s">
        <v>5</v>
      </c>
      <c r="F4110" t="s">
        <v>394</v>
      </c>
      <c r="G4110">
        <v>41000184</v>
      </c>
      <c r="H4110" t="s">
        <v>6</v>
      </c>
      <c r="J4110" t="s">
        <v>2937</v>
      </c>
    </row>
    <row r="4111" spans="1:10" x14ac:dyDescent="0.25">
      <c r="A4111">
        <v>243</v>
      </c>
      <c r="B4111" s="1"/>
      <c r="C4111">
        <v>388</v>
      </c>
      <c r="D4111">
        <v>1494</v>
      </c>
      <c r="E4111" t="s">
        <v>5</v>
      </c>
      <c r="F4111" t="s">
        <v>394</v>
      </c>
      <c r="G4111">
        <v>60200001</v>
      </c>
      <c r="H4111" t="s">
        <v>6</v>
      </c>
      <c r="J4111" t="s">
        <v>2937</v>
      </c>
    </row>
    <row r="4112" spans="1:10" x14ac:dyDescent="0.25">
      <c r="A4112">
        <v>243</v>
      </c>
      <c r="B4112" s="1"/>
      <c r="C4112">
        <v>388</v>
      </c>
      <c r="D4112">
        <v>1493</v>
      </c>
      <c r="E4112" t="s">
        <v>5</v>
      </c>
      <c r="F4112" t="s">
        <v>394</v>
      </c>
      <c r="G4112">
        <v>41000184</v>
      </c>
      <c r="H4112" t="s">
        <v>6</v>
      </c>
      <c r="J4112" t="s">
        <v>2937</v>
      </c>
    </row>
    <row r="4113" spans="1:10" x14ac:dyDescent="0.25">
      <c r="A4113">
        <v>259</v>
      </c>
      <c r="B4113" s="1"/>
      <c r="C4113">
        <v>389</v>
      </c>
      <c r="D4113">
        <v>1495</v>
      </c>
      <c r="E4113" t="s">
        <v>5</v>
      </c>
      <c r="F4113" t="s">
        <v>395</v>
      </c>
      <c r="G4113">
        <v>40000014</v>
      </c>
      <c r="H4113" t="s">
        <v>6</v>
      </c>
      <c r="J4113" t="s">
        <v>2937</v>
      </c>
    </row>
    <row r="4114" spans="1:10" x14ac:dyDescent="0.25">
      <c r="A4114">
        <v>259</v>
      </c>
      <c r="B4114" s="1"/>
      <c r="C4114">
        <v>389</v>
      </c>
      <c r="D4114">
        <v>1496</v>
      </c>
      <c r="E4114" t="s">
        <v>5</v>
      </c>
      <c r="F4114" t="s">
        <v>395</v>
      </c>
      <c r="G4114">
        <v>62800007</v>
      </c>
      <c r="H4114" t="s">
        <v>6</v>
      </c>
      <c r="J4114" t="s">
        <v>2937</v>
      </c>
    </row>
    <row r="4115" spans="1:10" x14ac:dyDescent="0.25">
      <c r="A4115">
        <v>259</v>
      </c>
      <c r="B4115" s="1"/>
      <c r="C4115">
        <v>389</v>
      </c>
      <c r="D4115">
        <v>1497</v>
      </c>
      <c r="E4115" t="s">
        <v>5</v>
      </c>
      <c r="F4115" t="s">
        <v>395</v>
      </c>
      <c r="G4115">
        <v>62800007</v>
      </c>
      <c r="H4115" t="s">
        <v>6</v>
      </c>
      <c r="J4115" t="s">
        <v>2937</v>
      </c>
    </row>
    <row r="4116" spans="1:10" x14ac:dyDescent="0.25">
      <c r="A4116">
        <v>259</v>
      </c>
      <c r="B4116" s="1"/>
      <c r="C4116">
        <v>389</v>
      </c>
      <c r="D4116">
        <v>1496</v>
      </c>
      <c r="E4116" t="s">
        <v>5</v>
      </c>
      <c r="F4116" t="s">
        <v>395</v>
      </c>
      <c r="G4116">
        <v>62800007</v>
      </c>
      <c r="H4116" t="s">
        <v>6</v>
      </c>
      <c r="J4116" t="s">
        <v>2937</v>
      </c>
    </row>
    <row r="4117" spans="1:10" x14ac:dyDescent="0.25">
      <c r="A4117">
        <v>259</v>
      </c>
      <c r="B4117" s="1"/>
      <c r="C4117">
        <v>389</v>
      </c>
      <c r="D4117">
        <v>1495</v>
      </c>
      <c r="E4117" t="s">
        <v>5</v>
      </c>
      <c r="F4117" t="s">
        <v>395</v>
      </c>
      <c r="G4117">
        <v>40000014</v>
      </c>
      <c r="H4117" t="s">
        <v>6</v>
      </c>
      <c r="J4117" t="s">
        <v>2937</v>
      </c>
    </row>
    <row r="4118" spans="1:10" x14ac:dyDescent="0.25">
      <c r="A4118">
        <v>259</v>
      </c>
      <c r="B4118" s="1"/>
      <c r="C4118">
        <v>389</v>
      </c>
      <c r="D4118">
        <v>1497</v>
      </c>
      <c r="E4118" t="s">
        <v>5</v>
      </c>
      <c r="F4118" t="s">
        <v>395</v>
      </c>
      <c r="G4118">
        <v>62800007</v>
      </c>
      <c r="H4118" t="s">
        <v>6</v>
      </c>
      <c r="J4118" t="s">
        <v>2937</v>
      </c>
    </row>
    <row r="4119" spans="1:10" x14ac:dyDescent="0.25">
      <c r="A4119">
        <v>216</v>
      </c>
      <c r="B4119" s="1"/>
      <c r="C4119">
        <v>390</v>
      </c>
      <c r="D4119">
        <v>1500</v>
      </c>
      <c r="E4119" t="s">
        <v>5</v>
      </c>
      <c r="F4119" t="s">
        <v>396</v>
      </c>
      <c r="G4119">
        <v>62200030</v>
      </c>
      <c r="H4119" t="s">
        <v>6</v>
      </c>
      <c r="J4119" t="s">
        <v>2937</v>
      </c>
    </row>
    <row r="4120" spans="1:10" x14ac:dyDescent="0.25">
      <c r="A4120">
        <v>216</v>
      </c>
      <c r="B4120" s="1"/>
      <c r="C4120">
        <v>390</v>
      </c>
      <c r="D4120">
        <v>1498</v>
      </c>
      <c r="E4120" t="s">
        <v>5</v>
      </c>
      <c r="F4120" t="s">
        <v>396</v>
      </c>
      <c r="G4120">
        <v>41000241</v>
      </c>
      <c r="H4120" t="s">
        <v>6</v>
      </c>
      <c r="J4120" t="s">
        <v>2937</v>
      </c>
    </row>
    <row r="4121" spans="1:10" x14ac:dyDescent="0.25">
      <c r="A4121">
        <v>216</v>
      </c>
      <c r="B4121" s="1"/>
      <c r="C4121">
        <v>390</v>
      </c>
      <c r="D4121">
        <v>1498</v>
      </c>
      <c r="E4121" t="s">
        <v>5</v>
      </c>
      <c r="F4121" t="s">
        <v>396</v>
      </c>
      <c r="G4121">
        <v>41000241</v>
      </c>
      <c r="H4121" t="s">
        <v>6</v>
      </c>
      <c r="J4121" t="s">
        <v>2937</v>
      </c>
    </row>
    <row r="4122" spans="1:10" x14ac:dyDescent="0.25">
      <c r="A4122">
        <v>216</v>
      </c>
      <c r="B4122" s="1"/>
      <c r="C4122">
        <v>390</v>
      </c>
      <c r="D4122">
        <v>1500</v>
      </c>
      <c r="E4122" t="s">
        <v>5</v>
      </c>
      <c r="F4122" t="s">
        <v>396</v>
      </c>
      <c r="G4122">
        <v>62200030</v>
      </c>
      <c r="H4122" t="s">
        <v>6</v>
      </c>
      <c r="J4122" t="s">
        <v>2937</v>
      </c>
    </row>
    <row r="4123" spans="1:10" x14ac:dyDescent="0.25">
      <c r="A4123">
        <v>216</v>
      </c>
      <c r="B4123" s="1"/>
      <c r="C4123">
        <v>390</v>
      </c>
      <c r="D4123">
        <v>1499</v>
      </c>
      <c r="E4123" t="s">
        <v>5</v>
      </c>
      <c r="F4123" t="s">
        <v>396</v>
      </c>
      <c r="G4123">
        <v>47270000</v>
      </c>
      <c r="H4123" t="s">
        <v>6</v>
      </c>
      <c r="J4123" t="s">
        <v>2937</v>
      </c>
    </row>
    <row r="4124" spans="1:10" x14ac:dyDescent="0.25">
      <c r="A4124">
        <v>216</v>
      </c>
      <c r="B4124" s="1"/>
      <c r="C4124">
        <v>390</v>
      </c>
      <c r="D4124">
        <v>1499</v>
      </c>
      <c r="E4124" t="s">
        <v>5</v>
      </c>
      <c r="F4124" t="s">
        <v>396</v>
      </c>
      <c r="G4124">
        <v>47270000</v>
      </c>
      <c r="H4124" t="s">
        <v>6</v>
      </c>
      <c r="J4124" t="s">
        <v>2937</v>
      </c>
    </row>
    <row r="4125" spans="1:10" x14ac:dyDescent="0.25">
      <c r="A4125">
        <v>420</v>
      </c>
      <c r="B4125" s="1"/>
      <c r="C4125">
        <v>391</v>
      </c>
      <c r="D4125">
        <v>1502</v>
      </c>
      <c r="E4125" t="s">
        <v>5</v>
      </c>
      <c r="F4125" t="s">
        <v>397</v>
      </c>
      <c r="G4125">
        <v>43000433</v>
      </c>
      <c r="H4125" t="s">
        <v>6</v>
      </c>
      <c r="J4125" t="s">
        <v>2937</v>
      </c>
    </row>
    <row r="4126" spans="1:10" x14ac:dyDescent="0.25">
      <c r="A4126">
        <v>420</v>
      </c>
      <c r="B4126" s="1"/>
      <c r="C4126">
        <v>391</v>
      </c>
      <c r="D4126">
        <v>1501</v>
      </c>
      <c r="E4126" t="s">
        <v>5</v>
      </c>
      <c r="F4126" t="s">
        <v>397</v>
      </c>
      <c r="G4126">
        <v>57200010</v>
      </c>
      <c r="H4126" t="s">
        <v>6</v>
      </c>
      <c r="J4126" t="s">
        <v>2937</v>
      </c>
    </row>
    <row r="4127" spans="1:10" x14ac:dyDescent="0.25">
      <c r="A4127">
        <v>420</v>
      </c>
      <c r="B4127" s="1"/>
      <c r="C4127">
        <v>391</v>
      </c>
      <c r="D4127">
        <v>1501</v>
      </c>
      <c r="E4127" t="s">
        <v>5</v>
      </c>
      <c r="F4127" t="s">
        <v>397</v>
      </c>
      <c r="G4127">
        <v>57200010</v>
      </c>
      <c r="H4127" t="s">
        <v>6</v>
      </c>
      <c r="J4127" t="s">
        <v>2937</v>
      </c>
    </row>
    <row r="4128" spans="1:10" x14ac:dyDescent="0.25">
      <c r="A4128">
        <v>420</v>
      </c>
      <c r="B4128" s="1"/>
      <c r="C4128">
        <v>391</v>
      </c>
      <c r="D4128">
        <v>1502</v>
      </c>
      <c r="E4128" t="s">
        <v>5</v>
      </c>
      <c r="F4128" t="s">
        <v>397</v>
      </c>
      <c r="G4128">
        <v>43000433</v>
      </c>
      <c r="H4128" t="s">
        <v>6</v>
      </c>
      <c r="J4128" t="s">
        <v>2937</v>
      </c>
    </row>
    <row r="4129" spans="1:10" x14ac:dyDescent="0.25">
      <c r="A4129">
        <v>449</v>
      </c>
      <c r="B4129" s="1"/>
      <c r="C4129">
        <v>392</v>
      </c>
      <c r="D4129">
        <v>1504</v>
      </c>
      <c r="E4129" t="s">
        <v>5</v>
      </c>
      <c r="F4129" t="s">
        <v>398</v>
      </c>
      <c r="G4129">
        <v>62900004</v>
      </c>
      <c r="H4129" t="s">
        <v>6</v>
      </c>
      <c r="J4129" t="s">
        <v>2937</v>
      </c>
    </row>
    <row r="4130" spans="1:10" x14ac:dyDescent="0.25">
      <c r="A4130">
        <v>449</v>
      </c>
      <c r="B4130" s="1"/>
      <c r="C4130">
        <v>392</v>
      </c>
      <c r="D4130">
        <v>1503</v>
      </c>
      <c r="E4130" t="s">
        <v>5</v>
      </c>
      <c r="F4130" t="s">
        <v>398</v>
      </c>
      <c r="G4130">
        <v>41001000</v>
      </c>
      <c r="H4130" t="s">
        <v>6</v>
      </c>
      <c r="J4130" t="s">
        <v>2937</v>
      </c>
    </row>
    <row r="4131" spans="1:10" x14ac:dyDescent="0.25">
      <c r="A4131">
        <v>449</v>
      </c>
      <c r="B4131" s="1"/>
      <c r="C4131">
        <v>392</v>
      </c>
      <c r="D4131">
        <v>1503</v>
      </c>
      <c r="E4131" t="s">
        <v>5</v>
      </c>
      <c r="F4131" t="s">
        <v>398</v>
      </c>
      <c r="G4131">
        <v>41001000</v>
      </c>
      <c r="H4131" t="s">
        <v>6</v>
      </c>
      <c r="J4131" t="s">
        <v>2937</v>
      </c>
    </row>
    <row r="4132" spans="1:10" x14ac:dyDescent="0.25">
      <c r="A4132">
        <v>449</v>
      </c>
      <c r="B4132" s="1"/>
      <c r="C4132">
        <v>392</v>
      </c>
      <c r="D4132">
        <v>1504</v>
      </c>
      <c r="E4132" t="s">
        <v>5</v>
      </c>
      <c r="F4132" t="s">
        <v>398</v>
      </c>
      <c r="G4132">
        <v>62900004</v>
      </c>
      <c r="H4132" t="s">
        <v>6</v>
      </c>
      <c r="J4132" t="s">
        <v>2937</v>
      </c>
    </row>
    <row r="4133" spans="1:10" x14ac:dyDescent="0.25">
      <c r="A4133">
        <v>654</v>
      </c>
      <c r="B4133" s="1"/>
      <c r="C4133">
        <v>393</v>
      </c>
      <c r="D4133">
        <v>1505</v>
      </c>
      <c r="E4133" t="s">
        <v>5</v>
      </c>
      <c r="F4133" t="s">
        <v>399</v>
      </c>
      <c r="G4133">
        <v>57200001</v>
      </c>
      <c r="H4133" t="s">
        <v>6</v>
      </c>
      <c r="J4133" t="s">
        <v>2937</v>
      </c>
    </row>
    <row r="4134" spans="1:10" x14ac:dyDescent="0.25">
      <c r="A4134">
        <v>654</v>
      </c>
      <c r="B4134" s="1"/>
      <c r="C4134">
        <v>393</v>
      </c>
      <c r="D4134">
        <v>1506</v>
      </c>
      <c r="E4134" t="s">
        <v>5</v>
      </c>
      <c r="F4134" t="s">
        <v>399</v>
      </c>
      <c r="G4134">
        <v>52600001</v>
      </c>
      <c r="H4134" t="s">
        <v>6</v>
      </c>
      <c r="J4134" t="s">
        <v>2937</v>
      </c>
    </row>
    <row r="4135" spans="1:10" x14ac:dyDescent="0.25">
      <c r="A4135">
        <v>654</v>
      </c>
      <c r="B4135" s="1"/>
      <c r="C4135">
        <v>393</v>
      </c>
      <c r="D4135">
        <v>1506</v>
      </c>
      <c r="E4135" t="s">
        <v>5</v>
      </c>
      <c r="F4135" t="s">
        <v>399</v>
      </c>
      <c r="G4135">
        <v>52600001</v>
      </c>
      <c r="H4135" t="s">
        <v>6</v>
      </c>
      <c r="J4135" t="s">
        <v>2937</v>
      </c>
    </row>
    <row r="4136" spans="1:10" x14ac:dyDescent="0.25">
      <c r="A4136">
        <v>654</v>
      </c>
      <c r="B4136" s="1"/>
      <c r="C4136">
        <v>393</v>
      </c>
      <c r="D4136">
        <v>1505</v>
      </c>
      <c r="E4136" t="s">
        <v>5</v>
      </c>
      <c r="F4136" t="s">
        <v>399</v>
      </c>
      <c r="G4136">
        <v>57200001</v>
      </c>
      <c r="H4136" t="s">
        <v>6</v>
      </c>
      <c r="J4136" t="s">
        <v>2937</v>
      </c>
    </row>
    <row r="4137" spans="1:10" x14ac:dyDescent="0.25">
      <c r="A4137">
        <v>2757</v>
      </c>
      <c r="B4137" s="1"/>
      <c r="C4137">
        <v>394</v>
      </c>
      <c r="D4137">
        <v>1507</v>
      </c>
      <c r="E4137" t="s">
        <v>5</v>
      </c>
      <c r="F4137" t="s">
        <v>400</v>
      </c>
      <c r="G4137">
        <v>57200004</v>
      </c>
      <c r="H4137" t="s">
        <v>6</v>
      </c>
      <c r="J4137" t="s">
        <v>2937</v>
      </c>
    </row>
    <row r="4138" spans="1:10" x14ac:dyDescent="0.25">
      <c r="A4138">
        <v>2757</v>
      </c>
      <c r="B4138" s="1"/>
      <c r="C4138">
        <v>394</v>
      </c>
      <c r="D4138">
        <v>1508</v>
      </c>
      <c r="E4138" t="s">
        <v>5</v>
      </c>
      <c r="F4138" t="s">
        <v>400</v>
      </c>
      <c r="G4138">
        <v>57000001</v>
      </c>
      <c r="H4138" t="s">
        <v>6</v>
      </c>
      <c r="J4138" t="s">
        <v>2937</v>
      </c>
    </row>
    <row r="4139" spans="1:10" x14ac:dyDescent="0.25">
      <c r="A4139">
        <v>2757</v>
      </c>
      <c r="B4139" s="1"/>
      <c r="C4139">
        <v>394</v>
      </c>
      <c r="D4139">
        <v>1507</v>
      </c>
      <c r="E4139" t="s">
        <v>5</v>
      </c>
      <c r="F4139" t="s">
        <v>400</v>
      </c>
      <c r="G4139">
        <v>57200004</v>
      </c>
      <c r="H4139" t="s">
        <v>6</v>
      </c>
      <c r="J4139" t="s">
        <v>2937</v>
      </c>
    </row>
    <row r="4140" spans="1:10" x14ac:dyDescent="0.25">
      <c r="A4140">
        <v>2757</v>
      </c>
      <c r="B4140" s="1"/>
      <c r="C4140">
        <v>394</v>
      </c>
      <c r="D4140">
        <v>1508</v>
      </c>
      <c r="E4140" t="s">
        <v>5</v>
      </c>
      <c r="F4140" t="s">
        <v>400</v>
      </c>
      <c r="G4140">
        <v>57000001</v>
      </c>
      <c r="H4140" t="s">
        <v>6</v>
      </c>
      <c r="J4140" t="s">
        <v>2937</v>
      </c>
    </row>
    <row r="4141" spans="1:10" x14ac:dyDescent="0.25">
      <c r="A4141">
        <v>68</v>
      </c>
      <c r="B4141" s="1"/>
      <c r="C4141">
        <v>395</v>
      </c>
      <c r="D4141">
        <v>1510</v>
      </c>
      <c r="E4141" t="s">
        <v>5</v>
      </c>
      <c r="F4141" t="s">
        <v>401</v>
      </c>
      <c r="G4141">
        <v>47770001</v>
      </c>
      <c r="H4141" t="s">
        <v>6</v>
      </c>
      <c r="J4141" t="s">
        <v>2937</v>
      </c>
    </row>
    <row r="4142" spans="1:10" x14ac:dyDescent="0.25">
      <c r="A4142">
        <v>68</v>
      </c>
      <c r="B4142" s="1"/>
      <c r="C4142">
        <v>395</v>
      </c>
      <c r="D4142">
        <v>1509</v>
      </c>
      <c r="E4142" t="s">
        <v>5</v>
      </c>
      <c r="F4142" t="s">
        <v>401</v>
      </c>
      <c r="G4142">
        <v>43000437</v>
      </c>
      <c r="H4142" t="s">
        <v>6</v>
      </c>
      <c r="J4142" t="s">
        <v>2937</v>
      </c>
    </row>
    <row r="4143" spans="1:10" x14ac:dyDescent="0.25">
      <c r="A4143">
        <v>68</v>
      </c>
      <c r="B4143" s="1"/>
      <c r="C4143">
        <v>395</v>
      </c>
      <c r="D4143">
        <v>1511</v>
      </c>
      <c r="E4143" t="s">
        <v>5</v>
      </c>
      <c r="F4143" t="s">
        <v>401</v>
      </c>
      <c r="G4143">
        <v>70500001</v>
      </c>
      <c r="H4143" t="s">
        <v>6</v>
      </c>
      <c r="J4143" t="s">
        <v>2937</v>
      </c>
    </row>
    <row r="4144" spans="1:10" x14ac:dyDescent="0.25">
      <c r="A4144">
        <v>68</v>
      </c>
      <c r="B4144" s="1"/>
      <c r="C4144">
        <v>395</v>
      </c>
      <c r="D4144">
        <v>1510</v>
      </c>
      <c r="E4144" t="s">
        <v>5</v>
      </c>
      <c r="F4144" t="s">
        <v>401</v>
      </c>
      <c r="G4144">
        <v>47770001</v>
      </c>
      <c r="H4144" t="s">
        <v>6</v>
      </c>
      <c r="J4144" t="s">
        <v>2937</v>
      </c>
    </row>
    <row r="4145" spans="1:10" x14ac:dyDescent="0.25">
      <c r="A4145">
        <v>68</v>
      </c>
      <c r="B4145" s="1"/>
      <c r="C4145">
        <v>395</v>
      </c>
      <c r="D4145">
        <v>1509</v>
      </c>
      <c r="E4145" t="s">
        <v>5</v>
      </c>
      <c r="F4145" t="s">
        <v>401</v>
      </c>
      <c r="G4145">
        <v>43000437</v>
      </c>
      <c r="H4145" t="s">
        <v>6</v>
      </c>
      <c r="J4145" t="s">
        <v>2937</v>
      </c>
    </row>
    <row r="4146" spans="1:10" x14ac:dyDescent="0.25">
      <c r="A4146">
        <v>68</v>
      </c>
      <c r="B4146" s="1"/>
      <c r="C4146">
        <v>395</v>
      </c>
      <c r="D4146">
        <v>1511</v>
      </c>
      <c r="E4146" t="s">
        <v>5</v>
      </c>
      <c r="F4146" t="s">
        <v>401</v>
      </c>
      <c r="G4146">
        <v>70500001</v>
      </c>
      <c r="H4146" t="s">
        <v>6</v>
      </c>
      <c r="J4146" t="s">
        <v>2937</v>
      </c>
    </row>
    <row r="4147" spans="1:10" x14ac:dyDescent="0.25">
      <c r="A4147">
        <v>69</v>
      </c>
      <c r="B4147" s="1"/>
      <c r="C4147">
        <v>396</v>
      </c>
      <c r="D4147">
        <v>1513</v>
      </c>
      <c r="E4147" t="s">
        <v>5</v>
      </c>
      <c r="F4147" t="s">
        <v>402</v>
      </c>
      <c r="G4147">
        <v>70500000</v>
      </c>
      <c r="H4147" t="s">
        <v>6</v>
      </c>
      <c r="J4147" t="s">
        <v>2937</v>
      </c>
    </row>
    <row r="4148" spans="1:10" x14ac:dyDescent="0.25">
      <c r="A4148">
        <v>69</v>
      </c>
      <c r="B4148" s="1"/>
      <c r="C4148">
        <v>396</v>
      </c>
      <c r="D4148">
        <v>1512</v>
      </c>
      <c r="E4148" t="s">
        <v>5</v>
      </c>
      <c r="F4148" t="s">
        <v>402</v>
      </c>
      <c r="G4148">
        <v>43000157</v>
      </c>
      <c r="H4148" t="s">
        <v>6</v>
      </c>
      <c r="J4148" t="s">
        <v>2937</v>
      </c>
    </row>
    <row r="4149" spans="1:10" x14ac:dyDescent="0.25">
      <c r="A4149">
        <v>69</v>
      </c>
      <c r="B4149" s="1"/>
      <c r="C4149">
        <v>396</v>
      </c>
      <c r="D4149">
        <v>1512</v>
      </c>
      <c r="E4149" t="s">
        <v>5</v>
      </c>
      <c r="F4149" t="s">
        <v>402</v>
      </c>
      <c r="G4149">
        <v>43000157</v>
      </c>
      <c r="H4149" t="s">
        <v>6</v>
      </c>
      <c r="J4149" t="s">
        <v>2937</v>
      </c>
    </row>
    <row r="4150" spans="1:10" x14ac:dyDescent="0.25">
      <c r="A4150">
        <v>69</v>
      </c>
      <c r="B4150" s="1"/>
      <c r="C4150">
        <v>396</v>
      </c>
      <c r="D4150">
        <v>1513</v>
      </c>
      <c r="E4150" t="s">
        <v>5</v>
      </c>
      <c r="F4150" t="s">
        <v>402</v>
      </c>
      <c r="G4150">
        <v>70500000</v>
      </c>
      <c r="H4150" t="s">
        <v>6</v>
      </c>
      <c r="J4150" t="s">
        <v>2937</v>
      </c>
    </row>
    <row r="4151" spans="1:10" x14ac:dyDescent="0.25">
      <c r="A4151">
        <v>655</v>
      </c>
      <c r="B4151" s="1"/>
      <c r="C4151">
        <v>397</v>
      </c>
      <c r="D4151">
        <v>1515</v>
      </c>
      <c r="E4151" t="s">
        <v>5</v>
      </c>
      <c r="F4151" t="s">
        <v>403</v>
      </c>
      <c r="G4151">
        <v>46000000</v>
      </c>
      <c r="H4151" t="s">
        <v>6</v>
      </c>
      <c r="J4151" t="s">
        <v>2937</v>
      </c>
    </row>
    <row r="4152" spans="1:10" x14ac:dyDescent="0.25">
      <c r="A4152">
        <v>655</v>
      </c>
      <c r="B4152" s="1"/>
      <c r="C4152">
        <v>397</v>
      </c>
      <c r="D4152">
        <v>1514</v>
      </c>
      <c r="E4152" t="s">
        <v>5</v>
      </c>
      <c r="F4152" t="s">
        <v>403</v>
      </c>
      <c r="G4152">
        <v>57200001</v>
      </c>
      <c r="H4152" t="s">
        <v>6</v>
      </c>
      <c r="J4152" t="s">
        <v>2937</v>
      </c>
    </row>
    <row r="4153" spans="1:10" x14ac:dyDescent="0.25">
      <c r="A4153">
        <v>655</v>
      </c>
      <c r="B4153" s="1"/>
      <c r="C4153">
        <v>397</v>
      </c>
      <c r="D4153">
        <v>1515</v>
      </c>
      <c r="E4153" t="s">
        <v>5</v>
      </c>
      <c r="F4153" t="s">
        <v>403</v>
      </c>
      <c r="G4153">
        <v>46000000</v>
      </c>
      <c r="H4153" t="s">
        <v>6</v>
      </c>
      <c r="J4153" t="s">
        <v>2937</v>
      </c>
    </row>
    <row r="4154" spans="1:10" x14ac:dyDescent="0.25">
      <c r="A4154">
        <v>655</v>
      </c>
      <c r="B4154" s="1"/>
      <c r="C4154">
        <v>397</v>
      </c>
      <c r="D4154">
        <v>1514</v>
      </c>
      <c r="E4154" t="s">
        <v>5</v>
      </c>
      <c r="F4154" t="s">
        <v>403</v>
      </c>
      <c r="G4154">
        <v>57200001</v>
      </c>
      <c r="H4154" t="s">
        <v>6</v>
      </c>
      <c r="J4154" t="s">
        <v>2937</v>
      </c>
    </row>
    <row r="4155" spans="1:10" x14ac:dyDescent="0.25">
      <c r="A4155">
        <v>70</v>
      </c>
      <c r="B4155" s="1"/>
      <c r="C4155">
        <v>398</v>
      </c>
      <c r="D4155">
        <v>1518</v>
      </c>
      <c r="E4155" t="s">
        <v>5</v>
      </c>
      <c r="F4155" t="s">
        <v>404</v>
      </c>
      <c r="G4155">
        <v>47770001</v>
      </c>
      <c r="H4155" t="s">
        <v>6</v>
      </c>
      <c r="J4155" t="s">
        <v>2937</v>
      </c>
    </row>
    <row r="4156" spans="1:10" x14ac:dyDescent="0.25">
      <c r="A4156">
        <v>70</v>
      </c>
      <c r="B4156" s="1"/>
      <c r="C4156">
        <v>398</v>
      </c>
      <c r="D4156">
        <v>1519</v>
      </c>
      <c r="E4156" t="s">
        <v>5</v>
      </c>
      <c r="F4156" t="s">
        <v>404</v>
      </c>
      <c r="G4156">
        <v>70500001</v>
      </c>
      <c r="H4156" t="s">
        <v>6</v>
      </c>
      <c r="J4156" t="s">
        <v>2937</v>
      </c>
    </row>
    <row r="4157" spans="1:10" x14ac:dyDescent="0.25">
      <c r="A4157">
        <v>70</v>
      </c>
      <c r="B4157" s="1"/>
      <c r="C4157">
        <v>398</v>
      </c>
      <c r="D4157">
        <v>1516</v>
      </c>
      <c r="E4157" t="s">
        <v>5</v>
      </c>
      <c r="F4157" t="s">
        <v>404</v>
      </c>
      <c r="G4157">
        <v>43000046</v>
      </c>
      <c r="H4157" t="s">
        <v>6</v>
      </c>
      <c r="J4157" t="s">
        <v>2937</v>
      </c>
    </row>
    <row r="4158" spans="1:10" x14ac:dyDescent="0.25">
      <c r="A4158">
        <v>70</v>
      </c>
      <c r="B4158" s="1"/>
      <c r="C4158">
        <v>398</v>
      </c>
      <c r="D4158">
        <v>1517</v>
      </c>
      <c r="E4158" t="s">
        <v>5</v>
      </c>
      <c r="F4158" t="s">
        <v>404</v>
      </c>
      <c r="G4158">
        <v>47770001</v>
      </c>
      <c r="H4158" t="s">
        <v>6</v>
      </c>
      <c r="J4158" t="s">
        <v>2937</v>
      </c>
    </row>
    <row r="4159" spans="1:10" x14ac:dyDescent="0.25">
      <c r="A4159">
        <v>70</v>
      </c>
      <c r="B4159" s="1"/>
      <c r="C4159">
        <v>398</v>
      </c>
      <c r="D4159">
        <v>1518</v>
      </c>
      <c r="E4159" t="s">
        <v>5</v>
      </c>
      <c r="F4159" t="s">
        <v>404</v>
      </c>
      <c r="G4159">
        <v>47770001</v>
      </c>
      <c r="H4159" t="s">
        <v>6</v>
      </c>
      <c r="J4159" t="s">
        <v>2937</v>
      </c>
    </row>
    <row r="4160" spans="1:10" x14ac:dyDescent="0.25">
      <c r="A4160">
        <v>70</v>
      </c>
      <c r="B4160" s="1"/>
      <c r="C4160">
        <v>398</v>
      </c>
      <c r="D4160">
        <v>1517</v>
      </c>
      <c r="E4160" t="s">
        <v>5</v>
      </c>
      <c r="F4160" t="s">
        <v>404</v>
      </c>
      <c r="G4160">
        <v>47770001</v>
      </c>
      <c r="H4160" t="s">
        <v>6</v>
      </c>
      <c r="J4160" t="s">
        <v>2937</v>
      </c>
    </row>
    <row r="4161" spans="1:10" x14ac:dyDescent="0.25">
      <c r="A4161">
        <v>70</v>
      </c>
      <c r="B4161" s="1"/>
      <c r="C4161">
        <v>398</v>
      </c>
      <c r="D4161">
        <v>1516</v>
      </c>
      <c r="E4161" t="s">
        <v>5</v>
      </c>
      <c r="F4161" t="s">
        <v>404</v>
      </c>
      <c r="G4161">
        <v>43000046</v>
      </c>
      <c r="H4161" t="s">
        <v>6</v>
      </c>
      <c r="J4161" t="s">
        <v>2937</v>
      </c>
    </row>
    <row r="4162" spans="1:10" x14ac:dyDescent="0.25">
      <c r="A4162">
        <v>70</v>
      </c>
      <c r="B4162" s="1"/>
      <c r="C4162">
        <v>398</v>
      </c>
      <c r="D4162">
        <v>1519</v>
      </c>
      <c r="E4162" t="s">
        <v>5</v>
      </c>
      <c r="F4162" t="s">
        <v>404</v>
      </c>
      <c r="G4162">
        <v>70500001</v>
      </c>
      <c r="H4162" t="s">
        <v>6</v>
      </c>
      <c r="J4162" t="s">
        <v>2937</v>
      </c>
    </row>
    <row r="4163" spans="1:10" x14ac:dyDescent="0.25">
      <c r="A4163">
        <v>70</v>
      </c>
      <c r="B4163" s="1"/>
      <c r="C4163">
        <v>398</v>
      </c>
      <c r="D4163">
        <v>1520</v>
      </c>
      <c r="E4163" t="s">
        <v>5</v>
      </c>
      <c r="F4163" t="s">
        <v>404</v>
      </c>
      <c r="G4163">
        <v>70500002</v>
      </c>
      <c r="H4163" t="s">
        <v>6</v>
      </c>
      <c r="J4163" t="s">
        <v>2937</v>
      </c>
    </row>
    <row r="4164" spans="1:10" x14ac:dyDescent="0.25">
      <c r="A4164">
        <v>70</v>
      </c>
      <c r="B4164" s="1"/>
      <c r="C4164">
        <v>398</v>
      </c>
      <c r="D4164">
        <v>1520</v>
      </c>
      <c r="E4164" t="s">
        <v>5</v>
      </c>
      <c r="F4164" t="s">
        <v>404</v>
      </c>
      <c r="G4164">
        <v>70500002</v>
      </c>
      <c r="H4164" t="s">
        <v>6</v>
      </c>
      <c r="J4164" t="s">
        <v>2937</v>
      </c>
    </row>
    <row r="4165" spans="1:10" x14ac:dyDescent="0.25">
      <c r="A4165">
        <v>71</v>
      </c>
      <c r="B4165" s="1"/>
      <c r="C4165">
        <v>399</v>
      </c>
      <c r="D4165">
        <v>1524</v>
      </c>
      <c r="E4165" t="s">
        <v>5</v>
      </c>
      <c r="F4165" t="s">
        <v>405</v>
      </c>
      <c r="G4165">
        <v>70500001</v>
      </c>
      <c r="H4165" t="s">
        <v>6</v>
      </c>
      <c r="J4165" t="s">
        <v>2937</v>
      </c>
    </row>
    <row r="4166" spans="1:10" x14ac:dyDescent="0.25">
      <c r="A4166">
        <v>71</v>
      </c>
      <c r="B4166" s="1"/>
      <c r="C4166">
        <v>399</v>
      </c>
      <c r="D4166">
        <v>1525</v>
      </c>
      <c r="E4166" t="s">
        <v>5</v>
      </c>
      <c r="F4166" t="s">
        <v>405</v>
      </c>
      <c r="G4166">
        <v>70500002</v>
      </c>
      <c r="H4166" t="s">
        <v>6</v>
      </c>
      <c r="J4166" t="s">
        <v>2937</v>
      </c>
    </row>
    <row r="4167" spans="1:10" x14ac:dyDescent="0.25">
      <c r="A4167">
        <v>71</v>
      </c>
      <c r="B4167" s="1"/>
      <c r="C4167">
        <v>399</v>
      </c>
      <c r="D4167">
        <v>1521</v>
      </c>
      <c r="E4167" t="s">
        <v>5</v>
      </c>
      <c r="F4167" t="s">
        <v>405</v>
      </c>
      <c r="G4167">
        <v>43000046</v>
      </c>
      <c r="H4167" t="s">
        <v>6</v>
      </c>
      <c r="J4167" t="s">
        <v>2937</v>
      </c>
    </row>
    <row r="4168" spans="1:10" x14ac:dyDescent="0.25">
      <c r="A4168">
        <v>71</v>
      </c>
      <c r="B4168" s="1"/>
      <c r="C4168">
        <v>399</v>
      </c>
      <c r="D4168">
        <v>1523</v>
      </c>
      <c r="E4168" t="s">
        <v>5</v>
      </c>
      <c r="F4168" t="s">
        <v>405</v>
      </c>
      <c r="G4168">
        <v>47770001</v>
      </c>
      <c r="H4168" t="s">
        <v>6</v>
      </c>
      <c r="J4168" t="s">
        <v>2937</v>
      </c>
    </row>
    <row r="4169" spans="1:10" x14ac:dyDescent="0.25">
      <c r="A4169">
        <v>71</v>
      </c>
      <c r="B4169" s="1"/>
      <c r="C4169">
        <v>399</v>
      </c>
      <c r="D4169">
        <v>1521</v>
      </c>
      <c r="E4169" t="s">
        <v>5</v>
      </c>
      <c r="F4169" t="s">
        <v>405</v>
      </c>
      <c r="G4169">
        <v>43000046</v>
      </c>
      <c r="H4169" t="s">
        <v>6</v>
      </c>
      <c r="J4169" t="s">
        <v>2937</v>
      </c>
    </row>
    <row r="4170" spans="1:10" x14ac:dyDescent="0.25">
      <c r="A4170">
        <v>71</v>
      </c>
      <c r="B4170" s="1"/>
      <c r="C4170">
        <v>399</v>
      </c>
      <c r="D4170">
        <v>1524</v>
      </c>
      <c r="E4170" t="s">
        <v>5</v>
      </c>
      <c r="F4170" t="s">
        <v>405</v>
      </c>
      <c r="G4170">
        <v>70500001</v>
      </c>
      <c r="H4170" t="s">
        <v>6</v>
      </c>
      <c r="J4170" t="s">
        <v>2937</v>
      </c>
    </row>
    <row r="4171" spans="1:10" x14ac:dyDescent="0.25">
      <c r="A4171">
        <v>71</v>
      </c>
      <c r="B4171" s="1"/>
      <c r="C4171">
        <v>399</v>
      </c>
      <c r="D4171">
        <v>1523</v>
      </c>
      <c r="E4171" t="s">
        <v>5</v>
      </c>
      <c r="F4171" t="s">
        <v>405</v>
      </c>
      <c r="G4171">
        <v>47770001</v>
      </c>
      <c r="H4171" t="s">
        <v>6</v>
      </c>
      <c r="J4171" t="s">
        <v>2937</v>
      </c>
    </row>
    <row r="4172" spans="1:10" x14ac:dyDescent="0.25">
      <c r="A4172">
        <v>71</v>
      </c>
      <c r="B4172" s="1"/>
      <c r="C4172">
        <v>399</v>
      </c>
      <c r="D4172">
        <v>1525</v>
      </c>
      <c r="E4172" t="s">
        <v>5</v>
      </c>
      <c r="F4172" t="s">
        <v>405</v>
      </c>
      <c r="G4172">
        <v>70500002</v>
      </c>
      <c r="H4172" t="s">
        <v>6</v>
      </c>
      <c r="J4172" t="s">
        <v>2937</v>
      </c>
    </row>
    <row r="4173" spans="1:10" x14ac:dyDescent="0.25">
      <c r="A4173">
        <v>71</v>
      </c>
      <c r="B4173" s="1"/>
      <c r="C4173">
        <v>399</v>
      </c>
      <c r="D4173">
        <v>1522</v>
      </c>
      <c r="E4173" t="s">
        <v>5</v>
      </c>
      <c r="F4173" t="s">
        <v>405</v>
      </c>
      <c r="G4173">
        <v>47770001</v>
      </c>
      <c r="H4173" t="s">
        <v>6</v>
      </c>
      <c r="J4173" t="s">
        <v>2937</v>
      </c>
    </row>
    <row r="4174" spans="1:10" x14ac:dyDescent="0.25">
      <c r="A4174">
        <v>71</v>
      </c>
      <c r="B4174" s="1"/>
      <c r="C4174">
        <v>399</v>
      </c>
      <c r="D4174">
        <v>1522</v>
      </c>
      <c r="E4174" t="s">
        <v>5</v>
      </c>
      <c r="F4174" t="s">
        <v>405</v>
      </c>
      <c r="G4174">
        <v>47770001</v>
      </c>
      <c r="H4174" t="s">
        <v>6</v>
      </c>
      <c r="J4174" t="s">
        <v>2937</v>
      </c>
    </row>
    <row r="4175" spans="1:10" x14ac:dyDescent="0.25">
      <c r="A4175">
        <v>166</v>
      </c>
      <c r="B4175" s="1"/>
      <c r="C4175">
        <v>400</v>
      </c>
      <c r="D4175">
        <v>1528</v>
      </c>
      <c r="E4175" t="s">
        <v>5</v>
      </c>
      <c r="F4175" t="s">
        <v>406</v>
      </c>
      <c r="G4175">
        <v>62200030</v>
      </c>
      <c r="H4175" t="s">
        <v>6</v>
      </c>
      <c r="J4175" t="s">
        <v>2937</v>
      </c>
    </row>
    <row r="4176" spans="1:10" x14ac:dyDescent="0.25">
      <c r="A4176">
        <v>166</v>
      </c>
      <c r="B4176" s="1"/>
      <c r="C4176">
        <v>400</v>
      </c>
      <c r="D4176">
        <v>1528</v>
      </c>
      <c r="E4176" t="s">
        <v>5</v>
      </c>
      <c r="F4176" t="s">
        <v>406</v>
      </c>
      <c r="G4176">
        <v>62200030</v>
      </c>
      <c r="H4176" t="s">
        <v>6</v>
      </c>
      <c r="J4176" t="s">
        <v>2937</v>
      </c>
    </row>
    <row r="4177" spans="1:10" x14ac:dyDescent="0.25">
      <c r="A4177">
        <v>166</v>
      </c>
      <c r="B4177" s="1"/>
      <c r="C4177">
        <v>400</v>
      </c>
      <c r="D4177">
        <v>1527</v>
      </c>
      <c r="E4177" t="s">
        <v>5</v>
      </c>
      <c r="F4177" t="s">
        <v>406</v>
      </c>
      <c r="G4177">
        <v>47270000</v>
      </c>
      <c r="H4177" t="s">
        <v>6</v>
      </c>
      <c r="J4177" t="s">
        <v>2937</v>
      </c>
    </row>
    <row r="4178" spans="1:10" x14ac:dyDescent="0.25">
      <c r="A4178">
        <v>166</v>
      </c>
      <c r="B4178" s="1"/>
      <c r="C4178">
        <v>400</v>
      </c>
      <c r="D4178">
        <v>1527</v>
      </c>
      <c r="E4178" t="s">
        <v>5</v>
      </c>
      <c r="F4178" t="s">
        <v>406</v>
      </c>
      <c r="G4178">
        <v>47270000</v>
      </c>
      <c r="H4178" t="s">
        <v>6</v>
      </c>
      <c r="J4178" t="s">
        <v>2937</v>
      </c>
    </row>
    <row r="4179" spans="1:10" x14ac:dyDescent="0.25">
      <c r="A4179">
        <v>166</v>
      </c>
      <c r="B4179" s="1"/>
      <c r="C4179">
        <v>400</v>
      </c>
      <c r="D4179">
        <v>1526</v>
      </c>
      <c r="E4179" t="s">
        <v>5</v>
      </c>
      <c r="F4179" t="s">
        <v>406</v>
      </c>
      <c r="G4179">
        <v>41000191</v>
      </c>
      <c r="H4179" t="s">
        <v>6</v>
      </c>
      <c r="J4179" t="s">
        <v>2937</v>
      </c>
    </row>
    <row r="4180" spans="1:10" x14ac:dyDescent="0.25">
      <c r="A4180">
        <v>166</v>
      </c>
      <c r="B4180" s="1"/>
      <c r="C4180">
        <v>400</v>
      </c>
      <c r="D4180">
        <v>1526</v>
      </c>
      <c r="E4180" t="s">
        <v>5</v>
      </c>
      <c r="F4180" t="s">
        <v>406</v>
      </c>
      <c r="G4180">
        <v>41000191</v>
      </c>
      <c r="H4180" t="s">
        <v>6</v>
      </c>
      <c r="J4180" t="s">
        <v>2937</v>
      </c>
    </row>
    <row r="4181" spans="1:10" x14ac:dyDescent="0.25">
      <c r="A4181">
        <v>177</v>
      </c>
      <c r="B4181" s="1"/>
      <c r="C4181">
        <v>401</v>
      </c>
      <c r="D4181">
        <v>1530</v>
      </c>
      <c r="E4181" t="s">
        <v>5</v>
      </c>
      <c r="F4181" t="s">
        <v>407</v>
      </c>
      <c r="G4181">
        <v>62800019</v>
      </c>
      <c r="H4181" t="s">
        <v>6</v>
      </c>
      <c r="J4181" t="s">
        <v>2937</v>
      </c>
    </row>
    <row r="4182" spans="1:10" x14ac:dyDescent="0.25">
      <c r="A4182">
        <v>177</v>
      </c>
      <c r="B4182" s="1"/>
      <c r="C4182">
        <v>401</v>
      </c>
      <c r="D4182">
        <v>1532</v>
      </c>
      <c r="E4182" t="s">
        <v>5</v>
      </c>
      <c r="F4182" t="s">
        <v>407</v>
      </c>
      <c r="G4182">
        <v>41001005</v>
      </c>
      <c r="H4182" t="s">
        <v>6</v>
      </c>
      <c r="J4182" t="s">
        <v>2937</v>
      </c>
    </row>
    <row r="4183" spans="1:10" x14ac:dyDescent="0.25">
      <c r="A4183">
        <v>177</v>
      </c>
      <c r="B4183" s="1"/>
      <c r="C4183">
        <v>401</v>
      </c>
      <c r="D4183">
        <v>1532</v>
      </c>
      <c r="E4183" t="s">
        <v>5</v>
      </c>
      <c r="F4183" t="s">
        <v>407</v>
      </c>
      <c r="G4183">
        <v>41001005</v>
      </c>
      <c r="H4183" t="s">
        <v>6</v>
      </c>
      <c r="J4183" t="s">
        <v>2937</v>
      </c>
    </row>
    <row r="4184" spans="1:10" x14ac:dyDescent="0.25">
      <c r="A4184">
        <v>177</v>
      </c>
      <c r="B4184" s="1"/>
      <c r="C4184">
        <v>401</v>
      </c>
      <c r="D4184">
        <v>1531</v>
      </c>
      <c r="E4184" t="s">
        <v>5</v>
      </c>
      <c r="F4184" t="s">
        <v>407</v>
      </c>
      <c r="G4184">
        <v>41000100</v>
      </c>
      <c r="H4184" t="s">
        <v>6</v>
      </c>
      <c r="J4184" t="s">
        <v>2937</v>
      </c>
    </row>
    <row r="4185" spans="1:10" x14ac:dyDescent="0.25">
      <c r="A4185">
        <v>177</v>
      </c>
      <c r="B4185" s="1"/>
      <c r="C4185">
        <v>401</v>
      </c>
      <c r="D4185">
        <v>1529</v>
      </c>
      <c r="E4185" t="s">
        <v>5</v>
      </c>
      <c r="F4185" t="s">
        <v>407</v>
      </c>
      <c r="G4185">
        <v>41000100</v>
      </c>
      <c r="H4185" t="s">
        <v>6</v>
      </c>
      <c r="J4185" t="s">
        <v>2937</v>
      </c>
    </row>
    <row r="4186" spans="1:10" x14ac:dyDescent="0.25">
      <c r="A4186">
        <v>177</v>
      </c>
      <c r="B4186" s="1"/>
      <c r="C4186">
        <v>401</v>
      </c>
      <c r="D4186">
        <v>1529</v>
      </c>
      <c r="E4186" t="s">
        <v>5</v>
      </c>
      <c r="F4186" t="s">
        <v>407</v>
      </c>
      <c r="G4186">
        <v>41000100</v>
      </c>
      <c r="H4186" t="s">
        <v>6</v>
      </c>
      <c r="J4186" t="s">
        <v>2937</v>
      </c>
    </row>
    <row r="4187" spans="1:10" x14ac:dyDescent="0.25">
      <c r="A4187">
        <v>177</v>
      </c>
      <c r="B4187" s="1"/>
      <c r="C4187">
        <v>401</v>
      </c>
      <c r="D4187">
        <v>1530</v>
      </c>
      <c r="E4187" t="s">
        <v>5</v>
      </c>
      <c r="F4187" t="s">
        <v>407</v>
      </c>
      <c r="G4187">
        <v>62800019</v>
      </c>
      <c r="H4187" t="s">
        <v>6</v>
      </c>
      <c r="J4187" t="s">
        <v>2937</v>
      </c>
    </row>
    <row r="4188" spans="1:10" x14ac:dyDescent="0.25">
      <c r="A4188">
        <v>177</v>
      </c>
      <c r="B4188" s="1"/>
      <c r="C4188">
        <v>401</v>
      </c>
      <c r="D4188">
        <v>1531</v>
      </c>
      <c r="E4188" t="s">
        <v>5</v>
      </c>
      <c r="F4188" t="s">
        <v>407</v>
      </c>
      <c r="G4188">
        <v>41000100</v>
      </c>
      <c r="H4188" t="s">
        <v>6</v>
      </c>
      <c r="J4188" t="s">
        <v>2937</v>
      </c>
    </row>
    <row r="4189" spans="1:10" x14ac:dyDescent="0.25">
      <c r="A4189">
        <v>209</v>
      </c>
      <c r="B4189" s="1"/>
      <c r="C4189">
        <v>402</v>
      </c>
      <c r="D4189">
        <v>1534</v>
      </c>
      <c r="E4189" t="s">
        <v>5</v>
      </c>
      <c r="F4189" t="s">
        <v>408</v>
      </c>
      <c r="G4189">
        <v>47270000</v>
      </c>
      <c r="H4189" t="s">
        <v>6</v>
      </c>
      <c r="J4189" t="s">
        <v>2937</v>
      </c>
    </row>
    <row r="4190" spans="1:10" x14ac:dyDescent="0.25">
      <c r="A4190">
        <v>209</v>
      </c>
      <c r="B4190" s="1"/>
      <c r="C4190">
        <v>402</v>
      </c>
      <c r="D4190">
        <v>1536</v>
      </c>
      <c r="E4190" t="s">
        <v>5</v>
      </c>
      <c r="F4190" t="s">
        <v>408</v>
      </c>
      <c r="G4190">
        <v>62200030</v>
      </c>
      <c r="H4190" t="s">
        <v>6</v>
      </c>
      <c r="J4190" t="s">
        <v>2937</v>
      </c>
    </row>
    <row r="4191" spans="1:10" x14ac:dyDescent="0.25">
      <c r="A4191">
        <v>209</v>
      </c>
      <c r="B4191" s="1"/>
      <c r="C4191">
        <v>402</v>
      </c>
      <c r="D4191">
        <v>1535</v>
      </c>
      <c r="E4191" t="s">
        <v>5</v>
      </c>
      <c r="F4191" t="s">
        <v>408</v>
      </c>
      <c r="G4191">
        <v>47270000</v>
      </c>
      <c r="H4191" t="s">
        <v>6</v>
      </c>
      <c r="J4191" t="s">
        <v>2937</v>
      </c>
    </row>
    <row r="4192" spans="1:10" x14ac:dyDescent="0.25">
      <c r="A4192">
        <v>209</v>
      </c>
      <c r="B4192" s="1"/>
      <c r="C4192">
        <v>402</v>
      </c>
      <c r="D4192">
        <v>1533</v>
      </c>
      <c r="E4192" t="s">
        <v>5</v>
      </c>
      <c r="F4192" t="s">
        <v>408</v>
      </c>
      <c r="G4192">
        <v>41000261</v>
      </c>
      <c r="H4192" t="s">
        <v>6</v>
      </c>
      <c r="J4192" t="s">
        <v>2937</v>
      </c>
    </row>
    <row r="4193" spans="1:10" x14ac:dyDescent="0.25">
      <c r="A4193">
        <v>209</v>
      </c>
      <c r="B4193" s="1"/>
      <c r="C4193">
        <v>402</v>
      </c>
      <c r="D4193">
        <v>1537</v>
      </c>
      <c r="E4193" t="s">
        <v>5</v>
      </c>
      <c r="F4193" t="s">
        <v>408</v>
      </c>
      <c r="G4193">
        <v>62200030</v>
      </c>
      <c r="H4193" t="s">
        <v>6</v>
      </c>
      <c r="J4193" t="s">
        <v>2937</v>
      </c>
    </row>
    <row r="4194" spans="1:10" x14ac:dyDescent="0.25">
      <c r="A4194">
        <v>209</v>
      </c>
      <c r="B4194" s="1"/>
      <c r="C4194">
        <v>402</v>
      </c>
      <c r="D4194">
        <v>1534</v>
      </c>
      <c r="E4194" t="s">
        <v>5</v>
      </c>
      <c r="F4194" t="s">
        <v>408</v>
      </c>
      <c r="G4194">
        <v>47270000</v>
      </c>
      <c r="H4194" t="s">
        <v>6</v>
      </c>
      <c r="J4194" t="s">
        <v>2937</v>
      </c>
    </row>
    <row r="4195" spans="1:10" x14ac:dyDescent="0.25">
      <c r="A4195">
        <v>209</v>
      </c>
      <c r="B4195" s="1"/>
      <c r="C4195">
        <v>402</v>
      </c>
      <c r="D4195">
        <v>1536</v>
      </c>
      <c r="E4195" t="s">
        <v>5</v>
      </c>
      <c r="F4195" t="s">
        <v>408</v>
      </c>
      <c r="G4195">
        <v>62200030</v>
      </c>
      <c r="H4195" t="s">
        <v>6</v>
      </c>
      <c r="J4195" t="s">
        <v>2937</v>
      </c>
    </row>
    <row r="4196" spans="1:10" x14ac:dyDescent="0.25">
      <c r="A4196">
        <v>209</v>
      </c>
      <c r="B4196" s="1"/>
      <c r="C4196">
        <v>402</v>
      </c>
      <c r="D4196">
        <v>1533</v>
      </c>
      <c r="E4196" t="s">
        <v>5</v>
      </c>
      <c r="F4196" t="s">
        <v>408</v>
      </c>
      <c r="G4196">
        <v>41000261</v>
      </c>
      <c r="H4196" t="s">
        <v>6</v>
      </c>
      <c r="J4196" t="s">
        <v>2937</v>
      </c>
    </row>
    <row r="4197" spans="1:10" x14ac:dyDescent="0.25">
      <c r="A4197">
        <v>209</v>
      </c>
      <c r="B4197" s="1"/>
      <c r="C4197">
        <v>402</v>
      </c>
      <c r="D4197">
        <v>1537</v>
      </c>
      <c r="E4197" t="s">
        <v>5</v>
      </c>
      <c r="F4197" t="s">
        <v>408</v>
      </c>
      <c r="G4197">
        <v>62200030</v>
      </c>
      <c r="H4197" t="s">
        <v>6</v>
      </c>
      <c r="J4197" t="s">
        <v>2937</v>
      </c>
    </row>
    <row r="4198" spans="1:10" x14ac:dyDescent="0.25">
      <c r="A4198">
        <v>209</v>
      </c>
      <c r="B4198" s="1"/>
      <c r="C4198">
        <v>402</v>
      </c>
      <c r="D4198">
        <v>1535</v>
      </c>
      <c r="E4198" t="s">
        <v>5</v>
      </c>
      <c r="F4198" t="s">
        <v>408</v>
      </c>
      <c r="G4198">
        <v>47270000</v>
      </c>
      <c r="H4198" t="s">
        <v>6</v>
      </c>
      <c r="J4198" t="s">
        <v>2937</v>
      </c>
    </row>
    <row r="4199" spans="1:10" x14ac:dyDescent="0.25">
      <c r="A4199">
        <v>244</v>
      </c>
      <c r="B4199" s="1"/>
      <c r="C4199">
        <v>403</v>
      </c>
      <c r="D4199">
        <v>1539</v>
      </c>
      <c r="E4199" t="s">
        <v>5</v>
      </c>
      <c r="F4199" t="s">
        <v>409</v>
      </c>
      <c r="G4199">
        <v>60200001</v>
      </c>
      <c r="H4199" t="s">
        <v>6</v>
      </c>
      <c r="J4199" t="s">
        <v>2937</v>
      </c>
    </row>
    <row r="4200" spans="1:10" x14ac:dyDescent="0.25">
      <c r="A4200">
        <v>244</v>
      </c>
      <c r="B4200" s="1"/>
      <c r="C4200">
        <v>403</v>
      </c>
      <c r="D4200">
        <v>1538</v>
      </c>
      <c r="E4200" t="s">
        <v>5</v>
      </c>
      <c r="F4200" t="s">
        <v>409</v>
      </c>
      <c r="G4200">
        <v>41000184</v>
      </c>
      <c r="H4200" t="s">
        <v>6</v>
      </c>
      <c r="J4200" t="s">
        <v>2937</v>
      </c>
    </row>
    <row r="4201" spans="1:10" x14ac:dyDescent="0.25">
      <c r="A4201">
        <v>244</v>
      </c>
      <c r="B4201" s="1"/>
      <c r="C4201">
        <v>403</v>
      </c>
      <c r="D4201">
        <v>1539</v>
      </c>
      <c r="E4201" t="s">
        <v>5</v>
      </c>
      <c r="F4201" t="s">
        <v>409</v>
      </c>
      <c r="G4201">
        <v>60200001</v>
      </c>
      <c r="H4201" t="s">
        <v>6</v>
      </c>
      <c r="J4201" t="s">
        <v>2937</v>
      </c>
    </row>
    <row r="4202" spans="1:10" x14ac:dyDescent="0.25">
      <c r="A4202">
        <v>244</v>
      </c>
      <c r="B4202" s="1"/>
      <c r="C4202">
        <v>403</v>
      </c>
      <c r="D4202">
        <v>1538</v>
      </c>
      <c r="E4202" t="s">
        <v>5</v>
      </c>
      <c r="F4202" t="s">
        <v>409</v>
      </c>
      <c r="G4202">
        <v>41000184</v>
      </c>
      <c r="H4202" t="s">
        <v>6</v>
      </c>
      <c r="J4202" t="s">
        <v>2937</v>
      </c>
    </row>
    <row r="4203" spans="1:10" x14ac:dyDescent="0.25">
      <c r="A4203">
        <v>273</v>
      </c>
      <c r="B4203" s="1"/>
      <c r="C4203">
        <v>404</v>
      </c>
      <c r="D4203">
        <v>1543</v>
      </c>
      <c r="E4203" t="s">
        <v>5</v>
      </c>
      <c r="F4203" t="s">
        <v>410</v>
      </c>
      <c r="G4203">
        <v>41001005</v>
      </c>
      <c r="H4203" t="s">
        <v>6</v>
      </c>
      <c r="J4203" t="s">
        <v>2937</v>
      </c>
    </row>
    <row r="4204" spans="1:10" x14ac:dyDescent="0.25">
      <c r="A4204">
        <v>273</v>
      </c>
      <c r="B4204" s="1"/>
      <c r="C4204">
        <v>404</v>
      </c>
      <c r="D4204">
        <v>1542</v>
      </c>
      <c r="E4204" t="s">
        <v>5</v>
      </c>
      <c r="F4204" t="s">
        <v>410</v>
      </c>
      <c r="G4204">
        <v>41000100</v>
      </c>
      <c r="H4204" t="s">
        <v>6</v>
      </c>
      <c r="J4204" t="s">
        <v>2937</v>
      </c>
    </row>
    <row r="4205" spans="1:10" x14ac:dyDescent="0.25">
      <c r="A4205">
        <v>273</v>
      </c>
      <c r="B4205" s="1"/>
      <c r="C4205">
        <v>404</v>
      </c>
      <c r="D4205">
        <v>1543</v>
      </c>
      <c r="E4205" t="s">
        <v>5</v>
      </c>
      <c r="F4205" t="s">
        <v>410</v>
      </c>
      <c r="G4205">
        <v>41001005</v>
      </c>
      <c r="H4205" t="s">
        <v>6</v>
      </c>
      <c r="J4205" t="s">
        <v>2937</v>
      </c>
    </row>
    <row r="4206" spans="1:10" x14ac:dyDescent="0.25">
      <c r="A4206">
        <v>273</v>
      </c>
      <c r="B4206" s="1"/>
      <c r="C4206">
        <v>404</v>
      </c>
      <c r="D4206">
        <v>1540</v>
      </c>
      <c r="E4206" t="s">
        <v>5</v>
      </c>
      <c r="F4206" t="s">
        <v>410</v>
      </c>
      <c r="G4206">
        <v>41000100</v>
      </c>
      <c r="H4206" t="s">
        <v>6</v>
      </c>
      <c r="J4206" t="s">
        <v>2937</v>
      </c>
    </row>
    <row r="4207" spans="1:10" x14ac:dyDescent="0.25">
      <c r="A4207">
        <v>273</v>
      </c>
      <c r="B4207" s="1"/>
      <c r="C4207">
        <v>404</v>
      </c>
      <c r="D4207">
        <v>1541</v>
      </c>
      <c r="E4207" t="s">
        <v>5</v>
      </c>
      <c r="F4207" t="s">
        <v>410</v>
      </c>
      <c r="G4207">
        <v>62900005</v>
      </c>
      <c r="H4207" t="s">
        <v>6</v>
      </c>
      <c r="J4207" t="s">
        <v>2937</v>
      </c>
    </row>
    <row r="4208" spans="1:10" x14ac:dyDescent="0.25">
      <c r="A4208">
        <v>273</v>
      </c>
      <c r="B4208" s="1"/>
      <c r="C4208">
        <v>404</v>
      </c>
      <c r="D4208">
        <v>1542</v>
      </c>
      <c r="E4208" t="s">
        <v>5</v>
      </c>
      <c r="F4208" t="s">
        <v>410</v>
      </c>
      <c r="G4208">
        <v>41000100</v>
      </c>
      <c r="H4208" t="s">
        <v>6</v>
      </c>
      <c r="J4208" t="s">
        <v>2937</v>
      </c>
    </row>
    <row r="4209" spans="1:10" x14ac:dyDescent="0.25">
      <c r="A4209">
        <v>273</v>
      </c>
      <c r="B4209" s="1"/>
      <c r="C4209">
        <v>404</v>
      </c>
      <c r="D4209">
        <v>1541</v>
      </c>
      <c r="E4209" t="s">
        <v>5</v>
      </c>
      <c r="F4209" t="s">
        <v>410</v>
      </c>
      <c r="G4209">
        <v>62900005</v>
      </c>
      <c r="H4209" t="s">
        <v>6</v>
      </c>
      <c r="J4209" t="s">
        <v>2937</v>
      </c>
    </row>
    <row r="4210" spans="1:10" x14ac:dyDescent="0.25">
      <c r="A4210">
        <v>273</v>
      </c>
      <c r="B4210" s="1"/>
      <c r="C4210">
        <v>404</v>
      </c>
      <c r="D4210">
        <v>1540</v>
      </c>
      <c r="E4210" t="s">
        <v>5</v>
      </c>
      <c r="F4210" t="s">
        <v>410</v>
      </c>
      <c r="G4210">
        <v>41000100</v>
      </c>
      <c r="H4210" t="s">
        <v>6</v>
      </c>
      <c r="J4210" t="s">
        <v>2937</v>
      </c>
    </row>
    <row r="4211" spans="1:10" x14ac:dyDescent="0.25">
      <c r="A4211">
        <v>410</v>
      </c>
      <c r="B4211" s="1"/>
      <c r="C4211">
        <v>405</v>
      </c>
      <c r="D4211">
        <v>1553</v>
      </c>
      <c r="E4211" t="s">
        <v>5</v>
      </c>
      <c r="F4211" t="s">
        <v>411</v>
      </c>
      <c r="G4211">
        <v>46000000</v>
      </c>
      <c r="H4211" t="s">
        <v>6</v>
      </c>
      <c r="J4211" t="s">
        <v>2937</v>
      </c>
    </row>
    <row r="4212" spans="1:10" x14ac:dyDescent="0.25">
      <c r="A4212">
        <v>410</v>
      </c>
      <c r="B4212" s="1"/>
      <c r="C4212">
        <v>405</v>
      </c>
      <c r="D4212">
        <v>1550</v>
      </c>
      <c r="E4212" t="s">
        <v>5</v>
      </c>
      <c r="F4212" t="s">
        <v>411</v>
      </c>
      <c r="G4212">
        <v>64200001</v>
      </c>
      <c r="H4212" t="s">
        <v>6</v>
      </c>
      <c r="J4212" t="s">
        <v>2937</v>
      </c>
    </row>
    <row r="4213" spans="1:10" x14ac:dyDescent="0.25">
      <c r="A4213">
        <v>410</v>
      </c>
      <c r="B4213" s="1"/>
      <c r="C4213">
        <v>405</v>
      </c>
      <c r="D4213">
        <v>1544</v>
      </c>
      <c r="E4213" t="s">
        <v>5</v>
      </c>
      <c r="F4213" t="s">
        <v>411</v>
      </c>
      <c r="G4213">
        <v>64000100</v>
      </c>
      <c r="H4213" t="s">
        <v>6</v>
      </c>
      <c r="J4213" t="s">
        <v>2937</v>
      </c>
    </row>
    <row r="4214" spans="1:10" x14ac:dyDescent="0.25">
      <c r="A4214">
        <v>410</v>
      </c>
      <c r="B4214" s="1"/>
      <c r="C4214">
        <v>405</v>
      </c>
      <c r="D4214">
        <v>1547</v>
      </c>
      <c r="E4214" t="s">
        <v>5</v>
      </c>
      <c r="F4214" t="s">
        <v>411</v>
      </c>
      <c r="G4214">
        <v>47600004</v>
      </c>
      <c r="H4214" t="s">
        <v>6</v>
      </c>
      <c r="J4214" t="s">
        <v>2937</v>
      </c>
    </row>
    <row r="4215" spans="1:10" x14ac:dyDescent="0.25">
      <c r="A4215">
        <v>410</v>
      </c>
      <c r="B4215" s="1"/>
      <c r="C4215">
        <v>405</v>
      </c>
      <c r="D4215">
        <v>1546</v>
      </c>
      <c r="E4215" t="s">
        <v>5</v>
      </c>
      <c r="F4215" t="s">
        <v>411</v>
      </c>
      <c r="G4215">
        <v>47600002</v>
      </c>
      <c r="H4215" t="s">
        <v>6</v>
      </c>
      <c r="J4215" t="s">
        <v>2937</v>
      </c>
    </row>
    <row r="4216" spans="1:10" x14ac:dyDescent="0.25">
      <c r="A4216">
        <v>410</v>
      </c>
      <c r="B4216" s="1"/>
      <c r="C4216">
        <v>405</v>
      </c>
      <c r="D4216">
        <v>1545</v>
      </c>
      <c r="E4216" t="s">
        <v>5</v>
      </c>
      <c r="F4216" t="s">
        <v>411</v>
      </c>
      <c r="G4216">
        <v>47510001</v>
      </c>
      <c r="H4216" t="s">
        <v>6</v>
      </c>
      <c r="J4216" t="s">
        <v>2937</v>
      </c>
    </row>
    <row r="4217" spans="1:10" x14ac:dyDescent="0.25">
      <c r="A4217">
        <v>410</v>
      </c>
      <c r="B4217" s="1"/>
      <c r="C4217">
        <v>405</v>
      </c>
      <c r="D4217">
        <v>1552</v>
      </c>
      <c r="E4217" t="s">
        <v>5</v>
      </c>
      <c r="F4217" t="s">
        <v>411</v>
      </c>
      <c r="G4217">
        <v>47600001</v>
      </c>
      <c r="H4217" t="s">
        <v>6</v>
      </c>
      <c r="J4217" t="s">
        <v>2937</v>
      </c>
    </row>
    <row r="4218" spans="1:10" x14ac:dyDescent="0.25">
      <c r="A4218">
        <v>410</v>
      </c>
      <c r="B4218" s="1"/>
      <c r="C4218">
        <v>405</v>
      </c>
      <c r="D4218">
        <v>1546</v>
      </c>
      <c r="E4218" t="s">
        <v>5</v>
      </c>
      <c r="F4218" t="s">
        <v>411</v>
      </c>
      <c r="G4218">
        <v>47600002</v>
      </c>
      <c r="H4218" t="s">
        <v>6</v>
      </c>
      <c r="J4218" t="s">
        <v>2937</v>
      </c>
    </row>
    <row r="4219" spans="1:10" x14ac:dyDescent="0.25">
      <c r="A4219">
        <v>410</v>
      </c>
      <c r="B4219" s="1"/>
      <c r="C4219">
        <v>405</v>
      </c>
      <c r="D4219">
        <v>1547</v>
      </c>
      <c r="E4219" t="s">
        <v>5</v>
      </c>
      <c r="F4219" t="s">
        <v>411</v>
      </c>
      <c r="G4219">
        <v>47600004</v>
      </c>
      <c r="H4219" t="s">
        <v>6</v>
      </c>
      <c r="J4219" t="s">
        <v>2937</v>
      </c>
    </row>
    <row r="4220" spans="1:10" x14ac:dyDescent="0.25">
      <c r="A4220">
        <v>410</v>
      </c>
      <c r="B4220" s="1"/>
      <c r="C4220">
        <v>405</v>
      </c>
      <c r="D4220">
        <v>1544</v>
      </c>
      <c r="E4220" t="s">
        <v>5</v>
      </c>
      <c r="F4220" t="s">
        <v>411</v>
      </c>
      <c r="G4220">
        <v>64000100</v>
      </c>
      <c r="H4220" t="s">
        <v>6</v>
      </c>
      <c r="J4220" t="s">
        <v>2937</v>
      </c>
    </row>
    <row r="4221" spans="1:10" x14ac:dyDescent="0.25">
      <c r="A4221">
        <v>410</v>
      </c>
      <c r="B4221" s="1"/>
      <c r="C4221">
        <v>405</v>
      </c>
      <c r="D4221">
        <v>1545</v>
      </c>
      <c r="E4221" t="s">
        <v>5</v>
      </c>
      <c r="F4221" t="s">
        <v>411</v>
      </c>
      <c r="G4221">
        <v>47510001</v>
      </c>
      <c r="H4221" t="s">
        <v>6</v>
      </c>
      <c r="J4221" t="s">
        <v>2937</v>
      </c>
    </row>
    <row r="4222" spans="1:10" x14ac:dyDescent="0.25">
      <c r="A4222">
        <v>410</v>
      </c>
      <c r="B4222" s="1"/>
      <c r="C4222">
        <v>405</v>
      </c>
      <c r="D4222">
        <v>1550</v>
      </c>
      <c r="E4222" t="s">
        <v>5</v>
      </c>
      <c r="F4222" t="s">
        <v>411</v>
      </c>
      <c r="G4222">
        <v>64200001</v>
      </c>
      <c r="H4222" t="s">
        <v>6</v>
      </c>
      <c r="J4222" t="s">
        <v>2937</v>
      </c>
    </row>
    <row r="4223" spans="1:10" x14ac:dyDescent="0.25">
      <c r="A4223">
        <v>410</v>
      </c>
      <c r="B4223" s="1"/>
      <c r="C4223">
        <v>405</v>
      </c>
      <c r="D4223">
        <v>1551</v>
      </c>
      <c r="E4223" t="s">
        <v>5</v>
      </c>
      <c r="F4223" t="s">
        <v>411</v>
      </c>
      <c r="G4223">
        <v>47600002</v>
      </c>
      <c r="H4223" t="s">
        <v>6</v>
      </c>
      <c r="J4223" t="s">
        <v>2937</v>
      </c>
    </row>
    <row r="4224" spans="1:10" x14ac:dyDescent="0.25">
      <c r="A4224">
        <v>410</v>
      </c>
      <c r="B4224" s="1"/>
      <c r="C4224">
        <v>405</v>
      </c>
      <c r="D4224">
        <v>1548</v>
      </c>
      <c r="E4224" t="s">
        <v>5</v>
      </c>
      <c r="F4224" t="s">
        <v>411</v>
      </c>
      <c r="G4224">
        <v>55100001</v>
      </c>
      <c r="H4224" t="s">
        <v>6</v>
      </c>
      <c r="J4224" t="s">
        <v>2937</v>
      </c>
    </row>
    <row r="4225" spans="1:10" x14ac:dyDescent="0.25">
      <c r="A4225">
        <v>410</v>
      </c>
      <c r="B4225" s="1"/>
      <c r="C4225">
        <v>405</v>
      </c>
      <c r="D4225">
        <v>1549</v>
      </c>
      <c r="E4225" t="s">
        <v>5</v>
      </c>
      <c r="F4225" t="s">
        <v>411</v>
      </c>
      <c r="G4225">
        <v>46500001</v>
      </c>
      <c r="H4225" t="s">
        <v>6</v>
      </c>
      <c r="J4225" t="s">
        <v>2937</v>
      </c>
    </row>
    <row r="4226" spans="1:10" x14ac:dyDescent="0.25">
      <c r="A4226">
        <v>410</v>
      </c>
      <c r="B4226" s="1"/>
      <c r="C4226">
        <v>405</v>
      </c>
      <c r="D4226">
        <v>1548</v>
      </c>
      <c r="E4226" t="s">
        <v>5</v>
      </c>
      <c r="F4226" t="s">
        <v>411</v>
      </c>
      <c r="G4226">
        <v>55100001</v>
      </c>
      <c r="H4226" t="s">
        <v>6</v>
      </c>
      <c r="J4226" t="s">
        <v>2937</v>
      </c>
    </row>
    <row r="4227" spans="1:10" x14ac:dyDescent="0.25">
      <c r="A4227">
        <v>410</v>
      </c>
      <c r="B4227" s="1"/>
      <c r="C4227">
        <v>405</v>
      </c>
      <c r="D4227">
        <v>1552</v>
      </c>
      <c r="E4227" t="s">
        <v>5</v>
      </c>
      <c r="F4227" t="s">
        <v>411</v>
      </c>
      <c r="G4227">
        <v>47600001</v>
      </c>
      <c r="H4227" t="s">
        <v>6</v>
      </c>
      <c r="J4227" t="s">
        <v>2937</v>
      </c>
    </row>
    <row r="4228" spans="1:10" x14ac:dyDescent="0.25">
      <c r="A4228">
        <v>410</v>
      </c>
      <c r="B4228" s="1"/>
      <c r="C4228">
        <v>405</v>
      </c>
      <c r="D4228">
        <v>1553</v>
      </c>
      <c r="E4228" t="s">
        <v>5</v>
      </c>
      <c r="F4228" t="s">
        <v>411</v>
      </c>
      <c r="G4228">
        <v>46000000</v>
      </c>
      <c r="H4228" t="s">
        <v>6</v>
      </c>
      <c r="J4228" t="s">
        <v>2937</v>
      </c>
    </row>
    <row r="4229" spans="1:10" x14ac:dyDescent="0.25">
      <c r="A4229">
        <v>410</v>
      </c>
      <c r="B4229" s="1"/>
      <c r="C4229">
        <v>405</v>
      </c>
      <c r="D4229">
        <v>1551</v>
      </c>
      <c r="E4229" t="s">
        <v>5</v>
      </c>
      <c r="F4229" t="s">
        <v>411</v>
      </c>
      <c r="G4229">
        <v>47600002</v>
      </c>
      <c r="H4229" t="s">
        <v>6</v>
      </c>
      <c r="J4229" t="s">
        <v>2937</v>
      </c>
    </row>
    <row r="4230" spans="1:10" x14ac:dyDescent="0.25">
      <c r="A4230">
        <v>410</v>
      </c>
      <c r="B4230" s="1"/>
      <c r="C4230">
        <v>405</v>
      </c>
      <c r="D4230">
        <v>1549</v>
      </c>
      <c r="E4230" t="s">
        <v>5</v>
      </c>
      <c r="F4230" t="s">
        <v>411</v>
      </c>
      <c r="G4230">
        <v>46500001</v>
      </c>
      <c r="H4230" t="s">
        <v>6</v>
      </c>
      <c r="J4230" t="s">
        <v>2937</v>
      </c>
    </row>
    <row r="4231" spans="1:10" x14ac:dyDescent="0.25">
      <c r="A4231">
        <v>411</v>
      </c>
      <c r="B4231" s="1"/>
      <c r="C4231">
        <v>406</v>
      </c>
      <c r="D4231">
        <v>1563</v>
      </c>
      <c r="E4231" t="s">
        <v>5</v>
      </c>
      <c r="F4231" t="s">
        <v>412</v>
      </c>
      <c r="G4231">
        <v>46500001</v>
      </c>
      <c r="H4231" t="s">
        <v>6</v>
      </c>
      <c r="J4231" t="s">
        <v>2937</v>
      </c>
    </row>
    <row r="4232" spans="1:10" x14ac:dyDescent="0.25">
      <c r="A4232">
        <v>411</v>
      </c>
      <c r="B4232" s="1"/>
      <c r="C4232">
        <v>406</v>
      </c>
      <c r="D4232">
        <v>1562</v>
      </c>
      <c r="E4232" t="s">
        <v>5</v>
      </c>
      <c r="F4232" t="s">
        <v>412</v>
      </c>
      <c r="G4232">
        <v>46500001</v>
      </c>
      <c r="H4232" t="s">
        <v>6</v>
      </c>
      <c r="J4232" t="s">
        <v>2937</v>
      </c>
    </row>
    <row r="4233" spans="1:10" x14ac:dyDescent="0.25">
      <c r="A4233">
        <v>411</v>
      </c>
      <c r="B4233" s="1"/>
      <c r="C4233">
        <v>406</v>
      </c>
      <c r="D4233">
        <v>1561</v>
      </c>
      <c r="E4233" t="s">
        <v>5</v>
      </c>
      <c r="F4233" t="s">
        <v>412</v>
      </c>
      <c r="G4233">
        <v>46500001</v>
      </c>
      <c r="H4233" t="s">
        <v>6</v>
      </c>
      <c r="J4233" t="s">
        <v>2937</v>
      </c>
    </row>
    <row r="4234" spans="1:10" x14ac:dyDescent="0.25">
      <c r="A4234">
        <v>411</v>
      </c>
      <c r="B4234" s="1"/>
      <c r="C4234">
        <v>406</v>
      </c>
      <c r="D4234">
        <v>1564</v>
      </c>
      <c r="E4234" t="s">
        <v>5</v>
      </c>
      <c r="F4234" t="s">
        <v>412</v>
      </c>
      <c r="G4234">
        <v>46500001</v>
      </c>
      <c r="H4234" t="s">
        <v>6</v>
      </c>
      <c r="J4234" t="s">
        <v>2937</v>
      </c>
    </row>
    <row r="4235" spans="1:10" x14ac:dyDescent="0.25">
      <c r="A4235">
        <v>411</v>
      </c>
      <c r="B4235" s="1"/>
      <c r="C4235">
        <v>406</v>
      </c>
      <c r="D4235">
        <v>1555</v>
      </c>
      <c r="E4235" t="s">
        <v>5</v>
      </c>
      <c r="F4235" t="s">
        <v>412</v>
      </c>
      <c r="G4235">
        <v>46500001</v>
      </c>
      <c r="H4235" t="s">
        <v>6</v>
      </c>
      <c r="J4235" t="s">
        <v>2937</v>
      </c>
    </row>
    <row r="4236" spans="1:10" x14ac:dyDescent="0.25">
      <c r="A4236">
        <v>411</v>
      </c>
      <c r="B4236" s="1"/>
      <c r="C4236">
        <v>406</v>
      </c>
      <c r="D4236">
        <v>1554</v>
      </c>
      <c r="E4236" t="s">
        <v>5</v>
      </c>
      <c r="F4236" t="s">
        <v>412</v>
      </c>
      <c r="G4236">
        <v>57200001</v>
      </c>
      <c r="H4236" t="s">
        <v>6</v>
      </c>
      <c r="J4236" t="s">
        <v>2937</v>
      </c>
    </row>
    <row r="4237" spans="1:10" x14ac:dyDescent="0.25">
      <c r="A4237">
        <v>411</v>
      </c>
      <c r="B4237" s="1"/>
      <c r="C4237">
        <v>406</v>
      </c>
      <c r="D4237">
        <v>1565</v>
      </c>
      <c r="E4237" t="s">
        <v>5</v>
      </c>
      <c r="F4237" t="s">
        <v>412</v>
      </c>
      <c r="G4237">
        <v>46500001</v>
      </c>
      <c r="H4237" t="s">
        <v>6</v>
      </c>
      <c r="J4237" t="s">
        <v>2937</v>
      </c>
    </row>
    <row r="4238" spans="1:10" x14ac:dyDescent="0.25">
      <c r="A4238">
        <v>411</v>
      </c>
      <c r="B4238" s="1"/>
      <c r="C4238">
        <v>406</v>
      </c>
      <c r="D4238">
        <v>1560</v>
      </c>
      <c r="E4238" t="s">
        <v>5</v>
      </c>
      <c r="F4238" t="s">
        <v>412</v>
      </c>
      <c r="G4238">
        <v>46500001</v>
      </c>
      <c r="H4238" t="s">
        <v>6</v>
      </c>
      <c r="J4238" t="s">
        <v>2937</v>
      </c>
    </row>
    <row r="4239" spans="1:10" x14ac:dyDescent="0.25">
      <c r="A4239">
        <v>411</v>
      </c>
      <c r="B4239" s="1"/>
      <c r="C4239">
        <v>406</v>
      </c>
      <c r="D4239">
        <v>1555</v>
      </c>
      <c r="E4239" t="s">
        <v>5</v>
      </c>
      <c r="F4239" t="s">
        <v>412</v>
      </c>
      <c r="G4239">
        <v>46500001</v>
      </c>
      <c r="H4239" t="s">
        <v>6</v>
      </c>
      <c r="J4239" t="s">
        <v>2937</v>
      </c>
    </row>
    <row r="4240" spans="1:10" x14ac:dyDescent="0.25">
      <c r="A4240">
        <v>411</v>
      </c>
      <c r="B4240" s="1"/>
      <c r="C4240">
        <v>406</v>
      </c>
      <c r="D4240">
        <v>1554</v>
      </c>
      <c r="E4240" t="s">
        <v>5</v>
      </c>
      <c r="F4240" t="s">
        <v>412</v>
      </c>
      <c r="G4240">
        <v>57200001</v>
      </c>
      <c r="H4240" t="s">
        <v>6</v>
      </c>
      <c r="J4240" t="s">
        <v>2937</v>
      </c>
    </row>
    <row r="4241" spans="1:10" x14ac:dyDescent="0.25">
      <c r="A4241">
        <v>411</v>
      </c>
      <c r="B4241" s="1"/>
      <c r="C4241">
        <v>406</v>
      </c>
      <c r="D4241">
        <v>1568</v>
      </c>
      <c r="E4241" t="s">
        <v>5</v>
      </c>
      <c r="F4241" t="s">
        <v>412</v>
      </c>
      <c r="G4241">
        <v>46500001</v>
      </c>
      <c r="H4241" t="s">
        <v>6</v>
      </c>
      <c r="J4241" t="s">
        <v>2937</v>
      </c>
    </row>
    <row r="4242" spans="1:10" x14ac:dyDescent="0.25">
      <c r="A4242">
        <v>411</v>
      </c>
      <c r="B4242" s="1"/>
      <c r="C4242">
        <v>406</v>
      </c>
      <c r="D4242">
        <v>1556</v>
      </c>
      <c r="E4242" t="s">
        <v>5</v>
      </c>
      <c r="F4242" t="s">
        <v>412</v>
      </c>
      <c r="G4242">
        <v>46500001</v>
      </c>
      <c r="H4242" t="s">
        <v>6</v>
      </c>
      <c r="J4242" t="s">
        <v>2937</v>
      </c>
    </row>
    <row r="4243" spans="1:10" x14ac:dyDescent="0.25">
      <c r="A4243">
        <v>411</v>
      </c>
      <c r="B4243" s="1"/>
      <c r="C4243">
        <v>406</v>
      </c>
      <c r="D4243">
        <v>1559</v>
      </c>
      <c r="E4243" t="s">
        <v>5</v>
      </c>
      <c r="F4243" t="s">
        <v>412</v>
      </c>
      <c r="G4243">
        <v>46500001</v>
      </c>
      <c r="H4243" t="s">
        <v>6</v>
      </c>
      <c r="J4243" t="s">
        <v>2937</v>
      </c>
    </row>
    <row r="4244" spans="1:10" x14ac:dyDescent="0.25">
      <c r="A4244">
        <v>411</v>
      </c>
      <c r="B4244" s="1"/>
      <c r="C4244">
        <v>406</v>
      </c>
      <c r="D4244">
        <v>1558</v>
      </c>
      <c r="E4244" t="s">
        <v>5</v>
      </c>
      <c r="F4244" t="s">
        <v>412</v>
      </c>
      <c r="G4244">
        <v>46500001</v>
      </c>
      <c r="H4244" t="s">
        <v>6</v>
      </c>
      <c r="J4244" t="s">
        <v>2937</v>
      </c>
    </row>
    <row r="4245" spans="1:10" x14ac:dyDescent="0.25">
      <c r="A4245">
        <v>411</v>
      </c>
      <c r="B4245" s="1"/>
      <c r="C4245">
        <v>406</v>
      </c>
      <c r="D4245">
        <v>1557</v>
      </c>
      <c r="E4245" t="s">
        <v>5</v>
      </c>
      <c r="F4245" t="s">
        <v>412</v>
      </c>
      <c r="G4245">
        <v>46500001</v>
      </c>
      <c r="H4245" t="s">
        <v>6</v>
      </c>
      <c r="J4245" t="s">
        <v>2937</v>
      </c>
    </row>
    <row r="4246" spans="1:10" x14ac:dyDescent="0.25">
      <c r="A4246">
        <v>411</v>
      </c>
      <c r="B4246" s="1"/>
      <c r="C4246">
        <v>406</v>
      </c>
      <c r="D4246">
        <v>1567</v>
      </c>
      <c r="E4246" t="s">
        <v>5</v>
      </c>
      <c r="F4246" t="s">
        <v>412</v>
      </c>
      <c r="G4246">
        <v>46500001</v>
      </c>
      <c r="H4246" t="s">
        <v>6</v>
      </c>
      <c r="J4246" t="s">
        <v>2937</v>
      </c>
    </row>
    <row r="4247" spans="1:10" x14ac:dyDescent="0.25">
      <c r="A4247">
        <v>411</v>
      </c>
      <c r="B4247" s="1"/>
      <c r="C4247">
        <v>406</v>
      </c>
      <c r="D4247">
        <v>1566</v>
      </c>
      <c r="E4247" t="s">
        <v>5</v>
      </c>
      <c r="F4247" t="s">
        <v>412</v>
      </c>
      <c r="G4247">
        <v>46500001</v>
      </c>
      <c r="H4247" t="s">
        <v>6</v>
      </c>
      <c r="J4247" t="s">
        <v>2937</v>
      </c>
    </row>
    <row r="4248" spans="1:10" x14ac:dyDescent="0.25">
      <c r="A4248">
        <v>411</v>
      </c>
      <c r="B4248" s="1"/>
      <c r="C4248">
        <v>406</v>
      </c>
      <c r="D4248">
        <v>1565</v>
      </c>
      <c r="E4248" t="s">
        <v>5</v>
      </c>
      <c r="F4248" t="s">
        <v>412</v>
      </c>
      <c r="G4248">
        <v>46500001</v>
      </c>
      <c r="H4248" t="s">
        <v>6</v>
      </c>
      <c r="J4248" t="s">
        <v>2937</v>
      </c>
    </row>
    <row r="4249" spans="1:10" x14ac:dyDescent="0.25">
      <c r="A4249">
        <v>411</v>
      </c>
      <c r="B4249" s="1"/>
      <c r="C4249">
        <v>406</v>
      </c>
      <c r="D4249">
        <v>1566</v>
      </c>
      <c r="E4249" t="s">
        <v>5</v>
      </c>
      <c r="F4249" t="s">
        <v>412</v>
      </c>
      <c r="G4249">
        <v>46500001</v>
      </c>
      <c r="H4249" t="s">
        <v>6</v>
      </c>
      <c r="J4249" t="s">
        <v>2937</v>
      </c>
    </row>
    <row r="4250" spans="1:10" x14ac:dyDescent="0.25">
      <c r="A4250">
        <v>411</v>
      </c>
      <c r="B4250" s="1"/>
      <c r="C4250">
        <v>406</v>
      </c>
      <c r="D4250">
        <v>1568</v>
      </c>
      <c r="E4250" t="s">
        <v>5</v>
      </c>
      <c r="F4250" t="s">
        <v>412</v>
      </c>
      <c r="G4250">
        <v>46500001</v>
      </c>
      <c r="H4250" t="s">
        <v>6</v>
      </c>
      <c r="J4250" t="s">
        <v>2937</v>
      </c>
    </row>
    <row r="4251" spans="1:10" x14ac:dyDescent="0.25">
      <c r="A4251">
        <v>411</v>
      </c>
      <c r="B4251" s="1"/>
      <c r="C4251">
        <v>406</v>
      </c>
      <c r="D4251">
        <v>1569</v>
      </c>
      <c r="E4251" t="s">
        <v>5</v>
      </c>
      <c r="F4251" t="s">
        <v>412</v>
      </c>
      <c r="G4251">
        <v>46500001</v>
      </c>
      <c r="H4251" t="s">
        <v>6</v>
      </c>
      <c r="J4251" t="s">
        <v>2937</v>
      </c>
    </row>
    <row r="4252" spans="1:10" x14ac:dyDescent="0.25">
      <c r="A4252">
        <v>411</v>
      </c>
      <c r="B4252" s="1"/>
      <c r="C4252">
        <v>406</v>
      </c>
      <c r="D4252">
        <v>1569</v>
      </c>
      <c r="E4252" t="s">
        <v>5</v>
      </c>
      <c r="F4252" t="s">
        <v>412</v>
      </c>
      <c r="G4252">
        <v>46500001</v>
      </c>
      <c r="H4252" t="s">
        <v>6</v>
      </c>
      <c r="J4252" t="s">
        <v>2937</v>
      </c>
    </row>
    <row r="4253" spans="1:10" x14ac:dyDescent="0.25">
      <c r="A4253">
        <v>411</v>
      </c>
      <c r="B4253" s="1"/>
      <c r="C4253">
        <v>406</v>
      </c>
      <c r="D4253">
        <v>1567</v>
      </c>
      <c r="E4253" t="s">
        <v>5</v>
      </c>
      <c r="F4253" t="s">
        <v>412</v>
      </c>
      <c r="G4253">
        <v>46500001</v>
      </c>
      <c r="H4253" t="s">
        <v>6</v>
      </c>
      <c r="J4253" t="s">
        <v>2937</v>
      </c>
    </row>
    <row r="4254" spans="1:10" x14ac:dyDescent="0.25">
      <c r="A4254">
        <v>411</v>
      </c>
      <c r="B4254" s="1"/>
      <c r="C4254">
        <v>406</v>
      </c>
      <c r="D4254">
        <v>1564</v>
      </c>
      <c r="E4254" t="s">
        <v>5</v>
      </c>
      <c r="F4254" t="s">
        <v>412</v>
      </c>
      <c r="G4254">
        <v>46500001</v>
      </c>
      <c r="H4254" t="s">
        <v>6</v>
      </c>
      <c r="J4254" t="s">
        <v>2937</v>
      </c>
    </row>
    <row r="4255" spans="1:10" x14ac:dyDescent="0.25">
      <c r="A4255">
        <v>411</v>
      </c>
      <c r="B4255" s="1"/>
      <c r="C4255">
        <v>406</v>
      </c>
      <c r="D4255">
        <v>1558</v>
      </c>
      <c r="E4255" t="s">
        <v>5</v>
      </c>
      <c r="F4255" t="s">
        <v>412</v>
      </c>
      <c r="G4255">
        <v>46500001</v>
      </c>
      <c r="H4255" t="s">
        <v>6</v>
      </c>
      <c r="J4255" t="s">
        <v>2937</v>
      </c>
    </row>
    <row r="4256" spans="1:10" x14ac:dyDescent="0.25">
      <c r="A4256">
        <v>411</v>
      </c>
      <c r="B4256" s="1"/>
      <c r="C4256">
        <v>406</v>
      </c>
      <c r="D4256">
        <v>1559</v>
      </c>
      <c r="E4256" t="s">
        <v>5</v>
      </c>
      <c r="F4256" t="s">
        <v>412</v>
      </c>
      <c r="G4256">
        <v>46500001</v>
      </c>
      <c r="H4256" t="s">
        <v>6</v>
      </c>
      <c r="J4256" t="s">
        <v>2937</v>
      </c>
    </row>
    <row r="4257" spans="1:10" x14ac:dyDescent="0.25">
      <c r="A4257">
        <v>411</v>
      </c>
      <c r="B4257" s="1"/>
      <c r="C4257">
        <v>406</v>
      </c>
      <c r="D4257">
        <v>1556</v>
      </c>
      <c r="E4257" t="s">
        <v>5</v>
      </c>
      <c r="F4257" t="s">
        <v>412</v>
      </c>
      <c r="G4257">
        <v>46500001</v>
      </c>
      <c r="H4257" t="s">
        <v>6</v>
      </c>
      <c r="J4257" t="s">
        <v>2937</v>
      </c>
    </row>
    <row r="4258" spans="1:10" x14ac:dyDescent="0.25">
      <c r="A4258">
        <v>411</v>
      </c>
      <c r="B4258" s="1"/>
      <c r="C4258">
        <v>406</v>
      </c>
      <c r="D4258">
        <v>1557</v>
      </c>
      <c r="E4258" t="s">
        <v>5</v>
      </c>
      <c r="F4258" t="s">
        <v>412</v>
      </c>
      <c r="G4258">
        <v>46500001</v>
      </c>
      <c r="H4258" t="s">
        <v>6</v>
      </c>
      <c r="J4258" t="s">
        <v>2937</v>
      </c>
    </row>
    <row r="4259" spans="1:10" x14ac:dyDescent="0.25">
      <c r="A4259">
        <v>411</v>
      </c>
      <c r="B4259" s="1"/>
      <c r="C4259">
        <v>406</v>
      </c>
      <c r="D4259">
        <v>1562</v>
      </c>
      <c r="E4259" t="s">
        <v>5</v>
      </c>
      <c r="F4259" t="s">
        <v>412</v>
      </c>
      <c r="G4259">
        <v>46500001</v>
      </c>
      <c r="H4259" t="s">
        <v>6</v>
      </c>
      <c r="J4259" t="s">
        <v>2937</v>
      </c>
    </row>
    <row r="4260" spans="1:10" x14ac:dyDescent="0.25">
      <c r="A4260">
        <v>411</v>
      </c>
      <c r="B4260" s="1"/>
      <c r="C4260">
        <v>406</v>
      </c>
      <c r="D4260">
        <v>1563</v>
      </c>
      <c r="E4260" t="s">
        <v>5</v>
      </c>
      <c r="F4260" t="s">
        <v>412</v>
      </c>
      <c r="G4260">
        <v>46500001</v>
      </c>
      <c r="H4260" t="s">
        <v>6</v>
      </c>
      <c r="J4260" t="s">
        <v>2937</v>
      </c>
    </row>
    <row r="4261" spans="1:10" x14ac:dyDescent="0.25">
      <c r="A4261">
        <v>411</v>
      </c>
      <c r="B4261" s="1"/>
      <c r="C4261">
        <v>406</v>
      </c>
      <c r="D4261">
        <v>1560</v>
      </c>
      <c r="E4261" t="s">
        <v>5</v>
      </c>
      <c r="F4261" t="s">
        <v>412</v>
      </c>
      <c r="G4261">
        <v>46500001</v>
      </c>
      <c r="H4261" t="s">
        <v>6</v>
      </c>
      <c r="J4261" t="s">
        <v>2937</v>
      </c>
    </row>
    <row r="4262" spans="1:10" x14ac:dyDescent="0.25">
      <c r="A4262">
        <v>411</v>
      </c>
      <c r="B4262" s="1"/>
      <c r="C4262">
        <v>406</v>
      </c>
      <c r="D4262">
        <v>1561</v>
      </c>
      <c r="E4262" t="s">
        <v>5</v>
      </c>
      <c r="F4262" t="s">
        <v>412</v>
      </c>
      <c r="G4262">
        <v>46500001</v>
      </c>
      <c r="H4262" t="s">
        <v>6</v>
      </c>
      <c r="J4262" t="s">
        <v>2937</v>
      </c>
    </row>
    <row r="4263" spans="1:10" x14ac:dyDescent="0.25">
      <c r="A4263">
        <v>412</v>
      </c>
      <c r="B4263" s="1"/>
      <c r="C4263">
        <v>407</v>
      </c>
      <c r="D4263">
        <v>1571</v>
      </c>
      <c r="E4263" t="s">
        <v>5</v>
      </c>
      <c r="F4263" t="s">
        <v>413</v>
      </c>
      <c r="G4263">
        <v>57200001</v>
      </c>
      <c r="H4263" t="s">
        <v>6</v>
      </c>
      <c r="J4263" t="s">
        <v>2937</v>
      </c>
    </row>
    <row r="4264" spans="1:10" x14ac:dyDescent="0.25">
      <c r="A4264">
        <v>412</v>
      </c>
      <c r="B4264" s="1"/>
      <c r="C4264">
        <v>407</v>
      </c>
      <c r="D4264">
        <v>1570</v>
      </c>
      <c r="E4264" t="s">
        <v>5</v>
      </c>
      <c r="F4264" t="s">
        <v>413</v>
      </c>
      <c r="G4264">
        <v>47600004</v>
      </c>
      <c r="H4264" t="s">
        <v>6</v>
      </c>
      <c r="J4264" t="s">
        <v>2937</v>
      </c>
    </row>
    <row r="4265" spans="1:10" x14ac:dyDescent="0.25">
      <c r="A4265">
        <v>412</v>
      </c>
      <c r="B4265" s="1"/>
      <c r="C4265">
        <v>407</v>
      </c>
      <c r="D4265">
        <v>1571</v>
      </c>
      <c r="E4265" t="s">
        <v>5</v>
      </c>
      <c r="F4265" t="s">
        <v>413</v>
      </c>
      <c r="G4265">
        <v>57200001</v>
      </c>
      <c r="H4265" t="s">
        <v>6</v>
      </c>
      <c r="J4265" t="s">
        <v>2937</v>
      </c>
    </row>
    <row r="4266" spans="1:10" x14ac:dyDescent="0.25">
      <c r="A4266">
        <v>412</v>
      </c>
      <c r="B4266" s="1"/>
      <c r="C4266">
        <v>407</v>
      </c>
      <c r="D4266">
        <v>1570</v>
      </c>
      <c r="E4266" t="s">
        <v>5</v>
      </c>
      <c r="F4266" t="s">
        <v>413</v>
      </c>
      <c r="G4266">
        <v>47600004</v>
      </c>
      <c r="H4266" t="s">
        <v>6</v>
      </c>
      <c r="J4266" t="s">
        <v>2937</v>
      </c>
    </row>
    <row r="4267" spans="1:10" x14ac:dyDescent="0.25">
      <c r="A4267">
        <v>455</v>
      </c>
      <c r="B4267" s="1"/>
      <c r="C4267">
        <v>408</v>
      </c>
      <c r="D4267">
        <v>1573</v>
      </c>
      <c r="E4267" t="s">
        <v>5</v>
      </c>
      <c r="F4267" t="s">
        <v>414</v>
      </c>
      <c r="G4267">
        <v>57200001</v>
      </c>
      <c r="H4267" t="s">
        <v>6</v>
      </c>
      <c r="J4267" t="s">
        <v>2937</v>
      </c>
    </row>
    <row r="4268" spans="1:10" x14ac:dyDescent="0.25">
      <c r="A4268">
        <v>455</v>
      </c>
      <c r="B4268" s="1"/>
      <c r="C4268">
        <v>408</v>
      </c>
      <c r="D4268">
        <v>1572</v>
      </c>
      <c r="E4268" t="s">
        <v>5</v>
      </c>
      <c r="F4268" t="s">
        <v>414</v>
      </c>
      <c r="G4268">
        <v>57200012</v>
      </c>
      <c r="H4268" t="s">
        <v>6</v>
      </c>
      <c r="J4268" t="s">
        <v>2937</v>
      </c>
    </row>
    <row r="4269" spans="1:10" x14ac:dyDescent="0.25">
      <c r="A4269">
        <v>455</v>
      </c>
      <c r="B4269" s="1"/>
      <c r="C4269">
        <v>408</v>
      </c>
      <c r="D4269">
        <v>1573</v>
      </c>
      <c r="E4269" t="s">
        <v>5</v>
      </c>
      <c r="F4269" t="s">
        <v>414</v>
      </c>
      <c r="G4269">
        <v>57200001</v>
      </c>
      <c r="H4269" t="s">
        <v>6</v>
      </c>
      <c r="J4269" t="s">
        <v>2937</v>
      </c>
    </row>
    <row r="4270" spans="1:10" x14ac:dyDescent="0.25">
      <c r="A4270">
        <v>455</v>
      </c>
      <c r="B4270" s="1"/>
      <c r="C4270">
        <v>408</v>
      </c>
      <c r="D4270">
        <v>1572</v>
      </c>
      <c r="E4270" t="s">
        <v>5</v>
      </c>
      <c r="F4270" t="s">
        <v>414</v>
      </c>
      <c r="G4270">
        <v>57200012</v>
      </c>
      <c r="H4270" t="s">
        <v>6</v>
      </c>
      <c r="J4270" t="s">
        <v>2937</v>
      </c>
    </row>
    <row r="4271" spans="1:10" x14ac:dyDescent="0.25">
      <c r="A4271">
        <v>498</v>
      </c>
      <c r="B4271" s="1"/>
      <c r="C4271">
        <v>409</v>
      </c>
      <c r="D4271">
        <v>1574</v>
      </c>
      <c r="E4271" t="s">
        <v>5</v>
      </c>
      <c r="F4271" t="s">
        <v>415</v>
      </c>
      <c r="G4271">
        <v>57200009</v>
      </c>
      <c r="H4271" t="s">
        <v>6</v>
      </c>
      <c r="J4271" t="s">
        <v>2937</v>
      </c>
    </row>
    <row r="4272" spans="1:10" x14ac:dyDescent="0.25">
      <c r="A4272">
        <v>498</v>
      </c>
      <c r="B4272" s="1"/>
      <c r="C4272">
        <v>409</v>
      </c>
      <c r="D4272">
        <v>1575</v>
      </c>
      <c r="E4272" t="s">
        <v>5</v>
      </c>
      <c r="F4272" t="s">
        <v>415</v>
      </c>
      <c r="G4272">
        <v>41000248</v>
      </c>
      <c r="H4272" t="s">
        <v>6</v>
      </c>
      <c r="J4272" t="s">
        <v>2937</v>
      </c>
    </row>
    <row r="4273" spans="1:10" x14ac:dyDescent="0.25">
      <c r="A4273">
        <v>498</v>
      </c>
      <c r="B4273" s="1"/>
      <c r="C4273">
        <v>409</v>
      </c>
      <c r="D4273">
        <v>1577</v>
      </c>
      <c r="E4273" t="s">
        <v>5</v>
      </c>
      <c r="F4273" t="s">
        <v>415</v>
      </c>
      <c r="G4273">
        <v>41000248</v>
      </c>
      <c r="H4273" t="s">
        <v>6</v>
      </c>
      <c r="J4273" t="s">
        <v>2937</v>
      </c>
    </row>
    <row r="4274" spans="1:10" x14ac:dyDescent="0.25">
      <c r="A4274">
        <v>498</v>
      </c>
      <c r="B4274" s="1"/>
      <c r="C4274">
        <v>409</v>
      </c>
      <c r="D4274">
        <v>1578</v>
      </c>
      <c r="E4274" t="s">
        <v>5</v>
      </c>
      <c r="F4274" t="s">
        <v>415</v>
      </c>
      <c r="G4274">
        <v>62200030</v>
      </c>
      <c r="H4274" t="s">
        <v>6</v>
      </c>
      <c r="J4274" t="s">
        <v>2937</v>
      </c>
    </row>
    <row r="4275" spans="1:10" x14ac:dyDescent="0.25">
      <c r="A4275">
        <v>498</v>
      </c>
      <c r="B4275" s="1"/>
      <c r="C4275">
        <v>409</v>
      </c>
      <c r="D4275">
        <v>1576</v>
      </c>
      <c r="E4275" t="s">
        <v>5</v>
      </c>
      <c r="F4275" t="s">
        <v>415</v>
      </c>
      <c r="G4275">
        <v>62300005</v>
      </c>
      <c r="H4275" t="s">
        <v>6</v>
      </c>
      <c r="J4275" t="s">
        <v>2937</v>
      </c>
    </row>
    <row r="4276" spans="1:10" x14ac:dyDescent="0.25">
      <c r="A4276">
        <v>498</v>
      </c>
      <c r="B4276" s="1"/>
      <c r="C4276">
        <v>409</v>
      </c>
      <c r="D4276">
        <v>1574</v>
      </c>
      <c r="E4276" t="s">
        <v>5</v>
      </c>
      <c r="F4276" t="s">
        <v>415</v>
      </c>
      <c r="G4276">
        <v>57200009</v>
      </c>
      <c r="H4276" t="s">
        <v>6</v>
      </c>
      <c r="J4276" t="s">
        <v>2937</v>
      </c>
    </row>
    <row r="4277" spans="1:10" x14ac:dyDescent="0.25">
      <c r="A4277">
        <v>498</v>
      </c>
      <c r="B4277" s="1"/>
      <c r="C4277">
        <v>409</v>
      </c>
      <c r="D4277">
        <v>1575</v>
      </c>
      <c r="E4277" t="s">
        <v>5</v>
      </c>
      <c r="F4277" t="s">
        <v>415</v>
      </c>
      <c r="G4277">
        <v>41000248</v>
      </c>
      <c r="H4277" t="s">
        <v>6</v>
      </c>
      <c r="J4277" t="s">
        <v>2937</v>
      </c>
    </row>
    <row r="4278" spans="1:10" x14ac:dyDescent="0.25">
      <c r="A4278">
        <v>498</v>
      </c>
      <c r="B4278" s="1"/>
      <c r="C4278">
        <v>409</v>
      </c>
      <c r="D4278">
        <v>1576</v>
      </c>
      <c r="E4278" t="s">
        <v>5</v>
      </c>
      <c r="F4278" t="s">
        <v>415</v>
      </c>
      <c r="G4278">
        <v>62300005</v>
      </c>
      <c r="H4278" t="s">
        <v>6</v>
      </c>
      <c r="J4278" t="s">
        <v>2937</v>
      </c>
    </row>
    <row r="4279" spans="1:10" x14ac:dyDescent="0.25">
      <c r="A4279">
        <v>498</v>
      </c>
      <c r="B4279" s="1"/>
      <c r="C4279">
        <v>409</v>
      </c>
      <c r="D4279">
        <v>1578</v>
      </c>
      <c r="E4279" t="s">
        <v>5</v>
      </c>
      <c r="F4279" t="s">
        <v>415</v>
      </c>
      <c r="G4279">
        <v>62200030</v>
      </c>
      <c r="H4279" t="s">
        <v>6</v>
      </c>
      <c r="J4279" t="s">
        <v>2937</v>
      </c>
    </row>
    <row r="4280" spans="1:10" x14ac:dyDescent="0.25">
      <c r="A4280">
        <v>498</v>
      </c>
      <c r="B4280" s="1"/>
      <c r="C4280">
        <v>409</v>
      </c>
      <c r="D4280">
        <v>1577</v>
      </c>
      <c r="E4280" t="s">
        <v>5</v>
      </c>
      <c r="F4280" t="s">
        <v>415</v>
      </c>
      <c r="G4280">
        <v>41000248</v>
      </c>
      <c r="H4280" t="s">
        <v>6</v>
      </c>
      <c r="J4280" t="s">
        <v>2937</v>
      </c>
    </row>
    <row r="4281" spans="1:10" x14ac:dyDescent="0.25">
      <c r="A4281">
        <v>518</v>
      </c>
      <c r="B4281" s="1"/>
      <c r="C4281">
        <v>410</v>
      </c>
      <c r="D4281">
        <v>1579</v>
      </c>
      <c r="E4281" t="s">
        <v>5</v>
      </c>
      <c r="F4281" t="s">
        <v>416</v>
      </c>
      <c r="G4281">
        <v>57200011</v>
      </c>
      <c r="H4281" t="s">
        <v>6</v>
      </c>
      <c r="J4281" t="s">
        <v>2937</v>
      </c>
    </row>
    <row r="4282" spans="1:10" x14ac:dyDescent="0.25">
      <c r="A4282">
        <v>518</v>
      </c>
      <c r="B4282" s="1"/>
      <c r="C4282">
        <v>410</v>
      </c>
      <c r="D4282">
        <v>1580</v>
      </c>
      <c r="E4282" t="s">
        <v>5</v>
      </c>
      <c r="F4282" t="s">
        <v>416</v>
      </c>
      <c r="G4282">
        <v>41000184</v>
      </c>
      <c r="H4282" t="s">
        <v>6</v>
      </c>
      <c r="J4282" t="s">
        <v>2937</v>
      </c>
    </row>
    <row r="4283" spans="1:10" x14ac:dyDescent="0.25">
      <c r="A4283">
        <v>518</v>
      </c>
      <c r="B4283" s="1"/>
      <c r="C4283">
        <v>410</v>
      </c>
      <c r="D4283">
        <v>1579</v>
      </c>
      <c r="E4283" t="s">
        <v>5</v>
      </c>
      <c r="F4283" t="s">
        <v>416</v>
      </c>
      <c r="G4283">
        <v>57200011</v>
      </c>
      <c r="H4283" t="s">
        <v>6</v>
      </c>
      <c r="J4283" t="s">
        <v>2937</v>
      </c>
    </row>
    <row r="4284" spans="1:10" x14ac:dyDescent="0.25">
      <c r="A4284">
        <v>518</v>
      </c>
      <c r="B4284" s="1"/>
      <c r="C4284">
        <v>410</v>
      </c>
      <c r="D4284">
        <v>1580</v>
      </c>
      <c r="E4284" t="s">
        <v>5</v>
      </c>
      <c r="F4284" t="s">
        <v>416</v>
      </c>
      <c r="G4284">
        <v>41000184</v>
      </c>
      <c r="H4284" t="s">
        <v>6</v>
      </c>
      <c r="J4284" t="s">
        <v>2937</v>
      </c>
    </row>
    <row r="4285" spans="1:10" x14ac:dyDescent="0.25">
      <c r="A4285">
        <v>656</v>
      </c>
      <c r="B4285" s="1"/>
      <c r="C4285">
        <v>411</v>
      </c>
      <c r="D4285">
        <v>1582</v>
      </c>
      <c r="E4285" t="s">
        <v>5</v>
      </c>
      <c r="F4285" t="s">
        <v>417</v>
      </c>
      <c r="G4285">
        <v>57000001</v>
      </c>
      <c r="H4285" t="s">
        <v>6</v>
      </c>
      <c r="J4285" t="s">
        <v>2937</v>
      </c>
    </row>
    <row r="4286" spans="1:10" x14ac:dyDescent="0.25">
      <c r="A4286">
        <v>656</v>
      </c>
      <c r="B4286" s="1"/>
      <c r="C4286">
        <v>411</v>
      </c>
      <c r="D4286">
        <v>1581</v>
      </c>
      <c r="E4286" t="s">
        <v>5</v>
      </c>
      <c r="F4286" t="s">
        <v>417</v>
      </c>
      <c r="G4286">
        <v>57200001</v>
      </c>
      <c r="H4286" t="s">
        <v>6</v>
      </c>
      <c r="J4286" t="s">
        <v>2937</v>
      </c>
    </row>
    <row r="4287" spans="1:10" x14ac:dyDescent="0.25">
      <c r="A4287">
        <v>656</v>
      </c>
      <c r="B4287" s="1"/>
      <c r="C4287">
        <v>411</v>
      </c>
      <c r="D4287">
        <v>1582</v>
      </c>
      <c r="E4287" t="s">
        <v>5</v>
      </c>
      <c r="F4287" t="s">
        <v>417</v>
      </c>
      <c r="G4287">
        <v>57000001</v>
      </c>
      <c r="H4287" t="s">
        <v>6</v>
      </c>
      <c r="J4287" t="s">
        <v>2937</v>
      </c>
    </row>
    <row r="4288" spans="1:10" x14ac:dyDescent="0.25">
      <c r="A4288">
        <v>656</v>
      </c>
      <c r="B4288" s="1"/>
      <c r="C4288">
        <v>411</v>
      </c>
      <c r="D4288">
        <v>1581</v>
      </c>
      <c r="E4288" t="s">
        <v>5</v>
      </c>
      <c r="F4288" t="s">
        <v>417</v>
      </c>
      <c r="G4288">
        <v>57200001</v>
      </c>
      <c r="H4288" t="s">
        <v>6</v>
      </c>
      <c r="J4288" t="s">
        <v>2937</v>
      </c>
    </row>
    <row r="4289" spans="1:10" x14ac:dyDescent="0.25">
      <c r="A4289">
        <v>2773</v>
      </c>
      <c r="B4289" s="1"/>
      <c r="C4289">
        <v>412</v>
      </c>
      <c r="D4289">
        <v>1583</v>
      </c>
      <c r="E4289" t="s">
        <v>5</v>
      </c>
      <c r="F4289" t="s">
        <v>418</v>
      </c>
      <c r="G4289">
        <v>57200004</v>
      </c>
      <c r="H4289" t="s">
        <v>6</v>
      </c>
      <c r="J4289" t="s">
        <v>2937</v>
      </c>
    </row>
    <row r="4290" spans="1:10" x14ac:dyDescent="0.25">
      <c r="A4290">
        <v>2773</v>
      </c>
      <c r="B4290" s="1"/>
      <c r="C4290">
        <v>412</v>
      </c>
      <c r="D4290">
        <v>1584</v>
      </c>
      <c r="E4290" t="s">
        <v>5</v>
      </c>
      <c r="F4290" t="s">
        <v>418</v>
      </c>
      <c r="G4290">
        <v>43000145</v>
      </c>
      <c r="H4290" t="s">
        <v>6</v>
      </c>
      <c r="J4290" t="s">
        <v>2937</v>
      </c>
    </row>
    <row r="4291" spans="1:10" x14ac:dyDescent="0.25">
      <c r="A4291">
        <v>2773</v>
      </c>
      <c r="B4291" s="1"/>
      <c r="C4291">
        <v>412</v>
      </c>
      <c r="D4291">
        <v>1583</v>
      </c>
      <c r="E4291" t="s">
        <v>5</v>
      </c>
      <c r="F4291" t="s">
        <v>418</v>
      </c>
      <c r="G4291">
        <v>57200004</v>
      </c>
      <c r="H4291" t="s">
        <v>6</v>
      </c>
      <c r="J4291" t="s">
        <v>2937</v>
      </c>
    </row>
    <row r="4292" spans="1:10" x14ac:dyDescent="0.25">
      <c r="A4292">
        <v>2773</v>
      </c>
      <c r="B4292" s="1"/>
      <c r="C4292">
        <v>412</v>
      </c>
      <c r="D4292">
        <v>1584</v>
      </c>
      <c r="E4292" t="s">
        <v>5</v>
      </c>
      <c r="F4292" t="s">
        <v>418</v>
      </c>
      <c r="G4292">
        <v>43000145</v>
      </c>
      <c r="H4292" t="s">
        <v>6</v>
      </c>
      <c r="J4292" t="s">
        <v>2937</v>
      </c>
    </row>
    <row r="4293" spans="1:10" x14ac:dyDescent="0.25">
      <c r="A4293">
        <v>52</v>
      </c>
      <c r="B4293" s="1"/>
      <c r="C4293">
        <v>413</v>
      </c>
      <c r="D4293">
        <v>1585</v>
      </c>
      <c r="E4293" t="s">
        <v>5</v>
      </c>
      <c r="F4293" t="s">
        <v>419</v>
      </c>
      <c r="G4293">
        <v>43000012</v>
      </c>
      <c r="H4293" t="s">
        <v>6</v>
      </c>
      <c r="J4293" t="s">
        <v>2937</v>
      </c>
    </row>
    <row r="4294" spans="1:10" x14ac:dyDescent="0.25">
      <c r="A4294">
        <v>52</v>
      </c>
      <c r="B4294" s="1"/>
      <c r="C4294">
        <v>413</v>
      </c>
      <c r="D4294">
        <v>1586</v>
      </c>
      <c r="E4294" t="s">
        <v>5</v>
      </c>
      <c r="F4294" t="s">
        <v>419</v>
      </c>
      <c r="G4294">
        <v>47770001</v>
      </c>
      <c r="H4294" t="s">
        <v>6</v>
      </c>
      <c r="J4294" t="s">
        <v>2937</v>
      </c>
    </row>
    <row r="4295" spans="1:10" x14ac:dyDescent="0.25">
      <c r="A4295">
        <v>52</v>
      </c>
      <c r="B4295" s="1"/>
      <c r="C4295">
        <v>413</v>
      </c>
      <c r="D4295">
        <v>1587</v>
      </c>
      <c r="E4295" t="s">
        <v>5</v>
      </c>
      <c r="F4295" t="s">
        <v>419</v>
      </c>
      <c r="G4295">
        <v>70500001</v>
      </c>
      <c r="H4295" t="s">
        <v>6</v>
      </c>
      <c r="J4295" t="s">
        <v>2937</v>
      </c>
    </row>
    <row r="4296" spans="1:10" x14ac:dyDescent="0.25">
      <c r="A4296">
        <v>52</v>
      </c>
      <c r="B4296" s="1"/>
      <c r="C4296">
        <v>413</v>
      </c>
      <c r="D4296">
        <v>1587</v>
      </c>
      <c r="E4296" t="s">
        <v>5</v>
      </c>
      <c r="F4296" t="s">
        <v>419</v>
      </c>
      <c r="G4296">
        <v>70500001</v>
      </c>
      <c r="H4296" t="s">
        <v>6</v>
      </c>
      <c r="J4296" t="s">
        <v>2937</v>
      </c>
    </row>
    <row r="4297" spans="1:10" x14ac:dyDescent="0.25">
      <c r="A4297">
        <v>52</v>
      </c>
      <c r="B4297" s="1"/>
      <c r="C4297">
        <v>413</v>
      </c>
      <c r="D4297">
        <v>1585</v>
      </c>
      <c r="E4297" t="s">
        <v>5</v>
      </c>
      <c r="F4297" t="s">
        <v>419</v>
      </c>
      <c r="G4297">
        <v>43000012</v>
      </c>
      <c r="H4297" t="s">
        <v>6</v>
      </c>
      <c r="J4297" t="s">
        <v>2937</v>
      </c>
    </row>
    <row r="4298" spans="1:10" x14ac:dyDescent="0.25">
      <c r="A4298">
        <v>52</v>
      </c>
      <c r="B4298" s="1"/>
      <c r="C4298">
        <v>413</v>
      </c>
      <c r="D4298">
        <v>1586</v>
      </c>
      <c r="E4298" t="s">
        <v>5</v>
      </c>
      <c r="F4298" t="s">
        <v>419</v>
      </c>
      <c r="G4298">
        <v>47770001</v>
      </c>
      <c r="H4298" t="s">
        <v>6</v>
      </c>
      <c r="J4298" t="s">
        <v>2937</v>
      </c>
    </row>
    <row r="4299" spans="1:10" x14ac:dyDescent="0.25">
      <c r="A4299">
        <v>54</v>
      </c>
      <c r="B4299" s="1"/>
      <c r="C4299">
        <v>414</v>
      </c>
      <c r="D4299">
        <v>1592</v>
      </c>
      <c r="E4299" t="s">
        <v>5</v>
      </c>
      <c r="F4299" t="s">
        <v>420</v>
      </c>
      <c r="G4299">
        <v>70500002</v>
      </c>
      <c r="H4299" t="s">
        <v>6</v>
      </c>
      <c r="J4299" t="s">
        <v>2937</v>
      </c>
    </row>
    <row r="4300" spans="1:10" x14ac:dyDescent="0.25">
      <c r="A4300">
        <v>54</v>
      </c>
      <c r="B4300" s="1"/>
      <c r="C4300">
        <v>414</v>
      </c>
      <c r="D4300">
        <v>1591</v>
      </c>
      <c r="E4300" t="s">
        <v>5</v>
      </c>
      <c r="F4300" t="s">
        <v>420</v>
      </c>
      <c r="G4300">
        <v>70500001</v>
      </c>
      <c r="H4300" t="s">
        <v>6</v>
      </c>
      <c r="J4300" t="s">
        <v>2937</v>
      </c>
    </row>
    <row r="4301" spans="1:10" x14ac:dyDescent="0.25">
      <c r="A4301">
        <v>54</v>
      </c>
      <c r="B4301" s="1"/>
      <c r="C4301">
        <v>414</v>
      </c>
      <c r="D4301">
        <v>1588</v>
      </c>
      <c r="E4301" t="s">
        <v>5</v>
      </c>
      <c r="G4301">
        <v>43000012</v>
      </c>
      <c r="H4301" t="s">
        <v>6</v>
      </c>
      <c r="J4301" t="s">
        <v>2937</v>
      </c>
    </row>
    <row r="4302" spans="1:10" x14ac:dyDescent="0.25">
      <c r="A4302">
        <v>54</v>
      </c>
      <c r="B4302" s="1"/>
      <c r="C4302">
        <v>414</v>
      </c>
      <c r="D4302">
        <v>1589</v>
      </c>
      <c r="E4302" t="s">
        <v>5</v>
      </c>
      <c r="F4302" t="s">
        <v>420</v>
      </c>
      <c r="G4302">
        <v>47770001</v>
      </c>
      <c r="H4302" t="s">
        <v>6</v>
      </c>
      <c r="J4302" t="s">
        <v>2937</v>
      </c>
    </row>
    <row r="4303" spans="1:10" x14ac:dyDescent="0.25">
      <c r="A4303">
        <v>54</v>
      </c>
      <c r="B4303" s="1"/>
      <c r="C4303">
        <v>414</v>
      </c>
      <c r="D4303">
        <v>1590</v>
      </c>
      <c r="E4303" t="s">
        <v>5</v>
      </c>
      <c r="F4303" t="s">
        <v>420</v>
      </c>
      <c r="G4303">
        <v>47770001</v>
      </c>
      <c r="H4303" t="s">
        <v>6</v>
      </c>
      <c r="J4303" t="s">
        <v>2937</v>
      </c>
    </row>
    <row r="4304" spans="1:10" x14ac:dyDescent="0.25">
      <c r="A4304">
        <v>54</v>
      </c>
      <c r="B4304" s="1"/>
      <c r="C4304">
        <v>414</v>
      </c>
      <c r="D4304">
        <v>1591</v>
      </c>
      <c r="E4304" t="s">
        <v>5</v>
      </c>
      <c r="F4304" t="s">
        <v>420</v>
      </c>
      <c r="G4304">
        <v>70500001</v>
      </c>
      <c r="H4304" t="s">
        <v>6</v>
      </c>
      <c r="J4304" t="s">
        <v>2937</v>
      </c>
    </row>
    <row r="4305" spans="1:10" x14ac:dyDescent="0.25">
      <c r="A4305">
        <v>54</v>
      </c>
      <c r="B4305" s="1"/>
      <c r="C4305">
        <v>414</v>
      </c>
      <c r="D4305">
        <v>1592</v>
      </c>
      <c r="E4305" t="s">
        <v>5</v>
      </c>
      <c r="F4305" t="s">
        <v>420</v>
      </c>
      <c r="G4305">
        <v>70500002</v>
      </c>
      <c r="H4305" t="s">
        <v>6</v>
      </c>
      <c r="J4305" t="s">
        <v>2937</v>
      </c>
    </row>
    <row r="4306" spans="1:10" x14ac:dyDescent="0.25">
      <c r="A4306">
        <v>54</v>
      </c>
      <c r="B4306" s="1"/>
      <c r="C4306">
        <v>414</v>
      </c>
      <c r="D4306">
        <v>1588</v>
      </c>
      <c r="E4306" t="s">
        <v>5</v>
      </c>
      <c r="G4306">
        <v>43000012</v>
      </c>
      <c r="H4306" t="s">
        <v>6</v>
      </c>
      <c r="J4306" t="s">
        <v>2937</v>
      </c>
    </row>
    <row r="4307" spans="1:10" x14ac:dyDescent="0.25">
      <c r="A4307">
        <v>54</v>
      </c>
      <c r="B4307" s="1"/>
      <c r="C4307">
        <v>414</v>
      </c>
      <c r="D4307">
        <v>1590</v>
      </c>
      <c r="E4307" t="s">
        <v>5</v>
      </c>
      <c r="F4307" t="s">
        <v>420</v>
      </c>
      <c r="G4307">
        <v>47770001</v>
      </c>
      <c r="H4307" t="s">
        <v>6</v>
      </c>
      <c r="J4307" t="s">
        <v>2937</v>
      </c>
    </row>
    <row r="4308" spans="1:10" x14ac:dyDescent="0.25">
      <c r="A4308">
        <v>54</v>
      </c>
      <c r="B4308" s="1"/>
      <c r="C4308">
        <v>414</v>
      </c>
      <c r="D4308">
        <v>1589</v>
      </c>
      <c r="E4308" t="s">
        <v>5</v>
      </c>
      <c r="F4308" t="s">
        <v>420</v>
      </c>
      <c r="G4308">
        <v>47770001</v>
      </c>
      <c r="H4308" t="s">
        <v>6</v>
      </c>
      <c r="J4308" t="s">
        <v>2937</v>
      </c>
    </row>
    <row r="4309" spans="1:10" x14ac:dyDescent="0.25">
      <c r="A4309">
        <v>72</v>
      </c>
      <c r="B4309" s="1"/>
      <c r="C4309">
        <v>415</v>
      </c>
      <c r="D4309">
        <v>1595</v>
      </c>
      <c r="E4309" t="s">
        <v>5</v>
      </c>
      <c r="F4309" t="s">
        <v>421</v>
      </c>
      <c r="G4309">
        <v>70500001</v>
      </c>
      <c r="H4309" t="s">
        <v>6</v>
      </c>
      <c r="J4309" t="s">
        <v>2937</v>
      </c>
    </row>
    <row r="4310" spans="1:10" x14ac:dyDescent="0.25">
      <c r="A4310">
        <v>72</v>
      </c>
      <c r="B4310" s="1"/>
      <c r="C4310">
        <v>415</v>
      </c>
      <c r="D4310">
        <v>1593</v>
      </c>
      <c r="E4310" t="s">
        <v>5</v>
      </c>
      <c r="F4310" t="s">
        <v>421</v>
      </c>
      <c r="G4310">
        <v>43000141</v>
      </c>
      <c r="H4310" t="s">
        <v>6</v>
      </c>
      <c r="J4310" t="s">
        <v>2937</v>
      </c>
    </row>
    <row r="4311" spans="1:10" x14ac:dyDescent="0.25">
      <c r="A4311">
        <v>72</v>
      </c>
      <c r="B4311" s="1"/>
      <c r="C4311">
        <v>415</v>
      </c>
      <c r="D4311">
        <v>1595</v>
      </c>
      <c r="E4311" t="s">
        <v>5</v>
      </c>
      <c r="F4311" t="s">
        <v>421</v>
      </c>
      <c r="G4311">
        <v>70500001</v>
      </c>
      <c r="H4311" t="s">
        <v>6</v>
      </c>
      <c r="J4311" t="s">
        <v>2937</v>
      </c>
    </row>
    <row r="4312" spans="1:10" x14ac:dyDescent="0.25">
      <c r="A4312">
        <v>72</v>
      </c>
      <c r="B4312" s="1"/>
      <c r="C4312">
        <v>415</v>
      </c>
      <c r="D4312">
        <v>1594</v>
      </c>
      <c r="E4312" t="s">
        <v>5</v>
      </c>
      <c r="F4312" t="s">
        <v>421</v>
      </c>
      <c r="G4312">
        <v>47770001</v>
      </c>
      <c r="H4312" t="s">
        <v>6</v>
      </c>
      <c r="J4312" t="s">
        <v>2937</v>
      </c>
    </row>
    <row r="4313" spans="1:10" x14ac:dyDescent="0.25">
      <c r="A4313">
        <v>72</v>
      </c>
      <c r="B4313" s="1"/>
      <c r="C4313">
        <v>415</v>
      </c>
      <c r="D4313">
        <v>1594</v>
      </c>
      <c r="E4313" t="s">
        <v>5</v>
      </c>
      <c r="F4313" t="s">
        <v>421</v>
      </c>
      <c r="G4313">
        <v>47770001</v>
      </c>
      <c r="H4313" t="s">
        <v>6</v>
      </c>
      <c r="J4313" t="s">
        <v>2937</v>
      </c>
    </row>
    <row r="4314" spans="1:10" x14ac:dyDescent="0.25">
      <c r="A4314">
        <v>72</v>
      </c>
      <c r="B4314" s="1"/>
      <c r="C4314">
        <v>415</v>
      </c>
      <c r="D4314">
        <v>1593</v>
      </c>
      <c r="E4314" t="s">
        <v>5</v>
      </c>
      <c r="F4314" t="s">
        <v>421</v>
      </c>
      <c r="G4314">
        <v>43000141</v>
      </c>
      <c r="H4314" t="s">
        <v>6</v>
      </c>
      <c r="J4314" t="s">
        <v>2937</v>
      </c>
    </row>
    <row r="4315" spans="1:10" x14ac:dyDescent="0.25">
      <c r="A4315">
        <v>73</v>
      </c>
      <c r="B4315" s="1"/>
      <c r="C4315">
        <v>416</v>
      </c>
      <c r="D4315">
        <v>1596</v>
      </c>
      <c r="E4315" t="s">
        <v>5</v>
      </c>
      <c r="F4315" t="s">
        <v>422</v>
      </c>
      <c r="G4315">
        <v>43000427</v>
      </c>
      <c r="H4315" t="s">
        <v>6</v>
      </c>
      <c r="J4315" t="s">
        <v>2937</v>
      </c>
    </row>
    <row r="4316" spans="1:10" x14ac:dyDescent="0.25">
      <c r="A4316">
        <v>73</v>
      </c>
      <c r="B4316" s="1"/>
      <c r="C4316">
        <v>416</v>
      </c>
      <c r="D4316">
        <v>1597</v>
      </c>
      <c r="E4316" t="s">
        <v>5</v>
      </c>
      <c r="F4316" t="s">
        <v>422</v>
      </c>
      <c r="G4316">
        <v>70500000</v>
      </c>
      <c r="H4316" t="s">
        <v>6</v>
      </c>
      <c r="J4316" t="s">
        <v>2937</v>
      </c>
    </row>
    <row r="4317" spans="1:10" x14ac:dyDescent="0.25">
      <c r="A4317">
        <v>73</v>
      </c>
      <c r="B4317" s="1"/>
      <c r="C4317">
        <v>416</v>
      </c>
      <c r="D4317">
        <v>1596</v>
      </c>
      <c r="E4317" t="s">
        <v>5</v>
      </c>
      <c r="F4317" t="s">
        <v>422</v>
      </c>
      <c r="G4317">
        <v>43000427</v>
      </c>
      <c r="H4317" t="s">
        <v>6</v>
      </c>
      <c r="J4317" t="s">
        <v>2937</v>
      </c>
    </row>
    <row r="4318" spans="1:10" x14ac:dyDescent="0.25">
      <c r="A4318">
        <v>73</v>
      </c>
      <c r="B4318" s="1"/>
      <c r="C4318">
        <v>416</v>
      </c>
      <c r="D4318">
        <v>1597</v>
      </c>
      <c r="E4318" t="s">
        <v>5</v>
      </c>
      <c r="F4318" t="s">
        <v>422</v>
      </c>
      <c r="G4318">
        <v>70500000</v>
      </c>
      <c r="H4318" t="s">
        <v>6</v>
      </c>
      <c r="J4318" t="s">
        <v>2937</v>
      </c>
    </row>
    <row r="4319" spans="1:10" x14ac:dyDescent="0.25">
      <c r="A4319">
        <v>74</v>
      </c>
      <c r="B4319" s="1"/>
      <c r="C4319">
        <v>417</v>
      </c>
      <c r="D4319">
        <v>1599</v>
      </c>
      <c r="E4319" t="s">
        <v>5</v>
      </c>
      <c r="F4319" t="s">
        <v>423</v>
      </c>
      <c r="G4319">
        <v>70500000</v>
      </c>
      <c r="H4319" t="s">
        <v>6</v>
      </c>
      <c r="J4319" t="s">
        <v>2937</v>
      </c>
    </row>
    <row r="4320" spans="1:10" x14ac:dyDescent="0.25">
      <c r="A4320">
        <v>74</v>
      </c>
      <c r="B4320" s="1"/>
      <c r="C4320">
        <v>417</v>
      </c>
      <c r="D4320">
        <v>1599</v>
      </c>
      <c r="E4320" t="s">
        <v>5</v>
      </c>
      <c r="F4320" t="s">
        <v>423</v>
      </c>
      <c r="G4320">
        <v>70500000</v>
      </c>
      <c r="H4320" t="s">
        <v>6</v>
      </c>
      <c r="J4320" t="s">
        <v>2937</v>
      </c>
    </row>
    <row r="4321" spans="1:10" x14ac:dyDescent="0.25">
      <c r="A4321">
        <v>74</v>
      </c>
      <c r="B4321" s="1"/>
      <c r="C4321">
        <v>417</v>
      </c>
      <c r="D4321">
        <v>1598</v>
      </c>
      <c r="E4321" t="s">
        <v>5</v>
      </c>
      <c r="F4321" t="s">
        <v>423</v>
      </c>
      <c r="G4321">
        <v>43000427</v>
      </c>
      <c r="H4321" t="s">
        <v>6</v>
      </c>
      <c r="J4321" t="s">
        <v>2937</v>
      </c>
    </row>
    <row r="4322" spans="1:10" x14ac:dyDescent="0.25">
      <c r="A4322">
        <v>74</v>
      </c>
      <c r="B4322" s="1"/>
      <c r="C4322">
        <v>417</v>
      </c>
      <c r="D4322">
        <v>1598</v>
      </c>
      <c r="E4322" t="s">
        <v>5</v>
      </c>
      <c r="F4322" t="s">
        <v>423</v>
      </c>
      <c r="G4322">
        <v>43000427</v>
      </c>
      <c r="H4322" t="s">
        <v>6</v>
      </c>
      <c r="J4322" t="s">
        <v>2937</v>
      </c>
    </row>
    <row r="4323" spans="1:10" x14ac:dyDescent="0.25">
      <c r="A4323">
        <v>75</v>
      </c>
      <c r="B4323" s="1"/>
      <c r="C4323">
        <v>418</v>
      </c>
      <c r="D4323">
        <v>1601</v>
      </c>
      <c r="E4323" t="s">
        <v>5</v>
      </c>
      <c r="F4323" t="s">
        <v>424</v>
      </c>
      <c r="G4323">
        <v>47770001</v>
      </c>
      <c r="H4323" t="s">
        <v>6</v>
      </c>
      <c r="J4323" t="s">
        <v>2937</v>
      </c>
    </row>
    <row r="4324" spans="1:10" x14ac:dyDescent="0.25">
      <c r="A4324">
        <v>75</v>
      </c>
      <c r="B4324" s="1"/>
      <c r="C4324">
        <v>418</v>
      </c>
      <c r="D4324">
        <v>1600</v>
      </c>
      <c r="E4324" t="s">
        <v>5</v>
      </c>
      <c r="F4324" t="s">
        <v>424</v>
      </c>
      <c r="G4324">
        <v>43000167</v>
      </c>
      <c r="H4324" t="s">
        <v>6</v>
      </c>
      <c r="J4324" t="s">
        <v>2937</v>
      </c>
    </row>
    <row r="4325" spans="1:10" x14ac:dyDescent="0.25">
      <c r="A4325">
        <v>75</v>
      </c>
      <c r="B4325" s="1"/>
      <c r="C4325">
        <v>418</v>
      </c>
      <c r="D4325">
        <v>1600</v>
      </c>
      <c r="E4325" t="s">
        <v>5</v>
      </c>
      <c r="F4325" t="s">
        <v>424</v>
      </c>
      <c r="G4325">
        <v>43000167</v>
      </c>
      <c r="H4325" t="s">
        <v>6</v>
      </c>
      <c r="J4325" t="s">
        <v>2937</v>
      </c>
    </row>
    <row r="4326" spans="1:10" x14ac:dyDescent="0.25">
      <c r="A4326">
        <v>75</v>
      </c>
      <c r="B4326" s="1"/>
      <c r="C4326">
        <v>418</v>
      </c>
      <c r="D4326">
        <v>1602</v>
      </c>
      <c r="E4326" t="s">
        <v>5</v>
      </c>
      <c r="F4326" t="s">
        <v>424</v>
      </c>
      <c r="G4326">
        <v>70500001</v>
      </c>
      <c r="H4326" t="s">
        <v>6</v>
      </c>
      <c r="J4326" t="s">
        <v>2937</v>
      </c>
    </row>
    <row r="4327" spans="1:10" x14ac:dyDescent="0.25">
      <c r="A4327">
        <v>75</v>
      </c>
      <c r="B4327" s="1"/>
      <c r="C4327">
        <v>418</v>
      </c>
      <c r="D4327">
        <v>1602</v>
      </c>
      <c r="E4327" t="s">
        <v>5</v>
      </c>
      <c r="F4327" t="s">
        <v>424</v>
      </c>
      <c r="G4327">
        <v>70500001</v>
      </c>
      <c r="H4327" t="s">
        <v>6</v>
      </c>
      <c r="J4327" t="s">
        <v>2937</v>
      </c>
    </row>
    <row r="4328" spans="1:10" x14ac:dyDescent="0.25">
      <c r="A4328">
        <v>75</v>
      </c>
      <c r="B4328" s="1"/>
      <c r="C4328">
        <v>418</v>
      </c>
      <c r="D4328">
        <v>1601</v>
      </c>
      <c r="E4328" t="s">
        <v>5</v>
      </c>
      <c r="F4328" t="s">
        <v>424</v>
      </c>
      <c r="G4328">
        <v>47770001</v>
      </c>
      <c r="H4328" t="s">
        <v>6</v>
      </c>
      <c r="J4328" t="s">
        <v>2937</v>
      </c>
    </row>
    <row r="4329" spans="1:10" x14ac:dyDescent="0.25">
      <c r="A4329">
        <v>76</v>
      </c>
      <c r="B4329" s="1"/>
      <c r="C4329">
        <v>419</v>
      </c>
      <c r="D4329">
        <v>1603</v>
      </c>
      <c r="E4329" t="s">
        <v>5</v>
      </c>
      <c r="F4329" t="s">
        <v>425</v>
      </c>
      <c r="G4329">
        <v>43000424</v>
      </c>
      <c r="H4329" t="s">
        <v>6</v>
      </c>
      <c r="J4329" t="s">
        <v>2937</v>
      </c>
    </row>
    <row r="4330" spans="1:10" x14ac:dyDescent="0.25">
      <c r="A4330">
        <v>76</v>
      </c>
      <c r="B4330" s="1"/>
      <c r="C4330">
        <v>419</v>
      </c>
      <c r="D4330">
        <v>1604</v>
      </c>
      <c r="E4330" t="s">
        <v>5</v>
      </c>
      <c r="F4330" t="s">
        <v>425</v>
      </c>
      <c r="G4330">
        <v>47770001</v>
      </c>
      <c r="H4330" t="s">
        <v>6</v>
      </c>
      <c r="J4330" t="s">
        <v>2937</v>
      </c>
    </row>
    <row r="4331" spans="1:10" x14ac:dyDescent="0.25">
      <c r="A4331">
        <v>76</v>
      </c>
      <c r="B4331" s="1"/>
      <c r="C4331">
        <v>419</v>
      </c>
      <c r="D4331">
        <v>1603</v>
      </c>
      <c r="E4331" t="s">
        <v>5</v>
      </c>
      <c r="F4331" t="s">
        <v>425</v>
      </c>
      <c r="G4331">
        <v>43000424</v>
      </c>
      <c r="H4331" t="s">
        <v>6</v>
      </c>
      <c r="J4331" t="s">
        <v>2937</v>
      </c>
    </row>
    <row r="4332" spans="1:10" x14ac:dyDescent="0.25">
      <c r="A4332">
        <v>76</v>
      </c>
      <c r="B4332" s="1"/>
      <c r="C4332">
        <v>419</v>
      </c>
      <c r="D4332">
        <v>1605</v>
      </c>
      <c r="E4332" t="s">
        <v>5</v>
      </c>
      <c r="F4332" t="s">
        <v>425</v>
      </c>
      <c r="G4332">
        <v>70500001</v>
      </c>
      <c r="H4332" t="s">
        <v>6</v>
      </c>
      <c r="J4332" t="s">
        <v>2937</v>
      </c>
    </row>
    <row r="4333" spans="1:10" x14ac:dyDescent="0.25">
      <c r="A4333">
        <v>76</v>
      </c>
      <c r="B4333" s="1"/>
      <c r="C4333">
        <v>419</v>
      </c>
      <c r="D4333">
        <v>1604</v>
      </c>
      <c r="E4333" t="s">
        <v>5</v>
      </c>
      <c r="F4333" t="s">
        <v>425</v>
      </c>
      <c r="G4333">
        <v>47770001</v>
      </c>
      <c r="H4333" t="s">
        <v>6</v>
      </c>
      <c r="J4333" t="s">
        <v>2937</v>
      </c>
    </row>
    <row r="4334" spans="1:10" x14ac:dyDescent="0.25">
      <c r="A4334">
        <v>76</v>
      </c>
      <c r="B4334" s="1"/>
      <c r="C4334">
        <v>419</v>
      </c>
      <c r="D4334">
        <v>1605</v>
      </c>
      <c r="E4334" t="s">
        <v>5</v>
      </c>
      <c r="F4334" t="s">
        <v>425</v>
      </c>
      <c r="G4334">
        <v>70500001</v>
      </c>
      <c r="H4334" t="s">
        <v>6</v>
      </c>
      <c r="J4334" t="s">
        <v>2937</v>
      </c>
    </row>
    <row r="4335" spans="1:10" x14ac:dyDescent="0.25">
      <c r="A4335">
        <v>77</v>
      </c>
      <c r="B4335" s="1"/>
      <c r="C4335">
        <v>420</v>
      </c>
      <c r="D4335">
        <v>1606</v>
      </c>
      <c r="E4335" t="s">
        <v>5</v>
      </c>
      <c r="F4335" t="s">
        <v>426</v>
      </c>
      <c r="G4335">
        <v>43000447</v>
      </c>
      <c r="H4335" t="s">
        <v>6</v>
      </c>
      <c r="J4335" t="s">
        <v>2937</v>
      </c>
    </row>
    <row r="4336" spans="1:10" x14ac:dyDescent="0.25">
      <c r="A4336">
        <v>77</v>
      </c>
      <c r="B4336" s="1"/>
      <c r="C4336">
        <v>420</v>
      </c>
      <c r="D4336">
        <v>1607</v>
      </c>
      <c r="E4336" t="s">
        <v>5</v>
      </c>
      <c r="F4336" t="s">
        <v>426</v>
      </c>
      <c r="G4336">
        <v>47770001</v>
      </c>
      <c r="H4336" t="s">
        <v>6</v>
      </c>
      <c r="J4336" t="s">
        <v>2937</v>
      </c>
    </row>
    <row r="4337" spans="1:10" x14ac:dyDescent="0.25">
      <c r="A4337">
        <v>77</v>
      </c>
      <c r="B4337" s="1"/>
      <c r="C4337">
        <v>420</v>
      </c>
      <c r="D4337">
        <v>1606</v>
      </c>
      <c r="E4337" t="s">
        <v>5</v>
      </c>
      <c r="F4337" t="s">
        <v>426</v>
      </c>
      <c r="G4337">
        <v>43000447</v>
      </c>
      <c r="H4337" t="s">
        <v>6</v>
      </c>
      <c r="J4337" t="s">
        <v>2937</v>
      </c>
    </row>
    <row r="4338" spans="1:10" x14ac:dyDescent="0.25">
      <c r="A4338">
        <v>77</v>
      </c>
      <c r="B4338" s="1"/>
      <c r="C4338">
        <v>420</v>
      </c>
      <c r="D4338">
        <v>1608</v>
      </c>
      <c r="E4338" t="s">
        <v>5</v>
      </c>
      <c r="F4338" t="s">
        <v>426</v>
      </c>
      <c r="G4338">
        <v>70500001</v>
      </c>
      <c r="H4338" t="s">
        <v>6</v>
      </c>
      <c r="J4338" t="s">
        <v>2937</v>
      </c>
    </row>
    <row r="4339" spans="1:10" x14ac:dyDescent="0.25">
      <c r="A4339">
        <v>77</v>
      </c>
      <c r="B4339" s="1"/>
      <c r="C4339">
        <v>420</v>
      </c>
      <c r="D4339">
        <v>1607</v>
      </c>
      <c r="E4339" t="s">
        <v>5</v>
      </c>
      <c r="F4339" t="s">
        <v>426</v>
      </c>
      <c r="G4339">
        <v>47770001</v>
      </c>
      <c r="H4339" t="s">
        <v>6</v>
      </c>
      <c r="J4339" t="s">
        <v>2937</v>
      </c>
    </row>
    <row r="4340" spans="1:10" x14ac:dyDescent="0.25">
      <c r="A4340">
        <v>77</v>
      </c>
      <c r="B4340" s="1"/>
      <c r="C4340">
        <v>420</v>
      </c>
      <c r="D4340">
        <v>1608</v>
      </c>
      <c r="E4340" t="s">
        <v>5</v>
      </c>
      <c r="F4340" t="s">
        <v>426</v>
      </c>
      <c r="G4340">
        <v>70500001</v>
      </c>
      <c r="H4340" t="s">
        <v>6</v>
      </c>
      <c r="J4340" t="s">
        <v>2937</v>
      </c>
    </row>
    <row r="4341" spans="1:10" x14ac:dyDescent="0.25">
      <c r="A4341">
        <v>78</v>
      </c>
      <c r="B4341" s="1"/>
      <c r="C4341">
        <v>421</v>
      </c>
      <c r="D4341">
        <v>1609</v>
      </c>
      <c r="E4341" t="s">
        <v>5</v>
      </c>
      <c r="F4341" t="s">
        <v>427</v>
      </c>
      <c r="G4341">
        <v>43000145</v>
      </c>
      <c r="H4341" t="s">
        <v>6</v>
      </c>
      <c r="J4341" t="s">
        <v>2937</v>
      </c>
    </row>
    <row r="4342" spans="1:10" x14ac:dyDescent="0.25">
      <c r="A4342">
        <v>78</v>
      </c>
      <c r="B4342" s="1"/>
      <c r="C4342">
        <v>421</v>
      </c>
      <c r="D4342">
        <v>1611</v>
      </c>
      <c r="E4342" t="s">
        <v>5</v>
      </c>
      <c r="F4342" t="s">
        <v>427</v>
      </c>
      <c r="G4342">
        <v>70500001</v>
      </c>
      <c r="H4342" t="s">
        <v>6</v>
      </c>
      <c r="J4342" t="s">
        <v>2937</v>
      </c>
    </row>
    <row r="4343" spans="1:10" x14ac:dyDescent="0.25">
      <c r="A4343">
        <v>78</v>
      </c>
      <c r="B4343" s="1"/>
      <c r="C4343">
        <v>421</v>
      </c>
      <c r="D4343">
        <v>1610</v>
      </c>
      <c r="E4343" t="s">
        <v>5</v>
      </c>
      <c r="F4343" t="s">
        <v>427</v>
      </c>
      <c r="G4343">
        <v>47770001</v>
      </c>
      <c r="H4343" t="s">
        <v>6</v>
      </c>
      <c r="J4343" t="s">
        <v>2937</v>
      </c>
    </row>
    <row r="4344" spans="1:10" x14ac:dyDescent="0.25">
      <c r="A4344">
        <v>78</v>
      </c>
      <c r="B4344" s="1"/>
      <c r="C4344">
        <v>421</v>
      </c>
      <c r="D4344">
        <v>1610</v>
      </c>
      <c r="E4344" t="s">
        <v>5</v>
      </c>
      <c r="F4344" t="s">
        <v>427</v>
      </c>
      <c r="G4344">
        <v>47770001</v>
      </c>
      <c r="H4344" t="s">
        <v>6</v>
      </c>
      <c r="J4344" t="s">
        <v>2937</v>
      </c>
    </row>
    <row r="4345" spans="1:10" x14ac:dyDescent="0.25">
      <c r="A4345">
        <v>78</v>
      </c>
      <c r="B4345" s="1"/>
      <c r="C4345">
        <v>421</v>
      </c>
      <c r="D4345">
        <v>1609</v>
      </c>
      <c r="E4345" t="s">
        <v>5</v>
      </c>
      <c r="F4345" t="s">
        <v>427</v>
      </c>
      <c r="G4345">
        <v>43000145</v>
      </c>
      <c r="H4345" t="s">
        <v>6</v>
      </c>
      <c r="J4345" t="s">
        <v>2937</v>
      </c>
    </row>
    <row r="4346" spans="1:10" x14ac:dyDescent="0.25">
      <c r="A4346">
        <v>78</v>
      </c>
      <c r="B4346" s="1"/>
      <c r="C4346">
        <v>421</v>
      </c>
      <c r="D4346">
        <v>1611</v>
      </c>
      <c r="E4346" t="s">
        <v>5</v>
      </c>
      <c r="F4346" t="s">
        <v>427</v>
      </c>
      <c r="G4346">
        <v>70500001</v>
      </c>
      <c r="H4346" t="s">
        <v>6</v>
      </c>
      <c r="J4346" t="s">
        <v>2937</v>
      </c>
    </row>
    <row r="4347" spans="1:10" x14ac:dyDescent="0.25">
      <c r="A4347">
        <v>79</v>
      </c>
      <c r="B4347" s="1"/>
      <c r="C4347">
        <v>422</v>
      </c>
      <c r="D4347">
        <v>1614</v>
      </c>
      <c r="E4347" t="s">
        <v>5</v>
      </c>
      <c r="F4347" t="s">
        <v>428</v>
      </c>
      <c r="G4347">
        <v>70500001</v>
      </c>
      <c r="H4347" t="s">
        <v>6</v>
      </c>
      <c r="J4347" t="s">
        <v>2937</v>
      </c>
    </row>
    <row r="4348" spans="1:10" x14ac:dyDescent="0.25">
      <c r="A4348">
        <v>79</v>
      </c>
      <c r="B4348" s="1"/>
      <c r="C4348">
        <v>422</v>
      </c>
      <c r="D4348">
        <v>1613</v>
      </c>
      <c r="E4348" t="s">
        <v>5</v>
      </c>
      <c r="F4348" t="s">
        <v>428</v>
      </c>
      <c r="G4348">
        <v>47770001</v>
      </c>
      <c r="H4348" t="s">
        <v>6</v>
      </c>
      <c r="J4348" t="s">
        <v>2937</v>
      </c>
    </row>
    <row r="4349" spans="1:10" x14ac:dyDescent="0.25">
      <c r="A4349">
        <v>79</v>
      </c>
      <c r="B4349" s="1"/>
      <c r="C4349">
        <v>422</v>
      </c>
      <c r="D4349">
        <v>1612</v>
      </c>
      <c r="E4349" t="s">
        <v>5</v>
      </c>
      <c r="F4349" t="s">
        <v>428</v>
      </c>
      <c r="G4349">
        <v>43000115</v>
      </c>
      <c r="H4349" t="s">
        <v>6</v>
      </c>
      <c r="J4349" t="s">
        <v>2937</v>
      </c>
    </row>
    <row r="4350" spans="1:10" x14ac:dyDescent="0.25">
      <c r="A4350">
        <v>79</v>
      </c>
      <c r="B4350" s="1"/>
      <c r="C4350">
        <v>422</v>
      </c>
      <c r="D4350">
        <v>1613</v>
      </c>
      <c r="E4350" t="s">
        <v>5</v>
      </c>
      <c r="F4350" t="s">
        <v>428</v>
      </c>
      <c r="G4350">
        <v>47770001</v>
      </c>
      <c r="H4350" t="s">
        <v>6</v>
      </c>
      <c r="J4350" t="s">
        <v>2937</v>
      </c>
    </row>
    <row r="4351" spans="1:10" x14ac:dyDescent="0.25">
      <c r="A4351">
        <v>79</v>
      </c>
      <c r="B4351" s="1"/>
      <c r="C4351">
        <v>422</v>
      </c>
      <c r="D4351">
        <v>1612</v>
      </c>
      <c r="E4351" t="s">
        <v>5</v>
      </c>
      <c r="F4351" t="s">
        <v>428</v>
      </c>
      <c r="G4351">
        <v>43000115</v>
      </c>
      <c r="H4351" t="s">
        <v>6</v>
      </c>
      <c r="J4351" t="s">
        <v>2937</v>
      </c>
    </row>
    <row r="4352" spans="1:10" x14ac:dyDescent="0.25">
      <c r="A4352">
        <v>79</v>
      </c>
      <c r="B4352" s="1"/>
      <c r="C4352">
        <v>422</v>
      </c>
      <c r="D4352">
        <v>1614</v>
      </c>
      <c r="E4352" t="s">
        <v>5</v>
      </c>
      <c r="F4352" t="s">
        <v>428</v>
      </c>
      <c r="G4352">
        <v>70500001</v>
      </c>
      <c r="H4352" t="s">
        <v>6</v>
      </c>
      <c r="J4352" t="s">
        <v>2937</v>
      </c>
    </row>
    <row r="4353" spans="1:10" x14ac:dyDescent="0.25">
      <c r="A4353">
        <v>80</v>
      </c>
      <c r="B4353" s="1"/>
      <c r="C4353">
        <v>423</v>
      </c>
      <c r="D4353">
        <v>1616</v>
      </c>
      <c r="E4353" t="s">
        <v>5</v>
      </c>
      <c r="F4353" t="s">
        <v>429</v>
      </c>
      <c r="G4353">
        <v>47770001</v>
      </c>
      <c r="H4353" t="s">
        <v>6</v>
      </c>
      <c r="J4353" t="s">
        <v>2937</v>
      </c>
    </row>
    <row r="4354" spans="1:10" x14ac:dyDescent="0.25">
      <c r="A4354">
        <v>80</v>
      </c>
      <c r="B4354" s="1"/>
      <c r="C4354">
        <v>423</v>
      </c>
      <c r="D4354">
        <v>1616</v>
      </c>
      <c r="E4354" t="s">
        <v>5</v>
      </c>
      <c r="F4354" t="s">
        <v>429</v>
      </c>
      <c r="G4354">
        <v>47770001</v>
      </c>
      <c r="H4354" t="s">
        <v>6</v>
      </c>
      <c r="J4354" t="s">
        <v>2937</v>
      </c>
    </row>
    <row r="4355" spans="1:10" x14ac:dyDescent="0.25">
      <c r="A4355">
        <v>80</v>
      </c>
      <c r="B4355" s="1"/>
      <c r="C4355">
        <v>423</v>
      </c>
      <c r="D4355">
        <v>1617</v>
      </c>
      <c r="E4355" t="s">
        <v>5</v>
      </c>
      <c r="F4355" t="s">
        <v>429</v>
      </c>
      <c r="G4355">
        <v>70500001</v>
      </c>
      <c r="H4355" t="s">
        <v>6</v>
      </c>
      <c r="J4355" t="s">
        <v>2937</v>
      </c>
    </row>
    <row r="4356" spans="1:10" x14ac:dyDescent="0.25">
      <c r="A4356">
        <v>80</v>
      </c>
      <c r="B4356" s="1"/>
      <c r="C4356">
        <v>423</v>
      </c>
      <c r="D4356">
        <v>1615</v>
      </c>
      <c r="E4356" t="s">
        <v>5</v>
      </c>
      <c r="F4356" t="s">
        <v>429</v>
      </c>
      <c r="G4356">
        <v>43000438</v>
      </c>
      <c r="H4356" t="s">
        <v>6</v>
      </c>
      <c r="J4356" t="s">
        <v>2937</v>
      </c>
    </row>
    <row r="4357" spans="1:10" x14ac:dyDescent="0.25">
      <c r="A4357">
        <v>80</v>
      </c>
      <c r="B4357" s="1"/>
      <c r="C4357">
        <v>423</v>
      </c>
      <c r="D4357">
        <v>1615</v>
      </c>
      <c r="E4357" t="s">
        <v>5</v>
      </c>
      <c r="F4357" t="s">
        <v>429</v>
      </c>
      <c r="G4357">
        <v>43000438</v>
      </c>
      <c r="H4357" t="s">
        <v>6</v>
      </c>
      <c r="J4357" t="s">
        <v>2937</v>
      </c>
    </row>
    <row r="4358" spans="1:10" x14ac:dyDescent="0.25">
      <c r="A4358">
        <v>80</v>
      </c>
      <c r="B4358" s="1"/>
      <c r="C4358">
        <v>423</v>
      </c>
      <c r="D4358">
        <v>1617</v>
      </c>
      <c r="E4358" t="s">
        <v>5</v>
      </c>
      <c r="F4358" t="s">
        <v>429</v>
      </c>
      <c r="G4358">
        <v>70500001</v>
      </c>
      <c r="H4358" t="s">
        <v>6</v>
      </c>
      <c r="J4358" t="s">
        <v>2937</v>
      </c>
    </row>
    <row r="4359" spans="1:10" x14ac:dyDescent="0.25">
      <c r="A4359">
        <v>81</v>
      </c>
      <c r="B4359" s="1"/>
      <c r="C4359">
        <v>424</v>
      </c>
      <c r="D4359">
        <v>1620</v>
      </c>
      <c r="E4359" t="s">
        <v>5</v>
      </c>
      <c r="F4359" t="s">
        <v>430</v>
      </c>
      <c r="G4359">
        <v>70500001</v>
      </c>
      <c r="H4359" t="s">
        <v>6</v>
      </c>
      <c r="J4359" t="s">
        <v>2937</v>
      </c>
    </row>
    <row r="4360" spans="1:10" x14ac:dyDescent="0.25">
      <c r="A4360">
        <v>81</v>
      </c>
      <c r="B4360" s="1"/>
      <c r="C4360">
        <v>424</v>
      </c>
      <c r="D4360">
        <v>1619</v>
      </c>
      <c r="E4360" t="s">
        <v>5</v>
      </c>
      <c r="F4360" t="s">
        <v>430</v>
      </c>
      <c r="G4360">
        <v>47770001</v>
      </c>
      <c r="H4360" t="s">
        <v>6</v>
      </c>
      <c r="J4360" t="s">
        <v>2937</v>
      </c>
    </row>
    <row r="4361" spans="1:10" x14ac:dyDescent="0.25">
      <c r="A4361">
        <v>81</v>
      </c>
      <c r="B4361" s="1"/>
      <c r="C4361">
        <v>424</v>
      </c>
      <c r="D4361">
        <v>1618</v>
      </c>
      <c r="E4361" t="s">
        <v>5</v>
      </c>
      <c r="F4361" t="s">
        <v>430</v>
      </c>
      <c r="G4361">
        <v>43000442</v>
      </c>
      <c r="H4361" t="s">
        <v>6</v>
      </c>
      <c r="J4361" t="s">
        <v>2937</v>
      </c>
    </row>
    <row r="4362" spans="1:10" x14ac:dyDescent="0.25">
      <c r="A4362">
        <v>81</v>
      </c>
      <c r="B4362" s="1"/>
      <c r="C4362">
        <v>424</v>
      </c>
      <c r="D4362">
        <v>1619</v>
      </c>
      <c r="E4362" t="s">
        <v>5</v>
      </c>
      <c r="F4362" t="s">
        <v>430</v>
      </c>
      <c r="G4362">
        <v>47770001</v>
      </c>
      <c r="H4362" t="s">
        <v>6</v>
      </c>
      <c r="J4362" t="s">
        <v>2937</v>
      </c>
    </row>
    <row r="4363" spans="1:10" x14ac:dyDescent="0.25">
      <c r="A4363">
        <v>81</v>
      </c>
      <c r="B4363" s="1"/>
      <c r="C4363">
        <v>424</v>
      </c>
      <c r="D4363">
        <v>1620</v>
      </c>
      <c r="E4363" t="s">
        <v>5</v>
      </c>
      <c r="F4363" t="s">
        <v>430</v>
      </c>
      <c r="G4363">
        <v>70500001</v>
      </c>
      <c r="H4363" t="s">
        <v>6</v>
      </c>
      <c r="J4363" t="s">
        <v>2937</v>
      </c>
    </row>
    <row r="4364" spans="1:10" x14ac:dyDescent="0.25">
      <c r="A4364">
        <v>81</v>
      </c>
      <c r="B4364" s="1"/>
      <c r="C4364">
        <v>424</v>
      </c>
      <c r="D4364">
        <v>1618</v>
      </c>
      <c r="E4364" t="s">
        <v>5</v>
      </c>
      <c r="F4364" t="s">
        <v>430</v>
      </c>
      <c r="G4364">
        <v>43000442</v>
      </c>
      <c r="H4364" t="s">
        <v>6</v>
      </c>
      <c r="J4364" t="s">
        <v>2937</v>
      </c>
    </row>
    <row r="4365" spans="1:10" x14ac:dyDescent="0.25">
      <c r="A4365">
        <v>82</v>
      </c>
      <c r="B4365" s="1"/>
      <c r="C4365">
        <v>425</v>
      </c>
      <c r="D4365">
        <v>1623</v>
      </c>
      <c r="E4365" t="s">
        <v>5</v>
      </c>
      <c r="F4365" t="s">
        <v>431</v>
      </c>
      <c r="G4365">
        <v>70500001</v>
      </c>
      <c r="H4365" t="s">
        <v>6</v>
      </c>
      <c r="J4365" t="s">
        <v>2937</v>
      </c>
    </row>
    <row r="4366" spans="1:10" x14ac:dyDescent="0.25">
      <c r="A4366">
        <v>82</v>
      </c>
      <c r="B4366" s="1"/>
      <c r="C4366">
        <v>425</v>
      </c>
      <c r="D4366">
        <v>1622</v>
      </c>
      <c r="E4366" t="s">
        <v>5</v>
      </c>
      <c r="F4366" t="s">
        <v>431</v>
      </c>
      <c r="G4366">
        <v>47770001</v>
      </c>
      <c r="H4366" t="s">
        <v>6</v>
      </c>
      <c r="J4366" t="s">
        <v>2937</v>
      </c>
    </row>
    <row r="4367" spans="1:10" x14ac:dyDescent="0.25">
      <c r="A4367">
        <v>82</v>
      </c>
      <c r="B4367" s="1"/>
      <c r="C4367">
        <v>425</v>
      </c>
      <c r="D4367">
        <v>1622</v>
      </c>
      <c r="E4367" t="s">
        <v>5</v>
      </c>
      <c r="F4367" t="s">
        <v>431</v>
      </c>
      <c r="G4367">
        <v>47770001</v>
      </c>
      <c r="H4367" t="s">
        <v>6</v>
      </c>
      <c r="J4367" t="s">
        <v>2937</v>
      </c>
    </row>
    <row r="4368" spans="1:10" x14ac:dyDescent="0.25">
      <c r="A4368">
        <v>82</v>
      </c>
      <c r="B4368" s="1"/>
      <c r="C4368">
        <v>425</v>
      </c>
      <c r="D4368">
        <v>1621</v>
      </c>
      <c r="E4368" t="s">
        <v>5</v>
      </c>
      <c r="F4368" t="s">
        <v>431</v>
      </c>
      <c r="G4368">
        <v>43000449</v>
      </c>
      <c r="H4368" t="s">
        <v>6</v>
      </c>
      <c r="J4368" t="s">
        <v>2937</v>
      </c>
    </row>
    <row r="4369" spans="1:10" x14ac:dyDescent="0.25">
      <c r="A4369">
        <v>82</v>
      </c>
      <c r="B4369" s="1"/>
      <c r="C4369">
        <v>425</v>
      </c>
      <c r="D4369">
        <v>1623</v>
      </c>
      <c r="E4369" t="s">
        <v>5</v>
      </c>
      <c r="F4369" t="s">
        <v>431</v>
      </c>
      <c r="G4369">
        <v>70500001</v>
      </c>
      <c r="H4369" t="s">
        <v>6</v>
      </c>
      <c r="J4369" t="s">
        <v>2937</v>
      </c>
    </row>
    <row r="4370" spans="1:10" x14ac:dyDescent="0.25">
      <c r="A4370">
        <v>82</v>
      </c>
      <c r="B4370" s="1"/>
      <c r="C4370">
        <v>425</v>
      </c>
      <c r="D4370">
        <v>1621</v>
      </c>
      <c r="E4370" t="s">
        <v>5</v>
      </c>
      <c r="F4370" t="s">
        <v>431</v>
      </c>
      <c r="G4370">
        <v>43000449</v>
      </c>
      <c r="H4370" t="s">
        <v>6</v>
      </c>
      <c r="J4370" t="s">
        <v>2937</v>
      </c>
    </row>
    <row r="4371" spans="1:10" x14ac:dyDescent="0.25">
      <c r="A4371">
        <v>83</v>
      </c>
      <c r="B4371" s="1"/>
      <c r="C4371">
        <v>426</v>
      </c>
      <c r="D4371">
        <v>1626</v>
      </c>
      <c r="E4371" t="s">
        <v>5</v>
      </c>
      <c r="F4371" t="s">
        <v>432</v>
      </c>
      <c r="G4371">
        <v>47770001</v>
      </c>
      <c r="H4371" t="s">
        <v>6</v>
      </c>
      <c r="J4371" t="s">
        <v>2937</v>
      </c>
    </row>
    <row r="4372" spans="1:10" x14ac:dyDescent="0.25">
      <c r="A4372">
        <v>83</v>
      </c>
      <c r="B4372" s="1"/>
      <c r="C4372">
        <v>426</v>
      </c>
      <c r="D4372">
        <v>1625</v>
      </c>
      <c r="E4372" t="s">
        <v>5</v>
      </c>
      <c r="F4372" t="s">
        <v>432</v>
      </c>
      <c r="G4372">
        <v>47770001</v>
      </c>
      <c r="H4372" t="s">
        <v>6</v>
      </c>
      <c r="J4372" t="s">
        <v>2937</v>
      </c>
    </row>
    <row r="4373" spans="1:10" x14ac:dyDescent="0.25">
      <c r="A4373">
        <v>83</v>
      </c>
      <c r="B4373" s="1"/>
      <c r="C4373">
        <v>426</v>
      </c>
      <c r="D4373">
        <v>1626</v>
      </c>
      <c r="E4373" t="s">
        <v>5</v>
      </c>
      <c r="F4373" t="s">
        <v>432</v>
      </c>
      <c r="G4373">
        <v>47770001</v>
      </c>
      <c r="H4373" t="s">
        <v>6</v>
      </c>
      <c r="J4373" t="s">
        <v>2937</v>
      </c>
    </row>
    <row r="4374" spans="1:10" x14ac:dyDescent="0.25">
      <c r="A4374">
        <v>83</v>
      </c>
      <c r="B4374" s="1"/>
      <c r="C4374">
        <v>426</v>
      </c>
      <c r="D4374">
        <v>1628</v>
      </c>
      <c r="E4374" t="s">
        <v>5</v>
      </c>
      <c r="F4374" t="s">
        <v>432</v>
      </c>
      <c r="G4374">
        <v>70500002</v>
      </c>
      <c r="H4374" t="s">
        <v>6</v>
      </c>
      <c r="J4374" t="s">
        <v>2937</v>
      </c>
    </row>
    <row r="4375" spans="1:10" x14ac:dyDescent="0.25">
      <c r="A4375">
        <v>83</v>
      </c>
      <c r="B4375" s="1"/>
      <c r="C4375">
        <v>426</v>
      </c>
      <c r="D4375">
        <v>1627</v>
      </c>
      <c r="E4375" t="s">
        <v>5</v>
      </c>
      <c r="F4375" t="s">
        <v>432</v>
      </c>
      <c r="G4375">
        <v>70500001</v>
      </c>
      <c r="H4375" t="s">
        <v>6</v>
      </c>
      <c r="J4375" t="s">
        <v>2937</v>
      </c>
    </row>
    <row r="4376" spans="1:10" x14ac:dyDescent="0.25">
      <c r="A4376">
        <v>83</v>
      </c>
      <c r="B4376" s="1"/>
      <c r="C4376">
        <v>426</v>
      </c>
      <c r="D4376">
        <v>1625</v>
      </c>
      <c r="E4376" t="s">
        <v>5</v>
      </c>
      <c r="F4376" t="s">
        <v>432</v>
      </c>
      <c r="G4376">
        <v>47770001</v>
      </c>
      <c r="H4376" t="s">
        <v>6</v>
      </c>
      <c r="J4376" t="s">
        <v>2937</v>
      </c>
    </row>
    <row r="4377" spans="1:10" x14ac:dyDescent="0.25">
      <c r="A4377">
        <v>83</v>
      </c>
      <c r="B4377" s="1"/>
      <c r="C4377">
        <v>426</v>
      </c>
      <c r="D4377">
        <v>1624</v>
      </c>
      <c r="E4377" t="s">
        <v>5</v>
      </c>
      <c r="F4377" t="s">
        <v>432</v>
      </c>
      <c r="G4377">
        <v>43000433</v>
      </c>
      <c r="H4377" t="s">
        <v>6</v>
      </c>
      <c r="J4377" t="s">
        <v>2937</v>
      </c>
    </row>
    <row r="4378" spans="1:10" x14ac:dyDescent="0.25">
      <c r="A4378">
        <v>83</v>
      </c>
      <c r="B4378" s="1"/>
      <c r="C4378">
        <v>426</v>
      </c>
      <c r="D4378">
        <v>1628</v>
      </c>
      <c r="E4378" t="s">
        <v>5</v>
      </c>
      <c r="F4378" t="s">
        <v>432</v>
      </c>
      <c r="G4378">
        <v>70500002</v>
      </c>
      <c r="H4378" t="s">
        <v>6</v>
      </c>
      <c r="J4378" t="s">
        <v>2937</v>
      </c>
    </row>
    <row r="4379" spans="1:10" x14ac:dyDescent="0.25">
      <c r="A4379">
        <v>83</v>
      </c>
      <c r="B4379" s="1"/>
      <c r="C4379">
        <v>426</v>
      </c>
      <c r="D4379">
        <v>1624</v>
      </c>
      <c r="E4379" t="s">
        <v>5</v>
      </c>
      <c r="F4379" t="s">
        <v>432</v>
      </c>
      <c r="G4379">
        <v>43000433</v>
      </c>
      <c r="H4379" t="s">
        <v>6</v>
      </c>
      <c r="J4379" t="s">
        <v>2937</v>
      </c>
    </row>
    <row r="4380" spans="1:10" x14ac:dyDescent="0.25">
      <c r="A4380">
        <v>83</v>
      </c>
      <c r="B4380" s="1"/>
      <c r="C4380">
        <v>426</v>
      </c>
      <c r="D4380">
        <v>1627</v>
      </c>
      <c r="E4380" t="s">
        <v>5</v>
      </c>
      <c r="F4380" t="s">
        <v>432</v>
      </c>
      <c r="G4380">
        <v>70500001</v>
      </c>
      <c r="H4380" t="s">
        <v>6</v>
      </c>
      <c r="J4380" t="s">
        <v>2937</v>
      </c>
    </row>
    <row r="4381" spans="1:10" x14ac:dyDescent="0.25">
      <c r="A4381">
        <v>84</v>
      </c>
      <c r="B4381" s="1"/>
      <c r="C4381">
        <v>427</v>
      </c>
      <c r="D4381">
        <v>1630</v>
      </c>
      <c r="E4381" t="s">
        <v>5</v>
      </c>
      <c r="F4381" t="s">
        <v>433</v>
      </c>
      <c r="G4381">
        <v>47770001</v>
      </c>
      <c r="H4381" t="s">
        <v>6</v>
      </c>
      <c r="J4381" t="s">
        <v>2937</v>
      </c>
    </row>
    <row r="4382" spans="1:10" x14ac:dyDescent="0.25">
      <c r="A4382">
        <v>84</v>
      </c>
      <c r="B4382" s="1"/>
      <c r="C4382">
        <v>427</v>
      </c>
      <c r="D4382">
        <v>1629</v>
      </c>
      <c r="E4382" t="s">
        <v>5</v>
      </c>
      <c r="F4382" t="s">
        <v>433</v>
      </c>
      <c r="G4382">
        <v>43000433</v>
      </c>
      <c r="H4382" t="s">
        <v>6</v>
      </c>
      <c r="J4382" t="s">
        <v>2937</v>
      </c>
    </row>
    <row r="4383" spans="1:10" x14ac:dyDescent="0.25">
      <c r="A4383">
        <v>84</v>
      </c>
      <c r="B4383" s="1"/>
      <c r="C4383">
        <v>427</v>
      </c>
      <c r="D4383">
        <v>1630</v>
      </c>
      <c r="E4383" t="s">
        <v>5</v>
      </c>
      <c r="F4383" t="s">
        <v>433</v>
      </c>
      <c r="G4383">
        <v>47770001</v>
      </c>
      <c r="H4383" t="s">
        <v>6</v>
      </c>
      <c r="J4383" t="s">
        <v>2937</v>
      </c>
    </row>
    <row r="4384" spans="1:10" x14ac:dyDescent="0.25">
      <c r="A4384">
        <v>84</v>
      </c>
      <c r="B4384" s="1"/>
      <c r="C4384">
        <v>427</v>
      </c>
      <c r="D4384">
        <v>1631</v>
      </c>
      <c r="E4384" t="s">
        <v>5</v>
      </c>
      <c r="F4384" t="s">
        <v>433</v>
      </c>
      <c r="G4384">
        <v>70500001</v>
      </c>
      <c r="H4384" t="s">
        <v>6</v>
      </c>
      <c r="J4384" t="s">
        <v>2937</v>
      </c>
    </row>
    <row r="4385" spans="1:10" x14ac:dyDescent="0.25">
      <c r="A4385">
        <v>84</v>
      </c>
      <c r="B4385" s="1"/>
      <c r="C4385">
        <v>427</v>
      </c>
      <c r="D4385">
        <v>1631</v>
      </c>
      <c r="E4385" t="s">
        <v>5</v>
      </c>
      <c r="F4385" t="s">
        <v>433</v>
      </c>
      <c r="G4385">
        <v>70500001</v>
      </c>
      <c r="H4385" t="s">
        <v>6</v>
      </c>
      <c r="J4385" t="s">
        <v>2937</v>
      </c>
    </row>
    <row r="4386" spans="1:10" x14ac:dyDescent="0.25">
      <c r="A4386">
        <v>84</v>
      </c>
      <c r="B4386" s="1"/>
      <c r="C4386">
        <v>427</v>
      </c>
      <c r="D4386">
        <v>1629</v>
      </c>
      <c r="E4386" t="s">
        <v>5</v>
      </c>
      <c r="F4386" t="s">
        <v>433</v>
      </c>
      <c r="G4386">
        <v>43000433</v>
      </c>
      <c r="H4386" t="s">
        <v>6</v>
      </c>
      <c r="J4386" t="s">
        <v>2937</v>
      </c>
    </row>
    <row r="4387" spans="1:10" x14ac:dyDescent="0.25">
      <c r="A4387">
        <v>86</v>
      </c>
      <c r="B4387" s="1"/>
      <c r="C4387">
        <v>428</v>
      </c>
      <c r="D4387">
        <v>1632</v>
      </c>
      <c r="E4387" t="s">
        <v>5</v>
      </c>
      <c r="F4387" t="s">
        <v>434</v>
      </c>
      <c r="G4387">
        <v>43000433</v>
      </c>
      <c r="H4387" t="s">
        <v>6</v>
      </c>
      <c r="J4387" t="s">
        <v>2937</v>
      </c>
    </row>
    <row r="4388" spans="1:10" x14ac:dyDescent="0.25">
      <c r="A4388">
        <v>86</v>
      </c>
      <c r="B4388" s="1"/>
      <c r="C4388">
        <v>428</v>
      </c>
      <c r="D4388">
        <v>1633</v>
      </c>
      <c r="E4388" t="s">
        <v>5</v>
      </c>
      <c r="F4388" t="s">
        <v>434</v>
      </c>
      <c r="G4388">
        <v>70500000</v>
      </c>
      <c r="H4388" t="s">
        <v>6</v>
      </c>
      <c r="J4388" t="s">
        <v>2937</v>
      </c>
    </row>
    <row r="4389" spans="1:10" x14ac:dyDescent="0.25">
      <c r="A4389">
        <v>86</v>
      </c>
      <c r="B4389" s="1"/>
      <c r="C4389">
        <v>428</v>
      </c>
      <c r="D4389">
        <v>1632</v>
      </c>
      <c r="E4389" t="s">
        <v>5</v>
      </c>
      <c r="F4389" t="s">
        <v>434</v>
      </c>
      <c r="G4389">
        <v>43000433</v>
      </c>
      <c r="H4389" t="s">
        <v>6</v>
      </c>
      <c r="J4389" t="s">
        <v>2937</v>
      </c>
    </row>
    <row r="4390" spans="1:10" x14ac:dyDescent="0.25">
      <c r="A4390">
        <v>86</v>
      </c>
      <c r="B4390" s="1"/>
      <c r="C4390">
        <v>428</v>
      </c>
      <c r="D4390">
        <v>1633</v>
      </c>
      <c r="E4390" t="s">
        <v>5</v>
      </c>
      <c r="F4390" t="s">
        <v>434</v>
      </c>
      <c r="G4390">
        <v>70500000</v>
      </c>
      <c r="H4390" t="s">
        <v>6</v>
      </c>
      <c r="J4390" t="s">
        <v>2937</v>
      </c>
    </row>
    <row r="4391" spans="1:10" x14ac:dyDescent="0.25">
      <c r="A4391">
        <v>87</v>
      </c>
      <c r="B4391" s="1"/>
      <c r="C4391">
        <v>429</v>
      </c>
      <c r="D4391">
        <v>1636</v>
      </c>
      <c r="E4391" t="s">
        <v>5</v>
      </c>
      <c r="F4391" t="s">
        <v>435</v>
      </c>
      <c r="G4391">
        <v>70500001</v>
      </c>
      <c r="H4391" t="s">
        <v>6</v>
      </c>
      <c r="J4391" t="s">
        <v>2937</v>
      </c>
    </row>
    <row r="4392" spans="1:10" x14ac:dyDescent="0.25">
      <c r="A4392">
        <v>87</v>
      </c>
      <c r="B4392" s="1"/>
      <c r="C4392">
        <v>429</v>
      </c>
      <c r="D4392">
        <v>1635</v>
      </c>
      <c r="E4392" t="s">
        <v>5</v>
      </c>
      <c r="F4392" t="s">
        <v>435</v>
      </c>
      <c r="G4392">
        <v>47770001</v>
      </c>
      <c r="H4392" t="s">
        <v>6</v>
      </c>
      <c r="J4392" t="s">
        <v>2937</v>
      </c>
    </row>
    <row r="4393" spans="1:10" x14ac:dyDescent="0.25">
      <c r="A4393">
        <v>87</v>
      </c>
      <c r="B4393" s="1"/>
      <c r="C4393">
        <v>429</v>
      </c>
      <c r="D4393">
        <v>1634</v>
      </c>
      <c r="E4393" t="s">
        <v>5</v>
      </c>
      <c r="F4393" t="s">
        <v>435</v>
      </c>
      <c r="G4393">
        <v>43000012</v>
      </c>
      <c r="H4393" t="s">
        <v>6</v>
      </c>
      <c r="J4393" t="s">
        <v>2937</v>
      </c>
    </row>
    <row r="4394" spans="1:10" x14ac:dyDescent="0.25">
      <c r="A4394">
        <v>87</v>
      </c>
      <c r="B4394" s="1"/>
      <c r="C4394">
        <v>429</v>
      </c>
      <c r="D4394">
        <v>1634</v>
      </c>
      <c r="E4394" t="s">
        <v>5</v>
      </c>
      <c r="F4394" t="s">
        <v>435</v>
      </c>
      <c r="G4394">
        <v>43000012</v>
      </c>
      <c r="H4394" t="s">
        <v>6</v>
      </c>
      <c r="J4394" t="s">
        <v>2937</v>
      </c>
    </row>
    <row r="4395" spans="1:10" x14ac:dyDescent="0.25">
      <c r="A4395">
        <v>87</v>
      </c>
      <c r="B4395" s="1"/>
      <c r="C4395">
        <v>429</v>
      </c>
      <c r="D4395">
        <v>1635</v>
      </c>
      <c r="E4395" t="s">
        <v>5</v>
      </c>
      <c r="F4395" t="s">
        <v>435</v>
      </c>
      <c r="G4395">
        <v>47770001</v>
      </c>
      <c r="H4395" t="s">
        <v>6</v>
      </c>
      <c r="J4395" t="s">
        <v>2937</v>
      </c>
    </row>
    <row r="4396" spans="1:10" x14ac:dyDescent="0.25">
      <c r="A4396">
        <v>87</v>
      </c>
      <c r="B4396" s="1"/>
      <c r="C4396">
        <v>429</v>
      </c>
      <c r="D4396">
        <v>1636</v>
      </c>
      <c r="E4396" t="s">
        <v>5</v>
      </c>
      <c r="F4396" t="s">
        <v>435</v>
      </c>
      <c r="G4396">
        <v>70500001</v>
      </c>
      <c r="H4396" t="s">
        <v>6</v>
      </c>
      <c r="J4396" t="s">
        <v>2937</v>
      </c>
    </row>
    <row r="4397" spans="1:10" x14ac:dyDescent="0.25">
      <c r="A4397">
        <v>88</v>
      </c>
      <c r="B4397" s="1"/>
      <c r="C4397">
        <v>430</v>
      </c>
      <c r="D4397">
        <v>1637</v>
      </c>
      <c r="E4397" t="s">
        <v>5</v>
      </c>
      <c r="F4397" t="s">
        <v>436</v>
      </c>
      <c r="G4397">
        <v>43000012</v>
      </c>
      <c r="H4397" t="s">
        <v>6</v>
      </c>
      <c r="J4397" t="s">
        <v>2937</v>
      </c>
    </row>
    <row r="4398" spans="1:10" x14ac:dyDescent="0.25">
      <c r="A4398">
        <v>88</v>
      </c>
      <c r="B4398" s="1"/>
      <c r="C4398">
        <v>430</v>
      </c>
      <c r="D4398">
        <v>1638</v>
      </c>
      <c r="E4398" t="s">
        <v>5</v>
      </c>
      <c r="F4398" t="s">
        <v>436</v>
      </c>
      <c r="G4398">
        <v>47770001</v>
      </c>
      <c r="H4398" t="s">
        <v>6</v>
      </c>
      <c r="J4398" t="s">
        <v>2937</v>
      </c>
    </row>
    <row r="4399" spans="1:10" x14ac:dyDescent="0.25">
      <c r="A4399">
        <v>88</v>
      </c>
      <c r="B4399" s="1"/>
      <c r="C4399">
        <v>430</v>
      </c>
      <c r="D4399">
        <v>1639</v>
      </c>
      <c r="E4399" t="s">
        <v>5</v>
      </c>
      <c r="F4399" t="s">
        <v>436</v>
      </c>
      <c r="G4399">
        <v>70500001</v>
      </c>
      <c r="H4399" t="s">
        <v>6</v>
      </c>
      <c r="J4399" t="s">
        <v>2937</v>
      </c>
    </row>
    <row r="4400" spans="1:10" x14ac:dyDescent="0.25">
      <c r="A4400">
        <v>88</v>
      </c>
      <c r="B4400" s="1"/>
      <c r="C4400">
        <v>430</v>
      </c>
      <c r="D4400">
        <v>1638</v>
      </c>
      <c r="E4400" t="s">
        <v>5</v>
      </c>
      <c r="F4400" t="s">
        <v>436</v>
      </c>
      <c r="G4400">
        <v>47770001</v>
      </c>
      <c r="H4400" t="s">
        <v>6</v>
      </c>
      <c r="J4400" t="s">
        <v>2937</v>
      </c>
    </row>
    <row r="4401" spans="1:10" x14ac:dyDescent="0.25">
      <c r="A4401">
        <v>88</v>
      </c>
      <c r="B4401" s="1"/>
      <c r="C4401">
        <v>430</v>
      </c>
      <c r="D4401">
        <v>1639</v>
      </c>
      <c r="E4401" t="s">
        <v>5</v>
      </c>
      <c r="F4401" t="s">
        <v>436</v>
      </c>
      <c r="G4401">
        <v>70500001</v>
      </c>
      <c r="H4401" t="s">
        <v>6</v>
      </c>
      <c r="J4401" t="s">
        <v>2937</v>
      </c>
    </row>
    <row r="4402" spans="1:10" x14ac:dyDescent="0.25">
      <c r="A4402">
        <v>88</v>
      </c>
      <c r="B4402" s="1"/>
      <c r="C4402">
        <v>430</v>
      </c>
      <c r="D4402">
        <v>1637</v>
      </c>
      <c r="E4402" t="s">
        <v>5</v>
      </c>
      <c r="F4402" t="s">
        <v>436</v>
      </c>
      <c r="G4402">
        <v>43000012</v>
      </c>
      <c r="H4402" t="s">
        <v>6</v>
      </c>
      <c r="J4402" t="s">
        <v>2937</v>
      </c>
    </row>
    <row r="4403" spans="1:10" x14ac:dyDescent="0.25">
      <c r="A4403">
        <v>89</v>
      </c>
      <c r="B4403" s="1"/>
      <c r="C4403">
        <v>431</v>
      </c>
      <c r="D4403">
        <v>1640</v>
      </c>
      <c r="E4403" t="s">
        <v>5</v>
      </c>
      <c r="F4403" t="s">
        <v>437</v>
      </c>
      <c r="G4403">
        <v>43000012</v>
      </c>
      <c r="H4403" t="s">
        <v>6</v>
      </c>
      <c r="J4403" t="s">
        <v>2937</v>
      </c>
    </row>
    <row r="4404" spans="1:10" x14ac:dyDescent="0.25">
      <c r="A4404">
        <v>89</v>
      </c>
      <c r="B4404" s="1"/>
      <c r="C4404">
        <v>431</v>
      </c>
      <c r="D4404">
        <v>1641</v>
      </c>
      <c r="E4404" t="s">
        <v>5</v>
      </c>
      <c r="F4404" t="s">
        <v>437</v>
      </c>
      <c r="G4404">
        <v>47770001</v>
      </c>
      <c r="H4404" t="s">
        <v>6</v>
      </c>
      <c r="J4404" t="s">
        <v>2937</v>
      </c>
    </row>
    <row r="4405" spans="1:10" x14ac:dyDescent="0.25">
      <c r="A4405">
        <v>89</v>
      </c>
      <c r="B4405" s="1"/>
      <c r="C4405">
        <v>431</v>
      </c>
      <c r="D4405">
        <v>1642</v>
      </c>
      <c r="E4405" t="s">
        <v>5</v>
      </c>
      <c r="F4405" t="s">
        <v>437</v>
      </c>
      <c r="G4405">
        <v>70500001</v>
      </c>
      <c r="H4405" t="s">
        <v>6</v>
      </c>
      <c r="J4405" t="s">
        <v>2937</v>
      </c>
    </row>
    <row r="4406" spans="1:10" x14ac:dyDescent="0.25">
      <c r="A4406">
        <v>89</v>
      </c>
      <c r="B4406" s="1"/>
      <c r="C4406">
        <v>431</v>
      </c>
      <c r="D4406">
        <v>1642</v>
      </c>
      <c r="E4406" t="s">
        <v>5</v>
      </c>
      <c r="F4406" t="s">
        <v>437</v>
      </c>
      <c r="G4406">
        <v>70500001</v>
      </c>
      <c r="H4406" t="s">
        <v>6</v>
      </c>
      <c r="J4406" t="s">
        <v>2937</v>
      </c>
    </row>
    <row r="4407" spans="1:10" x14ac:dyDescent="0.25">
      <c r="A4407">
        <v>89</v>
      </c>
      <c r="B4407" s="1"/>
      <c r="C4407">
        <v>431</v>
      </c>
      <c r="D4407">
        <v>1641</v>
      </c>
      <c r="E4407" t="s">
        <v>5</v>
      </c>
      <c r="F4407" t="s">
        <v>437</v>
      </c>
      <c r="G4407">
        <v>47770001</v>
      </c>
      <c r="H4407" t="s">
        <v>6</v>
      </c>
      <c r="J4407" t="s">
        <v>2937</v>
      </c>
    </row>
    <row r="4408" spans="1:10" x14ac:dyDescent="0.25">
      <c r="A4408">
        <v>89</v>
      </c>
      <c r="B4408" s="1"/>
      <c r="C4408">
        <v>431</v>
      </c>
      <c r="D4408">
        <v>1640</v>
      </c>
      <c r="E4408" t="s">
        <v>5</v>
      </c>
      <c r="F4408" t="s">
        <v>437</v>
      </c>
      <c r="G4408">
        <v>43000012</v>
      </c>
      <c r="H4408" t="s">
        <v>6</v>
      </c>
      <c r="J4408" t="s">
        <v>2937</v>
      </c>
    </row>
    <row r="4409" spans="1:10" x14ac:dyDescent="0.25">
      <c r="A4409">
        <v>90</v>
      </c>
      <c r="B4409" s="1"/>
      <c r="C4409">
        <v>432</v>
      </c>
      <c r="D4409">
        <v>1645</v>
      </c>
      <c r="E4409" t="s">
        <v>5</v>
      </c>
      <c r="F4409" t="s">
        <v>438</v>
      </c>
      <c r="G4409">
        <v>47770001</v>
      </c>
      <c r="H4409" t="s">
        <v>6</v>
      </c>
      <c r="J4409" t="s">
        <v>2937</v>
      </c>
    </row>
    <row r="4410" spans="1:10" x14ac:dyDescent="0.25">
      <c r="A4410">
        <v>90</v>
      </c>
      <c r="B4410" s="1"/>
      <c r="C4410">
        <v>432</v>
      </c>
      <c r="D4410">
        <v>1644</v>
      </c>
      <c r="E4410" t="s">
        <v>5</v>
      </c>
      <c r="F4410" t="s">
        <v>438</v>
      </c>
      <c r="G4410">
        <v>47770001</v>
      </c>
      <c r="H4410" t="s">
        <v>6</v>
      </c>
      <c r="J4410" t="s">
        <v>2937</v>
      </c>
    </row>
    <row r="4411" spans="1:10" x14ac:dyDescent="0.25">
      <c r="A4411">
        <v>90</v>
      </c>
      <c r="B4411" s="1"/>
      <c r="C4411">
        <v>432</v>
      </c>
      <c r="D4411">
        <v>1647</v>
      </c>
      <c r="E4411" t="s">
        <v>5</v>
      </c>
      <c r="F4411" t="s">
        <v>438</v>
      </c>
      <c r="G4411">
        <v>70500002</v>
      </c>
      <c r="H4411" t="s">
        <v>6</v>
      </c>
      <c r="J4411" t="s">
        <v>2937</v>
      </c>
    </row>
    <row r="4412" spans="1:10" x14ac:dyDescent="0.25">
      <c r="A4412">
        <v>90</v>
      </c>
      <c r="B4412" s="1"/>
      <c r="C4412">
        <v>432</v>
      </c>
      <c r="D4412">
        <v>1646</v>
      </c>
      <c r="E4412" t="s">
        <v>5</v>
      </c>
      <c r="F4412" t="s">
        <v>438</v>
      </c>
      <c r="G4412">
        <v>70500001</v>
      </c>
      <c r="H4412" t="s">
        <v>6</v>
      </c>
      <c r="J4412" t="s">
        <v>2937</v>
      </c>
    </row>
    <row r="4413" spans="1:10" x14ac:dyDescent="0.25">
      <c r="A4413">
        <v>90</v>
      </c>
      <c r="B4413" s="1"/>
      <c r="C4413">
        <v>432</v>
      </c>
      <c r="D4413">
        <v>1643</v>
      </c>
      <c r="E4413" t="s">
        <v>5</v>
      </c>
      <c r="F4413" t="s">
        <v>438</v>
      </c>
      <c r="G4413">
        <v>43000012</v>
      </c>
      <c r="H4413" t="s">
        <v>6</v>
      </c>
      <c r="J4413" t="s">
        <v>2937</v>
      </c>
    </row>
    <row r="4414" spans="1:10" x14ac:dyDescent="0.25">
      <c r="A4414">
        <v>90</v>
      </c>
      <c r="B4414" s="1"/>
      <c r="C4414">
        <v>432</v>
      </c>
      <c r="D4414">
        <v>1646</v>
      </c>
      <c r="E4414" t="s">
        <v>5</v>
      </c>
      <c r="F4414" t="s">
        <v>438</v>
      </c>
      <c r="G4414">
        <v>70500001</v>
      </c>
      <c r="H4414" t="s">
        <v>6</v>
      </c>
      <c r="J4414" t="s">
        <v>2937</v>
      </c>
    </row>
    <row r="4415" spans="1:10" x14ac:dyDescent="0.25">
      <c r="A4415">
        <v>90</v>
      </c>
      <c r="B4415" s="1"/>
      <c r="C4415">
        <v>432</v>
      </c>
      <c r="D4415">
        <v>1647</v>
      </c>
      <c r="E4415" t="s">
        <v>5</v>
      </c>
      <c r="F4415" t="s">
        <v>438</v>
      </c>
      <c r="G4415">
        <v>70500002</v>
      </c>
      <c r="H4415" t="s">
        <v>6</v>
      </c>
      <c r="J4415" t="s">
        <v>2937</v>
      </c>
    </row>
    <row r="4416" spans="1:10" x14ac:dyDescent="0.25">
      <c r="A4416">
        <v>90</v>
      </c>
      <c r="B4416" s="1"/>
      <c r="C4416">
        <v>432</v>
      </c>
      <c r="D4416">
        <v>1643</v>
      </c>
      <c r="E4416" t="s">
        <v>5</v>
      </c>
      <c r="F4416" t="s">
        <v>438</v>
      </c>
      <c r="G4416">
        <v>43000012</v>
      </c>
      <c r="H4416" t="s">
        <v>6</v>
      </c>
      <c r="J4416" t="s">
        <v>2937</v>
      </c>
    </row>
    <row r="4417" spans="1:10" x14ac:dyDescent="0.25">
      <c r="A4417">
        <v>90</v>
      </c>
      <c r="B4417" s="1"/>
      <c r="C4417">
        <v>432</v>
      </c>
      <c r="D4417">
        <v>1645</v>
      </c>
      <c r="E4417" t="s">
        <v>5</v>
      </c>
      <c r="F4417" t="s">
        <v>438</v>
      </c>
      <c r="G4417">
        <v>47770001</v>
      </c>
      <c r="H4417" t="s">
        <v>6</v>
      </c>
      <c r="J4417" t="s">
        <v>2937</v>
      </c>
    </row>
    <row r="4418" spans="1:10" x14ac:dyDescent="0.25">
      <c r="A4418">
        <v>90</v>
      </c>
      <c r="B4418" s="1"/>
      <c r="C4418">
        <v>432</v>
      </c>
      <c r="D4418">
        <v>1644</v>
      </c>
      <c r="E4418" t="s">
        <v>5</v>
      </c>
      <c r="F4418" t="s">
        <v>438</v>
      </c>
      <c r="G4418">
        <v>47770001</v>
      </c>
      <c r="H4418" t="s">
        <v>6</v>
      </c>
      <c r="J4418" t="s">
        <v>2937</v>
      </c>
    </row>
    <row r="4419" spans="1:10" x14ac:dyDescent="0.25">
      <c r="A4419">
        <v>91</v>
      </c>
      <c r="B4419" s="1"/>
      <c r="C4419">
        <v>433</v>
      </c>
      <c r="D4419">
        <v>1648</v>
      </c>
      <c r="E4419" t="s">
        <v>5</v>
      </c>
      <c r="F4419" t="s">
        <v>439</v>
      </c>
      <c r="G4419">
        <v>43000012</v>
      </c>
      <c r="H4419" t="s">
        <v>6</v>
      </c>
      <c r="J4419" t="s">
        <v>2937</v>
      </c>
    </row>
    <row r="4420" spans="1:10" x14ac:dyDescent="0.25">
      <c r="A4420">
        <v>91</v>
      </c>
      <c r="B4420" s="1"/>
      <c r="C4420">
        <v>433</v>
      </c>
      <c r="D4420">
        <v>1648</v>
      </c>
      <c r="E4420" t="s">
        <v>5</v>
      </c>
      <c r="F4420" t="s">
        <v>439</v>
      </c>
      <c r="G4420">
        <v>43000012</v>
      </c>
      <c r="H4420" t="s">
        <v>6</v>
      </c>
      <c r="J4420" t="s">
        <v>2937</v>
      </c>
    </row>
    <row r="4421" spans="1:10" x14ac:dyDescent="0.25">
      <c r="A4421">
        <v>91</v>
      </c>
      <c r="B4421" s="1"/>
      <c r="C4421">
        <v>433</v>
      </c>
      <c r="D4421">
        <v>1650</v>
      </c>
      <c r="E4421" t="s">
        <v>5</v>
      </c>
      <c r="F4421" t="s">
        <v>439</v>
      </c>
      <c r="G4421">
        <v>70500001</v>
      </c>
      <c r="H4421" t="s">
        <v>6</v>
      </c>
      <c r="J4421" t="s">
        <v>2937</v>
      </c>
    </row>
    <row r="4422" spans="1:10" x14ac:dyDescent="0.25">
      <c r="A4422">
        <v>91</v>
      </c>
      <c r="B4422" s="1"/>
      <c r="C4422">
        <v>433</v>
      </c>
      <c r="D4422">
        <v>1649</v>
      </c>
      <c r="E4422" t="s">
        <v>5</v>
      </c>
      <c r="F4422" t="s">
        <v>439</v>
      </c>
      <c r="G4422">
        <v>47770001</v>
      </c>
      <c r="H4422" t="s">
        <v>6</v>
      </c>
      <c r="J4422" t="s">
        <v>2937</v>
      </c>
    </row>
    <row r="4423" spans="1:10" x14ac:dyDescent="0.25">
      <c r="A4423">
        <v>91</v>
      </c>
      <c r="B4423" s="1"/>
      <c r="C4423">
        <v>433</v>
      </c>
      <c r="D4423">
        <v>1649</v>
      </c>
      <c r="E4423" t="s">
        <v>5</v>
      </c>
      <c r="F4423" t="s">
        <v>439</v>
      </c>
      <c r="G4423">
        <v>47770001</v>
      </c>
      <c r="H4423" t="s">
        <v>6</v>
      </c>
      <c r="J4423" t="s">
        <v>2937</v>
      </c>
    </row>
    <row r="4424" spans="1:10" x14ac:dyDescent="0.25">
      <c r="A4424">
        <v>91</v>
      </c>
      <c r="B4424" s="1"/>
      <c r="C4424">
        <v>433</v>
      </c>
      <c r="D4424">
        <v>1650</v>
      </c>
      <c r="E4424" t="s">
        <v>5</v>
      </c>
      <c r="F4424" t="s">
        <v>439</v>
      </c>
      <c r="G4424">
        <v>70500001</v>
      </c>
      <c r="H4424" t="s">
        <v>6</v>
      </c>
      <c r="J4424" t="s">
        <v>2937</v>
      </c>
    </row>
    <row r="4425" spans="1:10" x14ac:dyDescent="0.25">
      <c r="A4425">
        <v>92</v>
      </c>
      <c r="B4425" s="1"/>
      <c r="C4425">
        <v>434</v>
      </c>
      <c r="D4425">
        <v>1653</v>
      </c>
      <c r="E4425" t="s">
        <v>5</v>
      </c>
      <c r="F4425" t="s">
        <v>440</v>
      </c>
      <c r="G4425">
        <v>70500001</v>
      </c>
      <c r="H4425" t="s">
        <v>6</v>
      </c>
      <c r="J4425" t="s">
        <v>2937</v>
      </c>
    </row>
    <row r="4426" spans="1:10" x14ac:dyDescent="0.25">
      <c r="A4426">
        <v>92</v>
      </c>
      <c r="B4426" s="1"/>
      <c r="C4426">
        <v>434</v>
      </c>
      <c r="D4426">
        <v>1651</v>
      </c>
      <c r="E4426" t="s">
        <v>5</v>
      </c>
      <c r="F4426" t="s">
        <v>440</v>
      </c>
      <c r="G4426">
        <v>43000012</v>
      </c>
      <c r="H4426" t="s">
        <v>6</v>
      </c>
      <c r="J4426" t="s">
        <v>2937</v>
      </c>
    </row>
    <row r="4427" spans="1:10" x14ac:dyDescent="0.25">
      <c r="A4427">
        <v>92</v>
      </c>
      <c r="B4427" s="1"/>
      <c r="C4427">
        <v>434</v>
      </c>
      <c r="D4427">
        <v>1653</v>
      </c>
      <c r="E4427" t="s">
        <v>5</v>
      </c>
      <c r="F4427" t="s">
        <v>440</v>
      </c>
      <c r="G4427">
        <v>70500001</v>
      </c>
      <c r="H4427" t="s">
        <v>6</v>
      </c>
      <c r="J4427" t="s">
        <v>2937</v>
      </c>
    </row>
    <row r="4428" spans="1:10" x14ac:dyDescent="0.25">
      <c r="A4428">
        <v>92</v>
      </c>
      <c r="B4428" s="1"/>
      <c r="C4428">
        <v>434</v>
      </c>
      <c r="D4428">
        <v>1652</v>
      </c>
      <c r="E4428" t="s">
        <v>5</v>
      </c>
      <c r="F4428" t="s">
        <v>440</v>
      </c>
      <c r="G4428">
        <v>47770001</v>
      </c>
      <c r="H4428" t="s">
        <v>6</v>
      </c>
      <c r="J4428" t="s">
        <v>2937</v>
      </c>
    </row>
    <row r="4429" spans="1:10" x14ac:dyDescent="0.25">
      <c r="A4429">
        <v>92</v>
      </c>
      <c r="B4429" s="1"/>
      <c r="C4429">
        <v>434</v>
      </c>
      <c r="D4429">
        <v>1652</v>
      </c>
      <c r="E4429" t="s">
        <v>5</v>
      </c>
      <c r="F4429" t="s">
        <v>440</v>
      </c>
      <c r="G4429">
        <v>47770001</v>
      </c>
      <c r="H4429" t="s">
        <v>6</v>
      </c>
      <c r="J4429" t="s">
        <v>2937</v>
      </c>
    </row>
    <row r="4430" spans="1:10" x14ac:dyDescent="0.25">
      <c r="A4430">
        <v>92</v>
      </c>
      <c r="B4430" s="1"/>
      <c r="C4430">
        <v>434</v>
      </c>
      <c r="D4430">
        <v>1651</v>
      </c>
      <c r="E4430" t="s">
        <v>5</v>
      </c>
      <c r="F4430" t="s">
        <v>440</v>
      </c>
      <c r="G4430">
        <v>43000012</v>
      </c>
      <c r="H4430" t="s">
        <v>6</v>
      </c>
      <c r="J4430" t="s">
        <v>2937</v>
      </c>
    </row>
    <row r="4431" spans="1:10" x14ac:dyDescent="0.25">
      <c r="A4431">
        <v>93</v>
      </c>
      <c r="B4431" s="1"/>
      <c r="C4431">
        <v>435</v>
      </c>
      <c r="D4431">
        <v>1654</v>
      </c>
      <c r="E4431" t="s">
        <v>5</v>
      </c>
      <c r="F4431" t="s">
        <v>441</v>
      </c>
      <c r="G4431">
        <v>43000012</v>
      </c>
      <c r="H4431" t="s">
        <v>6</v>
      </c>
      <c r="J4431" t="s">
        <v>2937</v>
      </c>
    </row>
    <row r="4432" spans="1:10" x14ac:dyDescent="0.25">
      <c r="A4432">
        <v>93</v>
      </c>
      <c r="B4432" s="1"/>
      <c r="C4432">
        <v>435</v>
      </c>
      <c r="D4432">
        <v>1655</v>
      </c>
      <c r="E4432" t="s">
        <v>5</v>
      </c>
      <c r="F4432" t="s">
        <v>441</v>
      </c>
      <c r="G4432">
        <v>47770001</v>
      </c>
      <c r="H4432" t="s">
        <v>6</v>
      </c>
      <c r="J4432" t="s">
        <v>2937</v>
      </c>
    </row>
    <row r="4433" spans="1:10" x14ac:dyDescent="0.25">
      <c r="A4433">
        <v>93</v>
      </c>
      <c r="B4433" s="1"/>
      <c r="C4433">
        <v>435</v>
      </c>
      <c r="D4433">
        <v>1656</v>
      </c>
      <c r="E4433" t="s">
        <v>5</v>
      </c>
      <c r="F4433" t="s">
        <v>441</v>
      </c>
      <c r="G4433">
        <v>70500001</v>
      </c>
      <c r="H4433" t="s">
        <v>6</v>
      </c>
      <c r="J4433" t="s">
        <v>2937</v>
      </c>
    </row>
    <row r="4434" spans="1:10" x14ac:dyDescent="0.25">
      <c r="A4434">
        <v>93</v>
      </c>
      <c r="B4434" s="1"/>
      <c r="C4434">
        <v>435</v>
      </c>
      <c r="D4434">
        <v>1656</v>
      </c>
      <c r="E4434" t="s">
        <v>5</v>
      </c>
      <c r="F4434" t="s">
        <v>441</v>
      </c>
      <c r="G4434">
        <v>70500001</v>
      </c>
      <c r="H4434" t="s">
        <v>6</v>
      </c>
      <c r="J4434" t="s">
        <v>2937</v>
      </c>
    </row>
    <row r="4435" spans="1:10" x14ac:dyDescent="0.25">
      <c r="A4435">
        <v>93</v>
      </c>
      <c r="B4435" s="1"/>
      <c r="C4435">
        <v>435</v>
      </c>
      <c r="D4435">
        <v>1655</v>
      </c>
      <c r="E4435" t="s">
        <v>5</v>
      </c>
      <c r="F4435" t="s">
        <v>441</v>
      </c>
      <c r="G4435">
        <v>47770001</v>
      </c>
      <c r="H4435" t="s">
        <v>6</v>
      </c>
      <c r="J4435" t="s">
        <v>2937</v>
      </c>
    </row>
    <row r="4436" spans="1:10" x14ac:dyDescent="0.25">
      <c r="A4436">
        <v>93</v>
      </c>
      <c r="B4436" s="1"/>
      <c r="C4436">
        <v>435</v>
      </c>
      <c r="D4436">
        <v>1654</v>
      </c>
      <c r="E4436" t="s">
        <v>5</v>
      </c>
      <c r="F4436" t="s">
        <v>441</v>
      </c>
      <c r="G4436">
        <v>43000012</v>
      </c>
      <c r="H4436" t="s">
        <v>6</v>
      </c>
      <c r="J4436" t="s">
        <v>2937</v>
      </c>
    </row>
    <row r="4437" spans="1:10" x14ac:dyDescent="0.25">
      <c r="A4437">
        <v>94</v>
      </c>
      <c r="B4437" s="1"/>
      <c r="C4437">
        <v>436</v>
      </c>
      <c r="D4437">
        <v>1657</v>
      </c>
      <c r="E4437" t="s">
        <v>5</v>
      </c>
      <c r="F4437" t="s">
        <v>442</v>
      </c>
      <c r="G4437">
        <v>43000157</v>
      </c>
      <c r="H4437" t="s">
        <v>6</v>
      </c>
      <c r="J4437" t="s">
        <v>2937</v>
      </c>
    </row>
    <row r="4438" spans="1:10" x14ac:dyDescent="0.25">
      <c r="A4438">
        <v>94</v>
      </c>
      <c r="B4438" s="1"/>
      <c r="C4438">
        <v>436</v>
      </c>
      <c r="D4438">
        <v>1657</v>
      </c>
      <c r="E4438" t="s">
        <v>5</v>
      </c>
      <c r="F4438" t="s">
        <v>442</v>
      </c>
      <c r="G4438">
        <v>43000157</v>
      </c>
      <c r="H4438" t="s">
        <v>6</v>
      </c>
      <c r="J4438" t="s">
        <v>2937</v>
      </c>
    </row>
    <row r="4439" spans="1:10" x14ac:dyDescent="0.25">
      <c r="A4439">
        <v>94</v>
      </c>
      <c r="B4439" s="1"/>
      <c r="C4439">
        <v>436</v>
      </c>
      <c r="D4439">
        <v>1658</v>
      </c>
      <c r="E4439" t="s">
        <v>5</v>
      </c>
      <c r="F4439" t="s">
        <v>442</v>
      </c>
      <c r="G4439">
        <v>70500000</v>
      </c>
      <c r="H4439" t="s">
        <v>6</v>
      </c>
      <c r="J4439" t="s">
        <v>2937</v>
      </c>
    </row>
    <row r="4440" spans="1:10" x14ac:dyDescent="0.25">
      <c r="A4440">
        <v>94</v>
      </c>
      <c r="B4440" s="1"/>
      <c r="C4440">
        <v>436</v>
      </c>
      <c r="D4440">
        <v>1658</v>
      </c>
      <c r="E4440" t="s">
        <v>5</v>
      </c>
      <c r="F4440" t="s">
        <v>442</v>
      </c>
      <c r="G4440">
        <v>70500000</v>
      </c>
      <c r="H4440" t="s">
        <v>6</v>
      </c>
      <c r="J4440" t="s">
        <v>2937</v>
      </c>
    </row>
    <row r="4441" spans="1:10" x14ac:dyDescent="0.25">
      <c r="A4441">
        <v>146</v>
      </c>
      <c r="B4441" s="1"/>
      <c r="C4441">
        <v>437</v>
      </c>
      <c r="D4441">
        <v>1660</v>
      </c>
      <c r="E4441" t="s">
        <v>5</v>
      </c>
      <c r="F4441" t="s">
        <v>443</v>
      </c>
      <c r="G4441">
        <v>62900024</v>
      </c>
      <c r="H4441" t="s">
        <v>6</v>
      </c>
      <c r="J4441" t="s">
        <v>2937</v>
      </c>
    </row>
    <row r="4442" spans="1:10" x14ac:dyDescent="0.25">
      <c r="A4442">
        <v>146</v>
      </c>
      <c r="B4442" s="1"/>
      <c r="C4442">
        <v>437</v>
      </c>
      <c r="D4442">
        <v>1659</v>
      </c>
      <c r="E4442" t="s">
        <v>5</v>
      </c>
      <c r="F4442" t="s">
        <v>443</v>
      </c>
      <c r="G4442">
        <v>41000125</v>
      </c>
      <c r="H4442" t="s">
        <v>6</v>
      </c>
      <c r="J4442" t="s">
        <v>2937</v>
      </c>
    </row>
    <row r="4443" spans="1:10" x14ac:dyDescent="0.25">
      <c r="A4443">
        <v>146</v>
      </c>
      <c r="B4443" s="1"/>
      <c r="C4443">
        <v>437</v>
      </c>
      <c r="D4443">
        <v>1660</v>
      </c>
      <c r="E4443" t="s">
        <v>5</v>
      </c>
      <c r="F4443" t="s">
        <v>443</v>
      </c>
      <c r="G4443">
        <v>62900024</v>
      </c>
      <c r="H4443" t="s">
        <v>6</v>
      </c>
      <c r="J4443" t="s">
        <v>2937</v>
      </c>
    </row>
    <row r="4444" spans="1:10" x14ac:dyDescent="0.25">
      <c r="A4444">
        <v>146</v>
      </c>
      <c r="B4444" s="1"/>
      <c r="C4444">
        <v>437</v>
      </c>
      <c r="D4444">
        <v>1659</v>
      </c>
      <c r="E4444" t="s">
        <v>5</v>
      </c>
      <c r="F4444" t="s">
        <v>443</v>
      </c>
      <c r="G4444">
        <v>41000125</v>
      </c>
      <c r="H4444" t="s">
        <v>6</v>
      </c>
      <c r="J4444" t="s">
        <v>2937</v>
      </c>
    </row>
    <row r="4445" spans="1:10" x14ac:dyDescent="0.25">
      <c r="A4445">
        <v>155</v>
      </c>
      <c r="B4445" s="1"/>
      <c r="C4445">
        <v>438</v>
      </c>
      <c r="D4445">
        <v>1663</v>
      </c>
      <c r="E4445" t="s">
        <v>5</v>
      </c>
      <c r="F4445" t="s">
        <v>444</v>
      </c>
      <c r="G4445">
        <v>62200030</v>
      </c>
      <c r="H4445" t="s">
        <v>6</v>
      </c>
      <c r="J4445" t="s">
        <v>2937</v>
      </c>
    </row>
    <row r="4446" spans="1:10" x14ac:dyDescent="0.25">
      <c r="A4446">
        <v>155</v>
      </c>
      <c r="B4446" s="1"/>
      <c r="C4446">
        <v>438</v>
      </c>
      <c r="D4446">
        <v>1663</v>
      </c>
      <c r="E4446" t="s">
        <v>5</v>
      </c>
      <c r="F4446" t="s">
        <v>444</v>
      </c>
      <c r="G4446">
        <v>62200030</v>
      </c>
      <c r="H4446" t="s">
        <v>6</v>
      </c>
      <c r="J4446" t="s">
        <v>2937</v>
      </c>
    </row>
    <row r="4447" spans="1:10" x14ac:dyDescent="0.25">
      <c r="A4447">
        <v>155</v>
      </c>
      <c r="B4447" s="1"/>
      <c r="C4447">
        <v>438</v>
      </c>
      <c r="D4447">
        <v>1661</v>
      </c>
      <c r="E4447" t="s">
        <v>5</v>
      </c>
      <c r="F4447" t="s">
        <v>444</v>
      </c>
      <c r="G4447">
        <v>41000163</v>
      </c>
      <c r="H4447" t="s">
        <v>6</v>
      </c>
      <c r="J4447" t="s">
        <v>2937</v>
      </c>
    </row>
    <row r="4448" spans="1:10" x14ac:dyDescent="0.25">
      <c r="A4448">
        <v>155</v>
      </c>
      <c r="B4448" s="1"/>
      <c r="C4448">
        <v>438</v>
      </c>
      <c r="D4448">
        <v>1662</v>
      </c>
      <c r="E4448" t="s">
        <v>5</v>
      </c>
      <c r="F4448" t="s">
        <v>444</v>
      </c>
      <c r="G4448">
        <v>47270000</v>
      </c>
      <c r="H4448" t="s">
        <v>6</v>
      </c>
      <c r="J4448" t="s">
        <v>2937</v>
      </c>
    </row>
    <row r="4449" spans="1:10" x14ac:dyDescent="0.25">
      <c r="A4449">
        <v>155</v>
      </c>
      <c r="B4449" s="1"/>
      <c r="C4449">
        <v>438</v>
      </c>
      <c r="D4449">
        <v>1662</v>
      </c>
      <c r="E4449" t="s">
        <v>5</v>
      </c>
      <c r="F4449" t="s">
        <v>444</v>
      </c>
      <c r="G4449">
        <v>47270000</v>
      </c>
      <c r="H4449" t="s">
        <v>6</v>
      </c>
      <c r="J4449" t="s">
        <v>2937</v>
      </c>
    </row>
    <row r="4450" spans="1:10" x14ac:dyDescent="0.25">
      <c r="A4450">
        <v>155</v>
      </c>
      <c r="B4450" s="1"/>
      <c r="C4450">
        <v>438</v>
      </c>
      <c r="D4450">
        <v>1661</v>
      </c>
      <c r="E4450" t="s">
        <v>5</v>
      </c>
      <c r="F4450" t="s">
        <v>444</v>
      </c>
      <c r="G4450">
        <v>41000163</v>
      </c>
      <c r="H4450" t="s">
        <v>6</v>
      </c>
      <c r="J4450" t="s">
        <v>2937</v>
      </c>
    </row>
    <row r="4451" spans="1:10" x14ac:dyDescent="0.25">
      <c r="A4451">
        <v>156</v>
      </c>
      <c r="B4451" s="1"/>
      <c r="C4451">
        <v>439</v>
      </c>
      <c r="D4451">
        <v>1667</v>
      </c>
      <c r="E4451" t="s">
        <v>5</v>
      </c>
      <c r="F4451" t="s">
        <v>445</v>
      </c>
      <c r="G4451">
        <v>60700001</v>
      </c>
      <c r="H4451" t="s">
        <v>6</v>
      </c>
      <c r="J4451" t="s">
        <v>2937</v>
      </c>
    </row>
    <row r="4452" spans="1:10" x14ac:dyDescent="0.25">
      <c r="A4452">
        <v>156</v>
      </c>
      <c r="B4452" s="1"/>
      <c r="C4452">
        <v>439</v>
      </c>
      <c r="D4452">
        <v>1666</v>
      </c>
      <c r="E4452" t="s">
        <v>5</v>
      </c>
      <c r="F4452" t="s">
        <v>445</v>
      </c>
      <c r="G4452">
        <v>47270000</v>
      </c>
      <c r="H4452" t="s">
        <v>6</v>
      </c>
      <c r="J4452" t="s">
        <v>2937</v>
      </c>
    </row>
    <row r="4453" spans="1:10" x14ac:dyDescent="0.25">
      <c r="A4453">
        <v>156</v>
      </c>
      <c r="B4453" s="1"/>
      <c r="C4453">
        <v>439</v>
      </c>
      <c r="D4453">
        <v>1665</v>
      </c>
      <c r="E4453" t="s">
        <v>5</v>
      </c>
      <c r="F4453" t="s">
        <v>445</v>
      </c>
      <c r="G4453">
        <v>47270000</v>
      </c>
      <c r="H4453" t="s">
        <v>6</v>
      </c>
      <c r="J4453" t="s">
        <v>2937</v>
      </c>
    </row>
    <row r="4454" spans="1:10" x14ac:dyDescent="0.25">
      <c r="A4454">
        <v>156</v>
      </c>
      <c r="B4454" s="1"/>
      <c r="C4454">
        <v>439</v>
      </c>
      <c r="D4454">
        <v>1664</v>
      </c>
      <c r="E4454" t="s">
        <v>5</v>
      </c>
      <c r="F4454" t="s">
        <v>445</v>
      </c>
      <c r="G4454">
        <v>41000035</v>
      </c>
      <c r="H4454" t="s">
        <v>6</v>
      </c>
      <c r="J4454" t="s">
        <v>2937</v>
      </c>
    </row>
    <row r="4455" spans="1:10" x14ac:dyDescent="0.25">
      <c r="A4455">
        <v>156</v>
      </c>
      <c r="B4455" s="1"/>
      <c r="C4455">
        <v>439</v>
      </c>
      <c r="D4455">
        <v>1669</v>
      </c>
      <c r="E4455" t="s">
        <v>5</v>
      </c>
      <c r="F4455" t="s">
        <v>445</v>
      </c>
      <c r="G4455">
        <v>60700001</v>
      </c>
      <c r="H4455" t="s">
        <v>6</v>
      </c>
      <c r="J4455" t="s">
        <v>2937</v>
      </c>
    </row>
    <row r="4456" spans="1:10" x14ac:dyDescent="0.25">
      <c r="A4456">
        <v>156</v>
      </c>
      <c r="B4456" s="1"/>
      <c r="C4456">
        <v>439</v>
      </c>
      <c r="D4456">
        <v>1666</v>
      </c>
      <c r="E4456" t="s">
        <v>5</v>
      </c>
      <c r="F4456" t="s">
        <v>445</v>
      </c>
      <c r="G4456">
        <v>47270000</v>
      </c>
      <c r="H4456" t="s">
        <v>6</v>
      </c>
      <c r="J4456" t="s">
        <v>2937</v>
      </c>
    </row>
    <row r="4457" spans="1:10" x14ac:dyDescent="0.25">
      <c r="A4457">
        <v>156</v>
      </c>
      <c r="B4457" s="1"/>
      <c r="C4457">
        <v>439</v>
      </c>
      <c r="D4457">
        <v>1665</v>
      </c>
      <c r="E4457" t="s">
        <v>5</v>
      </c>
      <c r="F4457" t="s">
        <v>445</v>
      </c>
      <c r="G4457">
        <v>47270000</v>
      </c>
      <c r="H4457" t="s">
        <v>6</v>
      </c>
      <c r="J4457" t="s">
        <v>2937</v>
      </c>
    </row>
    <row r="4458" spans="1:10" x14ac:dyDescent="0.25">
      <c r="A4458">
        <v>156</v>
      </c>
      <c r="B4458" s="1"/>
      <c r="C4458">
        <v>439</v>
      </c>
      <c r="D4458">
        <v>1664</v>
      </c>
      <c r="E4458" t="s">
        <v>5</v>
      </c>
      <c r="F4458" t="s">
        <v>445</v>
      </c>
      <c r="G4458">
        <v>41000035</v>
      </c>
      <c r="H4458" t="s">
        <v>6</v>
      </c>
      <c r="J4458" t="s">
        <v>2937</v>
      </c>
    </row>
    <row r="4459" spans="1:10" x14ac:dyDescent="0.25">
      <c r="A4459">
        <v>156</v>
      </c>
      <c r="B4459" s="1"/>
      <c r="C4459">
        <v>439</v>
      </c>
      <c r="D4459">
        <v>1668</v>
      </c>
      <c r="E4459" t="s">
        <v>5</v>
      </c>
      <c r="F4459" t="s">
        <v>445</v>
      </c>
      <c r="G4459">
        <v>60700001</v>
      </c>
      <c r="H4459" t="s">
        <v>6</v>
      </c>
      <c r="J4459" t="s">
        <v>2937</v>
      </c>
    </row>
    <row r="4460" spans="1:10" x14ac:dyDescent="0.25">
      <c r="A4460">
        <v>156</v>
      </c>
      <c r="B4460" s="1"/>
      <c r="C4460">
        <v>439</v>
      </c>
      <c r="D4460">
        <v>1668</v>
      </c>
      <c r="E4460" t="s">
        <v>5</v>
      </c>
      <c r="F4460" t="s">
        <v>445</v>
      </c>
      <c r="G4460">
        <v>60700001</v>
      </c>
      <c r="H4460" t="s">
        <v>6</v>
      </c>
      <c r="J4460" t="s">
        <v>2937</v>
      </c>
    </row>
    <row r="4461" spans="1:10" x14ac:dyDescent="0.25">
      <c r="A4461">
        <v>156</v>
      </c>
      <c r="B4461" s="1"/>
      <c r="C4461">
        <v>439</v>
      </c>
      <c r="D4461">
        <v>1669</v>
      </c>
      <c r="E4461" t="s">
        <v>5</v>
      </c>
      <c r="F4461" t="s">
        <v>445</v>
      </c>
      <c r="G4461">
        <v>60700001</v>
      </c>
      <c r="H4461" t="s">
        <v>6</v>
      </c>
      <c r="J4461" t="s">
        <v>2937</v>
      </c>
    </row>
    <row r="4462" spans="1:10" x14ac:dyDescent="0.25">
      <c r="A4462">
        <v>156</v>
      </c>
      <c r="B4462" s="1"/>
      <c r="C4462">
        <v>439</v>
      </c>
      <c r="D4462">
        <v>1667</v>
      </c>
      <c r="E4462" t="s">
        <v>5</v>
      </c>
      <c r="F4462" t="s">
        <v>445</v>
      </c>
      <c r="G4462">
        <v>60700001</v>
      </c>
      <c r="H4462" t="s">
        <v>6</v>
      </c>
      <c r="J4462" t="s">
        <v>2937</v>
      </c>
    </row>
    <row r="4463" spans="1:10" x14ac:dyDescent="0.25">
      <c r="A4463">
        <v>163</v>
      </c>
      <c r="B4463" s="1"/>
      <c r="C4463">
        <v>440</v>
      </c>
      <c r="D4463">
        <v>1672</v>
      </c>
      <c r="E4463" t="s">
        <v>5</v>
      </c>
      <c r="F4463" t="s">
        <v>446</v>
      </c>
      <c r="G4463">
        <v>60700002</v>
      </c>
      <c r="H4463" t="s">
        <v>6</v>
      </c>
      <c r="J4463" t="s">
        <v>2937</v>
      </c>
    </row>
    <row r="4464" spans="1:10" x14ac:dyDescent="0.25">
      <c r="A4464">
        <v>163</v>
      </c>
      <c r="B4464" s="1"/>
      <c r="C4464">
        <v>440</v>
      </c>
      <c r="D4464">
        <v>1670</v>
      </c>
      <c r="E4464" t="s">
        <v>5</v>
      </c>
      <c r="F4464" t="s">
        <v>446</v>
      </c>
      <c r="G4464">
        <v>41000030</v>
      </c>
      <c r="H4464" t="s">
        <v>6</v>
      </c>
      <c r="J4464" t="s">
        <v>2937</v>
      </c>
    </row>
    <row r="4465" spans="1:10" x14ac:dyDescent="0.25">
      <c r="A4465">
        <v>163</v>
      </c>
      <c r="B4465" s="1"/>
      <c r="C4465">
        <v>440</v>
      </c>
      <c r="D4465">
        <v>1671</v>
      </c>
      <c r="E4465" t="s">
        <v>5</v>
      </c>
      <c r="F4465" t="s">
        <v>446</v>
      </c>
      <c r="G4465">
        <v>47270000</v>
      </c>
      <c r="H4465" t="s">
        <v>6</v>
      </c>
      <c r="J4465" t="s">
        <v>2937</v>
      </c>
    </row>
    <row r="4466" spans="1:10" x14ac:dyDescent="0.25">
      <c r="A4466">
        <v>163</v>
      </c>
      <c r="B4466" s="1"/>
      <c r="C4466">
        <v>440</v>
      </c>
      <c r="D4466">
        <v>1672</v>
      </c>
      <c r="E4466" t="s">
        <v>5</v>
      </c>
      <c r="F4466" t="s">
        <v>446</v>
      </c>
      <c r="G4466">
        <v>60700002</v>
      </c>
      <c r="H4466" t="s">
        <v>6</v>
      </c>
      <c r="J4466" t="s">
        <v>2937</v>
      </c>
    </row>
    <row r="4467" spans="1:10" x14ac:dyDescent="0.25">
      <c r="A4467">
        <v>163</v>
      </c>
      <c r="B4467" s="1"/>
      <c r="C4467">
        <v>440</v>
      </c>
      <c r="D4467">
        <v>1670</v>
      </c>
      <c r="E4467" t="s">
        <v>5</v>
      </c>
      <c r="F4467" t="s">
        <v>446</v>
      </c>
      <c r="G4467">
        <v>41000030</v>
      </c>
      <c r="H4467" t="s">
        <v>6</v>
      </c>
      <c r="J4467" t="s">
        <v>2937</v>
      </c>
    </row>
    <row r="4468" spans="1:10" x14ac:dyDescent="0.25">
      <c r="A4468">
        <v>163</v>
      </c>
      <c r="B4468" s="1"/>
      <c r="C4468">
        <v>440</v>
      </c>
      <c r="D4468">
        <v>1671</v>
      </c>
      <c r="E4468" t="s">
        <v>5</v>
      </c>
      <c r="F4468" t="s">
        <v>446</v>
      </c>
      <c r="G4468">
        <v>47270000</v>
      </c>
      <c r="H4468" t="s">
        <v>6</v>
      </c>
      <c r="J4468" t="s">
        <v>2937</v>
      </c>
    </row>
    <row r="4469" spans="1:10" x14ac:dyDescent="0.25">
      <c r="A4469">
        <v>170</v>
      </c>
      <c r="B4469" s="1"/>
      <c r="C4469">
        <v>441</v>
      </c>
      <c r="D4469">
        <v>1674</v>
      </c>
      <c r="E4469" t="s">
        <v>5</v>
      </c>
      <c r="F4469" t="s">
        <v>447</v>
      </c>
      <c r="G4469">
        <v>47270000</v>
      </c>
      <c r="H4469" t="s">
        <v>6</v>
      </c>
      <c r="J4469" t="s">
        <v>2937</v>
      </c>
    </row>
    <row r="4470" spans="1:10" x14ac:dyDescent="0.25">
      <c r="A4470">
        <v>170</v>
      </c>
      <c r="B4470" s="1"/>
      <c r="C4470">
        <v>441</v>
      </c>
      <c r="D4470">
        <v>1675</v>
      </c>
      <c r="E4470" t="s">
        <v>5</v>
      </c>
      <c r="F4470" t="s">
        <v>447</v>
      </c>
      <c r="G4470">
        <v>62900013</v>
      </c>
      <c r="H4470" t="s">
        <v>6</v>
      </c>
      <c r="J4470" t="s">
        <v>2937</v>
      </c>
    </row>
    <row r="4471" spans="1:10" x14ac:dyDescent="0.25">
      <c r="A4471">
        <v>170</v>
      </c>
      <c r="B4471" s="1"/>
      <c r="C4471">
        <v>441</v>
      </c>
      <c r="D4471">
        <v>1673</v>
      </c>
      <c r="E4471" t="s">
        <v>5</v>
      </c>
      <c r="F4471" t="s">
        <v>447</v>
      </c>
      <c r="G4471">
        <v>41000212</v>
      </c>
      <c r="H4471" t="s">
        <v>6</v>
      </c>
      <c r="J4471" t="s">
        <v>2937</v>
      </c>
    </row>
    <row r="4472" spans="1:10" x14ac:dyDescent="0.25">
      <c r="A4472">
        <v>170</v>
      </c>
      <c r="B4472" s="1"/>
      <c r="C4472">
        <v>441</v>
      </c>
      <c r="D4472">
        <v>1674</v>
      </c>
      <c r="E4472" t="s">
        <v>5</v>
      </c>
      <c r="F4472" t="s">
        <v>447</v>
      </c>
      <c r="G4472">
        <v>47270000</v>
      </c>
      <c r="H4472" t="s">
        <v>6</v>
      </c>
      <c r="J4472" t="s">
        <v>2937</v>
      </c>
    </row>
    <row r="4473" spans="1:10" x14ac:dyDescent="0.25">
      <c r="A4473">
        <v>170</v>
      </c>
      <c r="B4473" s="1"/>
      <c r="C4473">
        <v>441</v>
      </c>
      <c r="D4473">
        <v>1675</v>
      </c>
      <c r="E4473" t="s">
        <v>5</v>
      </c>
      <c r="F4473" t="s">
        <v>447</v>
      </c>
      <c r="G4473">
        <v>62900013</v>
      </c>
      <c r="H4473" t="s">
        <v>6</v>
      </c>
      <c r="J4473" t="s">
        <v>2937</v>
      </c>
    </row>
    <row r="4474" spans="1:10" x14ac:dyDescent="0.25">
      <c r="A4474">
        <v>170</v>
      </c>
      <c r="B4474" s="1"/>
      <c r="C4474">
        <v>441</v>
      </c>
      <c r="D4474">
        <v>1673</v>
      </c>
      <c r="E4474" t="s">
        <v>5</v>
      </c>
      <c r="F4474" t="s">
        <v>447</v>
      </c>
      <c r="G4474">
        <v>41000212</v>
      </c>
      <c r="H4474" t="s">
        <v>6</v>
      </c>
      <c r="J4474" t="s">
        <v>2937</v>
      </c>
    </row>
    <row r="4475" spans="1:10" x14ac:dyDescent="0.25">
      <c r="A4475">
        <v>207</v>
      </c>
      <c r="B4475" s="1"/>
      <c r="C4475">
        <v>442</v>
      </c>
      <c r="D4475">
        <v>1678</v>
      </c>
      <c r="E4475" t="s">
        <v>5</v>
      </c>
      <c r="F4475" t="s">
        <v>448</v>
      </c>
      <c r="G4475">
        <v>62200030</v>
      </c>
      <c r="H4475" t="s">
        <v>6</v>
      </c>
      <c r="J4475" t="s">
        <v>2937</v>
      </c>
    </row>
    <row r="4476" spans="1:10" x14ac:dyDescent="0.25">
      <c r="A4476">
        <v>207</v>
      </c>
      <c r="B4476" s="1"/>
      <c r="C4476">
        <v>442</v>
      </c>
      <c r="D4476">
        <v>1676</v>
      </c>
      <c r="E4476" t="s">
        <v>5</v>
      </c>
      <c r="F4476" t="s">
        <v>448</v>
      </c>
      <c r="G4476">
        <v>40000006</v>
      </c>
      <c r="H4476" t="s">
        <v>6</v>
      </c>
      <c r="J4476" t="s">
        <v>2937</v>
      </c>
    </row>
    <row r="4477" spans="1:10" x14ac:dyDescent="0.25">
      <c r="A4477">
        <v>207</v>
      </c>
      <c r="B4477" s="1"/>
      <c r="C4477">
        <v>442</v>
      </c>
      <c r="D4477">
        <v>1676</v>
      </c>
      <c r="E4477" t="s">
        <v>5</v>
      </c>
      <c r="F4477" t="s">
        <v>448</v>
      </c>
      <c r="G4477">
        <v>40000006</v>
      </c>
      <c r="H4477" t="s">
        <v>6</v>
      </c>
      <c r="J4477" t="s">
        <v>2937</v>
      </c>
    </row>
    <row r="4478" spans="1:10" x14ac:dyDescent="0.25">
      <c r="A4478">
        <v>207</v>
      </c>
      <c r="B4478" s="1"/>
      <c r="C4478">
        <v>442</v>
      </c>
      <c r="D4478">
        <v>1677</v>
      </c>
      <c r="E4478" t="s">
        <v>5</v>
      </c>
      <c r="F4478" t="s">
        <v>448</v>
      </c>
      <c r="G4478">
        <v>47270000</v>
      </c>
      <c r="H4478" t="s">
        <v>6</v>
      </c>
      <c r="J4478" t="s">
        <v>2937</v>
      </c>
    </row>
    <row r="4479" spans="1:10" x14ac:dyDescent="0.25">
      <c r="A4479">
        <v>207</v>
      </c>
      <c r="B4479" s="1"/>
      <c r="C4479">
        <v>442</v>
      </c>
      <c r="D4479">
        <v>1678</v>
      </c>
      <c r="E4479" t="s">
        <v>5</v>
      </c>
      <c r="F4479" t="s">
        <v>448</v>
      </c>
      <c r="G4479">
        <v>62200030</v>
      </c>
      <c r="H4479" t="s">
        <v>6</v>
      </c>
      <c r="J4479" t="s">
        <v>2937</v>
      </c>
    </row>
    <row r="4480" spans="1:10" x14ac:dyDescent="0.25">
      <c r="A4480">
        <v>207</v>
      </c>
      <c r="B4480" s="1"/>
      <c r="C4480">
        <v>442</v>
      </c>
      <c r="D4480">
        <v>1677</v>
      </c>
      <c r="E4480" t="s">
        <v>5</v>
      </c>
      <c r="F4480" t="s">
        <v>448</v>
      </c>
      <c r="G4480">
        <v>47270000</v>
      </c>
      <c r="H4480" t="s">
        <v>6</v>
      </c>
      <c r="J4480" t="s">
        <v>2937</v>
      </c>
    </row>
    <row r="4481" spans="1:10" x14ac:dyDescent="0.25">
      <c r="A4481">
        <v>278</v>
      </c>
      <c r="B4481" s="1"/>
      <c r="C4481">
        <v>443</v>
      </c>
      <c r="D4481">
        <v>1680</v>
      </c>
      <c r="E4481" t="s">
        <v>5</v>
      </c>
      <c r="F4481" t="s">
        <v>449</v>
      </c>
      <c r="G4481">
        <v>47270000</v>
      </c>
      <c r="H4481" t="s">
        <v>6</v>
      </c>
      <c r="J4481" t="s">
        <v>2937</v>
      </c>
    </row>
    <row r="4482" spans="1:10" x14ac:dyDescent="0.25">
      <c r="A4482">
        <v>278</v>
      </c>
      <c r="B4482" s="1"/>
      <c r="C4482">
        <v>443</v>
      </c>
      <c r="D4482">
        <v>1679</v>
      </c>
      <c r="E4482" t="s">
        <v>5</v>
      </c>
      <c r="F4482" t="s">
        <v>449</v>
      </c>
      <c r="G4482">
        <v>41000018</v>
      </c>
      <c r="H4482" t="s">
        <v>6</v>
      </c>
      <c r="J4482" t="s">
        <v>2937</v>
      </c>
    </row>
    <row r="4483" spans="1:10" x14ac:dyDescent="0.25">
      <c r="A4483">
        <v>278</v>
      </c>
      <c r="B4483" s="1"/>
      <c r="C4483">
        <v>443</v>
      </c>
      <c r="D4483">
        <v>1679</v>
      </c>
      <c r="E4483" t="s">
        <v>5</v>
      </c>
      <c r="F4483" t="s">
        <v>449</v>
      </c>
      <c r="G4483">
        <v>41000018</v>
      </c>
      <c r="H4483" t="s">
        <v>6</v>
      </c>
      <c r="J4483" t="s">
        <v>2937</v>
      </c>
    </row>
    <row r="4484" spans="1:10" x14ac:dyDescent="0.25">
      <c r="A4484">
        <v>278</v>
      </c>
      <c r="B4484" s="1"/>
      <c r="C4484">
        <v>443</v>
      </c>
      <c r="D4484">
        <v>1681</v>
      </c>
      <c r="E4484" t="s">
        <v>5</v>
      </c>
      <c r="F4484" t="s">
        <v>449</v>
      </c>
      <c r="G4484">
        <v>62300002</v>
      </c>
      <c r="H4484" t="s">
        <v>6</v>
      </c>
      <c r="J4484" t="s">
        <v>2937</v>
      </c>
    </row>
    <row r="4485" spans="1:10" x14ac:dyDescent="0.25">
      <c r="A4485">
        <v>278</v>
      </c>
      <c r="B4485" s="1"/>
      <c r="C4485">
        <v>443</v>
      </c>
      <c r="D4485">
        <v>1680</v>
      </c>
      <c r="E4485" t="s">
        <v>5</v>
      </c>
      <c r="F4485" t="s">
        <v>449</v>
      </c>
      <c r="G4485">
        <v>47270000</v>
      </c>
      <c r="H4485" t="s">
        <v>6</v>
      </c>
      <c r="J4485" t="s">
        <v>2937</v>
      </c>
    </row>
    <row r="4486" spans="1:10" x14ac:dyDescent="0.25">
      <c r="A4486">
        <v>278</v>
      </c>
      <c r="B4486" s="1"/>
      <c r="C4486">
        <v>443</v>
      </c>
      <c r="D4486">
        <v>1682</v>
      </c>
      <c r="E4486" t="s">
        <v>5</v>
      </c>
      <c r="F4486" t="s">
        <v>449</v>
      </c>
      <c r="G4486">
        <v>47510002</v>
      </c>
      <c r="H4486" t="s">
        <v>6</v>
      </c>
      <c r="J4486" t="s">
        <v>2937</v>
      </c>
    </row>
    <row r="4487" spans="1:10" x14ac:dyDescent="0.25">
      <c r="A4487">
        <v>278</v>
      </c>
      <c r="B4487" s="1"/>
      <c r="C4487">
        <v>443</v>
      </c>
      <c r="D4487">
        <v>1681</v>
      </c>
      <c r="E4487" t="s">
        <v>5</v>
      </c>
      <c r="F4487" t="s">
        <v>449</v>
      </c>
      <c r="G4487">
        <v>62300002</v>
      </c>
      <c r="H4487" t="s">
        <v>6</v>
      </c>
      <c r="J4487" t="s">
        <v>2937</v>
      </c>
    </row>
    <row r="4488" spans="1:10" x14ac:dyDescent="0.25">
      <c r="A4488">
        <v>278</v>
      </c>
      <c r="B4488" s="1"/>
      <c r="C4488">
        <v>443</v>
      </c>
      <c r="D4488">
        <v>1682</v>
      </c>
      <c r="E4488" t="s">
        <v>5</v>
      </c>
      <c r="F4488" t="s">
        <v>449</v>
      </c>
      <c r="G4488">
        <v>47510002</v>
      </c>
      <c r="H4488" t="s">
        <v>6</v>
      </c>
      <c r="J4488" t="s">
        <v>2937</v>
      </c>
    </row>
    <row r="4489" spans="1:10" x14ac:dyDescent="0.25">
      <c r="A4489">
        <v>287</v>
      </c>
      <c r="B4489" s="1"/>
      <c r="C4489">
        <v>444</v>
      </c>
      <c r="D4489">
        <v>1683</v>
      </c>
      <c r="E4489" t="s">
        <v>5</v>
      </c>
      <c r="F4489" t="s">
        <v>450</v>
      </c>
      <c r="G4489">
        <v>41000072</v>
      </c>
      <c r="H4489" t="s">
        <v>6</v>
      </c>
      <c r="J4489" t="s">
        <v>2937</v>
      </c>
    </row>
    <row r="4490" spans="1:10" x14ac:dyDescent="0.25">
      <c r="A4490">
        <v>287</v>
      </c>
      <c r="B4490" s="1"/>
      <c r="C4490">
        <v>444</v>
      </c>
      <c r="D4490">
        <v>1684</v>
      </c>
      <c r="E4490" t="s">
        <v>5</v>
      </c>
      <c r="F4490" t="s">
        <v>450</v>
      </c>
      <c r="G4490">
        <v>47270000</v>
      </c>
      <c r="H4490" t="s">
        <v>6</v>
      </c>
      <c r="J4490" t="s">
        <v>2937</v>
      </c>
    </row>
    <row r="4491" spans="1:10" x14ac:dyDescent="0.25">
      <c r="A4491">
        <v>287</v>
      </c>
      <c r="B4491" s="1"/>
      <c r="C4491">
        <v>444</v>
      </c>
      <c r="D4491">
        <v>1685</v>
      </c>
      <c r="E4491" t="s">
        <v>5</v>
      </c>
      <c r="F4491" t="s">
        <v>450</v>
      </c>
      <c r="G4491">
        <v>62900011</v>
      </c>
      <c r="H4491" t="s">
        <v>6</v>
      </c>
      <c r="J4491" t="s">
        <v>2937</v>
      </c>
    </row>
    <row r="4492" spans="1:10" x14ac:dyDescent="0.25">
      <c r="A4492">
        <v>287</v>
      </c>
      <c r="B4492" s="1"/>
      <c r="C4492">
        <v>444</v>
      </c>
      <c r="D4492">
        <v>1684</v>
      </c>
      <c r="E4492" t="s">
        <v>5</v>
      </c>
      <c r="F4492" t="s">
        <v>450</v>
      </c>
      <c r="G4492">
        <v>47270000</v>
      </c>
      <c r="H4492" t="s">
        <v>6</v>
      </c>
      <c r="J4492" t="s">
        <v>2937</v>
      </c>
    </row>
    <row r="4493" spans="1:10" x14ac:dyDescent="0.25">
      <c r="A4493">
        <v>287</v>
      </c>
      <c r="B4493" s="1"/>
      <c r="C4493">
        <v>444</v>
      </c>
      <c r="D4493">
        <v>1683</v>
      </c>
      <c r="E4493" t="s">
        <v>5</v>
      </c>
      <c r="F4493" t="s">
        <v>450</v>
      </c>
      <c r="G4493">
        <v>41000072</v>
      </c>
      <c r="H4493" t="s">
        <v>6</v>
      </c>
      <c r="J4493" t="s">
        <v>2937</v>
      </c>
    </row>
    <row r="4494" spans="1:10" x14ac:dyDescent="0.25">
      <c r="A4494">
        <v>287</v>
      </c>
      <c r="B4494" s="1"/>
      <c r="C4494">
        <v>444</v>
      </c>
      <c r="D4494">
        <v>1685</v>
      </c>
      <c r="E4494" t="s">
        <v>5</v>
      </c>
      <c r="F4494" t="s">
        <v>450</v>
      </c>
      <c r="G4494">
        <v>62900011</v>
      </c>
      <c r="H4494" t="s">
        <v>6</v>
      </c>
      <c r="J4494" t="s">
        <v>2937</v>
      </c>
    </row>
    <row r="4495" spans="1:10" x14ac:dyDescent="0.25">
      <c r="A4495">
        <v>301</v>
      </c>
      <c r="B4495" s="1"/>
      <c r="C4495">
        <v>445</v>
      </c>
      <c r="D4495">
        <v>1687</v>
      </c>
      <c r="E4495" t="s">
        <v>5</v>
      </c>
      <c r="F4495" t="s">
        <v>451</v>
      </c>
      <c r="G4495">
        <v>47270000</v>
      </c>
      <c r="H4495" t="s">
        <v>6</v>
      </c>
      <c r="J4495" t="s">
        <v>2937</v>
      </c>
    </row>
    <row r="4496" spans="1:10" x14ac:dyDescent="0.25">
      <c r="A4496">
        <v>301</v>
      </c>
      <c r="B4496" s="1"/>
      <c r="C4496">
        <v>445</v>
      </c>
      <c r="D4496">
        <v>1688</v>
      </c>
      <c r="E4496" t="s">
        <v>5</v>
      </c>
      <c r="F4496" t="s">
        <v>451</v>
      </c>
      <c r="G4496">
        <v>62200030</v>
      </c>
      <c r="H4496" t="s">
        <v>6</v>
      </c>
      <c r="J4496" t="s">
        <v>2937</v>
      </c>
    </row>
    <row r="4497" spans="1:10" x14ac:dyDescent="0.25">
      <c r="A4497">
        <v>301</v>
      </c>
      <c r="B4497" s="1"/>
      <c r="C4497">
        <v>445</v>
      </c>
      <c r="D4497">
        <v>1686</v>
      </c>
      <c r="E4497" t="s">
        <v>5</v>
      </c>
      <c r="F4497" t="s">
        <v>451</v>
      </c>
      <c r="G4497">
        <v>41000163</v>
      </c>
      <c r="H4497" t="s">
        <v>6</v>
      </c>
      <c r="J4497" t="s">
        <v>2937</v>
      </c>
    </row>
    <row r="4498" spans="1:10" x14ac:dyDescent="0.25">
      <c r="A4498">
        <v>301</v>
      </c>
      <c r="B4498" s="1"/>
      <c r="C4498">
        <v>445</v>
      </c>
      <c r="D4498">
        <v>1688</v>
      </c>
      <c r="E4498" t="s">
        <v>5</v>
      </c>
      <c r="F4498" t="s">
        <v>451</v>
      </c>
      <c r="G4498">
        <v>62200030</v>
      </c>
      <c r="H4498" t="s">
        <v>6</v>
      </c>
      <c r="J4498" t="s">
        <v>2937</v>
      </c>
    </row>
    <row r="4499" spans="1:10" x14ac:dyDescent="0.25">
      <c r="A4499">
        <v>301</v>
      </c>
      <c r="B4499" s="1"/>
      <c r="C4499">
        <v>445</v>
      </c>
      <c r="D4499">
        <v>1686</v>
      </c>
      <c r="E4499" t="s">
        <v>5</v>
      </c>
      <c r="F4499" t="s">
        <v>451</v>
      </c>
      <c r="G4499">
        <v>41000163</v>
      </c>
      <c r="H4499" t="s">
        <v>6</v>
      </c>
      <c r="J4499" t="s">
        <v>2937</v>
      </c>
    </row>
    <row r="4500" spans="1:10" x14ac:dyDescent="0.25">
      <c r="A4500">
        <v>301</v>
      </c>
      <c r="B4500" s="1"/>
      <c r="C4500">
        <v>445</v>
      </c>
      <c r="D4500">
        <v>1687</v>
      </c>
      <c r="E4500" t="s">
        <v>5</v>
      </c>
      <c r="F4500" t="s">
        <v>451</v>
      </c>
      <c r="G4500">
        <v>47270000</v>
      </c>
      <c r="H4500" t="s">
        <v>6</v>
      </c>
      <c r="J4500" t="s">
        <v>2937</v>
      </c>
    </row>
    <row r="4501" spans="1:10" x14ac:dyDescent="0.25">
      <c r="A4501">
        <v>477</v>
      </c>
      <c r="B4501" s="1"/>
      <c r="C4501">
        <v>446</v>
      </c>
      <c r="D4501">
        <v>1690</v>
      </c>
      <c r="E4501" t="s">
        <v>5</v>
      </c>
      <c r="F4501" t="s">
        <v>452</v>
      </c>
      <c r="G4501">
        <v>43000157</v>
      </c>
      <c r="H4501" t="s">
        <v>6</v>
      </c>
      <c r="J4501" t="s">
        <v>2937</v>
      </c>
    </row>
    <row r="4502" spans="1:10" x14ac:dyDescent="0.25">
      <c r="A4502">
        <v>477</v>
      </c>
      <c r="B4502" s="1"/>
      <c r="C4502">
        <v>446</v>
      </c>
      <c r="D4502">
        <v>1690</v>
      </c>
      <c r="E4502" t="s">
        <v>5</v>
      </c>
      <c r="F4502" t="s">
        <v>452</v>
      </c>
      <c r="G4502">
        <v>43000157</v>
      </c>
      <c r="H4502" t="s">
        <v>6</v>
      </c>
      <c r="J4502" t="s">
        <v>2937</v>
      </c>
    </row>
    <row r="4503" spans="1:10" x14ac:dyDescent="0.25">
      <c r="A4503">
        <v>477</v>
      </c>
      <c r="B4503" s="1"/>
      <c r="C4503">
        <v>446</v>
      </c>
      <c r="D4503">
        <v>1689</v>
      </c>
      <c r="E4503" t="s">
        <v>5</v>
      </c>
      <c r="F4503" t="s">
        <v>452</v>
      </c>
      <c r="G4503">
        <v>57200009</v>
      </c>
      <c r="H4503" t="s">
        <v>6</v>
      </c>
      <c r="J4503" t="s">
        <v>2937</v>
      </c>
    </row>
    <row r="4504" spans="1:10" x14ac:dyDescent="0.25">
      <c r="A4504">
        <v>477</v>
      </c>
      <c r="B4504" s="1"/>
      <c r="C4504">
        <v>446</v>
      </c>
      <c r="D4504">
        <v>1689</v>
      </c>
      <c r="E4504" t="s">
        <v>5</v>
      </c>
      <c r="F4504" t="s">
        <v>452</v>
      </c>
      <c r="G4504">
        <v>57200009</v>
      </c>
      <c r="H4504" t="s">
        <v>6</v>
      </c>
      <c r="J4504" t="s">
        <v>2937</v>
      </c>
    </row>
    <row r="4505" spans="1:10" x14ac:dyDescent="0.25">
      <c r="A4505">
        <v>657</v>
      </c>
      <c r="B4505" s="1"/>
      <c r="C4505">
        <v>447</v>
      </c>
      <c r="D4505">
        <v>1691</v>
      </c>
      <c r="E4505" t="s">
        <v>5</v>
      </c>
      <c r="F4505" t="s">
        <v>453</v>
      </c>
      <c r="G4505">
        <v>57200001</v>
      </c>
      <c r="H4505" t="s">
        <v>6</v>
      </c>
      <c r="J4505" t="s">
        <v>2937</v>
      </c>
    </row>
    <row r="4506" spans="1:10" x14ac:dyDescent="0.25">
      <c r="A4506">
        <v>657</v>
      </c>
      <c r="B4506" s="1"/>
      <c r="C4506">
        <v>447</v>
      </c>
      <c r="D4506">
        <v>1692</v>
      </c>
      <c r="E4506" t="s">
        <v>5</v>
      </c>
      <c r="F4506" t="s">
        <v>453</v>
      </c>
      <c r="G4506">
        <v>55100001</v>
      </c>
      <c r="H4506" t="s">
        <v>6</v>
      </c>
      <c r="J4506" t="s">
        <v>2937</v>
      </c>
    </row>
    <row r="4507" spans="1:10" x14ac:dyDescent="0.25">
      <c r="A4507">
        <v>657</v>
      </c>
      <c r="B4507" s="1"/>
      <c r="C4507">
        <v>447</v>
      </c>
      <c r="D4507">
        <v>1692</v>
      </c>
      <c r="E4507" t="s">
        <v>5</v>
      </c>
      <c r="F4507" t="s">
        <v>453</v>
      </c>
      <c r="G4507">
        <v>55100001</v>
      </c>
      <c r="H4507" t="s">
        <v>6</v>
      </c>
      <c r="J4507" t="s">
        <v>2937</v>
      </c>
    </row>
    <row r="4508" spans="1:10" x14ac:dyDescent="0.25">
      <c r="A4508">
        <v>657</v>
      </c>
      <c r="B4508" s="1"/>
      <c r="C4508">
        <v>447</v>
      </c>
      <c r="D4508">
        <v>1691</v>
      </c>
      <c r="E4508" t="s">
        <v>5</v>
      </c>
      <c r="F4508" t="s">
        <v>453</v>
      </c>
      <c r="G4508">
        <v>57200001</v>
      </c>
      <c r="H4508" t="s">
        <v>6</v>
      </c>
      <c r="J4508" t="s">
        <v>2937</v>
      </c>
    </row>
    <row r="4509" spans="1:10" x14ac:dyDescent="0.25">
      <c r="A4509">
        <v>658</v>
      </c>
      <c r="B4509" s="1"/>
      <c r="C4509">
        <v>448</v>
      </c>
      <c r="D4509">
        <v>1693</v>
      </c>
      <c r="E4509" t="s">
        <v>5</v>
      </c>
      <c r="F4509" t="s">
        <v>454</v>
      </c>
      <c r="G4509">
        <v>57200001</v>
      </c>
      <c r="H4509" t="s">
        <v>6</v>
      </c>
      <c r="J4509" t="s">
        <v>2937</v>
      </c>
    </row>
    <row r="4510" spans="1:10" x14ac:dyDescent="0.25">
      <c r="A4510">
        <v>658</v>
      </c>
      <c r="B4510" s="1"/>
      <c r="C4510">
        <v>448</v>
      </c>
      <c r="D4510">
        <v>1694</v>
      </c>
      <c r="E4510" t="s">
        <v>5</v>
      </c>
      <c r="F4510" t="s">
        <v>454</v>
      </c>
      <c r="G4510">
        <v>47600001</v>
      </c>
      <c r="H4510" t="s">
        <v>6</v>
      </c>
      <c r="J4510" t="s">
        <v>2937</v>
      </c>
    </row>
    <row r="4511" spans="1:10" x14ac:dyDescent="0.25">
      <c r="A4511">
        <v>658</v>
      </c>
      <c r="B4511" s="1"/>
      <c r="C4511">
        <v>448</v>
      </c>
      <c r="D4511">
        <v>1693</v>
      </c>
      <c r="E4511" t="s">
        <v>5</v>
      </c>
      <c r="F4511" t="s">
        <v>454</v>
      </c>
      <c r="G4511">
        <v>57200001</v>
      </c>
      <c r="H4511" t="s">
        <v>6</v>
      </c>
      <c r="J4511" t="s">
        <v>2937</v>
      </c>
    </row>
    <row r="4512" spans="1:10" x14ac:dyDescent="0.25">
      <c r="A4512">
        <v>658</v>
      </c>
      <c r="B4512" s="1"/>
      <c r="C4512">
        <v>448</v>
      </c>
      <c r="D4512">
        <v>1694</v>
      </c>
      <c r="E4512" t="s">
        <v>5</v>
      </c>
      <c r="F4512" t="s">
        <v>454</v>
      </c>
      <c r="G4512">
        <v>47600001</v>
      </c>
      <c r="H4512" t="s">
        <v>6</v>
      </c>
      <c r="J4512" t="s">
        <v>2937</v>
      </c>
    </row>
    <row r="4513" spans="1:10" x14ac:dyDescent="0.25">
      <c r="A4513">
        <v>659</v>
      </c>
      <c r="B4513" s="1"/>
      <c r="C4513">
        <v>449</v>
      </c>
      <c r="D4513">
        <v>1695</v>
      </c>
      <c r="E4513" t="s">
        <v>5</v>
      </c>
      <c r="F4513" t="s">
        <v>455</v>
      </c>
      <c r="G4513">
        <v>57200001</v>
      </c>
      <c r="H4513" t="s">
        <v>6</v>
      </c>
      <c r="J4513" t="s">
        <v>2937</v>
      </c>
    </row>
    <row r="4514" spans="1:10" x14ac:dyDescent="0.25">
      <c r="A4514">
        <v>659</v>
      </c>
      <c r="B4514" s="1"/>
      <c r="C4514">
        <v>449</v>
      </c>
      <c r="D4514">
        <v>1696</v>
      </c>
      <c r="E4514" t="s">
        <v>5</v>
      </c>
      <c r="F4514" t="s">
        <v>455</v>
      </c>
      <c r="G4514">
        <v>62600004</v>
      </c>
      <c r="H4514" t="s">
        <v>6</v>
      </c>
      <c r="J4514" t="s">
        <v>2937</v>
      </c>
    </row>
    <row r="4515" spans="1:10" x14ac:dyDescent="0.25">
      <c r="A4515">
        <v>659</v>
      </c>
      <c r="B4515" s="1"/>
      <c r="C4515">
        <v>449</v>
      </c>
      <c r="D4515">
        <v>1696</v>
      </c>
      <c r="E4515" t="s">
        <v>5</v>
      </c>
      <c r="F4515" t="s">
        <v>455</v>
      </c>
      <c r="G4515">
        <v>62600004</v>
      </c>
      <c r="H4515" t="s">
        <v>6</v>
      </c>
      <c r="J4515" t="s">
        <v>2937</v>
      </c>
    </row>
    <row r="4516" spans="1:10" x14ac:dyDescent="0.25">
      <c r="A4516">
        <v>659</v>
      </c>
      <c r="B4516" s="1"/>
      <c r="C4516">
        <v>449</v>
      </c>
      <c r="D4516">
        <v>1695</v>
      </c>
      <c r="E4516" t="s">
        <v>5</v>
      </c>
      <c r="F4516" t="s">
        <v>455</v>
      </c>
      <c r="G4516">
        <v>57200001</v>
      </c>
      <c r="H4516" t="s">
        <v>6</v>
      </c>
      <c r="J4516" t="s">
        <v>2937</v>
      </c>
    </row>
    <row r="4517" spans="1:10" x14ac:dyDescent="0.25">
      <c r="A4517">
        <v>1000</v>
      </c>
      <c r="B4517" s="1"/>
      <c r="C4517">
        <v>450</v>
      </c>
      <c r="D4517">
        <v>1697</v>
      </c>
      <c r="E4517" t="s">
        <v>5</v>
      </c>
      <c r="F4517" t="s">
        <v>456</v>
      </c>
      <c r="G4517">
        <v>41000030</v>
      </c>
      <c r="H4517" t="s">
        <v>6</v>
      </c>
      <c r="J4517" t="s">
        <v>2937</v>
      </c>
    </row>
    <row r="4518" spans="1:10" x14ac:dyDescent="0.25">
      <c r="A4518">
        <v>1000</v>
      </c>
      <c r="B4518" s="1"/>
      <c r="C4518">
        <v>450</v>
      </c>
      <c r="D4518">
        <v>1698</v>
      </c>
      <c r="E4518" t="s">
        <v>5</v>
      </c>
      <c r="F4518" t="s">
        <v>456</v>
      </c>
      <c r="G4518">
        <v>57200010</v>
      </c>
      <c r="H4518" t="s">
        <v>6</v>
      </c>
      <c r="J4518" t="s">
        <v>2937</v>
      </c>
    </row>
    <row r="4519" spans="1:10" x14ac:dyDescent="0.25">
      <c r="A4519">
        <v>1000</v>
      </c>
      <c r="B4519" s="1"/>
      <c r="C4519">
        <v>450</v>
      </c>
      <c r="D4519">
        <v>1697</v>
      </c>
      <c r="E4519" t="s">
        <v>5</v>
      </c>
      <c r="F4519" t="s">
        <v>456</v>
      </c>
      <c r="G4519">
        <v>41000030</v>
      </c>
      <c r="H4519" t="s">
        <v>6</v>
      </c>
      <c r="J4519" t="s">
        <v>2937</v>
      </c>
    </row>
    <row r="4520" spans="1:10" x14ac:dyDescent="0.25">
      <c r="A4520">
        <v>1000</v>
      </c>
      <c r="B4520" s="1"/>
      <c r="C4520">
        <v>450</v>
      </c>
      <c r="D4520">
        <v>1698</v>
      </c>
      <c r="E4520" t="s">
        <v>5</v>
      </c>
      <c r="F4520" t="s">
        <v>456</v>
      </c>
      <c r="G4520">
        <v>57200010</v>
      </c>
      <c r="H4520" t="s">
        <v>6</v>
      </c>
      <c r="J4520" t="s">
        <v>2937</v>
      </c>
    </row>
    <row r="4521" spans="1:10" x14ac:dyDescent="0.25">
      <c r="A4521">
        <v>2194</v>
      </c>
      <c r="B4521" s="1"/>
      <c r="C4521">
        <v>451</v>
      </c>
      <c r="D4521">
        <v>1700</v>
      </c>
      <c r="E4521" t="s">
        <v>5</v>
      </c>
      <c r="F4521" t="s">
        <v>457</v>
      </c>
      <c r="G4521">
        <v>62400002</v>
      </c>
      <c r="H4521" t="s">
        <v>6</v>
      </c>
      <c r="J4521" t="s">
        <v>2937</v>
      </c>
    </row>
    <row r="4522" spans="1:10" x14ac:dyDescent="0.25">
      <c r="A4522">
        <v>2194</v>
      </c>
      <c r="B4522" s="1"/>
      <c r="C4522">
        <v>451</v>
      </c>
      <c r="D4522">
        <v>1699</v>
      </c>
      <c r="E4522" t="s">
        <v>5</v>
      </c>
      <c r="F4522" t="s">
        <v>457</v>
      </c>
      <c r="G4522">
        <v>41000273</v>
      </c>
      <c r="H4522" t="s">
        <v>6</v>
      </c>
      <c r="J4522" t="s">
        <v>2937</v>
      </c>
    </row>
    <row r="4523" spans="1:10" x14ac:dyDescent="0.25">
      <c r="A4523">
        <v>2194</v>
      </c>
      <c r="B4523" s="1"/>
      <c r="C4523">
        <v>451</v>
      </c>
      <c r="D4523">
        <v>1700</v>
      </c>
      <c r="E4523" t="s">
        <v>5</v>
      </c>
      <c r="F4523" t="s">
        <v>457</v>
      </c>
      <c r="G4523">
        <v>62400002</v>
      </c>
      <c r="H4523" t="s">
        <v>6</v>
      </c>
      <c r="J4523" t="s">
        <v>2937</v>
      </c>
    </row>
    <row r="4524" spans="1:10" x14ac:dyDescent="0.25">
      <c r="A4524">
        <v>2194</v>
      </c>
      <c r="B4524" s="1"/>
      <c r="C4524">
        <v>451</v>
      </c>
      <c r="D4524">
        <v>1699</v>
      </c>
      <c r="E4524" t="s">
        <v>5</v>
      </c>
      <c r="F4524" t="s">
        <v>457</v>
      </c>
      <c r="G4524">
        <v>41000273</v>
      </c>
      <c r="H4524" t="s">
        <v>6</v>
      </c>
      <c r="J4524" t="s">
        <v>2937</v>
      </c>
    </row>
    <row r="4525" spans="1:10" x14ac:dyDescent="0.25">
      <c r="A4525">
        <v>2752</v>
      </c>
      <c r="B4525" s="1"/>
      <c r="C4525">
        <v>452</v>
      </c>
      <c r="D4525">
        <v>1701</v>
      </c>
      <c r="E4525" t="s">
        <v>5</v>
      </c>
      <c r="F4525" t="s">
        <v>458</v>
      </c>
      <c r="G4525">
        <v>57200004</v>
      </c>
      <c r="H4525" t="s">
        <v>6</v>
      </c>
      <c r="J4525" t="s">
        <v>2937</v>
      </c>
    </row>
    <row r="4526" spans="1:10" x14ac:dyDescent="0.25">
      <c r="A4526">
        <v>2752</v>
      </c>
      <c r="B4526" s="1"/>
      <c r="C4526">
        <v>452</v>
      </c>
      <c r="D4526">
        <v>1702</v>
      </c>
      <c r="E4526" t="s">
        <v>5</v>
      </c>
      <c r="F4526" t="s">
        <v>458</v>
      </c>
      <c r="G4526">
        <v>52600001</v>
      </c>
      <c r="H4526" t="s">
        <v>6</v>
      </c>
      <c r="J4526" t="s">
        <v>2937</v>
      </c>
    </row>
    <row r="4527" spans="1:10" x14ac:dyDescent="0.25">
      <c r="A4527">
        <v>2752</v>
      </c>
      <c r="B4527" s="1"/>
      <c r="C4527">
        <v>452</v>
      </c>
      <c r="D4527">
        <v>1701</v>
      </c>
      <c r="E4527" t="s">
        <v>5</v>
      </c>
      <c r="F4527" t="s">
        <v>458</v>
      </c>
      <c r="G4527">
        <v>57200004</v>
      </c>
      <c r="H4527" t="s">
        <v>6</v>
      </c>
      <c r="J4527" t="s">
        <v>2937</v>
      </c>
    </row>
    <row r="4528" spans="1:10" x14ac:dyDescent="0.25">
      <c r="A4528">
        <v>2752</v>
      </c>
      <c r="B4528" s="1"/>
      <c r="C4528">
        <v>452</v>
      </c>
      <c r="D4528">
        <v>1702</v>
      </c>
      <c r="E4528" t="s">
        <v>5</v>
      </c>
      <c r="F4528" t="s">
        <v>458</v>
      </c>
      <c r="G4528">
        <v>52600001</v>
      </c>
      <c r="H4528" t="s">
        <v>6</v>
      </c>
      <c r="J4528" t="s">
        <v>2937</v>
      </c>
    </row>
    <row r="4529" spans="1:10" x14ac:dyDescent="0.25">
      <c r="A4529">
        <v>220</v>
      </c>
      <c r="B4529" s="1">
        <v>42795</v>
      </c>
      <c r="C4529">
        <v>453</v>
      </c>
      <c r="D4529">
        <v>1703</v>
      </c>
      <c r="E4529" t="s">
        <v>5</v>
      </c>
      <c r="F4529" t="s">
        <v>459</v>
      </c>
      <c r="G4529">
        <v>41000248</v>
      </c>
      <c r="H4529" t="s">
        <v>6</v>
      </c>
      <c r="J4529" t="s">
        <v>2937</v>
      </c>
    </row>
    <row r="4530" spans="1:10" x14ac:dyDescent="0.25">
      <c r="A4530">
        <v>220</v>
      </c>
      <c r="B4530" s="1">
        <v>42795</v>
      </c>
      <c r="C4530">
        <v>453</v>
      </c>
      <c r="D4530">
        <v>1704</v>
      </c>
      <c r="E4530" t="s">
        <v>5</v>
      </c>
      <c r="F4530" t="s">
        <v>459</v>
      </c>
      <c r="G4530">
        <v>62200030</v>
      </c>
      <c r="H4530" t="s">
        <v>6</v>
      </c>
      <c r="J4530" t="s">
        <v>2937</v>
      </c>
    </row>
    <row r="4531" spans="1:10" x14ac:dyDescent="0.25">
      <c r="A4531">
        <v>220</v>
      </c>
      <c r="B4531" s="1">
        <v>42795</v>
      </c>
      <c r="C4531">
        <v>453</v>
      </c>
      <c r="D4531">
        <v>1703</v>
      </c>
      <c r="E4531" t="s">
        <v>5</v>
      </c>
      <c r="F4531" t="s">
        <v>459</v>
      </c>
      <c r="G4531">
        <v>41000248</v>
      </c>
      <c r="H4531" t="s">
        <v>6</v>
      </c>
      <c r="J4531" t="s">
        <v>2937</v>
      </c>
    </row>
    <row r="4532" spans="1:10" x14ac:dyDescent="0.25">
      <c r="A4532">
        <v>220</v>
      </c>
      <c r="B4532" s="1">
        <v>42795</v>
      </c>
      <c r="C4532">
        <v>453</v>
      </c>
      <c r="D4532">
        <v>1704</v>
      </c>
      <c r="E4532" t="s">
        <v>5</v>
      </c>
      <c r="F4532" t="s">
        <v>459</v>
      </c>
      <c r="G4532">
        <v>62200030</v>
      </c>
      <c r="H4532" t="s">
        <v>6</v>
      </c>
      <c r="J4532" t="s">
        <v>2937</v>
      </c>
    </row>
    <row r="4533" spans="1:10" x14ac:dyDescent="0.25">
      <c r="A4533">
        <v>283</v>
      </c>
      <c r="B4533" s="1">
        <v>42795</v>
      </c>
      <c r="C4533">
        <v>454</v>
      </c>
      <c r="D4533">
        <v>1706</v>
      </c>
      <c r="E4533" t="s">
        <v>5</v>
      </c>
      <c r="F4533" t="s">
        <v>460</v>
      </c>
      <c r="G4533">
        <v>47270000</v>
      </c>
      <c r="H4533" t="s">
        <v>6</v>
      </c>
      <c r="J4533" t="s">
        <v>2937</v>
      </c>
    </row>
    <row r="4534" spans="1:10" x14ac:dyDescent="0.25">
      <c r="A4534">
        <v>283</v>
      </c>
      <c r="B4534" s="1">
        <v>42795</v>
      </c>
      <c r="C4534">
        <v>454</v>
      </c>
      <c r="D4534">
        <v>1705</v>
      </c>
      <c r="E4534" t="s">
        <v>5</v>
      </c>
      <c r="F4534" t="s">
        <v>460</v>
      </c>
      <c r="G4534">
        <v>41000196</v>
      </c>
      <c r="H4534" t="s">
        <v>6</v>
      </c>
      <c r="J4534" t="s">
        <v>2937</v>
      </c>
    </row>
    <row r="4535" spans="1:10" x14ac:dyDescent="0.25">
      <c r="A4535">
        <v>283</v>
      </c>
      <c r="B4535" s="1">
        <v>42795</v>
      </c>
      <c r="C4535">
        <v>454</v>
      </c>
      <c r="D4535">
        <v>1705</v>
      </c>
      <c r="E4535" t="s">
        <v>5</v>
      </c>
      <c r="F4535" t="s">
        <v>460</v>
      </c>
      <c r="G4535">
        <v>41000196</v>
      </c>
      <c r="H4535" t="s">
        <v>6</v>
      </c>
      <c r="J4535" t="s">
        <v>2937</v>
      </c>
    </row>
    <row r="4536" spans="1:10" x14ac:dyDescent="0.25">
      <c r="A4536">
        <v>283</v>
      </c>
      <c r="B4536" s="1">
        <v>42795</v>
      </c>
      <c r="C4536">
        <v>454</v>
      </c>
      <c r="D4536">
        <v>1707</v>
      </c>
      <c r="E4536" t="s">
        <v>5</v>
      </c>
      <c r="F4536" t="s">
        <v>460</v>
      </c>
      <c r="G4536">
        <v>62800017</v>
      </c>
      <c r="H4536" t="s">
        <v>6</v>
      </c>
      <c r="J4536" t="s">
        <v>2937</v>
      </c>
    </row>
    <row r="4537" spans="1:10" x14ac:dyDescent="0.25">
      <c r="A4537">
        <v>283</v>
      </c>
      <c r="B4537" s="1">
        <v>42795</v>
      </c>
      <c r="C4537">
        <v>454</v>
      </c>
      <c r="D4537">
        <v>1710</v>
      </c>
      <c r="E4537" t="s">
        <v>5</v>
      </c>
      <c r="F4537" t="s">
        <v>460</v>
      </c>
      <c r="G4537">
        <v>41000196</v>
      </c>
      <c r="H4537" t="s">
        <v>6</v>
      </c>
      <c r="J4537" t="s">
        <v>2937</v>
      </c>
    </row>
    <row r="4538" spans="1:10" x14ac:dyDescent="0.25">
      <c r="A4538">
        <v>283</v>
      </c>
      <c r="B4538" s="1">
        <v>42795</v>
      </c>
      <c r="C4538">
        <v>454</v>
      </c>
      <c r="D4538">
        <v>1709</v>
      </c>
      <c r="E4538" t="s">
        <v>5</v>
      </c>
      <c r="F4538" t="s">
        <v>460</v>
      </c>
      <c r="G4538">
        <v>41000196</v>
      </c>
      <c r="H4538" t="s">
        <v>6</v>
      </c>
      <c r="J4538" t="s">
        <v>2937</v>
      </c>
    </row>
    <row r="4539" spans="1:10" x14ac:dyDescent="0.25">
      <c r="A4539">
        <v>283</v>
      </c>
      <c r="B4539" s="1">
        <v>42795</v>
      </c>
      <c r="C4539">
        <v>454</v>
      </c>
      <c r="D4539">
        <v>1708</v>
      </c>
      <c r="E4539" t="s">
        <v>5</v>
      </c>
      <c r="F4539" t="s">
        <v>460</v>
      </c>
      <c r="G4539">
        <v>57200001</v>
      </c>
      <c r="H4539" t="s">
        <v>6</v>
      </c>
      <c r="J4539" t="s">
        <v>2937</v>
      </c>
    </row>
    <row r="4540" spans="1:10" x14ac:dyDescent="0.25">
      <c r="A4540">
        <v>283</v>
      </c>
      <c r="B4540" s="1">
        <v>42795</v>
      </c>
      <c r="C4540">
        <v>454</v>
      </c>
      <c r="D4540">
        <v>1711</v>
      </c>
      <c r="E4540" t="s">
        <v>5</v>
      </c>
      <c r="F4540" t="s">
        <v>460</v>
      </c>
      <c r="G4540">
        <v>41000196</v>
      </c>
      <c r="H4540" t="s">
        <v>6</v>
      </c>
      <c r="J4540" t="s">
        <v>2937</v>
      </c>
    </row>
    <row r="4541" spans="1:10" x14ac:dyDescent="0.25">
      <c r="A4541">
        <v>283</v>
      </c>
      <c r="B4541" s="1">
        <v>42795</v>
      </c>
      <c r="C4541">
        <v>454</v>
      </c>
      <c r="D4541">
        <v>1710</v>
      </c>
      <c r="E4541" t="s">
        <v>5</v>
      </c>
      <c r="F4541" t="s">
        <v>460</v>
      </c>
      <c r="G4541">
        <v>41000196</v>
      </c>
      <c r="H4541" t="s">
        <v>6</v>
      </c>
      <c r="J4541" t="s">
        <v>2937</v>
      </c>
    </row>
    <row r="4542" spans="1:10" x14ac:dyDescent="0.25">
      <c r="A4542">
        <v>283</v>
      </c>
      <c r="B4542" s="1">
        <v>42795</v>
      </c>
      <c r="C4542">
        <v>454</v>
      </c>
      <c r="D4542">
        <v>1711</v>
      </c>
      <c r="E4542" t="s">
        <v>5</v>
      </c>
      <c r="F4542" t="s">
        <v>460</v>
      </c>
      <c r="G4542">
        <v>41000196</v>
      </c>
      <c r="H4542" t="s">
        <v>6</v>
      </c>
      <c r="J4542" t="s">
        <v>2937</v>
      </c>
    </row>
    <row r="4543" spans="1:10" x14ac:dyDescent="0.25">
      <c r="A4543">
        <v>283</v>
      </c>
      <c r="B4543" s="1">
        <v>42795</v>
      </c>
      <c r="C4543">
        <v>454</v>
      </c>
      <c r="D4543">
        <v>1706</v>
      </c>
      <c r="E4543" t="s">
        <v>5</v>
      </c>
      <c r="F4543" t="s">
        <v>460</v>
      </c>
      <c r="G4543">
        <v>47270000</v>
      </c>
      <c r="H4543" t="s">
        <v>6</v>
      </c>
      <c r="J4543" t="s">
        <v>2937</v>
      </c>
    </row>
    <row r="4544" spans="1:10" x14ac:dyDescent="0.25">
      <c r="A4544">
        <v>283</v>
      </c>
      <c r="B4544" s="1">
        <v>42795</v>
      </c>
      <c r="C4544">
        <v>454</v>
      </c>
      <c r="D4544">
        <v>1707</v>
      </c>
      <c r="E4544" t="s">
        <v>5</v>
      </c>
      <c r="F4544" t="s">
        <v>460</v>
      </c>
      <c r="G4544">
        <v>62800017</v>
      </c>
      <c r="H4544" t="s">
        <v>6</v>
      </c>
      <c r="J4544" t="s">
        <v>2937</v>
      </c>
    </row>
    <row r="4545" spans="1:10" x14ac:dyDescent="0.25">
      <c r="A4545">
        <v>283</v>
      </c>
      <c r="B4545" s="1">
        <v>42795</v>
      </c>
      <c r="C4545">
        <v>454</v>
      </c>
      <c r="D4545">
        <v>1708</v>
      </c>
      <c r="E4545" t="s">
        <v>5</v>
      </c>
      <c r="F4545" t="s">
        <v>460</v>
      </c>
      <c r="G4545">
        <v>57200001</v>
      </c>
      <c r="H4545" t="s">
        <v>6</v>
      </c>
      <c r="J4545" t="s">
        <v>2937</v>
      </c>
    </row>
    <row r="4546" spans="1:10" x14ac:dyDescent="0.25">
      <c r="A4546">
        <v>283</v>
      </c>
      <c r="B4546" s="1">
        <v>42795</v>
      </c>
      <c r="C4546">
        <v>454</v>
      </c>
      <c r="D4546">
        <v>1709</v>
      </c>
      <c r="E4546" t="s">
        <v>5</v>
      </c>
      <c r="F4546" t="s">
        <v>460</v>
      </c>
      <c r="G4546">
        <v>41000196</v>
      </c>
      <c r="H4546" t="s">
        <v>6</v>
      </c>
      <c r="J4546" t="s">
        <v>2937</v>
      </c>
    </row>
    <row r="4547" spans="1:10" x14ac:dyDescent="0.25">
      <c r="A4547">
        <v>323</v>
      </c>
      <c r="B4547" s="1">
        <v>42795</v>
      </c>
      <c r="C4547">
        <v>455</v>
      </c>
      <c r="D4547">
        <v>1712</v>
      </c>
      <c r="E4547" t="s">
        <v>5</v>
      </c>
      <c r="F4547" t="s">
        <v>461</v>
      </c>
      <c r="G4547">
        <v>41000023</v>
      </c>
      <c r="H4547" t="s">
        <v>6</v>
      </c>
      <c r="J4547" t="s">
        <v>2937</v>
      </c>
    </row>
    <row r="4548" spans="1:10" x14ac:dyDescent="0.25">
      <c r="A4548">
        <v>323</v>
      </c>
      <c r="B4548" s="1">
        <v>42795</v>
      </c>
      <c r="C4548">
        <v>455</v>
      </c>
      <c r="D4548">
        <v>1713</v>
      </c>
      <c r="E4548" t="s">
        <v>5</v>
      </c>
      <c r="F4548" t="s">
        <v>461</v>
      </c>
      <c r="G4548">
        <v>62900001</v>
      </c>
      <c r="H4548" t="s">
        <v>6</v>
      </c>
      <c r="J4548" t="s">
        <v>2937</v>
      </c>
    </row>
    <row r="4549" spans="1:10" x14ac:dyDescent="0.25">
      <c r="A4549">
        <v>323</v>
      </c>
      <c r="B4549" s="1">
        <v>42795</v>
      </c>
      <c r="C4549">
        <v>455</v>
      </c>
      <c r="D4549">
        <v>1713</v>
      </c>
      <c r="E4549" t="s">
        <v>5</v>
      </c>
      <c r="F4549" t="s">
        <v>461</v>
      </c>
      <c r="G4549">
        <v>62900001</v>
      </c>
      <c r="H4549" t="s">
        <v>6</v>
      </c>
      <c r="J4549" t="s">
        <v>2937</v>
      </c>
    </row>
    <row r="4550" spans="1:10" x14ac:dyDescent="0.25">
      <c r="A4550">
        <v>323</v>
      </c>
      <c r="B4550" s="1">
        <v>42795</v>
      </c>
      <c r="C4550">
        <v>455</v>
      </c>
      <c r="D4550">
        <v>1712</v>
      </c>
      <c r="E4550" t="s">
        <v>5</v>
      </c>
      <c r="F4550" t="s">
        <v>461</v>
      </c>
      <c r="G4550">
        <v>41000023</v>
      </c>
      <c r="H4550" t="s">
        <v>6</v>
      </c>
      <c r="J4550" t="s">
        <v>2937</v>
      </c>
    </row>
    <row r="4551" spans="1:10" x14ac:dyDescent="0.25">
      <c r="A4551">
        <v>329</v>
      </c>
      <c r="B4551" s="1">
        <v>42795</v>
      </c>
      <c r="C4551">
        <v>456</v>
      </c>
      <c r="D4551">
        <v>1714</v>
      </c>
      <c r="E4551" t="s">
        <v>5</v>
      </c>
      <c r="F4551" t="s">
        <v>462</v>
      </c>
      <c r="G4551">
        <v>41000093</v>
      </c>
      <c r="H4551" t="s">
        <v>6</v>
      </c>
      <c r="J4551" t="s">
        <v>2937</v>
      </c>
    </row>
    <row r="4552" spans="1:10" x14ac:dyDescent="0.25">
      <c r="A4552">
        <v>329</v>
      </c>
      <c r="B4552" s="1">
        <v>42795</v>
      </c>
      <c r="C4552">
        <v>456</v>
      </c>
      <c r="D4552">
        <v>1715</v>
      </c>
      <c r="E4552" t="s">
        <v>5</v>
      </c>
      <c r="F4552" t="s">
        <v>462</v>
      </c>
      <c r="G4552">
        <v>62200100</v>
      </c>
      <c r="H4552" t="s">
        <v>6</v>
      </c>
      <c r="J4552" t="s">
        <v>2937</v>
      </c>
    </row>
    <row r="4553" spans="1:10" x14ac:dyDescent="0.25">
      <c r="A4553">
        <v>329</v>
      </c>
      <c r="B4553" s="1">
        <v>42795</v>
      </c>
      <c r="C4553">
        <v>456</v>
      </c>
      <c r="D4553">
        <v>1714</v>
      </c>
      <c r="E4553" t="s">
        <v>5</v>
      </c>
      <c r="F4553" t="s">
        <v>462</v>
      </c>
      <c r="G4553">
        <v>41000093</v>
      </c>
      <c r="H4553" t="s">
        <v>6</v>
      </c>
      <c r="J4553" t="s">
        <v>2937</v>
      </c>
    </row>
    <row r="4554" spans="1:10" x14ac:dyDescent="0.25">
      <c r="A4554">
        <v>329</v>
      </c>
      <c r="B4554" s="1">
        <v>42795</v>
      </c>
      <c r="C4554">
        <v>456</v>
      </c>
      <c r="D4554">
        <v>1715</v>
      </c>
      <c r="E4554" t="s">
        <v>5</v>
      </c>
      <c r="F4554" t="s">
        <v>462</v>
      </c>
      <c r="G4554">
        <v>62200100</v>
      </c>
      <c r="H4554" t="s">
        <v>6</v>
      </c>
      <c r="J4554" t="s">
        <v>2937</v>
      </c>
    </row>
    <row r="4555" spans="1:10" x14ac:dyDescent="0.25">
      <c r="A4555">
        <v>486</v>
      </c>
      <c r="B4555" s="1">
        <v>42795</v>
      </c>
      <c r="C4555">
        <v>457</v>
      </c>
      <c r="D4555">
        <v>1716</v>
      </c>
      <c r="E4555" t="s">
        <v>5</v>
      </c>
      <c r="F4555" t="s">
        <v>463</v>
      </c>
      <c r="G4555">
        <v>57200009</v>
      </c>
      <c r="H4555" t="s">
        <v>6</v>
      </c>
      <c r="J4555" t="s">
        <v>2937</v>
      </c>
    </row>
    <row r="4556" spans="1:10" x14ac:dyDescent="0.25">
      <c r="A4556">
        <v>486</v>
      </c>
      <c r="B4556" s="1">
        <v>42795</v>
      </c>
      <c r="C4556">
        <v>457</v>
      </c>
      <c r="D4556">
        <v>1717</v>
      </c>
      <c r="E4556" t="s">
        <v>5</v>
      </c>
      <c r="F4556" t="s">
        <v>463</v>
      </c>
      <c r="G4556">
        <v>55100001</v>
      </c>
      <c r="H4556" t="s">
        <v>6</v>
      </c>
      <c r="J4556" t="s">
        <v>2937</v>
      </c>
    </row>
    <row r="4557" spans="1:10" x14ac:dyDescent="0.25">
      <c r="A4557">
        <v>486</v>
      </c>
      <c r="B4557" s="1">
        <v>42795</v>
      </c>
      <c r="C4557">
        <v>457</v>
      </c>
      <c r="D4557">
        <v>1717</v>
      </c>
      <c r="E4557" t="s">
        <v>5</v>
      </c>
      <c r="F4557" t="s">
        <v>463</v>
      </c>
      <c r="G4557">
        <v>55100001</v>
      </c>
      <c r="H4557" t="s">
        <v>6</v>
      </c>
      <c r="J4557" t="s">
        <v>2937</v>
      </c>
    </row>
    <row r="4558" spans="1:10" x14ac:dyDescent="0.25">
      <c r="A4558">
        <v>486</v>
      </c>
      <c r="B4558" s="1">
        <v>42795</v>
      </c>
      <c r="C4558">
        <v>457</v>
      </c>
      <c r="D4558">
        <v>1716</v>
      </c>
      <c r="E4558" t="s">
        <v>5</v>
      </c>
      <c r="F4558" t="s">
        <v>463</v>
      </c>
      <c r="G4558">
        <v>57200009</v>
      </c>
      <c r="H4558" t="s">
        <v>6</v>
      </c>
      <c r="J4558" t="s">
        <v>2937</v>
      </c>
    </row>
    <row r="4559" spans="1:10" x14ac:dyDescent="0.25">
      <c r="A4559">
        <v>487</v>
      </c>
      <c r="B4559" s="1">
        <v>42795</v>
      </c>
      <c r="C4559">
        <v>458</v>
      </c>
      <c r="D4559">
        <v>1719</v>
      </c>
      <c r="E4559" t="s">
        <v>5</v>
      </c>
      <c r="F4559" t="s">
        <v>464</v>
      </c>
      <c r="G4559">
        <v>55100001</v>
      </c>
      <c r="H4559" t="s">
        <v>6</v>
      </c>
      <c r="J4559" t="s">
        <v>2937</v>
      </c>
    </row>
    <row r="4560" spans="1:10" x14ac:dyDescent="0.25">
      <c r="A4560">
        <v>487</v>
      </c>
      <c r="B4560" s="1">
        <v>42795</v>
      </c>
      <c r="C4560">
        <v>458</v>
      </c>
      <c r="D4560">
        <v>1718</v>
      </c>
      <c r="E4560" t="s">
        <v>5</v>
      </c>
      <c r="F4560" t="s">
        <v>464</v>
      </c>
      <c r="G4560">
        <v>57200009</v>
      </c>
      <c r="H4560" t="s">
        <v>6</v>
      </c>
      <c r="J4560" t="s">
        <v>2937</v>
      </c>
    </row>
    <row r="4561" spans="1:10" x14ac:dyDescent="0.25">
      <c r="A4561">
        <v>487</v>
      </c>
      <c r="B4561" s="1">
        <v>42795</v>
      </c>
      <c r="C4561">
        <v>458</v>
      </c>
      <c r="D4561">
        <v>1719</v>
      </c>
      <c r="E4561" t="s">
        <v>5</v>
      </c>
      <c r="F4561" t="s">
        <v>464</v>
      </c>
      <c r="G4561">
        <v>55100001</v>
      </c>
      <c r="H4561" t="s">
        <v>6</v>
      </c>
      <c r="J4561" t="s">
        <v>2937</v>
      </c>
    </row>
    <row r="4562" spans="1:10" x14ac:dyDescent="0.25">
      <c r="A4562">
        <v>487</v>
      </c>
      <c r="B4562" s="1">
        <v>42795</v>
      </c>
      <c r="C4562">
        <v>458</v>
      </c>
      <c r="D4562">
        <v>1718</v>
      </c>
      <c r="E4562" t="s">
        <v>5</v>
      </c>
      <c r="F4562" t="s">
        <v>464</v>
      </c>
      <c r="G4562">
        <v>57200009</v>
      </c>
      <c r="H4562" t="s">
        <v>6</v>
      </c>
      <c r="J4562" t="s">
        <v>2937</v>
      </c>
    </row>
    <row r="4563" spans="1:10" x14ac:dyDescent="0.25">
      <c r="A4563">
        <v>519</v>
      </c>
      <c r="B4563" s="1">
        <v>42795</v>
      </c>
      <c r="C4563">
        <v>459</v>
      </c>
      <c r="D4563">
        <v>1720</v>
      </c>
      <c r="E4563" t="s">
        <v>5</v>
      </c>
      <c r="F4563" t="s">
        <v>465</v>
      </c>
      <c r="G4563">
        <v>57200011</v>
      </c>
      <c r="H4563" t="s">
        <v>6</v>
      </c>
      <c r="J4563" t="s">
        <v>2937</v>
      </c>
    </row>
    <row r="4564" spans="1:10" x14ac:dyDescent="0.25">
      <c r="A4564">
        <v>519</v>
      </c>
      <c r="B4564" s="1">
        <v>42795</v>
      </c>
      <c r="C4564">
        <v>459</v>
      </c>
      <c r="D4564">
        <v>1721</v>
      </c>
      <c r="E4564" t="s">
        <v>5</v>
      </c>
      <c r="F4564" t="s">
        <v>465</v>
      </c>
      <c r="G4564">
        <v>41000184</v>
      </c>
      <c r="H4564" t="s">
        <v>6</v>
      </c>
      <c r="J4564" t="s">
        <v>2937</v>
      </c>
    </row>
    <row r="4565" spans="1:10" x14ac:dyDescent="0.25">
      <c r="A4565">
        <v>519</v>
      </c>
      <c r="B4565" s="1">
        <v>42795</v>
      </c>
      <c r="C4565">
        <v>459</v>
      </c>
      <c r="D4565">
        <v>1720</v>
      </c>
      <c r="E4565" t="s">
        <v>5</v>
      </c>
      <c r="F4565" t="s">
        <v>465</v>
      </c>
      <c r="G4565">
        <v>57200011</v>
      </c>
      <c r="H4565" t="s">
        <v>6</v>
      </c>
      <c r="J4565" t="s">
        <v>2937</v>
      </c>
    </row>
    <row r="4566" spans="1:10" x14ac:dyDescent="0.25">
      <c r="A4566">
        <v>519</v>
      </c>
      <c r="B4566" s="1">
        <v>42795</v>
      </c>
      <c r="C4566">
        <v>459</v>
      </c>
      <c r="D4566">
        <v>1721</v>
      </c>
      <c r="E4566" t="s">
        <v>5</v>
      </c>
      <c r="F4566" t="s">
        <v>465</v>
      </c>
      <c r="G4566">
        <v>41000184</v>
      </c>
      <c r="H4566" t="s">
        <v>6</v>
      </c>
      <c r="J4566" t="s">
        <v>2937</v>
      </c>
    </row>
    <row r="4567" spans="1:10" x14ac:dyDescent="0.25">
      <c r="A4567">
        <v>554</v>
      </c>
      <c r="B4567" s="1">
        <v>42795</v>
      </c>
      <c r="C4567">
        <v>460</v>
      </c>
      <c r="D4567">
        <v>1722</v>
      </c>
      <c r="E4567" t="s">
        <v>5</v>
      </c>
      <c r="F4567" t="s">
        <v>466</v>
      </c>
      <c r="G4567">
        <v>57200010</v>
      </c>
      <c r="H4567" t="s">
        <v>6</v>
      </c>
      <c r="J4567" t="s">
        <v>2937</v>
      </c>
    </row>
    <row r="4568" spans="1:10" x14ac:dyDescent="0.25">
      <c r="A4568">
        <v>554</v>
      </c>
      <c r="B4568" s="1">
        <v>42795</v>
      </c>
      <c r="C4568">
        <v>460</v>
      </c>
      <c r="D4568">
        <v>1723</v>
      </c>
      <c r="E4568" t="s">
        <v>5</v>
      </c>
      <c r="F4568" t="s">
        <v>466</v>
      </c>
      <c r="G4568">
        <v>62600007</v>
      </c>
      <c r="H4568" t="s">
        <v>6</v>
      </c>
      <c r="J4568" t="s">
        <v>2937</v>
      </c>
    </row>
    <row r="4569" spans="1:10" x14ac:dyDescent="0.25">
      <c r="A4569">
        <v>554</v>
      </c>
      <c r="B4569" s="1">
        <v>42795</v>
      </c>
      <c r="C4569">
        <v>460</v>
      </c>
      <c r="D4569">
        <v>1723</v>
      </c>
      <c r="E4569" t="s">
        <v>5</v>
      </c>
      <c r="F4569" t="s">
        <v>466</v>
      </c>
      <c r="G4569">
        <v>62600007</v>
      </c>
      <c r="H4569" t="s">
        <v>6</v>
      </c>
      <c r="J4569" t="s">
        <v>2937</v>
      </c>
    </row>
    <row r="4570" spans="1:10" x14ac:dyDescent="0.25">
      <c r="A4570">
        <v>554</v>
      </c>
      <c r="B4570" s="1">
        <v>42795</v>
      </c>
      <c r="C4570">
        <v>460</v>
      </c>
      <c r="D4570">
        <v>1722</v>
      </c>
      <c r="E4570" t="s">
        <v>5</v>
      </c>
      <c r="F4570" t="s">
        <v>466</v>
      </c>
      <c r="G4570">
        <v>57200010</v>
      </c>
      <c r="H4570" t="s">
        <v>6</v>
      </c>
      <c r="J4570" t="s">
        <v>2937</v>
      </c>
    </row>
    <row r="4571" spans="1:10" x14ac:dyDescent="0.25">
      <c r="A4571">
        <v>555</v>
      </c>
      <c r="B4571" s="1">
        <v>42795</v>
      </c>
      <c r="C4571">
        <v>461</v>
      </c>
      <c r="D4571">
        <v>1724</v>
      </c>
      <c r="E4571" t="s">
        <v>5</v>
      </c>
      <c r="F4571" t="s">
        <v>467</v>
      </c>
      <c r="G4571">
        <v>57200010</v>
      </c>
      <c r="H4571" t="s">
        <v>6</v>
      </c>
      <c r="J4571" t="s">
        <v>2937</v>
      </c>
    </row>
    <row r="4572" spans="1:10" x14ac:dyDescent="0.25">
      <c r="A4572">
        <v>555</v>
      </c>
      <c r="B4572" s="1">
        <v>42795</v>
      </c>
      <c r="C4572">
        <v>461</v>
      </c>
      <c r="D4572">
        <v>1725</v>
      </c>
      <c r="E4572" t="s">
        <v>5</v>
      </c>
      <c r="F4572" t="s">
        <v>467</v>
      </c>
      <c r="G4572">
        <v>62600007</v>
      </c>
      <c r="H4572" t="s">
        <v>6</v>
      </c>
      <c r="J4572" t="s">
        <v>2937</v>
      </c>
    </row>
    <row r="4573" spans="1:10" x14ac:dyDescent="0.25">
      <c r="A4573">
        <v>555</v>
      </c>
      <c r="B4573" s="1">
        <v>42795</v>
      </c>
      <c r="C4573">
        <v>461</v>
      </c>
      <c r="D4573">
        <v>1724</v>
      </c>
      <c r="E4573" t="s">
        <v>5</v>
      </c>
      <c r="F4573" t="s">
        <v>467</v>
      </c>
      <c r="G4573">
        <v>57200010</v>
      </c>
      <c r="H4573" t="s">
        <v>6</v>
      </c>
      <c r="J4573" t="s">
        <v>2937</v>
      </c>
    </row>
    <row r="4574" spans="1:10" x14ac:dyDescent="0.25">
      <c r="A4574">
        <v>555</v>
      </c>
      <c r="B4574" s="1">
        <v>42795</v>
      </c>
      <c r="C4574">
        <v>461</v>
      </c>
      <c r="D4574">
        <v>1725</v>
      </c>
      <c r="E4574" t="s">
        <v>5</v>
      </c>
      <c r="F4574" t="s">
        <v>467</v>
      </c>
      <c r="G4574">
        <v>62600007</v>
      </c>
      <c r="H4574" t="s">
        <v>6</v>
      </c>
      <c r="J4574" t="s">
        <v>2937</v>
      </c>
    </row>
    <row r="4575" spans="1:10" x14ac:dyDescent="0.25">
      <c r="A4575">
        <v>556</v>
      </c>
      <c r="B4575" s="1">
        <v>42795</v>
      </c>
      <c r="C4575">
        <v>462</v>
      </c>
      <c r="D4575">
        <v>1726</v>
      </c>
      <c r="E4575" t="s">
        <v>5</v>
      </c>
      <c r="F4575" t="s">
        <v>468</v>
      </c>
      <c r="G4575">
        <v>57200010</v>
      </c>
      <c r="H4575" t="s">
        <v>6</v>
      </c>
      <c r="J4575" t="s">
        <v>2937</v>
      </c>
    </row>
    <row r="4576" spans="1:10" x14ac:dyDescent="0.25">
      <c r="A4576">
        <v>556</v>
      </c>
      <c r="B4576" s="1">
        <v>42795</v>
      </c>
      <c r="C4576">
        <v>462</v>
      </c>
      <c r="D4576">
        <v>1727</v>
      </c>
      <c r="E4576" t="s">
        <v>5</v>
      </c>
      <c r="F4576" t="s">
        <v>468</v>
      </c>
      <c r="G4576">
        <v>62600007</v>
      </c>
      <c r="H4576" t="s">
        <v>6</v>
      </c>
      <c r="J4576" t="s">
        <v>2937</v>
      </c>
    </row>
    <row r="4577" spans="1:10" x14ac:dyDescent="0.25">
      <c r="A4577">
        <v>556</v>
      </c>
      <c r="B4577" s="1">
        <v>42795</v>
      </c>
      <c r="C4577">
        <v>462</v>
      </c>
      <c r="D4577">
        <v>1726</v>
      </c>
      <c r="E4577" t="s">
        <v>5</v>
      </c>
      <c r="F4577" t="s">
        <v>468</v>
      </c>
      <c r="G4577">
        <v>57200010</v>
      </c>
      <c r="H4577" t="s">
        <v>6</v>
      </c>
      <c r="J4577" t="s">
        <v>2937</v>
      </c>
    </row>
    <row r="4578" spans="1:10" x14ac:dyDescent="0.25">
      <c r="A4578">
        <v>556</v>
      </c>
      <c r="B4578" s="1">
        <v>42795</v>
      </c>
      <c r="C4578">
        <v>462</v>
      </c>
      <c r="D4578">
        <v>1727</v>
      </c>
      <c r="E4578" t="s">
        <v>5</v>
      </c>
      <c r="F4578" t="s">
        <v>468</v>
      </c>
      <c r="G4578">
        <v>62600007</v>
      </c>
      <c r="H4578" t="s">
        <v>6</v>
      </c>
      <c r="J4578" t="s">
        <v>2937</v>
      </c>
    </row>
    <row r="4579" spans="1:10" x14ac:dyDescent="0.25">
      <c r="A4579">
        <v>557</v>
      </c>
      <c r="B4579" s="1">
        <v>42795</v>
      </c>
      <c r="C4579">
        <v>463</v>
      </c>
      <c r="D4579">
        <v>1729</v>
      </c>
      <c r="E4579" t="s">
        <v>5</v>
      </c>
      <c r="F4579" t="s">
        <v>469</v>
      </c>
      <c r="G4579">
        <v>62600007</v>
      </c>
      <c r="H4579" t="s">
        <v>6</v>
      </c>
      <c r="J4579" t="s">
        <v>2937</v>
      </c>
    </row>
    <row r="4580" spans="1:10" x14ac:dyDescent="0.25">
      <c r="A4580">
        <v>557</v>
      </c>
      <c r="B4580" s="1">
        <v>42795</v>
      </c>
      <c r="C4580">
        <v>463</v>
      </c>
      <c r="D4580">
        <v>1728</v>
      </c>
      <c r="E4580" t="s">
        <v>5</v>
      </c>
      <c r="F4580" t="s">
        <v>469</v>
      </c>
      <c r="G4580">
        <v>57200010</v>
      </c>
      <c r="H4580" t="s">
        <v>6</v>
      </c>
      <c r="J4580" t="s">
        <v>2937</v>
      </c>
    </row>
    <row r="4581" spans="1:10" x14ac:dyDescent="0.25">
      <c r="A4581">
        <v>557</v>
      </c>
      <c r="B4581" s="1">
        <v>42795</v>
      </c>
      <c r="C4581">
        <v>463</v>
      </c>
      <c r="D4581">
        <v>1729</v>
      </c>
      <c r="E4581" t="s">
        <v>5</v>
      </c>
      <c r="F4581" t="s">
        <v>469</v>
      </c>
      <c r="G4581">
        <v>62600007</v>
      </c>
      <c r="H4581" t="s">
        <v>6</v>
      </c>
      <c r="J4581" t="s">
        <v>2937</v>
      </c>
    </row>
    <row r="4582" spans="1:10" x14ac:dyDescent="0.25">
      <c r="A4582">
        <v>557</v>
      </c>
      <c r="B4582" s="1">
        <v>42795</v>
      </c>
      <c r="C4582">
        <v>463</v>
      </c>
      <c r="D4582">
        <v>1728</v>
      </c>
      <c r="E4582" t="s">
        <v>5</v>
      </c>
      <c r="F4582" t="s">
        <v>469</v>
      </c>
      <c r="G4582">
        <v>57200010</v>
      </c>
      <c r="H4582" t="s">
        <v>6</v>
      </c>
      <c r="J4582" t="s">
        <v>2937</v>
      </c>
    </row>
    <row r="4583" spans="1:10" x14ac:dyDescent="0.25">
      <c r="A4583">
        <v>569</v>
      </c>
      <c r="B4583" s="1">
        <v>42795</v>
      </c>
      <c r="C4583">
        <v>464</v>
      </c>
      <c r="D4583">
        <v>1732</v>
      </c>
      <c r="E4583" t="s">
        <v>5</v>
      </c>
      <c r="F4583" t="s">
        <v>470</v>
      </c>
      <c r="G4583">
        <v>41001005</v>
      </c>
      <c r="H4583" t="s">
        <v>6</v>
      </c>
      <c r="J4583" t="s">
        <v>2937</v>
      </c>
    </row>
    <row r="4584" spans="1:10" x14ac:dyDescent="0.25">
      <c r="A4584">
        <v>569</v>
      </c>
      <c r="B4584" s="1">
        <v>42795</v>
      </c>
      <c r="C4584">
        <v>464</v>
      </c>
      <c r="D4584">
        <v>1730</v>
      </c>
      <c r="E4584" t="s">
        <v>5</v>
      </c>
      <c r="F4584" t="s">
        <v>470</v>
      </c>
      <c r="G4584">
        <v>57200010</v>
      </c>
      <c r="H4584" t="s">
        <v>6</v>
      </c>
      <c r="J4584" t="s">
        <v>2937</v>
      </c>
    </row>
    <row r="4585" spans="1:10" x14ac:dyDescent="0.25">
      <c r="A4585">
        <v>569</v>
      </c>
      <c r="B4585" s="1">
        <v>42795</v>
      </c>
      <c r="C4585">
        <v>464</v>
      </c>
      <c r="D4585">
        <v>1731</v>
      </c>
      <c r="E4585" t="s">
        <v>5</v>
      </c>
      <c r="F4585" t="s">
        <v>470</v>
      </c>
      <c r="G4585">
        <v>41001005</v>
      </c>
      <c r="H4585" t="s">
        <v>6</v>
      </c>
      <c r="J4585" t="s">
        <v>2937</v>
      </c>
    </row>
    <row r="4586" spans="1:10" x14ac:dyDescent="0.25">
      <c r="A4586">
        <v>569</v>
      </c>
      <c r="B4586" s="1">
        <v>42795</v>
      </c>
      <c r="C4586">
        <v>464</v>
      </c>
      <c r="D4586">
        <v>1731</v>
      </c>
      <c r="E4586" t="s">
        <v>5</v>
      </c>
      <c r="F4586" t="s">
        <v>470</v>
      </c>
      <c r="G4586">
        <v>41001005</v>
      </c>
      <c r="H4586" t="s">
        <v>6</v>
      </c>
      <c r="J4586" t="s">
        <v>2937</v>
      </c>
    </row>
    <row r="4587" spans="1:10" x14ac:dyDescent="0.25">
      <c r="A4587">
        <v>569</v>
      </c>
      <c r="B4587" s="1">
        <v>42795</v>
      </c>
      <c r="C4587">
        <v>464</v>
      </c>
      <c r="D4587">
        <v>1733</v>
      </c>
      <c r="E4587" t="s">
        <v>5</v>
      </c>
      <c r="F4587" t="s">
        <v>470</v>
      </c>
      <c r="G4587">
        <v>52600001</v>
      </c>
      <c r="H4587" t="s">
        <v>6</v>
      </c>
      <c r="J4587" t="s">
        <v>2937</v>
      </c>
    </row>
    <row r="4588" spans="1:10" x14ac:dyDescent="0.25">
      <c r="A4588">
        <v>569</v>
      </c>
      <c r="B4588" s="1">
        <v>42795</v>
      </c>
      <c r="C4588">
        <v>464</v>
      </c>
      <c r="D4588">
        <v>1733</v>
      </c>
      <c r="E4588" t="s">
        <v>5</v>
      </c>
      <c r="F4588" t="s">
        <v>470</v>
      </c>
      <c r="G4588">
        <v>52600001</v>
      </c>
      <c r="H4588" t="s">
        <v>6</v>
      </c>
      <c r="J4588" t="s">
        <v>2937</v>
      </c>
    </row>
    <row r="4589" spans="1:10" x14ac:dyDescent="0.25">
      <c r="A4589">
        <v>569</v>
      </c>
      <c r="B4589" s="1">
        <v>42795</v>
      </c>
      <c r="C4589">
        <v>464</v>
      </c>
      <c r="D4589">
        <v>1730</v>
      </c>
      <c r="E4589" t="s">
        <v>5</v>
      </c>
      <c r="F4589" t="s">
        <v>470</v>
      </c>
      <c r="G4589">
        <v>57200010</v>
      </c>
      <c r="H4589" t="s">
        <v>6</v>
      </c>
      <c r="J4589" t="s">
        <v>2937</v>
      </c>
    </row>
    <row r="4590" spans="1:10" x14ac:dyDescent="0.25">
      <c r="A4590">
        <v>569</v>
      </c>
      <c r="B4590" s="1">
        <v>42795</v>
      </c>
      <c r="C4590">
        <v>464</v>
      </c>
      <c r="D4590">
        <v>1732</v>
      </c>
      <c r="E4590" t="s">
        <v>5</v>
      </c>
      <c r="F4590" t="s">
        <v>470</v>
      </c>
      <c r="G4590">
        <v>41001005</v>
      </c>
      <c r="H4590" t="s">
        <v>6</v>
      </c>
      <c r="J4590" t="s">
        <v>2937</v>
      </c>
    </row>
    <row r="4591" spans="1:10" x14ac:dyDescent="0.25">
      <c r="A4591">
        <v>660</v>
      </c>
      <c r="B4591" s="1">
        <v>42795</v>
      </c>
      <c r="C4591">
        <v>465</v>
      </c>
      <c r="D4591">
        <v>1735</v>
      </c>
      <c r="E4591" t="s">
        <v>5</v>
      </c>
      <c r="F4591" t="s">
        <v>471</v>
      </c>
      <c r="G4591">
        <v>41001002</v>
      </c>
      <c r="H4591" t="s">
        <v>6</v>
      </c>
      <c r="J4591" t="s">
        <v>2937</v>
      </c>
    </row>
    <row r="4592" spans="1:10" x14ac:dyDescent="0.25">
      <c r="A4592">
        <v>660</v>
      </c>
      <c r="B4592" s="1">
        <v>42795</v>
      </c>
      <c r="C4592">
        <v>465</v>
      </c>
      <c r="D4592">
        <v>1734</v>
      </c>
      <c r="E4592" t="s">
        <v>5</v>
      </c>
      <c r="F4592" t="s">
        <v>471</v>
      </c>
      <c r="G4592">
        <v>57200001</v>
      </c>
      <c r="H4592" t="s">
        <v>6</v>
      </c>
      <c r="J4592" t="s">
        <v>2937</v>
      </c>
    </row>
    <row r="4593" spans="1:10" x14ac:dyDescent="0.25">
      <c r="A4593">
        <v>660</v>
      </c>
      <c r="B4593" s="1">
        <v>42795</v>
      </c>
      <c r="C4593">
        <v>465</v>
      </c>
      <c r="D4593">
        <v>1737</v>
      </c>
      <c r="E4593" t="s">
        <v>5</v>
      </c>
      <c r="F4593" t="s">
        <v>471</v>
      </c>
      <c r="G4593">
        <v>52600001</v>
      </c>
      <c r="H4593" t="s">
        <v>6</v>
      </c>
      <c r="J4593" t="s">
        <v>2937</v>
      </c>
    </row>
    <row r="4594" spans="1:10" x14ac:dyDescent="0.25">
      <c r="A4594">
        <v>660</v>
      </c>
      <c r="B4594" s="1">
        <v>42795</v>
      </c>
      <c r="C4594">
        <v>465</v>
      </c>
      <c r="D4594">
        <v>1736</v>
      </c>
      <c r="E4594" t="s">
        <v>5</v>
      </c>
      <c r="F4594" t="s">
        <v>471</v>
      </c>
      <c r="G4594">
        <v>41001002</v>
      </c>
      <c r="H4594" t="s">
        <v>6</v>
      </c>
      <c r="J4594" t="s">
        <v>2937</v>
      </c>
    </row>
    <row r="4595" spans="1:10" x14ac:dyDescent="0.25">
      <c r="A4595">
        <v>660</v>
      </c>
      <c r="B4595" s="1">
        <v>42795</v>
      </c>
      <c r="C4595">
        <v>465</v>
      </c>
      <c r="D4595">
        <v>1735</v>
      </c>
      <c r="E4595" t="s">
        <v>5</v>
      </c>
      <c r="F4595" t="s">
        <v>471</v>
      </c>
      <c r="G4595">
        <v>41001002</v>
      </c>
      <c r="H4595" t="s">
        <v>6</v>
      </c>
      <c r="J4595" t="s">
        <v>2937</v>
      </c>
    </row>
    <row r="4596" spans="1:10" x14ac:dyDescent="0.25">
      <c r="A4596">
        <v>660</v>
      </c>
      <c r="B4596" s="1">
        <v>42795</v>
      </c>
      <c r="C4596">
        <v>465</v>
      </c>
      <c r="D4596">
        <v>1734</v>
      </c>
      <c r="E4596" t="s">
        <v>5</v>
      </c>
      <c r="F4596" t="s">
        <v>471</v>
      </c>
      <c r="G4596">
        <v>57200001</v>
      </c>
      <c r="H4596" t="s">
        <v>6</v>
      </c>
      <c r="J4596" t="s">
        <v>2937</v>
      </c>
    </row>
    <row r="4597" spans="1:10" x14ac:dyDescent="0.25">
      <c r="A4597">
        <v>660</v>
      </c>
      <c r="B4597" s="1">
        <v>42795</v>
      </c>
      <c r="C4597">
        <v>465</v>
      </c>
      <c r="D4597">
        <v>1736</v>
      </c>
      <c r="E4597" t="s">
        <v>5</v>
      </c>
      <c r="F4597" t="s">
        <v>471</v>
      </c>
      <c r="G4597">
        <v>41001002</v>
      </c>
      <c r="H4597" t="s">
        <v>6</v>
      </c>
      <c r="J4597" t="s">
        <v>2937</v>
      </c>
    </row>
    <row r="4598" spans="1:10" x14ac:dyDescent="0.25">
      <c r="A4598">
        <v>660</v>
      </c>
      <c r="B4598" s="1">
        <v>42795</v>
      </c>
      <c r="C4598">
        <v>465</v>
      </c>
      <c r="D4598">
        <v>1737</v>
      </c>
      <c r="E4598" t="s">
        <v>5</v>
      </c>
      <c r="F4598" t="s">
        <v>471</v>
      </c>
      <c r="G4598">
        <v>52600001</v>
      </c>
      <c r="H4598" t="s">
        <v>6</v>
      </c>
      <c r="J4598" t="s">
        <v>2937</v>
      </c>
    </row>
    <row r="4599" spans="1:10" x14ac:dyDescent="0.25">
      <c r="A4599">
        <v>661</v>
      </c>
      <c r="B4599" s="1">
        <v>42795</v>
      </c>
      <c r="C4599">
        <v>466</v>
      </c>
      <c r="D4599">
        <v>1739</v>
      </c>
      <c r="E4599" t="s">
        <v>5</v>
      </c>
      <c r="F4599" t="s">
        <v>472</v>
      </c>
      <c r="G4599">
        <v>62500002</v>
      </c>
      <c r="H4599" t="s">
        <v>6</v>
      </c>
      <c r="J4599" t="s">
        <v>2937</v>
      </c>
    </row>
    <row r="4600" spans="1:10" x14ac:dyDescent="0.25">
      <c r="A4600">
        <v>661</v>
      </c>
      <c r="B4600" s="1">
        <v>42795</v>
      </c>
      <c r="C4600">
        <v>466</v>
      </c>
      <c r="D4600">
        <v>1738</v>
      </c>
      <c r="E4600" t="s">
        <v>5</v>
      </c>
      <c r="F4600" t="s">
        <v>472</v>
      </c>
      <c r="G4600">
        <v>57200001</v>
      </c>
      <c r="H4600" t="s">
        <v>6</v>
      </c>
      <c r="J4600" t="s">
        <v>2937</v>
      </c>
    </row>
    <row r="4601" spans="1:10" x14ac:dyDescent="0.25">
      <c r="A4601">
        <v>661</v>
      </c>
      <c r="B4601" s="1">
        <v>42795</v>
      </c>
      <c r="C4601">
        <v>466</v>
      </c>
      <c r="D4601">
        <v>1738</v>
      </c>
      <c r="E4601" t="s">
        <v>5</v>
      </c>
      <c r="F4601" t="s">
        <v>472</v>
      </c>
      <c r="G4601">
        <v>57200001</v>
      </c>
      <c r="H4601" t="s">
        <v>6</v>
      </c>
      <c r="J4601" t="s">
        <v>2937</v>
      </c>
    </row>
    <row r="4602" spans="1:10" x14ac:dyDescent="0.25">
      <c r="A4602">
        <v>661</v>
      </c>
      <c r="B4602" s="1">
        <v>42795</v>
      </c>
      <c r="C4602">
        <v>466</v>
      </c>
      <c r="D4602">
        <v>1739</v>
      </c>
      <c r="E4602" t="s">
        <v>5</v>
      </c>
      <c r="F4602" t="s">
        <v>472</v>
      </c>
      <c r="G4602">
        <v>62500002</v>
      </c>
      <c r="H4602" t="s">
        <v>6</v>
      </c>
      <c r="J4602" t="s">
        <v>2937</v>
      </c>
    </row>
    <row r="4603" spans="1:10" x14ac:dyDescent="0.25">
      <c r="A4603">
        <v>662</v>
      </c>
      <c r="B4603" s="1">
        <v>42795</v>
      </c>
      <c r="C4603">
        <v>467</v>
      </c>
      <c r="D4603">
        <v>1741</v>
      </c>
      <c r="E4603" t="s">
        <v>5</v>
      </c>
      <c r="F4603" t="s">
        <v>473</v>
      </c>
      <c r="G4603">
        <v>55100001</v>
      </c>
      <c r="H4603" t="s">
        <v>6</v>
      </c>
      <c r="J4603" t="s">
        <v>2937</v>
      </c>
    </row>
    <row r="4604" spans="1:10" x14ac:dyDescent="0.25">
      <c r="A4604">
        <v>662</v>
      </c>
      <c r="B4604" s="1">
        <v>42795</v>
      </c>
      <c r="C4604">
        <v>467</v>
      </c>
      <c r="D4604">
        <v>1740</v>
      </c>
      <c r="E4604" t="s">
        <v>5</v>
      </c>
      <c r="F4604" t="s">
        <v>473</v>
      </c>
      <c r="G4604">
        <v>57200001</v>
      </c>
      <c r="H4604" t="s">
        <v>6</v>
      </c>
      <c r="J4604" t="s">
        <v>2937</v>
      </c>
    </row>
    <row r="4605" spans="1:10" x14ac:dyDescent="0.25">
      <c r="A4605">
        <v>662</v>
      </c>
      <c r="B4605" s="1">
        <v>42795</v>
      </c>
      <c r="C4605">
        <v>467</v>
      </c>
      <c r="D4605">
        <v>1741</v>
      </c>
      <c r="E4605" t="s">
        <v>5</v>
      </c>
      <c r="F4605" t="s">
        <v>473</v>
      </c>
      <c r="G4605">
        <v>55100001</v>
      </c>
      <c r="H4605" t="s">
        <v>6</v>
      </c>
      <c r="J4605" t="s">
        <v>2937</v>
      </c>
    </row>
    <row r="4606" spans="1:10" x14ac:dyDescent="0.25">
      <c r="A4606">
        <v>662</v>
      </c>
      <c r="B4606" s="1">
        <v>42795</v>
      </c>
      <c r="C4606">
        <v>467</v>
      </c>
      <c r="D4606">
        <v>1740</v>
      </c>
      <c r="E4606" t="s">
        <v>5</v>
      </c>
      <c r="F4606" t="s">
        <v>473</v>
      </c>
      <c r="G4606">
        <v>57200001</v>
      </c>
      <c r="H4606" t="s">
        <v>6</v>
      </c>
      <c r="J4606" t="s">
        <v>2937</v>
      </c>
    </row>
    <row r="4607" spans="1:10" x14ac:dyDescent="0.25">
      <c r="A4607">
        <v>663</v>
      </c>
      <c r="B4607" s="1">
        <v>42795</v>
      </c>
      <c r="C4607">
        <v>468</v>
      </c>
      <c r="D4607">
        <v>1743</v>
      </c>
      <c r="E4607" t="s">
        <v>5</v>
      </c>
      <c r="F4607" t="s">
        <v>474</v>
      </c>
      <c r="G4607">
        <v>52600001</v>
      </c>
      <c r="H4607" t="s">
        <v>6</v>
      </c>
      <c r="J4607" t="s">
        <v>2937</v>
      </c>
    </row>
    <row r="4608" spans="1:10" x14ac:dyDescent="0.25">
      <c r="A4608">
        <v>663</v>
      </c>
      <c r="B4608" s="1">
        <v>42795</v>
      </c>
      <c r="C4608">
        <v>468</v>
      </c>
      <c r="D4608">
        <v>1742</v>
      </c>
      <c r="E4608" t="s">
        <v>5</v>
      </c>
      <c r="F4608" t="s">
        <v>474</v>
      </c>
      <c r="G4608">
        <v>57200001</v>
      </c>
      <c r="H4608" t="s">
        <v>6</v>
      </c>
      <c r="J4608" t="s">
        <v>2937</v>
      </c>
    </row>
    <row r="4609" spans="1:10" x14ac:dyDescent="0.25">
      <c r="A4609">
        <v>663</v>
      </c>
      <c r="B4609" s="1">
        <v>42795</v>
      </c>
      <c r="C4609">
        <v>468</v>
      </c>
      <c r="D4609">
        <v>1743</v>
      </c>
      <c r="E4609" t="s">
        <v>5</v>
      </c>
      <c r="F4609" t="s">
        <v>474</v>
      </c>
      <c r="G4609">
        <v>52600001</v>
      </c>
      <c r="H4609" t="s">
        <v>6</v>
      </c>
      <c r="J4609" t="s">
        <v>2937</v>
      </c>
    </row>
    <row r="4610" spans="1:10" x14ac:dyDescent="0.25">
      <c r="A4610">
        <v>663</v>
      </c>
      <c r="B4610" s="1">
        <v>42795</v>
      </c>
      <c r="C4610">
        <v>468</v>
      </c>
      <c r="D4610">
        <v>1742</v>
      </c>
      <c r="E4610" t="s">
        <v>5</v>
      </c>
      <c r="F4610" t="s">
        <v>474</v>
      </c>
      <c r="G4610">
        <v>57200001</v>
      </c>
      <c r="H4610" t="s">
        <v>6</v>
      </c>
      <c r="J4610" t="s">
        <v>2937</v>
      </c>
    </row>
    <row r="4611" spans="1:10" x14ac:dyDescent="0.25">
      <c r="A4611">
        <v>664</v>
      </c>
      <c r="B4611" s="1">
        <v>42795</v>
      </c>
      <c r="C4611">
        <v>469</v>
      </c>
      <c r="D4611">
        <v>1744</v>
      </c>
      <c r="E4611" t="s">
        <v>5</v>
      </c>
      <c r="F4611" t="s">
        <v>475</v>
      </c>
      <c r="G4611">
        <v>57200001</v>
      </c>
      <c r="H4611" t="s">
        <v>6</v>
      </c>
      <c r="J4611" t="s">
        <v>2937</v>
      </c>
    </row>
    <row r="4612" spans="1:10" x14ac:dyDescent="0.25">
      <c r="A4612">
        <v>664</v>
      </c>
      <c r="B4612" s="1">
        <v>42795</v>
      </c>
      <c r="C4612">
        <v>469</v>
      </c>
      <c r="D4612">
        <v>1744</v>
      </c>
      <c r="E4612" t="s">
        <v>5</v>
      </c>
      <c r="F4612" t="s">
        <v>475</v>
      </c>
      <c r="G4612">
        <v>57200001</v>
      </c>
      <c r="H4612" t="s">
        <v>6</v>
      </c>
      <c r="J4612" t="s">
        <v>2937</v>
      </c>
    </row>
    <row r="4613" spans="1:10" x14ac:dyDescent="0.25">
      <c r="A4613">
        <v>664</v>
      </c>
      <c r="B4613" s="1">
        <v>42795</v>
      </c>
      <c r="C4613">
        <v>469</v>
      </c>
      <c r="D4613">
        <v>1745</v>
      </c>
      <c r="E4613" t="s">
        <v>5</v>
      </c>
      <c r="F4613" t="s">
        <v>475</v>
      </c>
      <c r="G4613">
        <v>41000004</v>
      </c>
      <c r="H4613" t="s">
        <v>6</v>
      </c>
      <c r="J4613" t="s">
        <v>2937</v>
      </c>
    </row>
    <row r="4614" spans="1:10" x14ac:dyDescent="0.25">
      <c r="A4614">
        <v>664</v>
      </c>
      <c r="B4614" s="1">
        <v>42795</v>
      </c>
      <c r="C4614">
        <v>469</v>
      </c>
      <c r="D4614">
        <v>1745</v>
      </c>
      <c r="E4614" t="s">
        <v>5</v>
      </c>
      <c r="F4614" t="s">
        <v>475</v>
      </c>
      <c r="G4614">
        <v>41000004</v>
      </c>
      <c r="H4614" t="s">
        <v>6</v>
      </c>
      <c r="J4614" t="s">
        <v>2937</v>
      </c>
    </row>
    <row r="4615" spans="1:10" x14ac:dyDescent="0.25">
      <c r="A4615">
        <v>665</v>
      </c>
      <c r="B4615" s="1">
        <v>42795</v>
      </c>
      <c r="C4615">
        <v>470</v>
      </c>
      <c r="D4615">
        <v>1748</v>
      </c>
      <c r="E4615" t="s">
        <v>5</v>
      </c>
      <c r="F4615" t="s">
        <v>476</v>
      </c>
      <c r="G4615">
        <v>66230034</v>
      </c>
      <c r="H4615" t="s">
        <v>6</v>
      </c>
      <c r="J4615" t="s">
        <v>2937</v>
      </c>
    </row>
    <row r="4616" spans="1:10" x14ac:dyDescent="0.25">
      <c r="A4616">
        <v>665</v>
      </c>
      <c r="B4616" s="1">
        <v>42795</v>
      </c>
      <c r="C4616">
        <v>470</v>
      </c>
      <c r="D4616">
        <v>1747</v>
      </c>
      <c r="E4616" t="s">
        <v>5</v>
      </c>
      <c r="F4616" t="s">
        <v>476</v>
      </c>
      <c r="G4616">
        <v>17000024</v>
      </c>
      <c r="H4616" t="s">
        <v>6</v>
      </c>
      <c r="J4616" t="s">
        <v>2937</v>
      </c>
    </row>
    <row r="4617" spans="1:10" x14ac:dyDescent="0.25">
      <c r="A4617">
        <v>665</v>
      </c>
      <c r="B4617" s="1">
        <v>42795</v>
      </c>
      <c r="C4617">
        <v>470</v>
      </c>
      <c r="D4617">
        <v>1746</v>
      </c>
      <c r="E4617" t="s">
        <v>5</v>
      </c>
      <c r="F4617" t="s">
        <v>476</v>
      </c>
      <c r="G4617">
        <v>57200001</v>
      </c>
      <c r="H4617" t="s">
        <v>6</v>
      </c>
      <c r="J4617" t="s">
        <v>2937</v>
      </c>
    </row>
    <row r="4618" spans="1:10" x14ac:dyDescent="0.25">
      <c r="A4618">
        <v>665</v>
      </c>
      <c r="B4618" s="1">
        <v>42795</v>
      </c>
      <c r="C4618">
        <v>470</v>
      </c>
      <c r="D4618">
        <v>1747</v>
      </c>
      <c r="E4618" t="s">
        <v>5</v>
      </c>
      <c r="F4618" t="s">
        <v>476</v>
      </c>
      <c r="G4618">
        <v>17000024</v>
      </c>
      <c r="H4618" t="s">
        <v>6</v>
      </c>
      <c r="J4618" t="s">
        <v>2937</v>
      </c>
    </row>
    <row r="4619" spans="1:10" x14ac:dyDescent="0.25">
      <c r="A4619">
        <v>665</v>
      </c>
      <c r="B4619" s="1">
        <v>42795</v>
      </c>
      <c r="C4619">
        <v>470</v>
      </c>
      <c r="D4619">
        <v>1746</v>
      </c>
      <c r="E4619" t="s">
        <v>5</v>
      </c>
      <c r="F4619" t="s">
        <v>476</v>
      </c>
      <c r="G4619">
        <v>57200001</v>
      </c>
      <c r="H4619" t="s">
        <v>6</v>
      </c>
      <c r="J4619" t="s">
        <v>2937</v>
      </c>
    </row>
    <row r="4620" spans="1:10" x14ac:dyDescent="0.25">
      <c r="A4620">
        <v>665</v>
      </c>
      <c r="B4620" s="1">
        <v>42795</v>
      </c>
      <c r="C4620">
        <v>470</v>
      </c>
      <c r="D4620">
        <v>1748</v>
      </c>
      <c r="E4620" t="s">
        <v>5</v>
      </c>
      <c r="F4620" t="s">
        <v>476</v>
      </c>
      <c r="G4620">
        <v>66230034</v>
      </c>
      <c r="H4620" t="s">
        <v>6</v>
      </c>
      <c r="J4620" t="s">
        <v>2937</v>
      </c>
    </row>
    <row r="4621" spans="1:10" x14ac:dyDescent="0.25">
      <c r="A4621">
        <v>666</v>
      </c>
      <c r="B4621" s="1">
        <v>42795</v>
      </c>
      <c r="C4621">
        <v>471</v>
      </c>
      <c r="D4621">
        <v>1750</v>
      </c>
      <c r="E4621" t="s">
        <v>5</v>
      </c>
      <c r="F4621" t="s">
        <v>477</v>
      </c>
      <c r="G4621">
        <v>62500002</v>
      </c>
      <c r="H4621" t="s">
        <v>6</v>
      </c>
      <c r="J4621" t="s">
        <v>2937</v>
      </c>
    </row>
    <row r="4622" spans="1:10" x14ac:dyDescent="0.25">
      <c r="A4622">
        <v>666</v>
      </c>
      <c r="B4622" s="1">
        <v>42795</v>
      </c>
      <c r="C4622">
        <v>471</v>
      </c>
      <c r="D4622">
        <v>1749</v>
      </c>
      <c r="E4622" t="s">
        <v>5</v>
      </c>
      <c r="F4622" t="s">
        <v>477</v>
      </c>
      <c r="G4622">
        <v>57200001</v>
      </c>
      <c r="H4622" t="s">
        <v>6</v>
      </c>
      <c r="J4622" t="s">
        <v>2937</v>
      </c>
    </row>
    <row r="4623" spans="1:10" x14ac:dyDescent="0.25">
      <c r="A4623">
        <v>666</v>
      </c>
      <c r="B4623" s="1">
        <v>42795</v>
      </c>
      <c r="C4623">
        <v>471</v>
      </c>
      <c r="D4623">
        <v>1749</v>
      </c>
      <c r="E4623" t="s">
        <v>5</v>
      </c>
      <c r="F4623" t="s">
        <v>477</v>
      </c>
      <c r="G4623">
        <v>57200001</v>
      </c>
      <c r="H4623" t="s">
        <v>6</v>
      </c>
      <c r="J4623" t="s">
        <v>2937</v>
      </c>
    </row>
    <row r="4624" spans="1:10" x14ac:dyDescent="0.25">
      <c r="A4624">
        <v>666</v>
      </c>
      <c r="B4624" s="1">
        <v>42795</v>
      </c>
      <c r="C4624">
        <v>471</v>
      </c>
      <c r="D4624">
        <v>1750</v>
      </c>
      <c r="E4624" t="s">
        <v>5</v>
      </c>
      <c r="F4624" t="s">
        <v>477</v>
      </c>
      <c r="G4624">
        <v>62500002</v>
      </c>
      <c r="H4624" t="s">
        <v>6</v>
      </c>
      <c r="J4624" t="s">
        <v>2937</v>
      </c>
    </row>
    <row r="4625" spans="1:10" x14ac:dyDescent="0.25">
      <c r="A4625">
        <v>2784</v>
      </c>
      <c r="B4625" s="1">
        <v>42795</v>
      </c>
      <c r="C4625">
        <v>472</v>
      </c>
      <c r="D4625">
        <v>1752</v>
      </c>
      <c r="E4625" t="s">
        <v>5</v>
      </c>
      <c r="F4625" t="s">
        <v>478</v>
      </c>
      <c r="G4625">
        <v>43000115</v>
      </c>
      <c r="H4625" t="s">
        <v>6</v>
      </c>
      <c r="J4625" t="s">
        <v>2937</v>
      </c>
    </row>
    <row r="4626" spans="1:10" x14ac:dyDescent="0.25">
      <c r="A4626">
        <v>2784</v>
      </c>
      <c r="B4626" s="1">
        <v>42795</v>
      </c>
      <c r="C4626">
        <v>472</v>
      </c>
      <c r="D4626">
        <v>1751</v>
      </c>
      <c r="E4626" t="s">
        <v>5</v>
      </c>
      <c r="F4626" t="s">
        <v>478</v>
      </c>
      <c r="G4626">
        <v>57200004</v>
      </c>
      <c r="H4626" t="s">
        <v>6</v>
      </c>
      <c r="J4626" t="s">
        <v>2937</v>
      </c>
    </row>
    <row r="4627" spans="1:10" x14ac:dyDescent="0.25">
      <c r="A4627">
        <v>2784</v>
      </c>
      <c r="B4627" s="1">
        <v>42795</v>
      </c>
      <c r="C4627">
        <v>472</v>
      </c>
      <c r="D4627">
        <v>1751</v>
      </c>
      <c r="E4627" t="s">
        <v>5</v>
      </c>
      <c r="F4627" t="s">
        <v>478</v>
      </c>
      <c r="G4627">
        <v>57200004</v>
      </c>
      <c r="H4627" t="s">
        <v>6</v>
      </c>
      <c r="J4627" t="s">
        <v>2937</v>
      </c>
    </row>
    <row r="4628" spans="1:10" x14ac:dyDescent="0.25">
      <c r="A4628">
        <v>2784</v>
      </c>
      <c r="B4628" s="1">
        <v>42795</v>
      </c>
      <c r="C4628">
        <v>472</v>
      </c>
      <c r="D4628">
        <v>1752</v>
      </c>
      <c r="E4628" t="s">
        <v>5</v>
      </c>
      <c r="F4628" t="s">
        <v>478</v>
      </c>
      <c r="G4628">
        <v>43000115</v>
      </c>
      <c r="H4628" t="s">
        <v>6</v>
      </c>
      <c r="J4628" t="s">
        <v>2937</v>
      </c>
    </row>
    <row r="4629" spans="1:10" x14ac:dyDescent="0.25">
      <c r="A4629">
        <v>249</v>
      </c>
      <c r="B4629" s="1">
        <v>42796</v>
      </c>
      <c r="C4629">
        <v>473</v>
      </c>
      <c r="D4629">
        <v>1753</v>
      </c>
      <c r="E4629" t="s">
        <v>5</v>
      </c>
      <c r="F4629" t="s">
        <v>479</v>
      </c>
      <c r="G4629">
        <v>41000184</v>
      </c>
      <c r="H4629" t="s">
        <v>6</v>
      </c>
      <c r="J4629" t="s">
        <v>2937</v>
      </c>
    </row>
    <row r="4630" spans="1:10" x14ac:dyDescent="0.25">
      <c r="A4630">
        <v>249</v>
      </c>
      <c r="B4630" s="1">
        <v>42796</v>
      </c>
      <c r="C4630">
        <v>473</v>
      </c>
      <c r="D4630">
        <v>1754</v>
      </c>
      <c r="E4630" t="s">
        <v>5</v>
      </c>
      <c r="F4630" t="s">
        <v>479</v>
      </c>
      <c r="G4630">
        <v>60200001</v>
      </c>
      <c r="H4630" t="s">
        <v>6</v>
      </c>
      <c r="J4630" t="s">
        <v>2937</v>
      </c>
    </row>
    <row r="4631" spans="1:10" x14ac:dyDescent="0.25">
      <c r="A4631">
        <v>249</v>
      </c>
      <c r="B4631" s="1">
        <v>42796</v>
      </c>
      <c r="C4631">
        <v>473</v>
      </c>
      <c r="D4631">
        <v>1753</v>
      </c>
      <c r="E4631" t="s">
        <v>5</v>
      </c>
      <c r="F4631" t="s">
        <v>479</v>
      </c>
      <c r="G4631">
        <v>41000184</v>
      </c>
      <c r="H4631" t="s">
        <v>6</v>
      </c>
      <c r="J4631" t="s">
        <v>2937</v>
      </c>
    </row>
    <row r="4632" spans="1:10" x14ac:dyDescent="0.25">
      <c r="A4632">
        <v>249</v>
      </c>
      <c r="B4632" s="1">
        <v>42796</v>
      </c>
      <c r="C4632">
        <v>473</v>
      </c>
      <c r="D4632">
        <v>1754</v>
      </c>
      <c r="E4632" t="s">
        <v>5</v>
      </c>
      <c r="F4632" t="s">
        <v>479</v>
      </c>
      <c r="G4632">
        <v>60200001</v>
      </c>
      <c r="H4632" t="s">
        <v>6</v>
      </c>
      <c r="J4632" t="s">
        <v>2937</v>
      </c>
    </row>
    <row r="4633" spans="1:10" x14ac:dyDescent="0.25">
      <c r="A4633">
        <v>263</v>
      </c>
      <c r="B4633" s="1">
        <v>42796</v>
      </c>
      <c r="C4633">
        <v>474</v>
      </c>
      <c r="D4633">
        <v>1756</v>
      </c>
      <c r="E4633" t="s">
        <v>5</v>
      </c>
      <c r="F4633" t="s">
        <v>480</v>
      </c>
      <c r="G4633">
        <v>62900013</v>
      </c>
      <c r="H4633" t="s">
        <v>6</v>
      </c>
      <c r="J4633" t="s">
        <v>2937</v>
      </c>
    </row>
    <row r="4634" spans="1:10" x14ac:dyDescent="0.25">
      <c r="A4634">
        <v>263</v>
      </c>
      <c r="B4634" s="1">
        <v>42796</v>
      </c>
      <c r="C4634">
        <v>474</v>
      </c>
      <c r="D4634">
        <v>1755</v>
      </c>
      <c r="E4634" t="s">
        <v>5</v>
      </c>
      <c r="F4634" t="s">
        <v>480</v>
      </c>
      <c r="G4634">
        <v>41000100</v>
      </c>
      <c r="H4634" t="s">
        <v>6</v>
      </c>
      <c r="J4634" t="s">
        <v>2937</v>
      </c>
    </row>
    <row r="4635" spans="1:10" x14ac:dyDescent="0.25">
      <c r="A4635">
        <v>263</v>
      </c>
      <c r="B4635" s="1">
        <v>42796</v>
      </c>
      <c r="C4635">
        <v>474</v>
      </c>
      <c r="D4635">
        <v>1758</v>
      </c>
      <c r="E4635" t="s">
        <v>5</v>
      </c>
      <c r="F4635" t="s">
        <v>480</v>
      </c>
      <c r="G4635">
        <v>57000001</v>
      </c>
      <c r="H4635" t="s">
        <v>6</v>
      </c>
      <c r="J4635" t="s">
        <v>2937</v>
      </c>
    </row>
    <row r="4636" spans="1:10" x14ac:dyDescent="0.25">
      <c r="A4636">
        <v>263</v>
      </c>
      <c r="B4636" s="1">
        <v>42796</v>
      </c>
      <c r="C4636">
        <v>474</v>
      </c>
      <c r="D4636">
        <v>1755</v>
      </c>
      <c r="E4636" t="s">
        <v>5</v>
      </c>
      <c r="F4636" t="s">
        <v>480</v>
      </c>
      <c r="G4636">
        <v>41000100</v>
      </c>
      <c r="H4636" t="s">
        <v>6</v>
      </c>
      <c r="J4636" t="s">
        <v>2937</v>
      </c>
    </row>
    <row r="4637" spans="1:10" x14ac:dyDescent="0.25">
      <c r="A4637">
        <v>263</v>
      </c>
      <c r="B4637" s="1">
        <v>42796</v>
      </c>
      <c r="C4637">
        <v>474</v>
      </c>
      <c r="D4637">
        <v>1756</v>
      </c>
      <c r="E4637" t="s">
        <v>5</v>
      </c>
      <c r="F4637" t="s">
        <v>480</v>
      </c>
      <c r="G4637">
        <v>62900013</v>
      </c>
      <c r="H4637" t="s">
        <v>6</v>
      </c>
      <c r="J4637" t="s">
        <v>2937</v>
      </c>
    </row>
    <row r="4638" spans="1:10" x14ac:dyDescent="0.25">
      <c r="A4638">
        <v>263</v>
      </c>
      <c r="B4638" s="1">
        <v>42796</v>
      </c>
      <c r="C4638">
        <v>474</v>
      </c>
      <c r="D4638">
        <v>1758</v>
      </c>
      <c r="E4638" t="s">
        <v>5</v>
      </c>
      <c r="F4638" t="s">
        <v>480</v>
      </c>
      <c r="G4638">
        <v>57000001</v>
      </c>
      <c r="H4638" t="s">
        <v>6</v>
      </c>
      <c r="J4638" t="s">
        <v>2937</v>
      </c>
    </row>
    <row r="4639" spans="1:10" x14ac:dyDescent="0.25">
      <c r="A4639">
        <v>263</v>
      </c>
      <c r="B4639" s="1">
        <v>42796</v>
      </c>
      <c r="C4639">
        <v>474</v>
      </c>
      <c r="D4639">
        <v>1757</v>
      </c>
      <c r="E4639" t="s">
        <v>5</v>
      </c>
      <c r="F4639" t="s">
        <v>480</v>
      </c>
      <c r="G4639">
        <v>41000100</v>
      </c>
      <c r="H4639" t="s">
        <v>6</v>
      </c>
      <c r="J4639" t="s">
        <v>2937</v>
      </c>
    </row>
    <row r="4640" spans="1:10" x14ac:dyDescent="0.25">
      <c r="A4640">
        <v>263</v>
      </c>
      <c r="B4640" s="1">
        <v>42796</v>
      </c>
      <c r="C4640">
        <v>474</v>
      </c>
      <c r="D4640">
        <v>1757</v>
      </c>
      <c r="E4640" t="s">
        <v>5</v>
      </c>
      <c r="F4640" t="s">
        <v>480</v>
      </c>
      <c r="G4640">
        <v>41000100</v>
      </c>
      <c r="H4640" t="s">
        <v>6</v>
      </c>
      <c r="J4640" t="s">
        <v>2937</v>
      </c>
    </row>
    <row r="4641" spans="1:10" x14ac:dyDescent="0.25">
      <c r="A4641">
        <v>415</v>
      </c>
      <c r="B4641" s="1">
        <v>42796</v>
      </c>
      <c r="C4641">
        <v>475</v>
      </c>
      <c r="D4641">
        <v>1761</v>
      </c>
      <c r="E4641" t="s">
        <v>5</v>
      </c>
      <c r="F4641" t="s">
        <v>481</v>
      </c>
      <c r="G4641">
        <v>57200001</v>
      </c>
      <c r="H4641" t="s">
        <v>6</v>
      </c>
      <c r="J4641" t="s">
        <v>2937</v>
      </c>
    </row>
    <row r="4642" spans="1:10" x14ac:dyDescent="0.25">
      <c r="A4642">
        <v>415</v>
      </c>
      <c r="B4642" s="1">
        <v>42796</v>
      </c>
      <c r="C4642">
        <v>475</v>
      </c>
      <c r="D4642">
        <v>1760</v>
      </c>
      <c r="E4642" t="s">
        <v>5</v>
      </c>
      <c r="F4642" t="s">
        <v>481</v>
      </c>
      <c r="G4642">
        <v>46500001</v>
      </c>
      <c r="H4642" t="s">
        <v>6</v>
      </c>
      <c r="J4642" t="s">
        <v>2937</v>
      </c>
    </row>
    <row r="4643" spans="1:10" x14ac:dyDescent="0.25">
      <c r="A4643">
        <v>415</v>
      </c>
      <c r="B4643" s="1">
        <v>42796</v>
      </c>
      <c r="C4643">
        <v>475</v>
      </c>
      <c r="D4643">
        <v>1761</v>
      </c>
      <c r="E4643" t="s">
        <v>5</v>
      </c>
      <c r="F4643" t="s">
        <v>481</v>
      </c>
      <c r="G4643">
        <v>57200001</v>
      </c>
      <c r="H4643" t="s">
        <v>6</v>
      </c>
      <c r="J4643" t="s">
        <v>2937</v>
      </c>
    </row>
    <row r="4644" spans="1:10" x14ac:dyDescent="0.25">
      <c r="A4644">
        <v>415</v>
      </c>
      <c r="B4644" s="1">
        <v>42796</v>
      </c>
      <c r="C4644">
        <v>475</v>
      </c>
      <c r="D4644">
        <v>1759</v>
      </c>
      <c r="E4644" t="s">
        <v>5</v>
      </c>
      <c r="F4644" t="s">
        <v>481</v>
      </c>
      <c r="G4644">
        <v>64000101</v>
      </c>
      <c r="H4644" t="s">
        <v>6</v>
      </c>
      <c r="J4644" t="s">
        <v>2937</v>
      </c>
    </row>
    <row r="4645" spans="1:10" x14ac:dyDescent="0.25">
      <c r="A4645">
        <v>415</v>
      </c>
      <c r="B4645" s="1">
        <v>42796</v>
      </c>
      <c r="C4645">
        <v>475</v>
      </c>
      <c r="D4645">
        <v>1759</v>
      </c>
      <c r="E4645" t="s">
        <v>5</v>
      </c>
      <c r="F4645" t="s">
        <v>481</v>
      </c>
      <c r="G4645">
        <v>64000101</v>
      </c>
      <c r="H4645" t="s">
        <v>6</v>
      </c>
      <c r="J4645" t="s">
        <v>2937</v>
      </c>
    </row>
    <row r="4646" spans="1:10" x14ac:dyDescent="0.25">
      <c r="A4646">
        <v>415</v>
      </c>
      <c r="B4646" s="1">
        <v>42796</v>
      </c>
      <c r="C4646">
        <v>475</v>
      </c>
      <c r="D4646">
        <v>1760</v>
      </c>
      <c r="E4646" t="s">
        <v>5</v>
      </c>
      <c r="F4646" t="s">
        <v>481</v>
      </c>
      <c r="G4646">
        <v>46500001</v>
      </c>
      <c r="H4646" t="s">
        <v>6</v>
      </c>
      <c r="J4646" t="s">
        <v>2937</v>
      </c>
    </row>
    <row r="4647" spans="1:10" x14ac:dyDescent="0.25">
      <c r="A4647">
        <v>415</v>
      </c>
      <c r="B4647" s="1">
        <v>42796</v>
      </c>
      <c r="C4647">
        <v>475</v>
      </c>
      <c r="D4647">
        <v>1762</v>
      </c>
      <c r="E4647" t="s">
        <v>5</v>
      </c>
      <c r="F4647" t="s">
        <v>481</v>
      </c>
      <c r="G4647">
        <v>46500001</v>
      </c>
      <c r="H4647" t="s">
        <v>6</v>
      </c>
      <c r="J4647" t="s">
        <v>2937</v>
      </c>
    </row>
    <row r="4648" spans="1:10" x14ac:dyDescent="0.25">
      <c r="A4648">
        <v>415</v>
      </c>
      <c r="B4648" s="1">
        <v>42796</v>
      </c>
      <c r="C4648">
        <v>475</v>
      </c>
      <c r="D4648">
        <v>1762</v>
      </c>
      <c r="E4648" t="s">
        <v>5</v>
      </c>
      <c r="F4648" t="s">
        <v>481</v>
      </c>
      <c r="G4648">
        <v>46500001</v>
      </c>
      <c r="H4648" t="s">
        <v>6</v>
      </c>
      <c r="J4648" t="s">
        <v>2937</v>
      </c>
    </row>
    <row r="4649" spans="1:10" x14ac:dyDescent="0.25">
      <c r="A4649">
        <v>416</v>
      </c>
      <c r="B4649" s="1">
        <v>42796</v>
      </c>
      <c r="C4649">
        <v>476</v>
      </c>
      <c r="D4649">
        <v>1765</v>
      </c>
      <c r="E4649" t="s">
        <v>5</v>
      </c>
      <c r="F4649" t="s">
        <v>482</v>
      </c>
      <c r="G4649">
        <v>46500001</v>
      </c>
      <c r="H4649" t="s">
        <v>6</v>
      </c>
      <c r="J4649" t="s">
        <v>2937</v>
      </c>
    </row>
    <row r="4650" spans="1:10" x14ac:dyDescent="0.25">
      <c r="A4650">
        <v>416</v>
      </c>
      <c r="B4650" s="1">
        <v>42796</v>
      </c>
      <c r="C4650">
        <v>476</v>
      </c>
      <c r="D4650">
        <v>1763</v>
      </c>
      <c r="E4650" t="s">
        <v>5</v>
      </c>
      <c r="F4650" t="s">
        <v>482</v>
      </c>
      <c r="G4650">
        <v>64000101</v>
      </c>
      <c r="H4650" t="s">
        <v>6</v>
      </c>
      <c r="J4650" t="s">
        <v>2937</v>
      </c>
    </row>
    <row r="4651" spans="1:10" x14ac:dyDescent="0.25">
      <c r="A4651">
        <v>416</v>
      </c>
      <c r="B4651" s="1">
        <v>42796</v>
      </c>
      <c r="C4651">
        <v>476</v>
      </c>
      <c r="D4651">
        <v>1764</v>
      </c>
      <c r="E4651" t="s">
        <v>5</v>
      </c>
      <c r="F4651" t="s">
        <v>482</v>
      </c>
      <c r="G4651">
        <v>47510001</v>
      </c>
      <c r="H4651" t="s">
        <v>6</v>
      </c>
      <c r="J4651" t="s">
        <v>2937</v>
      </c>
    </row>
    <row r="4652" spans="1:10" x14ac:dyDescent="0.25">
      <c r="A4652">
        <v>416</v>
      </c>
      <c r="B4652" s="1">
        <v>42796</v>
      </c>
      <c r="C4652">
        <v>476</v>
      </c>
      <c r="D4652">
        <v>1766</v>
      </c>
      <c r="E4652" t="s">
        <v>5</v>
      </c>
      <c r="F4652" t="s">
        <v>482</v>
      </c>
      <c r="G4652">
        <v>46500001</v>
      </c>
      <c r="H4652" t="s">
        <v>6</v>
      </c>
      <c r="J4652" t="s">
        <v>2937</v>
      </c>
    </row>
    <row r="4653" spans="1:10" x14ac:dyDescent="0.25">
      <c r="A4653">
        <v>416</v>
      </c>
      <c r="B4653" s="1">
        <v>42796</v>
      </c>
      <c r="C4653">
        <v>476</v>
      </c>
      <c r="D4653">
        <v>1767</v>
      </c>
      <c r="E4653" t="s">
        <v>5</v>
      </c>
      <c r="F4653" t="s">
        <v>482</v>
      </c>
      <c r="G4653">
        <v>57200001</v>
      </c>
      <c r="H4653" t="s">
        <v>6</v>
      </c>
      <c r="J4653" t="s">
        <v>2937</v>
      </c>
    </row>
    <row r="4654" spans="1:10" x14ac:dyDescent="0.25">
      <c r="A4654">
        <v>416</v>
      </c>
      <c r="B4654" s="1">
        <v>42796</v>
      </c>
      <c r="C4654">
        <v>476</v>
      </c>
      <c r="D4654">
        <v>1767</v>
      </c>
      <c r="E4654" t="s">
        <v>5</v>
      </c>
      <c r="F4654" t="s">
        <v>482</v>
      </c>
      <c r="G4654">
        <v>57200001</v>
      </c>
      <c r="H4654" t="s">
        <v>6</v>
      </c>
      <c r="J4654" t="s">
        <v>2937</v>
      </c>
    </row>
    <row r="4655" spans="1:10" x14ac:dyDescent="0.25">
      <c r="A4655">
        <v>416</v>
      </c>
      <c r="B4655" s="1">
        <v>42796</v>
      </c>
      <c r="C4655">
        <v>476</v>
      </c>
      <c r="D4655">
        <v>1764</v>
      </c>
      <c r="E4655" t="s">
        <v>5</v>
      </c>
      <c r="F4655" t="s">
        <v>482</v>
      </c>
      <c r="G4655">
        <v>47510001</v>
      </c>
      <c r="H4655" t="s">
        <v>6</v>
      </c>
      <c r="J4655" t="s">
        <v>2937</v>
      </c>
    </row>
    <row r="4656" spans="1:10" x14ac:dyDescent="0.25">
      <c r="A4656">
        <v>416</v>
      </c>
      <c r="B4656" s="1">
        <v>42796</v>
      </c>
      <c r="C4656">
        <v>476</v>
      </c>
      <c r="D4656">
        <v>1763</v>
      </c>
      <c r="E4656" t="s">
        <v>5</v>
      </c>
      <c r="F4656" t="s">
        <v>482</v>
      </c>
      <c r="G4656">
        <v>64000101</v>
      </c>
      <c r="H4656" t="s">
        <v>6</v>
      </c>
      <c r="J4656" t="s">
        <v>2937</v>
      </c>
    </row>
    <row r="4657" spans="1:10" x14ac:dyDescent="0.25">
      <c r="A4657">
        <v>416</v>
      </c>
      <c r="B4657" s="1">
        <v>42796</v>
      </c>
      <c r="C4657">
        <v>476</v>
      </c>
      <c r="D4657">
        <v>1766</v>
      </c>
      <c r="E4657" t="s">
        <v>5</v>
      </c>
      <c r="F4657" t="s">
        <v>482</v>
      </c>
      <c r="G4657">
        <v>46500001</v>
      </c>
      <c r="H4657" t="s">
        <v>6</v>
      </c>
      <c r="J4657" t="s">
        <v>2937</v>
      </c>
    </row>
    <row r="4658" spans="1:10" x14ac:dyDescent="0.25">
      <c r="A4658">
        <v>416</v>
      </c>
      <c r="B4658" s="1">
        <v>42796</v>
      </c>
      <c r="C4658">
        <v>476</v>
      </c>
      <c r="D4658">
        <v>1765</v>
      </c>
      <c r="E4658" t="s">
        <v>5</v>
      </c>
      <c r="F4658" t="s">
        <v>482</v>
      </c>
      <c r="G4658">
        <v>46500001</v>
      </c>
      <c r="H4658" t="s">
        <v>6</v>
      </c>
      <c r="J4658" t="s">
        <v>2937</v>
      </c>
    </row>
    <row r="4659" spans="1:10" x14ac:dyDescent="0.25">
      <c r="A4659">
        <v>463</v>
      </c>
      <c r="B4659" s="1">
        <v>42796</v>
      </c>
      <c r="C4659">
        <v>477</v>
      </c>
      <c r="D4659">
        <v>1769</v>
      </c>
      <c r="E4659" t="s">
        <v>5</v>
      </c>
      <c r="F4659" t="s">
        <v>483</v>
      </c>
      <c r="G4659">
        <v>17000001</v>
      </c>
      <c r="H4659" t="s">
        <v>6</v>
      </c>
      <c r="J4659" t="s">
        <v>2937</v>
      </c>
    </row>
    <row r="4660" spans="1:10" x14ac:dyDescent="0.25">
      <c r="A4660">
        <v>463</v>
      </c>
      <c r="B4660" s="1">
        <v>42796</v>
      </c>
      <c r="C4660">
        <v>477</v>
      </c>
      <c r="D4660">
        <v>1770</v>
      </c>
      <c r="E4660" t="s">
        <v>5</v>
      </c>
      <c r="F4660" t="s">
        <v>483</v>
      </c>
      <c r="G4660">
        <v>66230001</v>
      </c>
      <c r="H4660" t="s">
        <v>6</v>
      </c>
      <c r="J4660" t="s">
        <v>2937</v>
      </c>
    </row>
    <row r="4661" spans="1:10" x14ac:dyDescent="0.25">
      <c r="A4661">
        <v>463</v>
      </c>
      <c r="B4661" s="1">
        <v>42796</v>
      </c>
      <c r="C4661">
        <v>477</v>
      </c>
      <c r="D4661">
        <v>1768</v>
      </c>
      <c r="E4661" t="s">
        <v>5</v>
      </c>
      <c r="F4661" t="s">
        <v>483</v>
      </c>
      <c r="G4661">
        <v>57200001</v>
      </c>
      <c r="H4661" t="s">
        <v>6</v>
      </c>
      <c r="J4661" t="s">
        <v>2937</v>
      </c>
    </row>
    <row r="4662" spans="1:10" x14ac:dyDescent="0.25">
      <c r="A4662">
        <v>463</v>
      </c>
      <c r="B4662" s="1">
        <v>42796</v>
      </c>
      <c r="C4662">
        <v>477</v>
      </c>
      <c r="D4662">
        <v>1768</v>
      </c>
      <c r="E4662" t="s">
        <v>5</v>
      </c>
      <c r="F4662" t="s">
        <v>483</v>
      </c>
      <c r="G4662">
        <v>57200001</v>
      </c>
      <c r="H4662" t="s">
        <v>6</v>
      </c>
      <c r="J4662" t="s">
        <v>2937</v>
      </c>
    </row>
    <row r="4663" spans="1:10" x14ac:dyDescent="0.25">
      <c r="A4663">
        <v>463</v>
      </c>
      <c r="B4663" s="1">
        <v>42796</v>
      </c>
      <c r="C4663">
        <v>477</v>
      </c>
      <c r="D4663">
        <v>1769</v>
      </c>
      <c r="E4663" t="s">
        <v>5</v>
      </c>
      <c r="F4663" t="s">
        <v>483</v>
      </c>
      <c r="G4663">
        <v>17000001</v>
      </c>
      <c r="H4663" t="s">
        <v>6</v>
      </c>
      <c r="J4663" t="s">
        <v>2937</v>
      </c>
    </row>
    <row r="4664" spans="1:10" x14ac:dyDescent="0.25">
      <c r="A4664">
        <v>463</v>
      </c>
      <c r="B4664" s="1">
        <v>42796</v>
      </c>
      <c r="C4664">
        <v>477</v>
      </c>
      <c r="D4664">
        <v>1770</v>
      </c>
      <c r="E4664" t="s">
        <v>5</v>
      </c>
      <c r="F4664" t="s">
        <v>483</v>
      </c>
      <c r="G4664">
        <v>66230001</v>
      </c>
      <c r="H4664" t="s">
        <v>6</v>
      </c>
      <c r="J4664" t="s">
        <v>2937</v>
      </c>
    </row>
    <row r="4665" spans="1:10" x14ac:dyDescent="0.25">
      <c r="A4665">
        <v>468</v>
      </c>
      <c r="B4665" s="1">
        <v>42796</v>
      </c>
      <c r="C4665">
        <v>478</v>
      </c>
      <c r="D4665">
        <v>1772</v>
      </c>
      <c r="E4665" t="s">
        <v>5</v>
      </c>
      <c r="F4665" t="s">
        <v>484</v>
      </c>
      <c r="G4665">
        <v>43000427</v>
      </c>
      <c r="H4665" t="s">
        <v>6</v>
      </c>
      <c r="J4665" t="s">
        <v>2937</v>
      </c>
    </row>
    <row r="4666" spans="1:10" x14ac:dyDescent="0.25">
      <c r="A4666">
        <v>468</v>
      </c>
      <c r="B4666" s="1">
        <v>42796</v>
      </c>
      <c r="C4666">
        <v>478</v>
      </c>
      <c r="D4666">
        <v>1771</v>
      </c>
      <c r="E4666" t="s">
        <v>5</v>
      </c>
      <c r="F4666" t="s">
        <v>484</v>
      </c>
      <c r="G4666">
        <v>57200009</v>
      </c>
      <c r="H4666" t="s">
        <v>6</v>
      </c>
      <c r="J4666" t="s">
        <v>2937</v>
      </c>
    </row>
    <row r="4667" spans="1:10" x14ac:dyDescent="0.25">
      <c r="A4667">
        <v>468</v>
      </c>
      <c r="B4667" s="1">
        <v>42796</v>
      </c>
      <c r="C4667">
        <v>478</v>
      </c>
      <c r="D4667">
        <v>1772</v>
      </c>
      <c r="E4667" t="s">
        <v>5</v>
      </c>
      <c r="F4667" t="s">
        <v>484</v>
      </c>
      <c r="G4667">
        <v>43000427</v>
      </c>
      <c r="H4667" t="s">
        <v>6</v>
      </c>
      <c r="J4667" t="s">
        <v>2937</v>
      </c>
    </row>
    <row r="4668" spans="1:10" x14ac:dyDescent="0.25">
      <c r="A4668">
        <v>468</v>
      </c>
      <c r="B4668" s="1">
        <v>42796</v>
      </c>
      <c r="C4668">
        <v>478</v>
      </c>
      <c r="D4668">
        <v>1771</v>
      </c>
      <c r="E4668" t="s">
        <v>5</v>
      </c>
      <c r="F4668" t="s">
        <v>484</v>
      </c>
      <c r="G4668">
        <v>57200009</v>
      </c>
      <c r="H4668" t="s">
        <v>6</v>
      </c>
      <c r="J4668" t="s">
        <v>2937</v>
      </c>
    </row>
    <row r="4669" spans="1:10" x14ac:dyDescent="0.25">
      <c r="A4669">
        <v>224</v>
      </c>
      <c r="B4669" s="1">
        <v>42797</v>
      </c>
      <c r="C4669">
        <v>479</v>
      </c>
      <c r="D4669">
        <v>1774</v>
      </c>
      <c r="E4669" t="s">
        <v>5</v>
      </c>
      <c r="F4669" t="s">
        <v>485</v>
      </c>
      <c r="G4669">
        <v>41000212</v>
      </c>
      <c r="H4669" t="s">
        <v>6</v>
      </c>
      <c r="J4669" t="s">
        <v>2937</v>
      </c>
    </row>
    <row r="4670" spans="1:10" x14ac:dyDescent="0.25">
      <c r="A4670">
        <v>224</v>
      </c>
      <c r="B4670" s="1">
        <v>42797</v>
      </c>
      <c r="C4670">
        <v>479</v>
      </c>
      <c r="D4670">
        <v>1773</v>
      </c>
      <c r="E4670" t="s">
        <v>5</v>
      </c>
      <c r="F4670" t="s">
        <v>485</v>
      </c>
      <c r="G4670">
        <v>41000212</v>
      </c>
      <c r="H4670" t="s">
        <v>6</v>
      </c>
      <c r="J4670" t="s">
        <v>2937</v>
      </c>
    </row>
    <row r="4671" spans="1:10" x14ac:dyDescent="0.25">
      <c r="A4671">
        <v>224</v>
      </c>
      <c r="B4671" s="1">
        <v>42797</v>
      </c>
      <c r="C4671">
        <v>479</v>
      </c>
      <c r="D4671">
        <v>1776</v>
      </c>
      <c r="E4671" t="s">
        <v>5</v>
      </c>
      <c r="F4671" t="s">
        <v>485</v>
      </c>
      <c r="G4671">
        <v>57200010</v>
      </c>
      <c r="H4671" t="s">
        <v>6</v>
      </c>
      <c r="J4671" t="s">
        <v>2937</v>
      </c>
    </row>
    <row r="4672" spans="1:10" x14ac:dyDescent="0.25">
      <c r="A4672">
        <v>224</v>
      </c>
      <c r="B4672" s="1">
        <v>42797</v>
      </c>
      <c r="C4672">
        <v>479</v>
      </c>
      <c r="D4672">
        <v>1775</v>
      </c>
      <c r="E4672" t="s">
        <v>5</v>
      </c>
      <c r="F4672" t="s">
        <v>485</v>
      </c>
      <c r="G4672">
        <v>41000212</v>
      </c>
      <c r="H4672" t="s">
        <v>6</v>
      </c>
      <c r="J4672" t="s">
        <v>2937</v>
      </c>
    </row>
    <row r="4673" spans="1:10" x14ac:dyDescent="0.25">
      <c r="A4673">
        <v>224</v>
      </c>
      <c r="B4673" s="1">
        <v>42797</v>
      </c>
      <c r="C4673">
        <v>479</v>
      </c>
      <c r="D4673">
        <v>1776</v>
      </c>
      <c r="E4673" t="s">
        <v>5</v>
      </c>
      <c r="F4673" t="s">
        <v>485</v>
      </c>
      <c r="G4673">
        <v>57200010</v>
      </c>
      <c r="H4673" t="s">
        <v>6</v>
      </c>
      <c r="J4673" t="s">
        <v>2937</v>
      </c>
    </row>
    <row r="4674" spans="1:10" x14ac:dyDescent="0.25">
      <c r="A4674">
        <v>224</v>
      </c>
      <c r="B4674" s="1">
        <v>42797</v>
      </c>
      <c r="C4674">
        <v>479</v>
      </c>
      <c r="D4674">
        <v>1775</v>
      </c>
      <c r="E4674" t="s">
        <v>5</v>
      </c>
      <c r="F4674" t="s">
        <v>485</v>
      </c>
      <c r="G4674">
        <v>41000212</v>
      </c>
      <c r="H4674" t="s">
        <v>6</v>
      </c>
      <c r="J4674" t="s">
        <v>2937</v>
      </c>
    </row>
    <row r="4675" spans="1:10" x14ac:dyDescent="0.25">
      <c r="A4675">
        <v>224</v>
      </c>
      <c r="B4675" s="1">
        <v>42797</v>
      </c>
      <c r="C4675">
        <v>479</v>
      </c>
      <c r="D4675">
        <v>1774</v>
      </c>
      <c r="E4675" t="s">
        <v>5</v>
      </c>
      <c r="F4675" t="s">
        <v>485</v>
      </c>
      <c r="G4675">
        <v>41000212</v>
      </c>
      <c r="H4675" t="s">
        <v>6</v>
      </c>
      <c r="J4675" t="s">
        <v>2937</v>
      </c>
    </row>
    <row r="4676" spans="1:10" x14ac:dyDescent="0.25">
      <c r="A4676">
        <v>224</v>
      </c>
      <c r="B4676" s="1">
        <v>42797</v>
      </c>
      <c r="C4676">
        <v>479</v>
      </c>
      <c r="D4676">
        <v>1773</v>
      </c>
      <c r="E4676" t="s">
        <v>5</v>
      </c>
      <c r="F4676" t="s">
        <v>485</v>
      </c>
      <c r="G4676">
        <v>41000212</v>
      </c>
      <c r="H4676" t="s">
        <v>6</v>
      </c>
      <c r="J4676" t="s">
        <v>2937</v>
      </c>
    </row>
    <row r="4677" spans="1:10" x14ac:dyDescent="0.25">
      <c r="A4677">
        <v>226</v>
      </c>
      <c r="B4677" s="1">
        <v>42797</v>
      </c>
      <c r="C4677">
        <v>480</v>
      </c>
      <c r="D4677">
        <v>1777</v>
      </c>
      <c r="E4677" t="s">
        <v>5</v>
      </c>
      <c r="F4677" t="s">
        <v>486</v>
      </c>
      <c r="G4677">
        <v>41000236</v>
      </c>
      <c r="H4677" t="s">
        <v>6</v>
      </c>
      <c r="J4677" t="s">
        <v>2937</v>
      </c>
    </row>
    <row r="4678" spans="1:10" x14ac:dyDescent="0.25">
      <c r="A4678">
        <v>226</v>
      </c>
      <c r="B4678" s="1">
        <v>42797</v>
      </c>
      <c r="C4678">
        <v>480</v>
      </c>
      <c r="D4678">
        <v>1778</v>
      </c>
      <c r="E4678" t="s">
        <v>5</v>
      </c>
      <c r="F4678" t="s">
        <v>486</v>
      </c>
      <c r="G4678">
        <v>57200001</v>
      </c>
      <c r="H4678" t="s">
        <v>6</v>
      </c>
      <c r="J4678" t="s">
        <v>2937</v>
      </c>
    </row>
    <row r="4679" spans="1:10" x14ac:dyDescent="0.25">
      <c r="A4679">
        <v>226</v>
      </c>
      <c r="B4679" s="1">
        <v>42797</v>
      </c>
      <c r="C4679">
        <v>480</v>
      </c>
      <c r="D4679">
        <v>1777</v>
      </c>
      <c r="E4679" t="s">
        <v>5</v>
      </c>
      <c r="F4679" t="s">
        <v>486</v>
      </c>
      <c r="G4679">
        <v>41000236</v>
      </c>
      <c r="H4679" t="s">
        <v>6</v>
      </c>
      <c r="J4679" t="s">
        <v>2937</v>
      </c>
    </row>
    <row r="4680" spans="1:10" x14ac:dyDescent="0.25">
      <c r="A4680">
        <v>226</v>
      </c>
      <c r="B4680" s="1">
        <v>42797</v>
      </c>
      <c r="C4680">
        <v>480</v>
      </c>
      <c r="D4680">
        <v>1778</v>
      </c>
      <c r="E4680" t="s">
        <v>5</v>
      </c>
      <c r="F4680" t="s">
        <v>486</v>
      </c>
      <c r="G4680">
        <v>57200001</v>
      </c>
      <c r="H4680" t="s">
        <v>6</v>
      </c>
      <c r="J4680" t="s">
        <v>2937</v>
      </c>
    </row>
    <row r="4681" spans="1:10" x14ac:dyDescent="0.25">
      <c r="A4681">
        <v>256</v>
      </c>
      <c r="B4681" s="1">
        <v>42797</v>
      </c>
      <c r="C4681">
        <v>481</v>
      </c>
      <c r="D4681">
        <v>1781</v>
      </c>
      <c r="E4681" t="s">
        <v>5</v>
      </c>
      <c r="F4681" t="s">
        <v>487</v>
      </c>
      <c r="G4681">
        <v>41000184</v>
      </c>
      <c r="H4681" t="s">
        <v>6</v>
      </c>
      <c r="J4681" t="s">
        <v>2937</v>
      </c>
    </row>
    <row r="4682" spans="1:10" x14ac:dyDescent="0.25">
      <c r="A4682">
        <v>256</v>
      </c>
      <c r="B4682" s="1">
        <v>42797</v>
      </c>
      <c r="C4682">
        <v>481</v>
      </c>
      <c r="D4682">
        <v>1782</v>
      </c>
      <c r="E4682" t="s">
        <v>5</v>
      </c>
      <c r="F4682" t="s">
        <v>487</v>
      </c>
      <c r="G4682">
        <v>41000184</v>
      </c>
      <c r="H4682" t="s">
        <v>6</v>
      </c>
      <c r="J4682" t="s">
        <v>2937</v>
      </c>
    </row>
    <row r="4683" spans="1:10" x14ac:dyDescent="0.25">
      <c r="A4683">
        <v>256</v>
      </c>
      <c r="B4683" s="1">
        <v>42797</v>
      </c>
      <c r="C4683">
        <v>481</v>
      </c>
      <c r="D4683">
        <v>1780</v>
      </c>
      <c r="E4683" t="s">
        <v>5</v>
      </c>
      <c r="F4683" t="s">
        <v>487</v>
      </c>
      <c r="G4683">
        <v>41000184</v>
      </c>
      <c r="H4683" t="s">
        <v>6</v>
      </c>
      <c r="J4683" t="s">
        <v>2937</v>
      </c>
    </row>
    <row r="4684" spans="1:10" x14ac:dyDescent="0.25">
      <c r="A4684">
        <v>256</v>
      </c>
      <c r="B4684" s="1">
        <v>42797</v>
      </c>
      <c r="C4684">
        <v>481</v>
      </c>
      <c r="D4684">
        <v>1785</v>
      </c>
      <c r="E4684" t="s">
        <v>5</v>
      </c>
      <c r="F4684" t="s">
        <v>487</v>
      </c>
      <c r="G4684">
        <v>41000184</v>
      </c>
      <c r="H4684" t="s">
        <v>6</v>
      </c>
      <c r="J4684" t="s">
        <v>2937</v>
      </c>
    </row>
    <row r="4685" spans="1:10" x14ac:dyDescent="0.25">
      <c r="A4685">
        <v>256</v>
      </c>
      <c r="B4685" s="1">
        <v>42797</v>
      </c>
      <c r="C4685">
        <v>481</v>
      </c>
      <c r="D4685">
        <v>1779</v>
      </c>
      <c r="E4685" t="s">
        <v>5</v>
      </c>
      <c r="F4685" t="s">
        <v>487</v>
      </c>
      <c r="G4685">
        <v>57200009</v>
      </c>
      <c r="H4685" t="s">
        <v>6</v>
      </c>
      <c r="J4685" t="s">
        <v>2937</v>
      </c>
    </row>
    <row r="4686" spans="1:10" x14ac:dyDescent="0.25">
      <c r="A4686">
        <v>256</v>
      </c>
      <c r="B4686" s="1">
        <v>42797</v>
      </c>
      <c r="C4686">
        <v>481</v>
      </c>
      <c r="D4686">
        <v>1783</v>
      </c>
      <c r="E4686" t="s">
        <v>5</v>
      </c>
      <c r="F4686" t="s">
        <v>487</v>
      </c>
      <c r="G4686">
        <v>41000184</v>
      </c>
      <c r="H4686" t="s">
        <v>6</v>
      </c>
      <c r="J4686" t="s">
        <v>2937</v>
      </c>
    </row>
    <row r="4687" spans="1:10" x14ac:dyDescent="0.25">
      <c r="A4687">
        <v>256</v>
      </c>
      <c r="B4687" s="1">
        <v>42797</v>
      </c>
      <c r="C4687">
        <v>481</v>
      </c>
      <c r="D4687">
        <v>1782</v>
      </c>
      <c r="E4687" t="s">
        <v>5</v>
      </c>
      <c r="F4687" t="s">
        <v>487</v>
      </c>
      <c r="G4687">
        <v>41000184</v>
      </c>
      <c r="H4687" t="s">
        <v>6</v>
      </c>
      <c r="J4687" t="s">
        <v>2937</v>
      </c>
    </row>
    <row r="4688" spans="1:10" x14ac:dyDescent="0.25">
      <c r="A4688">
        <v>256</v>
      </c>
      <c r="B4688" s="1">
        <v>42797</v>
      </c>
      <c r="C4688">
        <v>481</v>
      </c>
      <c r="D4688">
        <v>1783</v>
      </c>
      <c r="E4688" t="s">
        <v>5</v>
      </c>
      <c r="F4688" t="s">
        <v>487</v>
      </c>
      <c r="G4688">
        <v>41000184</v>
      </c>
      <c r="H4688" t="s">
        <v>6</v>
      </c>
      <c r="J4688" t="s">
        <v>2937</v>
      </c>
    </row>
    <row r="4689" spans="1:10" x14ac:dyDescent="0.25">
      <c r="A4689">
        <v>256</v>
      </c>
      <c r="B4689" s="1">
        <v>42797</v>
      </c>
      <c r="C4689">
        <v>481</v>
      </c>
      <c r="D4689">
        <v>1781</v>
      </c>
      <c r="E4689" t="s">
        <v>5</v>
      </c>
      <c r="F4689" t="s">
        <v>487</v>
      </c>
      <c r="G4689">
        <v>41000184</v>
      </c>
      <c r="H4689" t="s">
        <v>6</v>
      </c>
      <c r="J4689" t="s">
        <v>2937</v>
      </c>
    </row>
    <row r="4690" spans="1:10" x14ac:dyDescent="0.25">
      <c r="A4690">
        <v>256</v>
      </c>
      <c r="B4690" s="1">
        <v>42797</v>
      </c>
      <c r="C4690">
        <v>481</v>
      </c>
      <c r="D4690">
        <v>1779</v>
      </c>
      <c r="E4690" t="s">
        <v>5</v>
      </c>
      <c r="F4690" t="s">
        <v>487</v>
      </c>
      <c r="G4690">
        <v>57200009</v>
      </c>
      <c r="H4690" t="s">
        <v>6</v>
      </c>
      <c r="J4690" t="s">
        <v>2937</v>
      </c>
    </row>
    <row r="4691" spans="1:10" x14ac:dyDescent="0.25">
      <c r="A4691">
        <v>256</v>
      </c>
      <c r="B4691" s="1">
        <v>42797</v>
      </c>
      <c r="C4691">
        <v>481</v>
      </c>
      <c r="D4691">
        <v>1780</v>
      </c>
      <c r="E4691" t="s">
        <v>5</v>
      </c>
      <c r="F4691" t="s">
        <v>487</v>
      </c>
      <c r="G4691">
        <v>41000184</v>
      </c>
      <c r="H4691" t="s">
        <v>6</v>
      </c>
      <c r="J4691" t="s">
        <v>2937</v>
      </c>
    </row>
    <row r="4692" spans="1:10" x14ac:dyDescent="0.25">
      <c r="A4692">
        <v>256</v>
      </c>
      <c r="B4692" s="1">
        <v>42797</v>
      </c>
      <c r="C4692">
        <v>481</v>
      </c>
      <c r="D4692">
        <v>1784</v>
      </c>
      <c r="E4692" t="s">
        <v>5</v>
      </c>
      <c r="F4692" t="s">
        <v>487</v>
      </c>
      <c r="G4692">
        <v>41000184</v>
      </c>
      <c r="H4692" t="s">
        <v>6</v>
      </c>
      <c r="J4692" t="s">
        <v>2937</v>
      </c>
    </row>
    <row r="4693" spans="1:10" x14ac:dyDescent="0.25">
      <c r="A4693">
        <v>256</v>
      </c>
      <c r="B4693" s="1">
        <v>42797</v>
      </c>
      <c r="C4693">
        <v>481</v>
      </c>
      <c r="D4693">
        <v>1785</v>
      </c>
      <c r="E4693" t="s">
        <v>5</v>
      </c>
      <c r="F4693" t="s">
        <v>487</v>
      </c>
      <c r="G4693">
        <v>41000184</v>
      </c>
      <c r="H4693" t="s">
        <v>6</v>
      </c>
      <c r="J4693" t="s">
        <v>2937</v>
      </c>
    </row>
    <row r="4694" spans="1:10" x14ac:dyDescent="0.25">
      <c r="A4694">
        <v>256</v>
      </c>
      <c r="B4694" s="1">
        <v>42797</v>
      </c>
      <c r="C4694">
        <v>481</v>
      </c>
      <c r="D4694">
        <v>1784</v>
      </c>
      <c r="E4694" t="s">
        <v>5</v>
      </c>
      <c r="F4694" t="s">
        <v>487</v>
      </c>
      <c r="G4694">
        <v>41000184</v>
      </c>
      <c r="H4694" t="s">
        <v>6</v>
      </c>
      <c r="J4694" t="s">
        <v>2937</v>
      </c>
    </row>
    <row r="4695" spans="1:10" x14ac:dyDescent="0.25">
      <c r="A4695">
        <v>256</v>
      </c>
      <c r="B4695" s="1">
        <v>42797</v>
      </c>
      <c r="C4695">
        <v>481</v>
      </c>
      <c r="D4695">
        <v>1786</v>
      </c>
      <c r="E4695" t="s">
        <v>5</v>
      </c>
      <c r="F4695" t="s">
        <v>487</v>
      </c>
      <c r="G4695">
        <v>62600006</v>
      </c>
      <c r="H4695" t="s">
        <v>6</v>
      </c>
      <c r="J4695" t="s">
        <v>2937</v>
      </c>
    </row>
    <row r="4696" spans="1:10" x14ac:dyDescent="0.25">
      <c r="A4696">
        <v>256</v>
      </c>
      <c r="B4696" s="1">
        <v>42797</v>
      </c>
      <c r="C4696">
        <v>481</v>
      </c>
      <c r="D4696">
        <v>1786</v>
      </c>
      <c r="E4696" t="s">
        <v>5</v>
      </c>
      <c r="F4696" t="s">
        <v>487</v>
      </c>
      <c r="G4696">
        <v>62600006</v>
      </c>
      <c r="H4696" t="s">
        <v>6</v>
      </c>
      <c r="J4696" t="s">
        <v>2937</v>
      </c>
    </row>
    <row r="4697" spans="1:10" x14ac:dyDescent="0.25">
      <c r="A4697">
        <v>257</v>
      </c>
      <c r="B4697" s="1">
        <v>42797</v>
      </c>
      <c r="C4697">
        <v>482</v>
      </c>
      <c r="D4697">
        <v>1792</v>
      </c>
      <c r="E4697" t="s">
        <v>5</v>
      </c>
      <c r="F4697" t="s">
        <v>488</v>
      </c>
      <c r="G4697">
        <v>41000241</v>
      </c>
      <c r="H4697" t="s">
        <v>6</v>
      </c>
      <c r="J4697" t="s">
        <v>2937</v>
      </c>
    </row>
    <row r="4698" spans="1:10" x14ac:dyDescent="0.25">
      <c r="A4698">
        <v>257</v>
      </c>
      <c r="B4698" s="1">
        <v>42797</v>
      </c>
      <c r="C4698">
        <v>482</v>
      </c>
      <c r="D4698">
        <v>1790</v>
      </c>
      <c r="E4698" t="s">
        <v>5</v>
      </c>
      <c r="F4698" t="s">
        <v>488</v>
      </c>
      <c r="G4698">
        <v>41000241</v>
      </c>
      <c r="H4698" t="s">
        <v>6</v>
      </c>
      <c r="J4698" t="s">
        <v>2937</v>
      </c>
    </row>
    <row r="4699" spans="1:10" x14ac:dyDescent="0.25">
      <c r="A4699">
        <v>257</v>
      </c>
      <c r="B4699" s="1">
        <v>42797</v>
      </c>
      <c r="C4699">
        <v>482</v>
      </c>
      <c r="D4699">
        <v>1791</v>
      </c>
      <c r="E4699" t="s">
        <v>5</v>
      </c>
      <c r="F4699" t="s">
        <v>488</v>
      </c>
      <c r="G4699">
        <v>41000241</v>
      </c>
      <c r="H4699" t="s">
        <v>6</v>
      </c>
      <c r="J4699" t="s">
        <v>2937</v>
      </c>
    </row>
    <row r="4700" spans="1:10" x14ac:dyDescent="0.25">
      <c r="A4700">
        <v>257</v>
      </c>
      <c r="B4700" s="1">
        <v>42797</v>
      </c>
      <c r="C4700">
        <v>482</v>
      </c>
      <c r="D4700">
        <v>1793</v>
      </c>
      <c r="E4700" t="s">
        <v>5</v>
      </c>
      <c r="F4700" t="s">
        <v>488</v>
      </c>
      <c r="G4700">
        <v>41000241</v>
      </c>
      <c r="H4700" t="s">
        <v>6</v>
      </c>
      <c r="J4700" t="s">
        <v>2937</v>
      </c>
    </row>
    <row r="4701" spans="1:10" x14ac:dyDescent="0.25">
      <c r="A4701">
        <v>257</v>
      </c>
      <c r="B4701" s="1">
        <v>42797</v>
      </c>
      <c r="C4701">
        <v>482</v>
      </c>
      <c r="D4701">
        <v>1787</v>
      </c>
      <c r="E4701" t="s">
        <v>5</v>
      </c>
      <c r="F4701" t="s">
        <v>488</v>
      </c>
      <c r="G4701">
        <v>57200001</v>
      </c>
      <c r="H4701" t="s">
        <v>6</v>
      </c>
      <c r="J4701" t="s">
        <v>2937</v>
      </c>
    </row>
    <row r="4702" spans="1:10" x14ac:dyDescent="0.25">
      <c r="A4702">
        <v>257</v>
      </c>
      <c r="B4702" s="1">
        <v>42797</v>
      </c>
      <c r="C4702">
        <v>482</v>
      </c>
      <c r="D4702">
        <v>1788</v>
      </c>
      <c r="E4702" t="s">
        <v>5</v>
      </c>
      <c r="F4702" t="s">
        <v>488</v>
      </c>
      <c r="G4702">
        <v>41000241</v>
      </c>
      <c r="H4702" t="s">
        <v>6</v>
      </c>
      <c r="J4702" t="s">
        <v>2937</v>
      </c>
    </row>
    <row r="4703" spans="1:10" x14ac:dyDescent="0.25">
      <c r="A4703">
        <v>257</v>
      </c>
      <c r="B4703" s="1">
        <v>42797</v>
      </c>
      <c r="C4703">
        <v>482</v>
      </c>
      <c r="D4703">
        <v>1789</v>
      </c>
      <c r="E4703" t="s">
        <v>5</v>
      </c>
      <c r="F4703" t="s">
        <v>488</v>
      </c>
      <c r="G4703">
        <v>41000241</v>
      </c>
      <c r="H4703" t="s">
        <v>6</v>
      </c>
      <c r="J4703" t="s">
        <v>2937</v>
      </c>
    </row>
    <row r="4704" spans="1:10" x14ac:dyDescent="0.25">
      <c r="A4704">
        <v>257</v>
      </c>
      <c r="B4704" s="1">
        <v>42797</v>
      </c>
      <c r="C4704">
        <v>482</v>
      </c>
      <c r="D4704">
        <v>1791</v>
      </c>
      <c r="E4704" t="s">
        <v>5</v>
      </c>
      <c r="F4704" t="s">
        <v>488</v>
      </c>
      <c r="G4704">
        <v>41000241</v>
      </c>
      <c r="H4704" t="s">
        <v>6</v>
      </c>
      <c r="J4704" t="s">
        <v>2937</v>
      </c>
    </row>
    <row r="4705" spans="1:10" x14ac:dyDescent="0.25">
      <c r="A4705">
        <v>257</v>
      </c>
      <c r="B4705" s="1">
        <v>42797</v>
      </c>
      <c r="C4705">
        <v>482</v>
      </c>
      <c r="D4705">
        <v>1792</v>
      </c>
      <c r="E4705" t="s">
        <v>5</v>
      </c>
      <c r="F4705" t="s">
        <v>488</v>
      </c>
      <c r="G4705">
        <v>41000241</v>
      </c>
      <c r="H4705" t="s">
        <v>6</v>
      </c>
      <c r="J4705" t="s">
        <v>2937</v>
      </c>
    </row>
    <row r="4706" spans="1:10" x14ac:dyDescent="0.25">
      <c r="A4706">
        <v>257</v>
      </c>
      <c r="B4706" s="1">
        <v>42797</v>
      </c>
      <c r="C4706">
        <v>482</v>
      </c>
      <c r="D4706">
        <v>1793</v>
      </c>
      <c r="E4706" t="s">
        <v>5</v>
      </c>
      <c r="F4706" t="s">
        <v>488</v>
      </c>
      <c r="G4706">
        <v>41000241</v>
      </c>
      <c r="H4706" t="s">
        <v>6</v>
      </c>
      <c r="J4706" t="s">
        <v>2937</v>
      </c>
    </row>
    <row r="4707" spans="1:10" x14ac:dyDescent="0.25">
      <c r="A4707">
        <v>257</v>
      </c>
      <c r="B4707" s="1">
        <v>42797</v>
      </c>
      <c r="C4707">
        <v>482</v>
      </c>
      <c r="D4707">
        <v>1787</v>
      </c>
      <c r="E4707" t="s">
        <v>5</v>
      </c>
      <c r="F4707" t="s">
        <v>488</v>
      </c>
      <c r="G4707">
        <v>57200001</v>
      </c>
      <c r="H4707" t="s">
        <v>6</v>
      </c>
      <c r="J4707" t="s">
        <v>2937</v>
      </c>
    </row>
    <row r="4708" spans="1:10" x14ac:dyDescent="0.25">
      <c r="A4708">
        <v>257</v>
      </c>
      <c r="B4708" s="1">
        <v>42797</v>
      </c>
      <c r="C4708">
        <v>482</v>
      </c>
      <c r="D4708">
        <v>1789</v>
      </c>
      <c r="E4708" t="s">
        <v>5</v>
      </c>
      <c r="F4708" t="s">
        <v>488</v>
      </c>
      <c r="G4708">
        <v>41000241</v>
      </c>
      <c r="H4708" t="s">
        <v>6</v>
      </c>
      <c r="J4708" t="s">
        <v>2937</v>
      </c>
    </row>
    <row r="4709" spans="1:10" x14ac:dyDescent="0.25">
      <c r="A4709">
        <v>257</v>
      </c>
      <c r="B4709" s="1">
        <v>42797</v>
      </c>
      <c r="C4709">
        <v>482</v>
      </c>
      <c r="D4709">
        <v>1790</v>
      </c>
      <c r="E4709" t="s">
        <v>5</v>
      </c>
      <c r="F4709" t="s">
        <v>488</v>
      </c>
      <c r="G4709">
        <v>41000241</v>
      </c>
      <c r="H4709" t="s">
        <v>6</v>
      </c>
      <c r="J4709" t="s">
        <v>2937</v>
      </c>
    </row>
    <row r="4710" spans="1:10" x14ac:dyDescent="0.25">
      <c r="A4710">
        <v>257</v>
      </c>
      <c r="B4710" s="1">
        <v>42797</v>
      </c>
      <c r="C4710">
        <v>482</v>
      </c>
      <c r="D4710">
        <v>1788</v>
      </c>
      <c r="E4710" t="s">
        <v>5</v>
      </c>
      <c r="F4710" t="s">
        <v>488</v>
      </c>
      <c r="G4710">
        <v>41000241</v>
      </c>
      <c r="H4710" t="s">
        <v>6</v>
      </c>
      <c r="J4710" t="s">
        <v>2937</v>
      </c>
    </row>
    <row r="4711" spans="1:10" x14ac:dyDescent="0.25">
      <c r="A4711">
        <v>315</v>
      </c>
      <c r="B4711" s="1">
        <v>42797</v>
      </c>
      <c r="C4711">
        <v>483</v>
      </c>
      <c r="D4711">
        <v>1794</v>
      </c>
      <c r="E4711" t="s">
        <v>5</v>
      </c>
      <c r="F4711" t="s">
        <v>489</v>
      </c>
      <c r="G4711">
        <v>57200009</v>
      </c>
      <c r="H4711" t="s">
        <v>6</v>
      </c>
      <c r="J4711" t="s">
        <v>2937</v>
      </c>
    </row>
    <row r="4712" spans="1:10" x14ac:dyDescent="0.25">
      <c r="A4712">
        <v>315</v>
      </c>
      <c r="B4712" s="1">
        <v>42797</v>
      </c>
      <c r="C4712">
        <v>483</v>
      </c>
      <c r="D4712">
        <v>1794</v>
      </c>
      <c r="E4712" t="s">
        <v>5</v>
      </c>
      <c r="F4712" t="s">
        <v>489</v>
      </c>
      <c r="G4712">
        <v>57200009</v>
      </c>
      <c r="H4712" t="s">
        <v>6</v>
      </c>
      <c r="J4712" t="s">
        <v>2937</v>
      </c>
    </row>
    <row r="4713" spans="1:10" x14ac:dyDescent="0.25">
      <c r="A4713">
        <v>315</v>
      </c>
      <c r="B4713" s="1">
        <v>42797</v>
      </c>
      <c r="C4713">
        <v>483</v>
      </c>
      <c r="D4713">
        <v>1796</v>
      </c>
      <c r="E4713" t="s">
        <v>5</v>
      </c>
      <c r="F4713" t="s">
        <v>489</v>
      </c>
      <c r="G4713">
        <v>41000163</v>
      </c>
      <c r="H4713" t="s">
        <v>6</v>
      </c>
      <c r="J4713" t="s">
        <v>2937</v>
      </c>
    </row>
    <row r="4714" spans="1:10" x14ac:dyDescent="0.25">
      <c r="A4714">
        <v>315</v>
      </c>
      <c r="B4714" s="1">
        <v>42797</v>
      </c>
      <c r="C4714">
        <v>483</v>
      </c>
      <c r="D4714">
        <v>1795</v>
      </c>
      <c r="E4714" t="s">
        <v>5</v>
      </c>
      <c r="F4714" t="s">
        <v>489</v>
      </c>
      <c r="G4714">
        <v>62600006</v>
      </c>
      <c r="H4714" t="s">
        <v>6</v>
      </c>
      <c r="J4714" t="s">
        <v>2937</v>
      </c>
    </row>
    <row r="4715" spans="1:10" x14ac:dyDescent="0.25">
      <c r="A4715">
        <v>315</v>
      </c>
      <c r="B4715" s="1">
        <v>42797</v>
      </c>
      <c r="C4715">
        <v>483</v>
      </c>
      <c r="D4715">
        <v>1795</v>
      </c>
      <c r="E4715" t="s">
        <v>5</v>
      </c>
      <c r="F4715" t="s">
        <v>489</v>
      </c>
      <c r="G4715">
        <v>62600006</v>
      </c>
      <c r="H4715" t="s">
        <v>6</v>
      </c>
      <c r="J4715" t="s">
        <v>2937</v>
      </c>
    </row>
    <row r="4716" spans="1:10" x14ac:dyDescent="0.25">
      <c r="A4716">
        <v>315</v>
      </c>
      <c r="B4716" s="1">
        <v>42797</v>
      </c>
      <c r="C4716">
        <v>483</v>
      </c>
      <c r="D4716">
        <v>1796</v>
      </c>
      <c r="E4716" t="s">
        <v>5</v>
      </c>
      <c r="F4716" t="s">
        <v>489</v>
      </c>
      <c r="G4716">
        <v>41000163</v>
      </c>
      <c r="H4716" t="s">
        <v>6</v>
      </c>
      <c r="J4716" t="s">
        <v>2937</v>
      </c>
    </row>
    <row r="4717" spans="1:10" x14ac:dyDescent="0.25">
      <c r="A4717">
        <v>316</v>
      </c>
      <c r="B4717" s="1">
        <v>42797</v>
      </c>
      <c r="C4717">
        <v>484</v>
      </c>
      <c r="D4717">
        <v>1798</v>
      </c>
      <c r="E4717" t="s">
        <v>5</v>
      </c>
      <c r="F4717" t="s">
        <v>490</v>
      </c>
      <c r="G4717">
        <v>62600006</v>
      </c>
      <c r="H4717" t="s">
        <v>6</v>
      </c>
      <c r="J4717" t="s">
        <v>2937</v>
      </c>
    </row>
    <row r="4718" spans="1:10" x14ac:dyDescent="0.25">
      <c r="A4718">
        <v>316</v>
      </c>
      <c r="B4718" s="1">
        <v>42797</v>
      </c>
      <c r="C4718">
        <v>484</v>
      </c>
      <c r="D4718">
        <v>1797</v>
      </c>
      <c r="E4718" t="s">
        <v>5</v>
      </c>
      <c r="F4718" t="s">
        <v>490</v>
      </c>
      <c r="G4718">
        <v>57200009</v>
      </c>
      <c r="H4718" t="s">
        <v>6</v>
      </c>
      <c r="J4718" t="s">
        <v>2937</v>
      </c>
    </row>
    <row r="4719" spans="1:10" x14ac:dyDescent="0.25">
      <c r="A4719">
        <v>316</v>
      </c>
      <c r="B4719" s="1">
        <v>42797</v>
      </c>
      <c r="C4719">
        <v>484</v>
      </c>
      <c r="D4719">
        <v>1799</v>
      </c>
      <c r="E4719" t="s">
        <v>5</v>
      </c>
      <c r="F4719" t="s">
        <v>490</v>
      </c>
      <c r="G4719">
        <v>41000191</v>
      </c>
      <c r="H4719" t="s">
        <v>6</v>
      </c>
      <c r="J4719" t="s">
        <v>2937</v>
      </c>
    </row>
    <row r="4720" spans="1:10" x14ac:dyDescent="0.25">
      <c r="A4720">
        <v>316</v>
      </c>
      <c r="B4720" s="1">
        <v>42797</v>
      </c>
      <c r="C4720">
        <v>484</v>
      </c>
      <c r="D4720">
        <v>1798</v>
      </c>
      <c r="E4720" t="s">
        <v>5</v>
      </c>
      <c r="F4720" t="s">
        <v>490</v>
      </c>
      <c r="G4720">
        <v>62600006</v>
      </c>
      <c r="H4720" t="s">
        <v>6</v>
      </c>
      <c r="J4720" t="s">
        <v>2937</v>
      </c>
    </row>
    <row r="4721" spans="1:10" x14ac:dyDescent="0.25">
      <c r="A4721">
        <v>316</v>
      </c>
      <c r="B4721" s="1">
        <v>42797</v>
      </c>
      <c r="C4721">
        <v>484</v>
      </c>
      <c r="D4721">
        <v>1797</v>
      </c>
      <c r="E4721" t="s">
        <v>5</v>
      </c>
      <c r="F4721" t="s">
        <v>490</v>
      </c>
      <c r="G4721">
        <v>57200009</v>
      </c>
      <c r="H4721" t="s">
        <v>6</v>
      </c>
      <c r="J4721" t="s">
        <v>2937</v>
      </c>
    </row>
    <row r="4722" spans="1:10" x14ac:dyDescent="0.25">
      <c r="A4722">
        <v>316</v>
      </c>
      <c r="B4722" s="1">
        <v>42797</v>
      </c>
      <c r="C4722">
        <v>484</v>
      </c>
      <c r="D4722">
        <v>1799</v>
      </c>
      <c r="E4722" t="s">
        <v>5</v>
      </c>
      <c r="F4722" t="s">
        <v>490</v>
      </c>
      <c r="G4722">
        <v>41000191</v>
      </c>
      <c r="H4722" t="s">
        <v>6</v>
      </c>
      <c r="J4722" t="s">
        <v>2937</v>
      </c>
    </row>
    <row r="4723" spans="1:10" x14ac:dyDescent="0.25">
      <c r="A4723">
        <v>317</v>
      </c>
      <c r="B4723" s="1">
        <v>42797</v>
      </c>
      <c r="C4723">
        <v>485</v>
      </c>
      <c r="D4723">
        <v>1802</v>
      </c>
      <c r="E4723" t="s">
        <v>5</v>
      </c>
      <c r="F4723" t="s">
        <v>491</v>
      </c>
      <c r="G4723">
        <v>41000217</v>
      </c>
      <c r="H4723" t="s">
        <v>6</v>
      </c>
      <c r="J4723" t="s">
        <v>2937</v>
      </c>
    </row>
    <row r="4724" spans="1:10" x14ac:dyDescent="0.25">
      <c r="A4724">
        <v>317</v>
      </c>
      <c r="B4724" s="1">
        <v>42797</v>
      </c>
      <c r="C4724">
        <v>485</v>
      </c>
      <c r="D4724">
        <v>1803</v>
      </c>
      <c r="E4724" t="s">
        <v>5</v>
      </c>
      <c r="F4724" t="s">
        <v>491</v>
      </c>
      <c r="G4724">
        <v>62600006</v>
      </c>
      <c r="H4724" t="s">
        <v>6</v>
      </c>
      <c r="J4724" t="s">
        <v>2937</v>
      </c>
    </row>
    <row r="4725" spans="1:10" x14ac:dyDescent="0.25">
      <c r="A4725">
        <v>317</v>
      </c>
      <c r="B4725" s="1">
        <v>42797</v>
      </c>
      <c r="C4725">
        <v>485</v>
      </c>
      <c r="D4725">
        <v>1800</v>
      </c>
      <c r="E4725" t="s">
        <v>5</v>
      </c>
      <c r="F4725" t="s">
        <v>491</v>
      </c>
      <c r="G4725">
        <v>57200009</v>
      </c>
      <c r="H4725" t="s">
        <v>6</v>
      </c>
      <c r="J4725" t="s">
        <v>2937</v>
      </c>
    </row>
    <row r="4726" spans="1:10" x14ac:dyDescent="0.25">
      <c r="A4726">
        <v>317</v>
      </c>
      <c r="B4726" s="1">
        <v>42797</v>
      </c>
      <c r="C4726">
        <v>485</v>
      </c>
      <c r="D4726">
        <v>1800</v>
      </c>
      <c r="E4726" t="s">
        <v>5</v>
      </c>
      <c r="F4726" t="s">
        <v>491</v>
      </c>
      <c r="G4726">
        <v>57200009</v>
      </c>
      <c r="H4726" t="s">
        <v>6</v>
      </c>
      <c r="J4726" t="s">
        <v>2937</v>
      </c>
    </row>
    <row r="4727" spans="1:10" x14ac:dyDescent="0.25">
      <c r="A4727">
        <v>317</v>
      </c>
      <c r="B4727" s="1">
        <v>42797</v>
      </c>
      <c r="C4727">
        <v>485</v>
      </c>
      <c r="D4727">
        <v>1801</v>
      </c>
      <c r="E4727" t="s">
        <v>5</v>
      </c>
      <c r="F4727" t="s">
        <v>491</v>
      </c>
      <c r="G4727">
        <v>41000217</v>
      </c>
      <c r="H4727" t="s">
        <v>6</v>
      </c>
      <c r="J4727" t="s">
        <v>2937</v>
      </c>
    </row>
    <row r="4728" spans="1:10" x14ac:dyDescent="0.25">
      <c r="A4728">
        <v>317</v>
      </c>
      <c r="B4728" s="1">
        <v>42797</v>
      </c>
      <c r="C4728">
        <v>485</v>
      </c>
      <c r="D4728">
        <v>1802</v>
      </c>
      <c r="E4728" t="s">
        <v>5</v>
      </c>
      <c r="F4728" t="s">
        <v>491</v>
      </c>
      <c r="G4728">
        <v>41000217</v>
      </c>
      <c r="H4728" t="s">
        <v>6</v>
      </c>
      <c r="J4728" t="s">
        <v>2937</v>
      </c>
    </row>
    <row r="4729" spans="1:10" x14ac:dyDescent="0.25">
      <c r="A4729">
        <v>317</v>
      </c>
      <c r="B4729" s="1">
        <v>42797</v>
      </c>
      <c r="C4729">
        <v>485</v>
      </c>
      <c r="D4729">
        <v>1803</v>
      </c>
      <c r="E4729" t="s">
        <v>5</v>
      </c>
      <c r="F4729" t="s">
        <v>491</v>
      </c>
      <c r="G4729">
        <v>62600006</v>
      </c>
      <c r="H4729" t="s">
        <v>6</v>
      </c>
      <c r="J4729" t="s">
        <v>2937</v>
      </c>
    </row>
    <row r="4730" spans="1:10" x14ac:dyDescent="0.25">
      <c r="A4730">
        <v>317</v>
      </c>
      <c r="B4730" s="1">
        <v>42797</v>
      </c>
      <c r="C4730">
        <v>485</v>
      </c>
      <c r="D4730">
        <v>1801</v>
      </c>
      <c r="E4730" t="s">
        <v>5</v>
      </c>
      <c r="F4730" t="s">
        <v>491</v>
      </c>
      <c r="G4730">
        <v>41000217</v>
      </c>
      <c r="H4730" t="s">
        <v>6</v>
      </c>
      <c r="J4730" t="s">
        <v>2937</v>
      </c>
    </row>
    <row r="4731" spans="1:10" x14ac:dyDescent="0.25">
      <c r="A4731">
        <v>318</v>
      </c>
      <c r="B4731" s="1">
        <v>42797</v>
      </c>
      <c r="C4731">
        <v>486</v>
      </c>
      <c r="D4731">
        <v>1806</v>
      </c>
      <c r="E4731" t="s">
        <v>5</v>
      </c>
      <c r="F4731" t="s">
        <v>492</v>
      </c>
      <c r="G4731">
        <v>41000261</v>
      </c>
      <c r="H4731" t="s">
        <v>6</v>
      </c>
      <c r="J4731" t="s">
        <v>2937</v>
      </c>
    </row>
    <row r="4732" spans="1:10" x14ac:dyDescent="0.25">
      <c r="A4732">
        <v>318</v>
      </c>
      <c r="B4732" s="1">
        <v>42797</v>
      </c>
      <c r="C4732">
        <v>486</v>
      </c>
      <c r="D4732">
        <v>1805</v>
      </c>
      <c r="E4732" t="s">
        <v>5</v>
      </c>
      <c r="F4732" t="s">
        <v>492</v>
      </c>
      <c r="G4732">
        <v>41000261</v>
      </c>
      <c r="H4732" t="s">
        <v>6</v>
      </c>
      <c r="J4732" t="s">
        <v>2937</v>
      </c>
    </row>
    <row r="4733" spans="1:10" x14ac:dyDescent="0.25">
      <c r="A4733">
        <v>318</v>
      </c>
      <c r="B4733" s="1">
        <v>42797</v>
      </c>
      <c r="C4733">
        <v>486</v>
      </c>
      <c r="D4733">
        <v>1806</v>
      </c>
      <c r="E4733" t="s">
        <v>5</v>
      </c>
      <c r="F4733" t="s">
        <v>492</v>
      </c>
      <c r="G4733">
        <v>41000261</v>
      </c>
      <c r="H4733" t="s">
        <v>6</v>
      </c>
      <c r="J4733" t="s">
        <v>2937</v>
      </c>
    </row>
    <row r="4734" spans="1:10" x14ac:dyDescent="0.25">
      <c r="A4734">
        <v>318</v>
      </c>
      <c r="B4734" s="1">
        <v>42797</v>
      </c>
      <c r="C4734">
        <v>486</v>
      </c>
      <c r="D4734">
        <v>1804</v>
      </c>
      <c r="E4734" t="s">
        <v>5</v>
      </c>
      <c r="F4734" t="s">
        <v>492</v>
      </c>
      <c r="G4734">
        <v>57200001</v>
      </c>
      <c r="H4734" t="s">
        <v>6</v>
      </c>
      <c r="J4734" t="s">
        <v>2937</v>
      </c>
    </row>
    <row r="4735" spans="1:10" x14ac:dyDescent="0.25">
      <c r="A4735">
        <v>318</v>
      </c>
      <c r="B4735" s="1">
        <v>42797</v>
      </c>
      <c r="C4735">
        <v>486</v>
      </c>
      <c r="D4735">
        <v>1804</v>
      </c>
      <c r="E4735" t="s">
        <v>5</v>
      </c>
      <c r="F4735" t="s">
        <v>492</v>
      </c>
      <c r="G4735">
        <v>57200001</v>
      </c>
      <c r="H4735" t="s">
        <v>6</v>
      </c>
      <c r="J4735" t="s">
        <v>2937</v>
      </c>
    </row>
    <row r="4736" spans="1:10" x14ac:dyDescent="0.25">
      <c r="A4736">
        <v>318</v>
      </c>
      <c r="B4736" s="1">
        <v>42797</v>
      </c>
      <c r="C4736">
        <v>486</v>
      </c>
      <c r="D4736">
        <v>1805</v>
      </c>
      <c r="E4736" t="s">
        <v>5</v>
      </c>
      <c r="F4736" t="s">
        <v>492</v>
      </c>
      <c r="G4736">
        <v>41000261</v>
      </c>
      <c r="H4736" t="s">
        <v>6</v>
      </c>
      <c r="J4736" t="s">
        <v>2937</v>
      </c>
    </row>
    <row r="4737" spans="1:10" x14ac:dyDescent="0.25">
      <c r="A4737">
        <v>320</v>
      </c>
      <c r="B4737" s="1">
        <v>42797</v>
      </c>
      <c r="C4737">
        <v>487</v>
      </c>
      <c r="D4737">
        <v>1808</v>
      </c>
      <c r="E4737" t="s">
        <v>5</v>
      </c>
      <c r="F4737" t="s">
        <v>493</v>
      </c>
      <c r="G4737">
        <v>62900015</v>
      </c>
      <c r="H4737" t="s">
        <v>6</v>
      </c>
      <c r="J4737" t="s">
        <v>2937</v>
      </c>
    </row>
    <row r="4738" spans="1:10" x14ac:dyDescent="0.25">
      <c r="A4738">
        <v>320</v>
      </c>
      <c r="B4738" s="1">
        <v>42797</v>
      </c>
      <c r="C4738">
        <v>487</v>
      </c>
      <c r="D4738">
        <v>1807</v>
      </c>
      <c r="E4738" t="s">
        <v>5</v>
      </c>
      <c r="F4738" t="s">
        <v>493</v>
      </c>
      <c r="G4738">
        <v>41000220</v>
      </c>
      <c r="H4738" t="s">
        <v>6</v>
      </c>
      <c r="J4738" t="s">
        <v>2937</v>
      </c>
    </row>
    <row r="4739" spans="1:10" x14ac:dyDescent="0.25">
      <c r="A4739">
        <v>320</v>
      </c>
      <c r="B4739" s="1">
        <v>42797</v>
      </c>
      <c r="C4739">
        <v>487</v>
      </c>
      <c r="D4739">
        <v>1809</v>
      </c>
      <c r="E4739" t="s">
        <v>5</v>
      </c>
      <c r="F4739" t="s">
        <v>493</v>
      </c>
      <c r="G4739">
        <v>63100001</v>
      </c>
      <c r="H4739" t="s">
        <v>6</v>
      </c>
      <c r="J4739" t="s">
        <v>2937</v>
      </c>
    </row>
    <row r="4740" spans="1:10" x14ac:dyDescent="0.25">
      <c r="A4740">
        <v>320</v>
      </c>
      <c r="B4740" s="1">
        <v>42797</v>
      </c>
      <c r="C4740">
        <v>487</v>
      </c>
      <c r="D4740">
        <v>1809</v>
      </c>
      <c r="E4740" t="s">
        <v>5</v>
      </c>
      <c r="F4740" t="s">
        <v>493</v>
      </c>
      <c r="G4740">
        <v>63100001</v>
      </c>
      <c r="H4740" t="s">
        <v>6</v>
      </c>
      <c r="J4740" t="s">
        <v>2937</v>
      </c>
    </row>
    <row r="4741" spans="1:10" x14ac:dyDescent="0.25">
      <c r="A4741">
        <v>320</v>
      </c>
      <c r="B4741" s="1">
        <v>42797</v>
      </c>
      <c r="C4741">
        <v>487</v>
      </c>
      <c r="D4741">
        <v>1807</v>
      </c>
      <c r="E4741" t="s">
        <v>5</v>
      </c>
      <c r="F4741" t="s">
        <v>493</v>
      </c>
      <c r="G4741">
        <v>41000220</v>
      </c>
      <c r="H4741" t="s">
        <v>6</v>
      </c>
      <c r="J4741" t="s">
        <v>2937</v>
      </c>
    </row>
    <row r="4742" spans="1:10" x14ac:dyDescent="0.25">
      <c r="A4742">
        <v>320</v>
      </c>
      <c r="B4742" s="1">
        <v>42797</v>
      </c>
      <c r="C4742">
        <v>487</v>
      </c>
      <c r="D4742">
        <v>1808</v>
      </c>
      <c r="E4742" t="s">
        <v>5</v>
      </c>
      <c r="F4742" t="s">
        <v>493</v>
      </c>
      <c r="G4742">
        <v>62900015</v>
      </c>
      <c r="H4742" t="s">
        <v>6</v>
      </c>
      <c r="J4742" t="s">
        <v>2937</v>
      </c>
    </row>
    <row r="4743" spans="1:10" x14ac:dyDescent="0.25">
      <c r="A4743">
        <v>439</v>
      </c>
      <c r="B4743" s="1">
        <v>42797</v>
      </c>
      <c r="C4743">
        <v>488</v>
      </c>
      <c r="D4743">
        <v>1811</v>
      </c>
      <c r="E4743" t="s">
        <v>5</v>
      </c>
      <c r="F4743" t="s">
        <v>494</v>
      </c>
      <c r="G4743">
        <v>41001000</v>
      </c>
      <c r="H4743" t="s">
        <v>6</v>
      </c>
      <c r="J4743" t="s">
        <v>2937</v>
      </c>
    </row>
    <row r="4744" spans="1:10" x14ac:dyDescent="0.25">
      <c r="A4744">
        <v>439</v>
      </c>
      <c r="B4744" s="1">
        <v>42797</v>
      </c>
      <c r="C4744">
        <v>488</v>
      </c>
      <c r="D4744">
        <v>1810</v>
      </c>
      <c r="E4744" t="s">
        <v>5</v>
      </c>
      <c r="F4744" t="s">
        <v>494</v>
      </c>
      <c r="G4744">
        <v>57200004</v>
      </c>
      <c r="H4744" t="s">
        <v>6</v>
      </c>
      <c r="J4744" t="s">
        <v>2937</v>
      </c>
    </row>
    <row r="4745" spans="1:10" x14ac:dyDescent="0.25">
      <c r="A4745">
        <v>439</v>
      </c>
      <c r="B4745" s="1">
        <v>42797</v>
      </c>
      <c r="C4745">
        <v>488</v>
      </c>
      <c r="D4745">
        <v>1811</v>
      </c>
      <c r="E4745" t="s">
        <v>5</v>
      </c>
      <c r="F4745" t="s">
        <v>494</v>
      </c>
      <c r="G4745">
        <v>41001000</v>
      </c>
      <c r="H4745" t="s">
        <v>6</v>
      </c>
      <c r="J4745" t="s">
        <v>2937</v>
      </c>
    </row>
    <row r="4746" spans="1:10" x14ac:dyDescent="0.25">
      <c r="A4746">
        <v>439</v>
      </c>
      <c r="B4746" s="1">
        <v>42797</v>
      </c>
      <c r="C4746">
        <v>488</v>
      </c>
      <c r="D4746">
        <v>1812</v>
      </c>
      <c r="E4746" t="s">
        <v>5</v>
      </c>
      <c r="F4746" t="s">
        <v>494</v>
      </c>
      <c r="G4746">
        <v>66230002</v>
      </c>
      <c r="H4746" t="s">
        <v>6</v>
      </c>
      <c r="J4746" t="s">
        <v>2937</v>
      </c>
    </row>
    <row r="4747" spans="1:10" x14ac:dyDescent="0.25">
      <c r="A4747">
        <v>439</v>
      </c>
      <c r="B4747" s="1">
        <v>42797</v>
      </c>
      <c r="C4747">
        <v>488</v>
      </c>
      <c r="D4747">
        <v>1810</v>
      </c>
      <c r="E4747" t="s">
        <v>5</v>
      </c>
      <c r="F4747" t="s">
        <v>494</v>
      </c>
      <c r="G4747">
        <v>57200004</v>
      </c>
      <c r="H4747" t="s">
        <v>6</v>
      </c>
      <c r="J4747" t="s">
        <v>2937</v>
      </c>
    </row>
    <row r="4748" spans="1:10" x14ac:dyDescent="0.25">
      <c r="A4748">
        <v>439</v>
      </c>
      <c r="B4748" s="1">
        <v>42797</v>
      </c>
      <c r="C4748">
        <v>488</v>
      </c>
      <c r="D4748">
        <v>1812</v>
      </c>
      <c r="E4748" t="s">
        <v>5</v>
      </c>
      <c r="F4748" t="s">
        <v>494</v>
      </c>
      <c r="G4748">
        <v>66230002</v>
      </c>
      <c r="H4748" t="s">
        <v>6</v>
      </c>
      <c r="J4748" t="s">
        <v>2937</v>
      </c>
    </row>
    <row r="4749" spans="1:10" x14ac:dyDescent="0.25">
      <c r="A4749">
        <v>501</v>
      </c>
      <c r="B4749" s="1">
        <v>42797</v>
      </c>
      <c r="C4749">
        <v>489</v>
      </c>
      <c r="D4749">
        <v>1813</v>
      </c>
      <c r="E4749" t="s">
        <v>5</v>
      </c>
      <c r="F4749" t="s">
        <v>495</v>
      </c>
      <c r="G4749">
        <v>57200009</v>
      </c>
      <c r="H4749" t="s">
        <v>6</v>
      </c>
      <c r="J4749" t="s">
        <v>2937</v>
      </c>
    </row>
    <row r="4750" spans="1:10" x14ac:dyDescent="0.25">
      <c r="A4750">
        <v>501</v>
      </c>
      <c r="B4750" s="1">
        <v>42797</v>
      </c>
      <c r="C4750">
        <v>489</v>
      </c>
      <c r="D4750">
        <v>1814</v>
      </c>
      <c r="E4750" t="s">
        <v>5</v>
      </c>
      <c r="F4750" t="s">
        <v>495</v>
      </c>
      <c r="G4750">
        <v>43000437</v>
      </c>
      <c r="H4750" t="s">
        <v>6</v>
      </c>
      <c r="J4750" t="s">
        <v>2937</v>
      </c>
    </row>
    <row r="4751" spans="1:10" x14ac:dyDescent="0.25">
      <c r="A4751">
        <v>501</v>
      </c>
      <c r="B4751" s="1">
        <v>42797</v>
      </c>
      <c r="C4751">
        <v>489</v>
      </c>
      <c r="D4751">
        <v>1813</v>
      </c>
      <c r="E4751" t="s">
        <v>5</v>
      </c>
      <c r="F4751" t="s">
        <v>495</v>
      </c>
      <c r="G4751">
        <v>57200009</v>
      </c>
      <c r="H4751" t="s">
        <v>6</v>
      </c>
      <c r="J4751" t="s">
        <v>2937</v>
      </c>
    </row>
    <row r="4752" spans="1:10" x14ac:dyDescent="0.25">
      <c r="A4752">
        <v>501</v>
      </c>
      <c r="B4752" s="1">
        <v>42797</v>
      </c>
      <c r="C4752">
        <v>489</v>
      </c>
      <c r="D4752">
        <v>1815</v>
      </c>
      <c r="E4752" t="s">
        <v>5</v>
      </c>
      <c r="F4752" t="s">
        <v>495</v>
      </c>
      <c r="G4752">
        <v>43000437</v>
      </c>
      <c r="H4752" t="s">
        <v>6</v>
      </c>
      <c r="J4752" t="s">
        <v>2937</v>
      </c>
    </row>
    <row r="4753" spans="1:10" x14ac:dyDescent="0.25">
      <c r="A4753">
        <v>501</v>
      </c>
      <c r="B4753" s="1">
        <v>42797</v>
      </c>
      <c r="C4753">
        <v>489</v>
      </c>
      <c r="D4753">
        <v>1814</v>
      </c>
      <c r="E4753" t="s">
        <v>5</v>
      </c>
      <c r="F4753" t="s">
        <v>495</v>
      </c>
      <c r="G4753">
        <v>43000437</v>
      </c>
      <c r="H4753" t="s">
        <v>6</v>
      </c>
      <c r="J4753" t="s">
        <v>2937</v>
      </c>
    </row>
    <row r="4754" spans="1:10" x14ac:dyDescent="0.25">
      <c r="A4754">
        <v>501</v>
      </c>
      <c r="B4754" s="1">
        <v>42797</v>
      </c>
      <c r="C4754">
        <v>489</v>
      </c>
      <c r="D4754">
        <v>1815</v>
      </c>
      <c r="E4754" t="s">
        <v>5</v>
      </c>
      <c r="F4754" t="s">
        <v>495</v>
      </c>
      <c r="G4754">
        <v>43000437</v>
      </c>
      <c r="H4754" t="s">
        <v>6</v>
      </c>
      <c r="J4754" t="s">
        <v>2937</v>
      </c>
    </row>
    <row r="4755" spans="1:10" x14ac:dyDescent="0.25">
      <c r="A4755">
        <v>505</v>
      </c>
      <c r="B4755" s="1">
        <v>42797</v>
      </c>
      <c r="C4755">
        <v>490</v>
      </c>
      <c r="D4755">
        <v>1817</v>
      </c>
      <c r="E4755" t="s">
        <v>5</v>
      </c>
      <c r="F4755" t="s">
        <v>496</v>
      </c>
      <c r="G4755">
        <v>57200010</v>
      </c>
      <c r="H4755" t="s">
        <v>6</v>
      </c>
      <c r="J4755" t="s">
        <v>2937</v>
      </c>
    </row>
    <row r="4756" spans="1:10" x14ac:dyDescent="0.25">
      <c r="A4756">
        <v>505</v>
      </c>
      <c r="B4756" s="1">
        <v>42797</v>
      </c>
      <c r="C4756">
        <v>490</v>
      </c>
      <c r="D4756">
        <v>1817</v>
      </c>
      <c r="E4756" t="s">
        <v>5</v>
      </c>
      <c r="F4756" t="s">
        <v>496</v>
      </c>
      <c r="G4756">
        <v>57200010</v>
      </c>
      <c r="H4756" t="s">
        <v>6</v>
      </c>
      <c r="J4756" t="s">
        <v>2937</v>
      </c>
    </row>
    <row r="4757" spans="1:10" x14ac:dyDescent="0.25">
      <c r="A4757">
        <v>505</v>
      </c>
      <c r="B4757" s="1">
        <v>42797</v>
      </c>
      <c r="C4757">
        <v>490</v>
      </c>
      <c r="D4757">
        <v>1816</v>
      </c>
      <c r="E4757" t="s">
        <v>5</v>
      </c>
      <c r="F4757" t="s">
        <v>496</v>
      </c>
      <c r="G4757">
        <v>57200011</v>
      </c>
      <c r="H4757" t="s">
        <v>6</v>
      </c>
      <c r="J4757" t="s">
        <v>2937</v>
      </c>
    </row>
    <row r="4758" spans="1:10" x14ac:dyDescent="0.25">
      <c r="A4758">
        <v>505</v>
      </c>
      <c r="B4758" s="1">
        <v>42797</v>
      </c>
      <c r="C4758">
        <v>490</v>
      </c>
      <c r="D4758">
        <v>1816</v>
      </c>
      <c r="E4758" t="s">
        <v>5</v>
      </c>
      <c r="F4758" t="s">
        <v>496</v>
      </c>
      <c r="G4758">
        <v>57200011</v>
      </c>
      <c r="H4758" t="s">
        <v>6</v>
      </c>
      <c r="J4758" t="s">
        <v>2937</v>
      </c>
    </row>
    <row r="4759" spans="1:10" x14ac:dyDescent="0.25">
      <c r="A4759">
        <v>667</v>
      </c>
      <c r="B4759" s="1">
        <v>42797</v>
      </c>
      <c r="C4759">
        <v>491</v>
      </c>
      <c r="D4759">
        <v>1818</v>
      </c>
      <c r="E4759" t="s">
        <v>5</v>
      </c>
      <c r="F4759" t="s">
        <v>497</v>
      </c>
      <c r="G4759">
        <v>57200001</v>
      </c>
      <c r="H4759" t="s">
        <v>6</v>
      </c>
      <c r="J4759" t="s">
        <v>2937</v>
      </c>
    </row>
    <row r="4760" spans="1:10" x14ac:dyDescent="0.25">
      <c r="A4760">
        <v>667</v>
      </c>
      <c r="B4760" s="1">
        <v>42797</v>
      </c>
      <c r="C4760">
        <v>491</v>
      </c>
      <c r="D4760">
        <v>1819</v>
      </c>
      <c r="E4760" t="s">
        <v>5</v>
      </c>
      <c r="F4760" t="s">
        <v>497</v>
      </c>
      <c r="G4760">
        <v>52600002</v>
      </c>
      <c r="H4760" t="s">
        <v>6</v>
      </c>
      <c r="J4760" t="s">
        <v>2937</v>
      </c>
    </row>
    <row r="4761" spans="1:10" x14ac:dyDescent="0.25">
      <c r="A4761">
        <v>667</v>
      </c>
      <c r="B4761" s="1">
        <v>42797</v>
      </c>
      <c r="C4761">
        <v>491</v>
      </c>
      <c r="D4761">
        <v>1819</v>
      </c>
      <c r="E4761" t="s">
        <v>5</v>
      </c>
      <c r="F4761" t="s">
        <v>497</v>
      </c>
      <c r="G4761">
        <v>52600002</v>
      </c>
      <c r="H4761" t="s">
        <v>6</v>
      </c>
      <c r="J4761" t="s">
        <v>2937</v>
      </c>
    </row>
    <row r="4762" spans="1:10" x14ac:dyDescent="0.25">
      <c r="A4762">
        <v>667</v>
      </c>
      <c r="B4762" s="1">
        <v>42797</v>
      </c>
      <c r="C4762">
        <v>491</v>
      </c>
      <c r="D4762">
        <v>1818</v>
      </c>
      <c r="E4762" t="s">
        <v>5</v>
      </c>
      <c r="F4762" t="s">
        <v>497</v>
      </c>
      <c r="G4762">
        <v>57200001</v>
      </c>
      <c r="H4762" t="s">
        <v>6</v>
      </c>
      <c r="J4762" t="s">
        <v>2937</v>
      </c>
    </row>
    <row r="4763" spans="1:10" x14ac:dyDescent="0.25">
      <c r="A4763">
        <v>95</v>
      </c>
      <c r="B4763" s="1">
        <v>42798</v>
      </c>
      <c r="C4763">
        <v>492</v>
      </c>
      <c r="D4763">
        <v>1820</v>
      </c>
      <c r="E4763" t="s">
        <v>5</v>
      </c>
      <c r="F4763" t="s">
        <v>498</v>
      </c>
      <c r="G4763">
        <v>43000157</v>
      </c>
      <c r="H4763" t="s">
        <v>6</v>
      </c>
      <c r="J4763" t="s">
        <v>2937</v>
      </c>
    </row>
    <row r="4764" spans="1:10" x14ac:dyDescent="0.25">
      <c r="A4764">
        <v>95</v>
      </c>
      <c r="B4764" s="1">
        <v>42798</v>
      </c>
      <c r="C4764">
        <v>492</v>
      </c>
      <c r="D4764">
        <v>1821</v>
      </c>
      <c r="E4764" t="s">
        <v>5</v>
      </c>
      <c r="F4764" t="s">
        <v>498</v>
      </c>
      <c r="G4764">
        <v>70500000</v>
      </c>
      <c r="H4764" t="s">
        <v>6</v>
      </c>
      <c r="J4764" t="s">
        <v>2937</v>
      </c>
    </row>
    <row r="4765" spans="1:10" x14ac:dyDescent="0.25">
      <c r="A4765">
        <v>95</v>
      </c>
      <c r="B4765" s="1">
        <v>42798</v>
      </c>
      <c r="C4765">
        <v>492</v>
      </c>
      <c r="D4765">
        <v>1820</v>
      </c>
      <c r="E4765" t="s">
        <v>5</v>
      </c>
      <c r="F4765" t="s">
        <v>498</v>
      </c>
      <c r="G4765">
        <v>43000157</v>
      </c>
      <c r="H4765" t="s">
        <v>6</v>
      </c>
      <c r="J4765" t="s">
        <v>2937</v>
      </c>
    </row>
    <row r="4766" spans="1:10" x14ac:dyDescent="0.25">
      <c r="A4766">
        <v>95</v>
      </c>
      <c r="B4766" s="1">
        <v>42798</v>
      </c>
      <c r="C4766">
        <v>492</v>
      </c>
      <c r="D4766">
        <v>1821</v>
      </c>
      <c r="E4766" t="s">
        <v>5</v>
      </c>
      <c r="F4766" t="s">
        <v>498</v>
      </c>
      <c r="G4766">
        <v>70500000</v>
      </c>
      <c r="H4766" t="s">
        <v>6</v>
      </c>
      <c r="J4766" t="s">
        <v>2937</v>
      </c>
    </row>
    <row r="4767" spans="1:10" x14ac:dyDescent="0.25">
      <c r="A4767">
        <v>96</v>
      </c>
      <c r="B4767" s="1">
        <v>42798</v>
      </c>
      <c r="C4767">
        <v>493</v>
      </c>
      <c r="D4767">
        <v>1823</v>
      </c>
      <c r="E4767" t="s">
        <v>5</v>
      </c>
      <c r="F4767" t="s">
        <v>499</v>
      </c>
      <c r="G4767">
        <v>70500000</v>
      </c>
      <c r="H4767" t="s">
        <v>6</v>
      </c>
      <c r="J4767" t="s">
        <v>2937</v>
      </c>
    </row>
    <row r="4768" spans="1:10" x14ac:dyDescent="0.25">
      <c r="A4768">
        <v>96</v>
      </c>
      <c r="B4768" s="1">
        <v>42798</v>
      </c>
      <c r="C4768">
        <v>493</v>
      </c>
      <c r="D4768">
        <v>1822</v>
      </c>
      <c r="E4768" t="s">
        <v>5</v>
      </c>
      <c r="F4768" t="s">
        <v>499</v>
      </c>
      <c r="G4768">
        <v>43000157</v>
      </c>
      <c r="H4768" t="s">
        <v>6</v>
      </c>
      <c r="J4768" t="s">
        <v>2937</v>
      </c>
    </row>
    <row r="4769" spans="1:10" x14ac:dyDescent="0.25">
      <c r="A4769">
        <v>96</v>
      </c>
      <c r="B4769" s="1">
        <v>42798</v>
      </c>
      <c r="C4769">
        <v>493</v>
      </c>
      <c r="D4769">
        <v>1823</v>
      </c>
      <c r="E4769" t="s">
        <v>5</v>
      </c>
      <c r="F4769" t="s">
        <v>499</v>
      </c>
      <c r="G4769">
        <v>70500000</v>
      </c>
      <c r="H4769" t="s">
        <v>6</v>
      </c>
      <c r="J4769" t="s">
        <v>2937</v>
      </c>
    </row>
    <row r="4770" spans="1:10" x14ac:dyDescent="0.25">
      <c r="A4770">
        <v>96</v>
      </c>
      <c r="B4770" s="1">
        <v>42798</v>
      </c>
      <c r="C4770">
        <v>493</v>
      </c>
      <c r="D4770">
        <v>1822</v>
      </c>
      <c r="E4770" t="s">
        <v>5</v>
      </c>
      <c r="F4770" t="s">
        <v>499</v>
      </c>
      <c r="G4770">
        <v>43000157</v>
      </c>
      <c r="H4770" t="s">
        <v>6</v>
      </c>
      <c r="J4770" t="s">
        <v>2937</v>
      </c>
    </row>
    <row r="4771" spans="1:10" x14ac:dyDescent="0.25">
      <c r="A4771">
        <v>97</v>
      </c>
      <c r="B4771" s="1">
        <v>42798</v>
      </c>
      <c r="C4771">
        <v>494</v>
      </c>
      <c r="D4771">
        <v>1825</v>
      </c>
      <c r="E4771" t="s">
        <v>5</v>
      </c>
      <c r="F4771" t="s">
        <v>500</v>
      </c>
      <c r="G4771">
        <v>47770001</v>
      </c>
      <c r="H4771" t="s">
        <v>6</v>
      </c>
      <c r="J4771" t="s">
        <v>2937</v>
      </c>
    </row>
    <row r="4772" spans="1:10" x14ac:dyDescent="0.25">
      <c r="A4772">
        <v>97</v>
      </c>
      <c r="B4772" s="1">
        <v>42798</v>
      </c>
      <c r="C4772">
        <v>494</v>
      </c>
      <c r="D4772">
        <v>1826</v>
      </c>
      <c r="E4772" t="s">
        <v>5</v>
      </c>
      <c r="F4772" t="s">
        <v>500</v>
      </c>
      <c r="G4772">
        <v>70500001</v>
      </c>
      <c r="H4772" t="s">
        <v>6</v>
      </c>
      <c r="J4772" t="s">
        <v>2937</v>
      </c>
    </row>
    <row r="4773" spans="1:10" x14ac:dyDescent="0.25">
      <c r="A4773">
        <v>97</v>
      </c>
      <c r="B4773" s="1">
        <v>42798</v>
      </c>
      <c r="C4773">
        <v>494</v>
      </c>
      <c r="D4773">
        <v>1824</v>
      </c>
      <c r="E4773" t="s">
        <v>5</v>
      </c>
      <c r="F4773" t="s">
        <v>500</v>
      </c>
      <c r="G4773">
        <v>43000437</v>
      </c>
      <c r="H4773" t="s">
        <v>6</v>
      </c>
      <c r="J4773" t="s">
        <v>2937</v>
      </c>
    </row>
    <row r="4774" spans="1:10" x14ac:dyDescent="0.25">
      <c r="A4774">
        <v>97</v>
      </c>
      <c r="B4774" s="1">
        <v>42798</v>
      </c>
      <c r="C4774">
        <v>494</v>
      </c>
      <c r="D4774">
        <v>1826</v>
      </c>
      <c r="E4774" t="s">
        <v>5</v>
      </c>
      <c r="F4774" t="s">
        <v>500</v>
      </c>
      <c r="G4774">
        <v>70500001</v>
      </c>
      <c r="H4774" t="s">
        <v>6</v>
      </c>
      <c r="J4774" t="s">
        <v>2937</v>
      </c>
    </row>
    <row r="4775" spans="1:10" x14ac:dyDescent="0.25">
      <c r="A4775">
        <v>97</v>
      </c>
      <c r="B4775" s="1">
        <v>42798</v>
      </c>
      <c r="C4775">
        <v>494</v>
      </c>
      <c r="D4775">
        <v>1824</v>
      </c>
      <c r="E4775" t="s">
        <v>5</v>
      </c>
      <c r="F4775" t="s">
        <v>500</v>
      </c>
      <c r="G4775">
        <v>43000437</v>
      </c>
      <c r="H4775" t="s">
        <v>6</v>
      </c>
      <c r="J4775" t="s">
        <v>2937</v>
      </c>
    </row>
    <row r="4776" spans="1:10" x14ac:dyDescent="0.25">
      <c r="A4776">
        <v>97</v>
      </c>
      <c r="B4776" s="1">
        <v>42798</v>
      </c>
      <c r="C4776">
        <v>494</v>
      </c>
      <c r="D4776">
        <v>1825</v>
      </c>
      <c r="E4776" t="s">
        <v>5</v>
      </c>
      <c r="F4776" t="s">
        <v>500</v>
      </c>
      <c r="G4776">
        <v>47770001</v>
      </c>
      <c r="H4776" t="s">
        <v>6</v>
      </c>
      <c r="J4776" t="s">
        <v>2937</v>
      </c>
    </row>
    <row r="4777" spans="1:10" x14ac:dyDescent="0.25">
      <c r="A4777">
        <v>258</v>
      </c>
      <c r="B4777" s="1">
        <v>42798</v>
      </c>
      <c r="C4777">
        <v>495</v>
      </c>
      <c r="D4777">
        <v>1830</v>
      </c>
      <c r="E4777" t="s">
        <v>5</v>
      </c>
      <c r="F4777" t="s">
        <v>501</v>
      </c>
      <c r="G4777">
        <v>41000100</v>
      </c>
      <c r="H4777" t="s">
        <v>6</v>
      </c>
      <c r="J4777" t="s">
        <v>2937</v>
      </c>
    </row>
    <row r="4778" spans="1:10" x14ac:dyDescent="0.25">
      <c r="A4778">
        <v>258</v>
      </c>
      <c r="B4778" s="1">
        <v>42798</v>
      </c>
      <c r="C4778">
        <v>495</v>
      </c>
      <c r="D4778">
        <v>1829</v>
      </c>
      <c r="E4778" t="s">
        <v>5</v>
      </c>
      <c r="F4778" t="s">
        <v>501</v>
      </c>
      <c r="G4778">
        <v>62900013</v>
      </c>
      <c r="H4778" t="s">
        <v>6</v>
      </c>
      <c r="J4778" t="s">
        <v>2937</v>
      </c>
    </row>
    <row r="4779" spans="1:10" x14ac:dyDescent="0.25">
      <c r="A4779">
        <v>258</v>
      </c>
      <c r="B4779" s="1">
        <v>42798</v>
      </c>
      <c r="C4779">
        <v>495</v>
      </c>
      <c r="D4779">
        <v>1827</v>
      </c>
      <c r="E4779" t="s">
        <v>5</v>
      </c>
      <c r="F4779" t="s">
        <v>501</v>
      </c>
      <c r="G4779">
        <v>41000100</v>
      </c>
      <c r="H4779" t="s">
        <v>6</v>
      </c>
      <c r="J4779" t="s">
        <v>2937</v>
      </c>
    </row>
    <row r="4780" spans="1:10" x14ac:dyDescent="0.25">
      <c r="A4780">
        <v>258</v>
      </c>
      <c r="B4780" s="1">
        <v>42798</v>
      </c>
      <c r="C4780">
        <v>495</v>
      </c>
      <c r="D4780">
        <v>1828</v>
      </c>
      <c r="E4780" t="s">
        <v>5</v>
      </c>
      <c r="F4780" t="s">
        <v>501</v>
      </c>
      <c r="G4780">
        <v>47270000</v>
      </c>
      <c r="H4780" t="s">
        <v>6</v>
      </c>
      <c r="J4780" t="s">
        <v>2937</v>
      </c>
    </row>
    <row r="4781" spans="1:10" x14ac:dyDescent="0.25">
      <c r="A4781">
        <v>258</v>
      </c>
      <c r="B4781" s="1">
        <v>42798</v>
      </c>
      <c r="C4781">
        <v>495</v>
      </c>
      <c r="D4781">
        <v>1831</v>
      </c>
      <c r="E4781" t="s">
        <v>5</v>
      </c>
      <c r="F4781" t="s">
        <v>501</v>
      </c>
      <c r="G4781">
        <v>57000001</v>
      </c>
      <c r="H4781" t="s">
        <v>6</v>
      </c>
      <c r="J4781" t="s">
        <v>2937</v>
      </c>
    </row>
    <row r="4782" spans="1:10" x14ac:dyDescent="0.25">
      <c r="A4782">
        <v>258</v>
      </c>
      <c r="B4782" s="1">
        <v>42798</v>
      </c>
      <c r="C4782">
        <v>495</v>
      </c>
      <c r="D4782">
        <v>1830</v>
      </c>
      <c r="E4782" t="s">
        <v>5</v>
      </c>
      <c r="F4782" t="s">
        <v>501</v>
      </c>
      <c r="G4782">
        <v>41000100</v>
      </c>
      <c r="H4782" t="s">
        <v>6</v>
      </c>
      <c r="J4782" t="s">
        <v>2937</v>
      </c>
    </row>
    <row r="4783" spans="1:10" x14ac:dyDescent="0.25">
      <c r="A4783">
        <v>258</v>
      </c>
      <c r="B4783" s="1">
        <v>42798</v>
      </c>
      <c r="C4783">
        <v>495</v>
      </c>
      <c r="D4783">
        <v>1829</v>
      </c>
      <c r="E4783" t="s">
        <v>5</v>
      </c>
      <c r="F4783" t="s">
        <v>501</v>
      </c>
      <c r="G4783">
        <v>62900013</v>
      </c>
      <c r="H4783" t="s">
        <v>6</v>
      </c>
      <c r="J4783" t="s">
        <v>2937</v>
      </c>
    </row>
    <row r="4784" spans="1:10" x14ac:dyDescent="0.25">
      <c r="A4784">
        <v>258</v>
      </c>
      <c r="B4784" s="1">
        <v>42798</v>
      </c>
      <c r="C4784">
        <v>495</v>
      </c>
      <c r="D4784">
        <v>1831</v>
      </c>
      <c r="E4784" t="s">
        <v>5</v>
      </c>
      <c r="F4784" t="s">
        <v>501</v>
      </c>
      <c r="G4784">
        <v>57000001</v>
      </c>
      <c r="H4784" t="s">
        <v>6</v>
      </c>
      <c r="J4784" t="s">
        <v>2937</v>
      </c>
    </row>
    <row r="4785" spans="1:10" x14ac:dyDescent="0.25">
      <c r="A4785">
        <v>258</v>
      </c>
      <c r="B4785" s="1">
        <v>42798</v>
      </c>
      <c r="C4785">
        <v>495</v>
      </c>
      <c r="D4785">
        <v>1828</v>
      </c>
      <c r="E4785" t="s">
        <v>5</v>
      </c>
      <c r="F4785" t="s">
        <v>501</v>
      </c>
      <c r="G4785">
        <v>47270000</v>
      </c>
      <c r="H4785" t="s">
        <v>6</v>
      </c>
      <c r="J4785" t="s">
        <v>2937</v>
      </c>
    </row>
    <row r="4786" spans="1:10" x14ac:dyDescent="0.25">
      <c r="A4786">
        <v>258</v>
      </c>
      <c r="B4786" s="1">
        <v>42798</v>
      </c>
      <c r="C4786">
        <v>495</v>
      </c>
      <c r="D4786">
        <v>1827</v>
      </c>
      <c r="E4786" t="s">
        <v>5</v>
      </c>
      <c r="F4786" t="s">
        <v>501</v>
      </c>
      <c r="G4786">
        <v>41000100</v>
      </c>
      <c r="H4786" t="s">
        <v>6</v>
      </c>
      <c r="J4786" t="s">
        <v>2937</v>
      </c>
    </row>
    <row r="4787" spans="1:10" x14ac:dyDescent="0.25">
      <c r="A4787">
        <v>668</v>
      </c>
      <c r="B4787" s="1">
        <v>42798</v>
      </c>
      <c r="C4787">
        <v>496</v>
      </c>
      <c r="D4787">
        <v>1832</v>
      </c>
      <c r="E4787" t="s">
        <v>5</v>
      </c>
      <c r="F4787" t="s">
        <v>502</v>
      </c>
      <c r="G4787">
        <v>57200001</v>
      </c>
      <c r="H4787" t="s">
        <v>6</v>
      </c>
      <c r="J4787" t="s">
        <v>2937</v>
      </c>
    </row>
    <row r="4788" spans="1:10" x14ac:dyDescent="0.25">
      <c r="A4788">
        <v>668</v>
      </c>
      <c r="B4788" s="1">
        <v>42798</v>
      </c>
      <c r="C4788">
        <v>496</v>
      </c>
      <c r="D4788">
        <v>1833</v>
      </c>
      <c r="E4788" t="s">
        <v>5</v>
      </c>
      <c r="F4788" t="s">
        <v>502</v>
      </c>
      <c r="G4788">
        <v>62600004</v>
      </c>
      <c r="H4788" t="s">
        <v>6</v>
      </c>
      <c r="J4788" t="s">
        <v>2937</v>
      </c>
    </row>
    <row r="4789" spans="1:10" x14ac:dyDescent="0.25">
      <c r="A4789">
        <v>668</v>
      </c>
      <c r="B4789" s="1">
        <v>42798</v>
      </c>
      <c r="C4789">
        <v>496</v>
      </c>
      <c r="D4789">
        <v>1833</v>
      </c>
      <c r="E4789" t="s">
        <v>5</v>
      </c>
      <c r="F4789" t="s">
        <v>502</v>
      </c>
      <c r="G4789">
        <v>62600004</v>
      </c>
      <c r="H4789" t="s">
        <v>6</v>
      </c>
      <c r="J4789" t="s">
        <v>2937</v>
      </c>
    </row>
    <row r="4790" spans="1:10" x14ac:dyDescent="0.25">
      <c r="A4790">
        <v>668</v>
      </c>
      <c r="B4790" s="1">
        <v>42798</v>
      </c>
      <c r="C4790">
        <v>496</v>
      </c>
      <c r="D4790">
        <v>1832</v>
      </c>
      <c r="E4790" t="s">
        <v>5</v>
      </c>
      <c r="F4790" t="s">
        <v>502</v>
      </c>
      <c r="G4790">
        <v>57200001</v>
      </c>
      <c r="H4790" t="s">
        <v>6</v>
      </c>
      <c r="J4790" t="s">
        <v>2937</v>
      </c>
    </row>
    <row r="4791" spans="1:10" x14ac:dyDescent="0.25">
      <c r="A4791">
        <v>669</v>
      </c>
      <c r="B4791" s="1">
        <v>42798</v>
      </c>
      <c r="C4791">
        <v>497</v>
      </c>
      <c r="D4791">
        <v>1834</v>
      </c>
      <c r="E4791" t="s">
        <v>5</v>
      </c>
      <c r="F4791" t="s">
        <v>503</v>
      </c>
      <c r="G4791">
        <v>57200001</v>
      </c>
      <c r="H4791" t="s">
        <v>6</v>
      </c>
      <c r="J4791" t="s">
        <v>2937</v>
      </c>
    </row>
    <row r="4792" spans="1:10" x14ac:dyDescent="0.25">
      <c r="A4792">
        <v>669</v>
      </c>
      <c r="B4792" s="1">
        <v>42798</v>
      </c>
      <c r="C4792">
        <v>497</v>
      </c>
      <c r="D4792">
        <v>1835</v>
      </c>
      <c r="E4792" t="s">
        <v>5</v>
      </c>
      <c r="F4792" t="s">
        <v>503</v>
      </c>
      <c r="G4792">
        <v>57000001</v>
      </c>
      <c r="H4792" t="s">
        <v>6</v>
      </c>
      <c r="J4792" t="s">
        <v>2937</v>
      </c>
    </row>
    <row r="4793" spans="1:10" x14ac:dyDescent="0.25">
      <c r="A4793">
        <v>669</v>
      </c>
      <c r="B4793" s="1">
        <v>42798</v>
      </c>
      <c r="C4793">
        <v>497</v>
      </c>
      <c r="D4793">
        <v>1835</v>
      </c>
      <c r="E4793" t="s">
        <v>5</v>
      </c>
      <c r="F4793" t="s">
        <v>503</v>
      </c>
      <c r="G4793">
        <v>57000001</v>
      </c>
      <c r="H4793" t="s">
        <v>6</v>
      </c>
      <c r="J4793" t="s">
        <v>2937</v>
      </c>
    </row>
    <row r="4794" spans="1:10" x14ac:dyDescent="0.25">
      <c r="A4794">
        <v>669</v>
      </c>
      <c r="B4794" s="1">
        <v>42798</v>
      </c>
      <c r="C4794">
        <v>497</v>
      </c>
      <c r="D4794">
        <v>1834</v>
      </c>
      <c r="E4794" t="s">
        <v>5</v>
      </c>
      <c r="F4794" t="s">
        <v>503</v>
      </c>
      <c r="G4794">
        <v>57200001</v>
      </c>
      <c r="H4794" t="s">
        <v>6</v>
      </c>
      <c r="J4794" t="s">
        <v>2937</v>
      </c>
    </row>
    <row r="4795" spans="1:10" x14ac:dyDescent="0.25">
      <c r="A4795">
        <v>812</v>
      </c>
      <c r="B4795" s="1">
        <v>42798</v>
      </c>
      <c r="C4795">
        <v>498</v>
      </c>
      <c r="D4795">
        <v>1836</v>
      </c>
      <c r="E4795" t="s">
        <v>5</v>
      </c>
      <c r="F4795" t="s">
        <v>504</v>
      </c>
      <c r="G4795">
        <v>52600001</v>
      </c>
      <c r="H4795" t="s">
        <v>6</v>
      </c>
      <c r="J4795" t="s">
        <v>2937</v>
      </c>
    </row>
    <row r="4796" spans="1:10" x14ac:dyDescent="0.25">
      <c r="A4796">
        <v>812</v>
      </c>
      <c r="B4796" s="1">
        <v>42798</v>
      </c>
      <c r="C4796">
        <v>498</v>
      </c>
      <c r="D4796">
        <v>1837</v>
      </c>
      <c r="E4796" t="s">
        <v>5</v>
      </c>
      <c r="F4796" t="s">
        <v>504</v>
      </c>
      <c r="G4796">
        <v>41001000</v>
      </c>
      <c r="H4796" t="s">
        <v>6</v>
      </c>
      <c r="J4796" t="s">
        <v>2937</v>
      </c>
    </row>
    <row r="4797" spans="1:10" x14ac:dyDescent="0.25">
      <c r="A4797">
        <v>812</v>
      </c>
      <c r="B4797" s="1">
        <v>42798</v>
      </c>
      <c r="C4797">
        <v>498</v>
      </c>
      <c r="D4797">
        <v>1837</v>
      </c>
      <c r="E4797" t="s">
        <v>5</v>
      </c>
      <c r="F4797" t="s">
        <v>504</v>
      </c>
      <c r="G4797">
        <v>41001000</v>
      </c>
      <c r="H4797" t="s">
        <v>6</v>
      </c>
      <c r="J4797" t="s">
        <v>2937</v>
      </c>
    </row>
    <row r="4798" spans="1:10" x14ac:dyDescent="0.25">
      <c r="A4798">
        <v>812</v>
      </c>
      <c r="B4798" s="1">
        <v>42798</v>
      </c>
      <c r="C4798">
        <v>498</v>
      </c>
      <c r="D4798">
        <v>1836</v>
      </c>
      <c r="E4798" t="s">
        <v>5</v>
      </c>
      <c r="F4798" t="s">
        <v>504</v>
      </c>
      <c r="G4798">
        <v>52600001</v>
      </c>
      <c r="H4798" t="s">
        <v>6</v>
      </c>
      <c r="J4798" t="s">
        <v>2937</v>
      </c>
    </row>
    <row r="4799" spans="1:10" x14ac:dyDescent="0.25">
      <c r="A4799">
        <v>98</v>
      </c>
      <c r="B4799" s="1">
        <v>42800</v>
      </c>
      <c r="C4799">
        <v>499</v>
      </c>
      <c r="D4799">
        <v>1838</v>
      </c>
      <c r="E4799" t="s">
        <v>5</v>
      </c>
      <c r="F4799" t="s">
        <v>505</v>
      </c>
      <c r="G4799">
        <v>43000157</v>
      </c>
      <c r="H4799" t="s">
        <v>6</v>
      </c>
      <c r="J4799" t="s">
        <v>2937</v>
      </c>
    </row>
    <row r="4800" spans="1:10" x14ac:dyDescent="0.25">
      <c r="A4800">
        <v>98</v>
      </c>
      <c r="B4800" s="1">
        <v>42800</v>
      </c>
      <c r="C4800">
        <v>499</v>
      </c>
      <c r="D4800">
        <v>1839</v>
      </c>
      <c r="E4800" t="s">
        <v>5</v>
      </c>
      <c r="F4800" t="s">
        <v>505</v>
      </c>
      <c r="G4800">
        <v>70500000</v>
      </c>
      <c r="H4800" t="s">
        <v>6</v>
      </c>
      <c r="J4800" t="s">
        <v>2937</v>
      </c>
    </row>
    <row r="4801" spans="1:10" x14ac:dyDescent="0.25">
      <c r="A4801">
        <v>98</v>
      </c>
      <c r="B4801" s="1">
        <v>42800</v>
      </c>
      <c r="C4801">
        <v>499</v>
      </c>
      <c r="D4801">
        <v>1838</v>
      </c>
      <c r="E4801" t="s">
        <v>5</v>
      </c>
      <c r="F4801" t="s">
        <v>505</v>
      </c>
      <c r="G4801">
        <v>43000157</v>
      </c>
      <c r="H4801" t="s">
        <v>6</v>
      </c>
      <c r="J4801" t="s">
        <v>2937</v>
      </c>
    </row>
    <row r="4802" spans="1:10" x14ac:dyDescent="0.25">
      <c r="A4802">
        <v>98</v>
      </c>
      <c r="B4802" s="1">
        <v>42800</v>
      </c>
      <c r="C4802">
        <v>499</v>
      </c>
      <c r="D4802">
        <v>1839</v>
      </c>
      <c r="E4802" t="s">
        <v>5</v>
      </c>
      <c r="F4802" t="s">
        <v>505</v>
      </c>
      <c r="G4802">
        <v>70500000</v>
      </c>
      <c r="H4802" t="s">
        <v>6</v>
      </c>
      <c r="J4802" t="s">
        <v>2937</v>
      </c>
    </row>
    <row r="4803" spans="1:10" x14ac:dyDescent="0.25">
      <c r="A4803">
        <v>200</v>
      </c>
      <c r="B4803" s="1">
        <v>42800</v>
      </c>
      <c r="C4803">
        <v>500</v>
      </c>
      <c r="D4803">
        <v>1840</v>
      </c>
      <c r="E4803" t="s">
        <v>5</v>
      </c>
      <c r="F4803" t="s">
        <v>506</v>
      </c>
      <c r="G4803">
        <v>41000060</v>
      </c>
      <c r="H4803" t="s">
        <v>6</v>
      </c>
      <c r="J4803" t="s">
        <v>2937</v>
      </c>
    </row>
    <row r="4804" spans="1:10" x14ac:dyDescent="0.25">
      <c r="A4804">
        <v>200</v>
      </c>
      <c r="B4804" s="1">
        <v>42800</v>
      </c>
      <c r="C4804">
        <v>500</v>
      </c>
      <c r="D4804">
        <v>1842</v>
      </c>
      <c r="E4804" t="s">
        <v>5</v>
      </c>
      <c r="F4804" t="s">
        <v>506</v>
      </c>
      <c r="G4804">
        <v>62900012</v>
      </c>
      <c r="H4804" t="s">
        <v>6</v>
      </c>
      <c r="J4804" t="s">
        <v>2937</v>
      </c>
    </row>
    <row r="4805" spans="1:10" x14ac:dyDescent="0.25">
      <c r="A4805">
        <v>200</v>
      </c>
      <c r="B4805" s="1">
        <v>42800</v>
      </c>
      <c r="C4805">
        <v>500</v>
      </c>
      <c r="D4805">
        <v>1841</v>
      </c>
      <c r="E4805" t="s">
        <v>5</v>
      </c>
      <c r="F4805" t="s">
        <v>506</v>
      </c>
      <c r="G4805">
        <v>47270000</v>
      </c>
      <c r="H4805" t="s">
        <v>6</v>
      </c>
      <c r="J4805" t="s">
        <v>2937</v>
      </c>
    </row>
    <row r="4806" spans="1:10" x14ac:dyDescent="0.25">
      <c r="A4806">
        <v>200</v>
      </c>
      <c r="B4806" s="1">
        <v>42800</v>
      </c>
      <c r="C4806">
        <v>500</v>
      </c>
      <c r="D4806">
        <v>1840</v>
      </c>
      <c r="E4806" t="s">
        <v>5</v>
      </c>
      <c r="F4806" t="s">
        <v>506</v>
      </c>
      <c r="G4806">
        <v>41000060</v>
      </c>
      <c r="H4806" t="s">
        <v>6</v>
      </c>
      <c r="J4806" t="s">
        <v>2937</v>
      </c>
    </row>
    <row r="4807" spans="1:10" x14ac:dyDescent="0.25">
      <c r="A4807">
        <v>200</v>
      </c>
      <c r="B4807" s="1">
        <v>42800</v>
      </c>
      <c r="C4807">
        <v>500</v>
      </c>
      <c r="D4807">
        <v>1842</v>
      </c>
      <c r="E4807" t="s">
        <v>5</v>
      </c>
      <c r="F4807" t="s">
        <v>506</v>
      </c>
      <c r="G4807">
        <v>62900012</v>
      </c>
      <c r="H4807" t="s">
        <v>6</v>
      </c>
      <c r="J4807" t="s">
        <v>2937</v>
      </c>
    </row>
    <row r="4808" spans="1:10" x14ac:dyDescent="0.25">
      <c r="A4808">
        <v>200</v>
      </c>
      <c r="B4808" s="1">
        <v>42800</v>
      </c>
      <c r="C4808">
        <v>500</v>
      </c>
      <c r="D4808">
        <v>1841</v>
      </c>
      <c r="E4808" t="s">
        <v>5</v>
      </c>
      <c r="F4808" t="s">
        <v>506</v>
      </c>
      <c r="G4808">
        <v>47270000</v>
      </c>
      <c r="H4808" t="s">
        <v>6</v>
      </c>
      <c r="J4808" t="s">
        <v>2937</v>
      </c>
    </row>
    <row r="4809" spans="1:10" x14ac:dyDescent="0.25">
      <c r="A4809">
        <v>246</v>
      </c>
      <c r="B4809" s="1">
        <v>42800</v>
      </c>
      <c r="C4809">
        <v>501</v>
      </c>
      <c r="D4809">
        <v>1844</v>
      </c>
      <c r="E4809" t="s">
        <v>5</v>
      </c>
      <c r="F4809" t="s">
        <v>507</v>
      </c>
      <c r="G4809">
        <v>60200001</v>
      </c>
      <c r="H4809" t="s">
        <v>6</v>
      </c>
      <c r="J4809" t="s">
        <v>2937</v>
      </c>
    </row>
    <row r="4810" spans="1:10" x14ac:dyDescent="0.25">
      <c r="A4810">
        <v>246</v>
      </c>
      <c r="B4810" s="1">
        <v>42800</v>
      </c>
      <c r="C4810">
        <v>501</v>
      </c>
      <c r="D4810">
        <v>1843</v>
      </c>
      <c r="E4810" t="s">
        <v>5</v>
      </c>
      <c r="F4810" t="s">
        <v>507</v>
      </c>
      <c r="G4810">
        <v>41000184</v>
      </c>
      <c r="H4810" t="s">
        <v>6</v>
      </c>
      <c r="J4810" t="s">
        <v>2937</v>
      </c>
    </row>
    <row r="4811" spans="1:10" x14ac:dyDescent="0.25">
      <c r="A4811">
        <v>246</v>
      </c>
      <c r="B4811" s="1">
        <v>42800</v>
      </c>
      <c r="C4811">
        <v>501</v>
      </c>
      <c r="D4811">
        <v>1844</v>
      </c>
      <c r="E4811" t="s">
        <v>5</v>
      </c>
      <c r="F4811" t="s">
        <v>507</v>
      </c>
      <c r="G4811">
        <v>60200001</v>
      </c>
      <c r="H4811" t="s">
        <v>6</v>
      </c>
      <c r="J4811" t="s">
        <v>2937</v>
      </c>
    </row>
    <row r="4812" spans="1:10" x14ac:dyDescent="0.25">
      <c r="A4812">
        <v>246</v>
      </c>
      <c r="B4812" s="1">
        <v>42800</v>
      </c>
      <c r="C4812">
        <v>501</v>
      </c>
      <c r="D4812">
        <v>1843</v>
      </c>
      <c r="E4812" t="s">
        <v>5</v>
      </c>
      <c r="F4812" t="s">
        <v>507</v>
      </c>
      <c r="G4812">
        <v>41000184</v>
      </c>
      <c r="H4812" t="s">
        <v>6</v>
      </c>
      <c r="J4812" t="s">
        <v>2937</v>
      </c>
    </row>
    <row r="4813" spans="1:10" x14ac:dyDescent="0.25">
      <c r="A4813">
        <v>250</v>
      </c>
      <c r="B4813" s="1">
        <v>42800</v>
      </c>
      <c r="C4813">
        <v>502</v>
      </c>
      <c r="D4813">
        <v>1845</v>
      </c>
      <c r="E4813" t="s">
        <v>5</v>
      </c>
      <c r="F4813" t="s">
        <v>508</v>
      </c>
      <c r="G4813">
        <v>41000184</v>
      </c>
      <c r="H4813" t="s">
        <v>6</v>
      </c>
      <c r="J4813" t="s">
        <v>2937</v>
      </c>
    </row>
    <row r="4814" spans="1:10" x14ac:dyDescent="0.25">
      <c r="A4814">
        <v>250</v>
      </c>
      <c r="B4814" s="1">
        <v>42800</v>
      </c>
      <c r="C4814">
        <v>502</v>
      </c>
      <c r="D4814">
        <v>1846</v>
      </c>
      <c r="E4814" t="s">
        <v>5</v>
      </c>
      <c r="F4814" t="s">
        <v>508</v>
      </c>
      <c r="G4814">
        <v>47270000</v>
      </c>
      <c r="H4814" t="s">
        <v>6</v>
      </c>
      <c r="J4814" t="s">
        <v>2937</v>
      </c>
    </row>
    <row r="4815" spans="1:10" x14ac:dyDescent="0.25">
      <c r="A4815">
        <v>250</v>
      </c>
      <c r="B4815" s="1">
        <v>42800</v>
      </c>
      <c r="C4815">
        <v>502</v>
      </c>
      <c r="D4815">
        <v>1847</v>
      </c>
      <c r="E4815" t="s">
        <v>5</v>
      </c>
      <c r="F4815" t="s">
        <v>508</v>
      </c>
      <c r="G4815">
        <v>60200001</v>
      </c>
      <c r="H4815" t="s">
        <v>6</v>
      </c>
      <c r="J4815" t="s">
        <v>2937</v>
      </c>
    </row>
    <row r="4816" spans="1:10" x14ac:dyDescent="0.25">
      <c r="A4816">
        <v>250</v>
      </c>
      <c r="B4816" s="1">
        <v>42800</v>
      </c>
      <c r="C4816">
        <v>502</v>
      </c>
      <c r="D4816">
        <v>1847</v>
      </c>
      <c r="E4816" t="s">
        <v>5</v>
      </c>
      <c r="F4816" t="s">
        <v>508</v>
      </c>
      <c r="G4816">
        <v>60200001</v>
      </c>
      <c r="H4816" t="s">
        <v>6</v>
      </c>
      <c r="J4816" t="s">
        <v>2937</v>
      </c>
    </row>
    <row r="4817" spans="1:10" x14ac:dyDescent="0.25">
      <c r="A4817">
        <v>250</v>
      </c>
      <c r="B4817" s="1">
        <v>42800</v>
      </c>
      <c r="C4817">
        <v>502</v>
      </c>
      <c r="D4817">
        <v>1845</v>
      </c>
      <c r="E4817" t="s">
        <v>5</v>
      </c>
      <c r="F4817" t="s">
        <v>508</v>
      </c>
      <c r="G4817">
        <v>41000184</v>
      </c>
      <c r="H4817" t="s">
        <v>6</v>
      </c>
      <c r="J4817" t="s">
        <v>2937</v>
      </c>
    </row>
    <row r="4818" spans="1:10" x14ac:dyDescent="0.25">
      <c r="A4818">
        <v>250</v>
      </c>
      <c r="B4818" s="1">
        <v>42800</v>
      </c>
      <c r="C4818">
        <v>502</v>
      </c>
      <c r="D4818">
        <v>1846</v>
      </c>
      <c r="E4818" t="s">
        <v>5</v>
      </c>
      <c r="F4818" t="s">
        <v>508</v>
      </c>
      <c r="G4818">
        <v>47270000</v>
      </c>
      <c r="H4818" t="s">
        <v>6</v>
      </c>
      <c r="J4818" t="s">
        <v>2937</v>
      </c>
    </row>
    <row r="4819" spans="1:10" x14ac:dyDescent="0.25">
      <c r="A4819">
        <v>264</v>
      </c>
      <c r="B4819" s="1">
        <v>42800</v>
      </c>
      <c r="C4819">
        <v>503</v>
      </c>
      <c r="D4819">
        <v>1851</v>
      </c>
      <c r="E4819" t="s">
        <v>5</v>
      </c>
      <c r="F4819" t="s">
        <v>509</v>
      </c>
      <c r="G4819">
        <v>41001005</v>
      </c>
      <c r="H4819" t="s">
        <v>6</v>
      </c>
      <c r="J4819" t="s">
        <v>2937</v>
      </c>
    </row>
    <row r="4820" spans="1:10" x14ac:dyDescent="0.25">
      <c r="A4820">
        <v>264</v>
      </c>
      <c r="B4820" s="1">
        <v>42800</v>
      </c>
      <c r="C4820">
        <v>503</v>
      </c>
      <c r="D4820">
        <v>1848</v>
      </c>
      <c r="E4820" t="s">
        <v>5</v>
      </c>
      <c r="F4820" t="s">
        <v>509</v>
      </c>
      <c r="G4820">
        <v>41000100</v>
      </c>
      <c r="H4820" t="s">
        <v>6</v>
      </c>
      <c r="J4820" t="s">
        <v>2937</v>
      </c>
    </row>
    <row r="4821" spans="1:10" x14ac:dyDescent="0.25">
      <c r="A4821">
        <v>264</v>
      </c>
      <c r="B4821" s="1">
        <v>42800</v>
      </c>
      <c r="C4821">
        <v>503</v>
      </c>
      <c r="D4821">
        <v>1850</v>
      </c>
      <c r="E4821" t="s">
        <v>5</v>
      </c>
      <c r="F4821" t="s">
        <v>509</v>
      </c>
      <c r="G4821">
        <v>41000100</v>
      </c>
      <c r="H4821" t="s">
        <v>6</v>
      </c>
      <c r="J4821" t="s">
        <v>2937</v>
      </c>
    </row>
    <row r="4822" spans="1:10" x14ac:dyDescent="0.25">
      <c r="A4822">
        <v>264</v>
      </c>
      <c r="B4822" s="1">
        <v>42800</v>
      </c>
      <c r="C4822">
        <v>503</v>
      </c>
      <c r="D4822">
        <v>1849</v>
      </c>
      <c r="E4822" t="s">
        <v>5</v>
      </c>
      <c r="F4822" t="s">
        <v>509</v>
      </c>
      <c r="G4822">
        <v>62900013</v>
      </c>
      <c r="H4822" t="s">
        <v>6</v>
      </c>
      <c r="J4822" t="s">
        <v>2937</v>
      </c>
    </row>
    <row r="4823" spans="1:10" x14ac:dyDescent="0.25">
      <c r="A4823">
        <v>264</v>
      </c>
      <c r="B4823" s="1">
        <v>42800</v>
      </c>
      <c r="C4823">
        <v>503</v>
      </c>
      <c r="D4823">
        <v>1851</v>
      </c>
      <c r="E4823" t="s">
        <v>5</v>
      </c>
      <c r="F4823" t="s">
        <v>509</v>
      </c>
      <c r="G4823">
        <v>41001005</v>
      </c>
      <c r="H4823" t="s">
        <v>6</v>
      </c>
      <c r="J4823" t="s">
        <v>2937</v>
      </c>
    </row>
    <row r="4824" spans="1:10" x14ac:dyDescent="0.25">
      <c r="A4824">
        <v>264</v>
      </c>
      <c r="B4824" s="1">
        <v>42800</v>
      </c>
      <c r="C4824">
        <v>503</v>
      </c>
      <c r="D4824">
        <v>1848</v>
      </c>
      <c r="E4824" t="s">
        <v>5</v>
      </c>
      <c r="F4824" t="s">
        <v>509</v>
      </c>
      <c r="G4824">
        <v>41000100</v>
      </c>
      <c r="H4824" t="s">
        <v>6</v>
      </c>
      <c r="J4824" t="s">
        <v>2937</v>
      </c>
    </row>
    <row r="4825" spans="1:10" x14ac:dyDescent="0.25">
      <c r="A4825">
        <v>264</v>
      </c>
      <c r="B4825" s="1">
        <v>42800</v>
      </c>
      <c r="C4825">
        <v>503</v>
      </c>
      <c r="D4825">
        <v>1849</v>
      </c>
      <c r="E4825" t="s">
        <v>5</v>
      </c>
      <c r="F4825" t="s">
        <v>509</v>
      </c>
      <c r="G4825">
        <v>62900013</v>
      </c>
      <c r="H4825" t="s">
        <v>6</v>
      </c>
      <c r="J4825" t="s">
        <v>2937</v>
      </c>
    </row>
    <row r="4826" spans="1:10" x14ac:dyDescent="0.25">
      <c r="A4826">
        <v>264</v>
      </c>
      <c r="B4826" s="1">
        <v>42800</v>
      </c>
      <c r="C4826">
        <v>503</v>
      </c>
      <c r="D4826">
        <v>1850</v>
      </c>
      <c r="E4826" t="s">
        <v>5</v>
      </c>
      <c r="F4826" t="s">
        <v>509</v>
      </c>
      <c r="G4826">
        <v>41000100</v>
      </c>
      <c r="H4826" t="s">
        <v>6</v>
      </c>
      <c r="J4826" t="s">
        <v>2937</v>
      </c>
    </row>
    <row r="4827" spans="1:10" x14ac:dyDescent="0.25">
      <c r="A4827">
        <v>426</v>
      </c>
      <c r="B4827" s="1">
        <v>42800</v>
      </c>
      <c r="C4827">
        <v>504</v>
      </c>
      <c r="D4827">
        <v>1852</v>
      </c>
      <c r="E4827" t="s">
        <v>5</v>
      </c>
      <c r="F4827" t="s">
        <v>510</v>
      </c>
      <c r="G4827">
        <v>57200001</v>
      </c>
      <c r="H4827" t="s">
        <v>6</v>
      </c>
      <c r="J4827" t="s">
        <v>2937</v>
      </c>
    </row>
    <row r="4828" spans="1:10" x14ac:dyDescent="0.25">
      <c r="A4828">
        <v>426</v>
      </c>
      <c r="B4828" s="1">
        <v>42800</v>
      </c>
      <c r="C4828">
        <v>504</v>
      </c>
      <c r="D4828">
        <v>1853</v>
      </c>
      <c r="E4828" t="s">
        <v>5</v>
      </c>
      <c r="F4828" t="s">
        <v>510</v>
      </c>
      <c r="G4828">
        <v>43000046</v>
      </c>
      <c r="H4828" t="s">
        <v>6</v>
      </c>
      <c r="J4828" t="s">
        <v>2937</v>
      </c>
    </row>
    <row r="4829" spans="1:10" x14ac:dyDescent="0.25">
      <c r="A4829">
        <v>426</v>
      </c>
      <c r="B4829" s="1">
        <v>42800</v>
      </c>
      <c r="C4829">
        <v>504</v>
      </c>
      <c r="D4829">
        <v>1852</v>
      </c>
      <c r="E4829" t="s">
        <v>5</v>
      </c>
      <c r="F4829" t="s">
        <v>510</v>
      </c>
      <c r="G4829">
        <v>57200001</v>
      </c>
      <c r="H4829" t="s">
        <v>6</v>
      </c>
      <c r="J4829" t="s">
        <v>2937</v>
      </c>
    </row>
    <row r="4830" spans="1:10" x14ac:dyDescent="0.25">
      <c r="A4830">
        <v>426</v>
      </c>
      <c r="B4830" s="1">
        <v>42800</v>
      </c>
      <c r="C4830">
        <v>504</v>
      </c>
      <c r="D4830">
        <v>1853</v>
      </c>
      <c r="E4830" t="s">
        <v>5</v>
      </c>
      <c r="F4830" t="s">
        <v>510</v>
      </c>
      <c r="G4830">
        <v>43000046</v>
      </c>
      <c r="H4830" t="s">
        <v>6</v>
      </c>
      <c r="J4830" t="s">
        <v>2937</v>
      </c>
    </row>
    <row r="4831" spans="1:10" x14ac:dyDescent="0.25">
      <c r="A4831">
        <v>520</v>
      </c>
      <c r="B4831" s="1">
        <v>42800</v>
      </c>
      <c r="C4831">
        <v>505</v>
      </c>
      <c r="D4831">
        <v>1854</v>
      </c>
      <c r="E4831" t="s">
        <v>5</v>
      </c>
      <c r="F4831" t="s">
        <v>511</v>
      </c>
      <c r="G4831">
        <v>57200011</v>
      </c>
      <c r="H4831" t="s">
        <v>6</v>
      </c>
      <c r="J4831" t="s">
        <v>2937</v>
      </c>
    </row>
    <row r="4832" spans="1:10" x14ac:dyDescent="0.25">
      <c r="A4832">
        <v>520</v>
      </c>
      <c r="B4832" s="1">
        <v>42800</v>
      </c>
      <c r="C4832">
        <v>505</v>
      </c>
      <c r="D4832">
        <v>1855</v>
      </c>
      <c r="E4832" t="s">
        <v>5</v>
      </c>
      <c r="F4832" t="s">
        <v>511</v>
      </c>
      <c r="G4832">
        <v>41000184</v>
      </c>
      <c r="H4832" t="s">
        <v>6</v>
      </c>
      <c r="J4832" t="s">
        <v>2937</v>
      </c>
    </row>
    <row r="4833" spans="1:10" x14ac:dyDescent="0.25">
      <c r="A4833">
        <v>520</v>
      </c>
      <c r="B4833" s="1">
        <v>42800</v>
      </c>
      <c r="C4833">
        <v>505</v>
      </c>
      <c r="D4833">
        <v>1855</v>
      </c>
      <c r="E4833" t="s">
        <v>5</v>
      </c>
      <c r="F4833" t="s">
        <v>511</v>
      </c>
      <c r="G4833">
        <v>41000184</v>
      </c>
      <c r="H4833" t="s">
        <v>6</v>
      </c>
      <c r="J4833" t="s">
        <v>2937</v>
      </c>
    </row>
    <row r="4834" spans="1:10" x14ac:dyDescent="0.25">
      <c r="A4834">
        <v>520</v>
      </c>
      <c r="B4834" s="1">
        <v>42800</v>
      </c>
      <c r="C4834">
        <v>505</v>
      </c>
      <c r="D4834">
        <v>1854</v>
      </c>
      <c r="E4834" t="s">
        <v>5</v>
      </c>
      <c r="F4834" t="s">
        <v>511</v>
      </c>
      <c r="G4834">
        <v>57200011</v>
      </c>
      <c r="H4834" t="s">
        <v>6</v>
      </c>
      <c r="J4834" t="s">
        <v>2937</v>
      </c>
    </row>
    <row r="4835" spans="1:10" x14ac:dyDescent="0.25">
      <c r="A4835">
        <v>540</v>
      </c>
      <c r="B4835" s="1">
        <v>42800</v>
      </c>
      <c r="C4835">
        <v>506</v>
      </c>
      <c r="D4835">
        <v>1857</v>
      </c>
      <c r="E4835" t="s">
        <v>5</v>
      </c>
      <c r="F4835" t="s">
        <v>512</v>
      </c>
      <c r="G4835">
        <v>62600007</v>
      </c>
      <c r="H4835" t="s">
        <v>6</v>
      </c>
      <c r="J4835" t="s">
        <v>2937</v>
      </c>
    </row>
    <row r="4836" spans="1:10" x14ac:dyDescent="0.25">
      <c r="A4836">
        <v>540</v>
      </c>
      <c r="B4836" s="1">
        <v>42800</v>
      </c>
      <c r="C4836">
        <v>506</v>
      </c>
      <c r="D4836">
        <v>1857</v>
      </c>
      <c r="E4836" t="s">
        <v>5</v>
      </c>
      <c r="F4836" t="s">
        <v>512</v>
      </c>
      <c r="G4836">
        <v>62600007</v>
      </c>
      <c r="H4836" t="s">
        <v>6</v>
      </c>
      <c r="J4836" t="s">
        <v>2937</v>
      </c>
    </row>
    <row r="4837" spans="1:10" x14ac:dyDescent="0.25">
      <c r="A4837">
        <v>540</v>
      </c>
      <c r="B4837" s="1">
        <v>42800</v>
      </c>
      <c r="C4837">
        <v>506</v>
      </c>
      <c r="D4837">
        <v>1856</v>
      </c>
      <c r="E4837" t="s">
        <v>5</v>
      </c>
      <c r="F4837" t="s">
        <v>512</v>
      </c>
      <c r="G4837">
        <v>57200011</v>
      </c>
      <c r="H4837" t="s">
        <v>6</v>
      </c>
      <c r="J4837" t="s">
        <v>2937</v>
      </c>
    </row>
    <row r="4838" spans="1:10" x14ac:dyDescent="0.25">
      <c r="A4838">
        <v>540</v>
      </c>
      <c r="B4838" s="1">
        <v>42800</v>
      </c>
      <c r="C4838">
        <v>506</v>
      </c>
      <c r="D4838">
        <v>1856</v>
      </c>
      <c r="E4838" t="s">
        <v>5</v>
      </c>
      <c r="F4838" t="s">
        <v>512</v>
      </c>
      <c r="G4838">
        <v>57200011</v>
      </c>
      <c r="H4838" t="s">
        <v>6</v>
      </c>
      <c r="J4838" t="s">
        <v>2937</v>
      </c>
    </row>
    <row r="4839" spans="1:10" x14ac:dyDescent="0.25">
      <c r="A4839">
        <v>562</v>
      </c>
      <c r="B4839" s="1">
        <v>42800</v>
      </c>
      <c r="C4839">
        <v>507</v>
      </c>
      <c r="D4839">
        <v>1858</v>
      </c>
      <c r="E4839" t="s">
        <v>5</v>
      </c>
      <c r="F4839" t="s">
        <v>513</v>
      </c>
      <c r="G4839">
        <v>57200010</v>
      </c>
      <c r="H4839" t="s">
        <v>6</v>
      </c>
      <c r="J4839" t="s">
        <v>2937</v>
      </c>
    </row>
    <row r="4840" spans="1:10" x14ac:dyDescent="0.25">
      <c r="A4840">
        <v>562</v>
      </c>
      <c r="B4840" s="1">
        <v>42800</v>
      </c>
      <c r="C4840">
        <v>507</v>
      </c>
      <c r="D4840">
        <v>1859</v>
      </c>
      <c r="E4840" t="s">
        <v>5</v>
      </c>
      <c r="F4840" t="s">
        <v>513</v>
      </c>
      <c r="G4840">
        <v>43000438</v>
      </c>
      <c r="H4840" t="s">
        <v>6</v>
      </c>
      <c r="J4840" t="s">
        <v>2937</v>
      </c>
    </row>
    <row r="4841" spans="1:10" x14ac:dyDescent="0.25">
      <c r="A4841">
        <v>562</v>
      </c>
      <c r="B4841" s="1">
        <v>42800</v>
      </c>
      <c r="C4841">
        <v>507</v>
      </c>
      <c r="D4841">
        <v>1859</v>
      </c>
      <c r="E4841" t="s">
        <v>5</v>
      </c>
      <c r="F4841" t="s">
        <v>513</v>
      </c>
      <c r="G4841">
        <v>43000438</v>
      </c>
      <c r="H4841" t="s">
        <v>6</v>
      </c>
      <c r="J4841" t="s">
        <v>2937</v>
      </c>
    </row>
    <row r="4842" spans="1:10" x14ac:dyDescent="0.25">
      <c r="A4842">
        <v>562</v>
      </c>
      <c r="B4842" s="1">
        <v>42800</v>
      </c>
      <c r="C4842">
        <v>507</v>
      </c>
      <c r="D4842">
        <v>1858</v>
      </c>
      <c r="E4842" t="s">
        <v>5</v>
      </c>
      <c r="F4842" t="s">
        <v>513</v>
      </c>
      <c r="G4842">
        <v>57200010</v>
      </c>
      <c r="H4842" t="s">
        <v>6</v>
      </c>
      <c r="J4842" t="s">
        <v>2937</v>
      </c>
    </row>
    <row r="4843" spans="1:10" x14ac:dyDescent="0.25">
      <c r="A4843">
        <v>670</v>
      </c>
      <c r="B4843" s="1">
        <v>42800</v>
      </c>
      <c r="C4843">
        <v>508</v>
      </c>
      <c r="D4843">
        <v>1861</v>
      </c>
      <c r="E4843" t="s">
        <v>5</v>
      </c>
      <c r="F4843" t="s">
        <v>514</v>
      </c>
      <c r="G4843">
        <v>40000014</v>
      </c>
      <c r="H4843" t="s">
        <v>6</v>
      </c>
      <c r="J4843" t="s">
        <v>2937</v>
      </c>
    </row>
    <row r="4844" spans="1:10" x14ac:dyDescent="0.25">
      <c r="A4844">
        <v>670</v>
      </c>
      <c r="B4844" s="1">
        <v>42800</v>
      </c>
      <c r="C4844">
        <v>508</v>
      </c>
      <c r="D4844">
        <v>1861</v>
      </c>
      <c r="E4844" t="s">
        <v>5</v>
      </c>
      <c r="F4844" t="s">
        <v>514</v>
      </c>
      <c r="G4844">
        <v>40000014</v>
      </c>
      <c r="H4844" t="s">
        <v>6</v>
      </c>
      <c r="J4844" t="s">
        <v>2937</v>
      </c>
    </row>
    <row r="4845" spans="1:10" x14ac:dyDescent="0.25">
      <c r="A4845">
        <v>670</v>
      </c>
      <c r="B4845" s="1">
        <v>42800</v>
      </c>
      <c r="C4845">
        <v>508</v>
      </c>
      <c r="D4845">
        <v>1860</v>
      </c>
      <c r="E4845" t="s">
        <v>5</v>
      </c>
      <c r="F4845" t="s">
        <v>514</v>
      </c>
      <c r="G4845">
        <v>57200001</v>
      </c>
      <c r="H4845" t="s">
        <v>6</v>
      </c>
      <c r="J4845" t="s">
        <v>2937</v>
      </c>
    </row>
    <row r="4846" spans="1:10" x14ac:dyDescent="0.25">
      <c r="A4846">
        <v>670</v>
      </c>
      <c r="B4846" s="1">
        <v>42800</v>
      </c>
      <c r="C4846">
        <v>508</v>
      </c>
      <c r="D4846">
        <v>1860</v>
      </c>
      <c r="E4846" t="s">
        <v>5</v>
      </c>
      <c r="F4846" t="s">
        <v>514</v>
      </c>
      <c r="G4846">
        <v>57200001</v>
      </c>
      <c r="H4846" t="s">
        <v>6</v>
      </c>
      <c r="J4846" t="s">
        <v>2937</v>
      </c>
    </row>
    <row r="4847" spans="1:10" x14ac:dyDescent="0.25">
      <c r="A4847">
        <v>2714</v>
      </c>
      <c r="B4847" s="1">
        <v>42800</v>
      </c>
      <c r="C4847">
        <v>509</v>
      </c>
      <c r="D4847">
        <v>1863</v>
      </c>
      <c r="E4847" t="s">
        <v>5</v>
      </c>
      <c r="F4847" t="s">
        <v>515</v>
      </c>
      <c r="G4847">
        <v>40100002</v>
      </c>
      <c r="H4847" t="s">
        <v>6</v>
      </c>
      <c r="J4847" t="s">
        <v>2937</v>
      </c>
    </row>
    <row r="4848" spans="1:10" x14ac:dyDescent="0.25">
      <c r="A4848">
        <v>2714</v>
      </c>
      <c r="B4848" s="1">
        <v>42800</v>
      </c>
      <c r="C4848">
        <v>509</v>
      </c>
      <c r="D4848">
        <v>1862</v>
      </c>
      <c r="E4848" t="s">
        <v>5</v>
      </c>
      <c r="F4848" t="s">
        <v>515</v>
      </c>
      <c r="G4848">
        <v>57200004</v>
      </c>
      <c r="H4848" t="s">
        <v>6</v>
      </c>
      <c r="J4848" t="s">
        <v>2937</v>
      </c>
    </row>
    <row r="4849" spans="1:10" x14ac:dyDescent="0.25">
      <c r="A4849">
        <v>2714</v>
      </c>
      <c r="B4849" s="1">
        <v>42800</v>
      </c>
      <c r="C4849">
        <v>509</v>
      </c>
      <c r="D4849">
        <v>1863</v>
      </c>
      <c r="E4849" t="s">
        <v>5</v>
      </c>
      <c r="F4849" t="s">
        <v>515</v>
      </c>
      <c r="G4849">
        <v>40100002</v>
      </c>
      <c r="H4849" t="s">
        <v>6</v>
      </c>
      <c r="J4849" t="s">
        <v>2937</v>
      </c>
    </row>
    <row r="4850" spans="1:10" x14ac:dyDescent="0.25">
      <c r="A4850">
        <v>2714</v>
      </c>
      <c r="B4850" s="1">
        <v>42800</v>
      </c>
      <c r="C4850">
        <v>509</v>
      </c>
      <c r="D4850">
        <v>1862</v>
      </c>
      <c r="E4850" t="s">
        <v>5</v>
      </c>
      <c r="F4850" t="s">
        <v>515</v>
      </c>
      <c r="G4850">
        <v>57200004</v>
      </c>
      <c r="H4850" t="s">
        <v>6</v>
      </c>
      <c r="J4850" t="s">
        <v>2937</v>
      </c>
    </row>
    <row r="4851" spans="1:10" x14ac:dyDescent="0.25">
      <c r="A4851">
        <v>478</v>
      </c>
      <c r="B4851" s="1">
        <v>42801</v>
      </c>
      <c r="C4851">
        <v>510</v>
      </c>
      <c r="D4851">
        <v>1865</v>
      </c>
      <c r="E4851" t="s">
        <v>5</v>
      </c>
      <c r="F4851" t="s">
        <v>516</v>
      </c>
      <c r="G4851">
        <v>43000157</v>
      </c>
      <c r="H4851" t="s">
        <v>6</v>
      </c>
      <c r="J4851" t="s">
        <v>2937</v>
      </c>
    </row>
    <row r="4852" spans="1:10" x14ac:dyDescent="0.25">
      <c r="A4852">
        <v>478</v>
      </c>
      <c r="B4852" s="1">
        <v>42801</v>
      </c>
      <c r="C4852">
        <v>510</v>
      </c>
      <c r="D4852">
        <v>1864</v>
      </c>
      <c r="E4852" t="s">
        <v>5</v>
      </c>
      <c r="F4852" t="s">
        <v>516</v>
      </c>
      <c r="G4852">
        <v>57200009</v>
      </c>
      <c r="H4852" t="s">
        <v>6</v>
      </c>
      <c r="J4852" t="s">
        <v>2937</v>
      </c>
    </row>
    <row r="4853" spans="1:10" x14ac:dyDescent="0.25">
      <c r="A4853">
        <v>478</v>
      </c>
      <c r="B4853" s="1">
        <v>42801</v>
      </c>
      <c r="C4853">
        <v>510</v>
      </c>
      <c r="D4853">
        <v>1865</v>
      </c>
      <c r="E4853" t="s">
        <v>5</v>
      </c>
      <c r="F4853" t="s">
        <v>516</v>
      </c>
      <c r="G4853">
        <v>43000157</v>
      </c>
      <c r="H4853" t="s">
        <v>6</v>
      </c>
      <c r="J4853" t="s">
        <v>2937</v>
      </c>
    </row>
    <row r="4854" spans="1:10" x14ac:dyDescent="0.25">
      <c r="A4854">
        <v>478</v>
      </c>
      <c r="B4854" s="1">
        <v>42801</v>
      </c>
      <c r="C4854">
        <v>510</v>
      </c>
      <c r="D4854">
        <v>1864</v>
      </c>
      <c r="E4854" t="s">
        <v>5</v>
      </c>
      <c r="F4854" t="s">
        <v>516</v>
      </c>
      <c r="G4854">
        <v>57200009</v>
      </c>
      <c r="H4854" t="s">
        <v>6</v>
      </c>
      <c r="J4854" t="s">
        <v>2937</v>
      </c>
    </row>
    <row r="4855" spans="1:10" x14ac:dyDescent="0.25">
      <c r="A4855">
        <v>672</v>
      </c>
      <c r="B4855" s="1">
        <v>42801</v>
      </c>
      <c r="C4855">
        <v>511</v>
      </c>
      <c r="D4855">
        <v>1867</v>
      </c>
      <c r="E4855" t="s">
        <v>5</v>
      </c>
      <c r="F4855" t="s">
        <v>517</v>
      </c>
      <c r="G4855">
        <v>43000046</v>
      </c>
      <c r="H4855" t="s">
        <v>6</v>
      </c>
      <c r="J4855" t="s">
        <v>2937</v>
      </c>
    </row>
    <row r="4856" spans="1:10" x14ac:dyDescent="0.25">
      <c r="A4856">
        <v>672</v>
      </c>
      <c r="B4856" s="1">
        <v>42801</v>
      </c>
      <c r="C4856">
        <v>511</v>
      </c>
      <c r="D4856">
        <v>1866</v>
      </c>
      <c r="E4856" t="s">
        <v>5</v>
      </c>
      <c r="F4856" t="s">
        <v>517</v>
      </c>
      <c r="G4856">
        <v>57200001</v>
      </c>
      <c r="H4856" t="s">
        <v>6</v>
      </c>
      <c r="J4856" t="s">
        <v>2937</v>
      </c>
    </row>
    <row r="4857" spans="1:10" x14ac:dyDescent="0.25">
      <c r="A4857">
        <v>672</v>
      </c>
      <c r="B4857" s="1">
        <v>42801</v>
      </c>
      <c r="C4857">
        <v>511</v>
      </c>
      <c r="D4857">
        <v>1868</v>
      </c>
      <c r="E4857" t="s">
        <v>5</v>
      </c>
      <c r="F4857" t="s">
        <v>517</v>
      </c>
      <c r="G4857">
        <v>43000046</v>
      </c>
      <c r="H4857" t="s">
        <v>6</v>
      </c>
      <c r="J4857" t="s">
        <v>2937</v>
      </c>
    </row>
    <row r="4858" spans="1:10" x14ac:dyDescent="0.25">
      <c r="A4858">
        <v>672</v>
      </c>
      <c r="B4858" s="1">
        <v>42801</v>
      </c>
      <c r="C4858">
        <v>511</v>
      </c>
      <c r="D4858">
        <v>1870</v>
      </c>
      <c r="E4858" t="s">
        <v>5</v>
      </c>
      <c r="F4858" t="s">
        <v>517</v>
      </c>
      <c r="G4858">
        <v>43000046</v>
      </c>
      <c r="H4858" t="s">
        <v>6</v>
      </c>
      <c r="J4858" t="s">
        <v>2937</v>
      </c>
    </row>
    <row r="4859" spans="1:10" x14ac:dyDescent="0.25">
      <c r="A4859">
        <v>672</v>
      </c>
      <c r="B4859" s="1">
        <v>42801</v>
      </c>
      <c r="C4859">
        <v>511</v>
      </c>
      <c r="D4859">
        <v>1866</v>
      </c>
      <c r="E4859" t="s">
        <v>5</v>
      </c>
      <c r="F4859" t="s">
        <v>517</v>
      </c>
      <c r="G4859">
        <v>57200001</v>
      </c>
      <c r="H4859" t="s">
        <v>6</v>
      </c>
      <c r="J4859" t="s">
        <v>2937</v>
      </c>
    </row>
    <row r="4860" spans="1:10" x14ac:dyDescent="0.25">
      <c r="A4860">
        <v>672</v>
      </c>
      <c r="B4860" s="1">
        <v>42801</v>
      </c>
      <c r="C4860">
        <v>511</v>
      </c>
      <c r="D4860">
        <v>1867</v>
      </c>
      <c r="E4860" t="s">
        <v>5</v>
      </c>
      <c r="F4860" t="s">
        <v>517</v>
      </c>
      <c r="G4860">
        <v>43000046</v>
      </c>
      <c r="H4860" t="s">
        <v>6</v>
      </c>
      <c r="J4860" t="s">
        <v>2937</v>
      </c>
    </row>
    <row r="4861" spans="1:10" x14ac:dyDescent="0.25">
      <c r="A4861">
        <v>672</v>
      </c>
      <c r="B4861" s="1">
        <v>42801</v>
      </c>
      <c r="C4861">
        <v>511</v>
      </c>
      <c r="D4861">
        <v>1868</v>
      </c>
      <c r="E4861" t="s">
        <v>5</v>
      </c>
      <c r="F4861" t="s">
        <v>517</v>
      </c>
      <c r="G4861">
        <v>43000046</v>
      </c>
      <c r="H4861" t="s">
        <v>6</v>
      </c>
      <c r="J4861" t="s">
        <v>2937</v>
      </c>
    </row>
    <row r="4862" spans="1:10" x14ac:dyDescent="0.25">
      <c r="A4862">
        <v>672</v>
      </c>
      <c r="B4862" s="1">
        <v>42801</v>
      </c>
      <c r="C4862">
        <v>511</v>
      </c>
      <c r="D4862">
        <v>1869</v>
      </c>
      <c r="E4862" t="s">
        <v>5</v>
      </c>
      <c r="F4862" t="s">
        <v>517</v>
      </c>
      <c r="G4862">
        <v>43000046</v>
      </c>
      <c r="H4862" t="s">
        <v>6</v>
      </c>
      <c r="J4862" t="s">
        <v>2937</v>
      </c>
    </row>
    <row r="4863" spans="1:10" x14ac:dyDescent="0.25">
      <c r="A4863">
        <v>672</v>
      </c>
      <c r="B4863" s="1">
        <v>42801</v>
      </c>
      <c r="C4863">
        <v>511</v>
      </c>
      <c r="D4863">
        <v>1870</v>
      </c>
      <c r="E4863" t="s">
        <v>5</v>
      </c>
      <c r="F4863" t="s">
        <v>517</v>
      </c>
      <c r="G4863">
        <v>43000046</v>
      </c>
      <c r="H4863" t="s">
        <v>6</v>
      </c>
      <c r="J4863" t="s">
        <v>2937</v>
      </c>
    </row>
    <row r="4864" spans="1:10" x14ac:dyDescent="0.25">
      <c r="A4864">
        <v>672</v>
      </c>
      <c r="B4864" s="1">
        <v>42801</v>
      </c>
      <c r="C4864">
        <v>511</v>
      </c>
      <c r="D4864">
        <v>1869</v>
      </c>
      <c r="E4864" t="s">
        <v>5</v>
      </c>
      <c r="F4864" t="s">
        <v>517</v>
      </c>
      <c r="G4864">
        <v>43000046</v>
      </c>
      <c r="H4864" t="s">
        <v>6</v>
      </c>
      <c r="J4864" t="s">
        <v>2937</v>
      </c>
    </row>
    <row r="4865" spans="1:10" x14ac:dyDescent="0.25">
      <c r="A4865">
        <v>815</v>
      </c>
      <c r="B4865" s="1">
        <v>42801</v>
      </c>
      <c r="C4865">
        <v>512</v>
      </c>
      <c r="D4865">
        <v>1872</v>
      </c>
      <c r="E4865" t="s">
        <v>5</v>
      </c>
      <c r="F4865" t="s">
        <v>518</v>
      </c>
      <c r="G4865">
        <v>41001000</v>
      </c>
      <c r="H4865" t="s">
        <v>6</v>
      </c>
      <c r="J4865" t="s">
        <v>2937</v>
      </c>
    </row>
    <row r="4866" spans="1:10" x14ac:dyDescent="0.25">
      <c r="A4866">
        <v>815</v>
      </c>
      <c r="B4866" s="1">
        <v>42801</v>
      </c>
      <c r="C4866">
        <v>512</v>
      </c>
      <c r="D4866">
        <v>1871</v>
      </c>
      <c r="E4866" t="s">
        <v>5</v>
      </c>
      <c r="F4866" t="s">
        <v>518</v>
      </c>
      <c r="G4866">
        <v>62800019</v>
      </c>
      <c r="H4866" t="s">
        <v>6</v>
      </c>
      <c r="J4866" t="s">
        <v>2937</v>
      </c>
    </row>
    <row r="4867" spans="1:10" x14ac:dyDescent="0.25">
      <c r="A4867">
        <v>815</v>
      </c>
      <c r="B4867" s="1">
        <v>42801</v>
      </c>
      <c r="C4867">
        <v>512</v>
      </c>
      <c r="D4867">
        <v>1872</v>
      </c>
      <c r="E4867" t="s">
        <v>5</v>
      </c>
      <c r="F4867" t="s">
        <v>518</v>
      </c>
      <c r="G4867">
        <v>41001000</v>
      </c>
      <c r="H4867" t="s">
        <v>6</v>
      </c>
      <c r="J4867" t="s">
        <v>2937</v>
      </c>
    </row>
    <row r="4868" spans="1:10" x14ac:dyDescent="0.25">
      <c r="A4868">
        <v>815</v>
      </c>
      <c r="B4868" s="1">
        <v>42801</v>
      </c>
      <c r="C4868">
        <v>512</v>
      </c>
      <c r="D4868">
        <v>1871</v>
      </c>
      <c r="E4868" t="s">
        <v>5</v>
      </c>
      <c r="F4868" t="s">
        <v>518</v>
      </c>
      <c r="G4868">
        <v>62800019</v>
      </c>
      <c r="H4868" t="s">
        <v>6</v>
      </c>
      <c r="J4868" t="s">
        <v>2937</v>
      </c>
    </row>
    <row r="4869" spans="1:10" x14ac:dyDescent="0.25">
      <c r="A4869">
        <v>172</v>
      </c>
      <c r="B4869" s="1">
        <v>42802</v>
      </c>
      <c r="C4869">
        <v>513</v>
      </c>
      <c r="D4869">
        <v>1876</v>
      </c>
      <c r="E4869" t="s">
        <v>5</v>
      </c>
      <c r="F4869" t="s">
        <v>519</v>
      </c>
      <c r="G4869">
        <v>57000001</v>
      </c>
      <c r="H4869" t="s">
        <v>6</v>
      </c>
      <c r="J4869" t="s">
        <v>2937</v>
      </c>
    </row>
    <row r="4870" spans="1:10" x14ac:dyDescent="0.25">
      <c r="A4870">
        <v>172</v>
      </c>
      <c r="B4870" s="1">
        <v>42802</v>
      </c>
      <c r="C4870">
        <v>513</v>
      </c>
      <c r="D4870">
        <v>1875</v>
      </c>
      <c r="E4870" t="s">
        <v>5</v>
      </c>
      <c r="F4870" t="s">
        <v>519</v>
      </c>
      <c r="G4870">
        <v>41000100</v>
      </c>
      <c r="H4870" t="s">
        <v>6</v>
      </c>
      <c r="J4870" t="s">
        <v>2937</v>
      </c>
    </row>
    <row r="4871" spans="1:10" x14ac:dyDescent="0.25">
      <c r="A4871">
        <v>172</v>
      </c>
      <c r="B4871" s="1">
        <v>42802</v>
      </c>
      <c r="C4871">
        <v>513</v>
      </c>
      <c r="D4871">
        <v>1873</v>
      </c>
      <c r="E4871" t="s">
        <v>5</v>
      </c>
      <c r="F4871" t="s">
        <v>519</v>
      </c>
      <c r="G4871">
        <v>41000100</v>
      </c>
      <c r="H4871" t="s">
        <v>6</v>
      </c>
      <c r="J4871" t="s">
        <v>2937</v>
      </c>
    </row>
    <row r="4872" spans="1:10" x14ac:dyDescent="0.25">
      <c r="A4872">
        <v>172</v>
      </c>
      <c r="B4872" s="1">
        <v>42802</v>
      </c>
      <c r="C4872">
        <v>513</v>
      </c>
      <c r="D4872">
        <v>1874</v>
      </c>
      <c r="E4872" t="s">
        <v>5</v>
      </c>
      <c r="F4872" t="s">
        <v>519</v>
      </c>
      <c r="G4872">
        <v>62900012</v>
      </c>
      <c r="H4872" t="s">
        <v>6</v>
      </c>
      <c r="J4872" t="s">
        <v>2937</v>
      </c>
    </row>
    <row r="4873" spans="1:10" x14ac:dyDescent="0.25">
      <c r="A4873">
        <v>172</v>
      </c>
      <c r="B4873" s="1">
        <v>42802</v>
      </c>
      <c r="C4873">
        <v>513</v>
      </c>
      <c r="D4873">
        <v>1874</v>
      </c>
      <c r="E4873" t="s">
        <v>5</v>
      </c>
      <c r="F4873" t="s">
        <v>519</v>
      </c>
      <c r="G4873">
        <v>62900012</v>
      </c>
      <c r="H4873" t="s">
        <v>6</v>
      </c>
      <c r="J4873" t="s">
        <v>2937</v>
      </c>
    </row>
    <row r="4874" spans="1:10" x14ac:dyDescent="0.25">
      <c r="A4874">
        <v>172</v>
      </c>
      <c r="B4874" s="1">
        <v>42802</v>
      </c>
      <c r="C4874">
        <v>513</v>
      </c>
      <c r="D4874">
        <v>1875</v>
      </c>
      <c r="E4874" t="s">
        <v>5</v>
      </c>
      <c r="F4874" t="s">
        <v>519</v>
      </c>
      <c r="G4874">
        <v>41000100</v>
      </c>
      <c r="H4874" t="s">
        <v>6</v>
      </c>
      <c r="J4874" t="s">
        <v>2937</v>
      </c>
    </row>
    <row r="4875" spans="1:10" x14ac:dyDescent="0.25">
      <c r="A4875">
        <v>172</v>
      </c>
      <c r="B4875" s="1">
        <v>42802</v>
      </c>
      <c r="C4875">
        <v>513</v>
      </c>
      <c r="D4875">
        <v>1876</v>
      </c>
      <c r="E4875" t="s">
        <v>5</v>
      </c>
      <c r="F4875" t="s">
        <v>519</v>
      </c>
      <c r="G4875">
        <v>57000001</v>
      </c>
      <c r="H4875" t="s">
        <v>6</v>
      </c>
      <c r="J4875" t="s">
        <v>2937</v>
      </c>
    </row>
    <row r="4876" spans="1:10" x14ac:dyDescent="0.25">
      <c r="A4876">
        <v>172</v>
      </c>
      <c r="B4876" s="1">
        <v>42802</v>
      </c>
      <c r="C4876">
        <v>513</v>
      </c>
      <c r="D4876">
        <v>1873</v>
      </c>
      <c r="E4876" t="s">
        <v>5</v>
      </c>
      <c r="F4876" t="s">
        <v>519</v>
      </c>
      <c r="G4876">
        <v>41000100</v>
      </c>
      <c r="H4876" t="s">
        <v>6</v>
      </c>
      <c r="J4876" t="s">
        <v>2937</v>
      </c>
    </row>
    <row r="4877" spans="1:10" x14ac:dyDescent="0.25">
      <c r="A4877">
        <v>266</v>
      </c>
      <c r="B4877" s="1">
        <v>42802</v>
      </c>
      <c r="C4877">
        <v>514</v>
      </c>
      <c r="D4877">
        <v>1879</v>
      </c>
      <c r="E4877" t="s">
        <v>5</v>
      </c>
      <c r="F4877" t="s">
        <v>520</v>
      </c>
      <c r="G4877">
        <v>41000100</v>
      </c>
      <c r="H4877" t="s">
        <v>6</v>
      </c>
      <c r="J4877" t="s">
        <v>2937</v>
      </c>
    </row>
    <row r="4878" spans="1:10" x14ac:dyDescent="0.25">
      <c r="A4878">
        <v>266</v>
      </c>
      <c r="B4878" s="1">
        <v>42802</v>
      </c>
      <c r="C4878">
        <v>514</v>
      </c>
      <c r="D4878">
        <v>1880</v>
      </c>
      <c r="E4878" t="s">
        <v>5</v>
      </c>
      <c r="F4878" t="s">
        <v>520</v>
      </c>
      <c r="G4878">
        <v>41001002</v>
      </c>
      <c r="H4878" t="s">
        <v>6</v>
      </c>
      <c r="J4878" t="s">
        <v>2937</v>
      </c>
    </row>
    <row r="4879" spans="1:10" x14ac:dyDescent="0.25">
      <c r="A4879">
        <v>266</v>
      </c>
      <c r="B4879" s="1">
        <v>42802</v>
      </c>
      <c r="C4879">
        <v>514</v>
      </c>
      <c r="D4879">
        <v>1877</v>
      </c>
      <c r="E4879" t="s">
        <v>5</v>
      </c>
      <c r="F4879" t="s">
        <v>520</v>
      </c>
      <c r="G4879">
        <v>41000100</v>
      </c>
      <c r="H4879" t="s">
        <v>6</v>
      </c>
      <c r="J4879" t="s">
        <v>2937</v>
      </c>
    </row>
    <row r="4880" spans="1:10" x14ac:dyDescent="0.25">
      <c r="A4880">
        <v>266</v>
      </c>
      <c r="B4880" s="1">
        <v>42802</v>
      </c>
      <c r="C4880">
        <v>514</v>
      </c>
      <c r="D4880">
        <v>1878</v>
      </c>
      <c r="E4880" t="s">
        <v>5</v>
      </c>
      <c r="F4880" t="s">
        <v>520</v>
      </c>
      <c r="G4880">
        <v>62900005</v>
      </c>
      <c r="H4880" t="s">
        <v>6</v>
      </c>
      <c r="J4880" t="s">
        <v>2937</v>
      </c>
    </row>
    <row r="4881" spans="1:10" x14ac:dyDescent="0.25">
      <c r="A4881">
        <v>266</v>
      </c>
      <c r="B4881" s="1">
        <v>42802</v>
      </c>
      <c r="C4881">
        <v>514</v>
      </c>
      <c r="D4881">
        <v>1877</v>
      </c>
      <c r="E4881" t="s">
        <v>5</v>
      </c>
      <c r="F4881" t="s">
        <v>520</v>
      </c>
      <c r="G4881">
        <v>41000100</v>
      </c>
      <c r="H4881" t="s">
        <v>6</v>
      </c>
      <c r="J4881" t="s">
        <v>2937</v>
      </c>
    </row>
    <row r="4882" spans="1:10" x14ac:dyDescent="0.25">
      <c r="A4882">
        <v>266</v>
      </c>
      <c r="B4882" s="1">
        <v>42802</v>
      </c>
      <c r="C4882">
        <v>514</v>
      </c>
      <c r="D4882">
        <v>1878</v>
      </c>
      <c r="E4882" t="s">
        <v>5</v>
      </c>
      <c r="F4882" t="s">
        <v>520</v>
      </c>
      <c r="G4882">
        <v>62900005</v>
      </c>
      <c r="H4882" t="s">
        <v>6</v>
      </c>
      <c r="J4882" t="s">
        <v>2937</v>
      </c>
    </row>
    <row r="4883" spans="1:10" x14ac:dyDescent="0.25">
      <c r="A4883">
        <v>266</v>
      </c>
      <c r="B4883" s="1">
        <v>42802</v>
      </c>
      <c r="C4883">
        <v>514</v>
      </c>
      <c r="D4883">
        <v>1879</v>
      </c>
      <c r="E4883" t="s">
        <v>5</v>
      </c>
      <c r="F4883" t="s">
        <v>520</v>
      </c>
      <c r="G4883">
        <v>41000100</v>
      </c>
      <c r="H4883" t="s">
        <v>6</v>
      </c>
      <c r="J4883" t="s">
        <v>2937</v>
      </c>
    </row>
    <row r="4884" spans="1:10" x14ac:dyDescent="0.25">
      <c r="A4884">
        <v>266</v>
      </c>
      <c r="B4884" s="1">
        <v>42802</v>
      </c>
      <c r="C4884">
        <v>514</v>
      </c>
      <c r="D4884">
        <v>1880</v>
      </c>
      <c r="E4884" t="s">
        <v>5</v>
      </c>
      <c r="F4884" t="s">
        <v>520</v>
      </c>
      <c r="G4884">
        <v>41001002</v>
      </c>
      <c r="H4884" t="s">
        <v>6</v>
      </c>
      <c r="J4884" t="s">
        <v>2937</v>
      </c>
    </row>
    <row r="4885" spans="1:10" x14ac:dyDescent="0.25">
      <c r="A4885">
        <v>419</v>
      </c>
      <c r="B4885" s="1">
        <v>42802</v>
      </c>
      <c r="C4885">
        <v>515</v>
      </c>
      <c r="D4885">
        <v>1884</v>
      </c>
      <c r="E4885" t="s">
        <v>5</v>
      </c>
      <c r="F4885" t="s">
        <v>521</v>
      </c>
      <c r="G4885">
        <v>43000433</v>
      </c>
      <c r="H4885" t="s">
        <v>6</v>
      </c>
      <c r="J4885" t="s">
        <v>2937</v>
      </c>
    </row>
    <row r="4886" spans="1:10" x14ac:dyDescent="0.25">
      <c r="A4886">
        <v>419</v>
      </c>
      <c r="B4886" s="1">
        <v>42802</v>
      </c>
      <c r="C4886">
        <v>515</v>
      </c>
      <c r="D4886">
        <v>1883</v>
      </c>
      <c r="E4886" t="s">
        <v>5</v>
      </c>
      <c r="F4886" t="s">
        <v>521</v>
      </c>
      <c r="G4886">
        <v>43000433</v>
      </c>
      <c r="H4886" t="s">
        <v>6</v>
      </c>
      <c r="J4886" t="s">
        <v>2937</v>
      </c>
    </row>
    <row r="4887" spans="1:10" x14ac:dyDescent="0.25">
      <c r="A4887">
        <v>419</v>
      </c>
      <c r="B4887" s="1">
        <v>42802</v>
      </c>
      <c r="C4887">
        <v>515</v>
      </c>
      <c r="D4887">
        <v>1882</v>
      </c>
      <c r="E4887" t="s">
        <v>5</v>
      </c>
      <c r="F4887" t="s">
        <v>521</v>
      </c>
      <c r="G4887">
        <v>43000424</v>
      </c>
      <c r="H4887" t="s">
        <v>6</v>
      </c>
      <c r="J4887" t="s">
        <v>2937</v>
      </c>
    </row>
    <row r="4888" spans="1:10" x14ac:dyDescent="0.25">
      <c r="A4888">
        <v>419</v>
      </c>
      <c r="B4888" s="1">
        <v>42802</v>
      </c>
      <c r="C4888">
        <v>515</v>
      </c>
      <c r="D4888">
        <v>1887</v>
      </c>
      <c r="E4888" t="s">
        <v>5</v>
      </c>
      <c r="F4888" t="s">
        <v>521</v>
      </c>
      <c r="G4888">
        <v>43000435</v>
      </c>
      <c r="H4888" t="s">
        <v>6</v>
      </c>
      <c r="J4888" t="s">
        <v>2937</v>
      </c>
    </row>
    <row r="4889" spans="1:10" x14ac:dyDescent="0.25">
      <c r="A4889">
        <v>419</v>
      </c>
      <c r="B4889" s="1">
        <v>42802</v>
      </c>
      <c r="C4889">
        <v>515</v>
      </c>
      <c r="D4889">
        <v>1888</v>
      </c>
      <c r="E4889" t="s">
        <v>5</v>
      </c>
      <c r="F4889" t="s">
        <v>521</v>
      </c>
      <c r="G4889">
        <v>43000435</v>
      </c>
      <c r="H4889" t="s">
        <v>6</v>
      </c>
      <c r="J4889" t="s">
        <v>2937</v>
      </c>
    </row>
    <row r="4890" spans="1:10" x14ac:dyDescent="0.25">
      <c r="A4890">
        <v>419</v>
      </c>
      <c r="B4890" s="1">
        <v>42802</v>
      </c>
      <c r="C4890">
        <v>515</v>
      </c>
      <c r="D4890">
        <v>1885</v>
      </c>
      <c r="E4890" t="s">
        <v>5</v>
      </c>
      <c r="F4890" t="s">
        <v>521</v>
      </c>
      <c r="G4890">
        <v>43000433</v>
      </c>
      <c r="H4890" t="s">
        <v>6</v>
      </c>
      <c r="J4890" t="s">
        <v>2937</v>
      </c>
    </row>
    <row r="4891" spans="1:10" x14ac:dyDescent="0.25">
      <c r="A4891">
        <v>419</v>
      </c>
      <c r="B4891" s="1">
        <v>42802</v>
      </c>
      <c r="C4891">
        <v>515</v>
      </c>
      <c r="D4891">
        <v>1886</v>
      </c>
      <c r="E4891" t="s">
        <v>5</v>
      </c>
      <c r="F4891" t="s">
        <v>521</v>
      </c>
      <c r="G4891">
        <v>43000435</v>
      </c>
      <c r="H4891" t="s">
        <v>6</v>
      </c>
      <c r="J4891" t="s">
        <v>2937</v>
      </c>
    </row>
    <row r="4892" spans="1:10" x14ac:dyDescent="0.25">
      <c r="A4892">
        <v>419</v>
      </c>
      <c r="B4892" s="1">
        <v>42802</v>
      </c>
      <c r="C4892">
        <v>515</v>
      </c>
      <c r="D4892">
        <v>1881</v>
      </c>
      <c r="E4892" t="s">
        <v>5</v>
      </c>
      <c r="F4892" t="s">
        <v>521</v>
      </c>
      <c r="G4892">
        <v>57200010</v>
      </c>
      <c r="H4892" t="s">
        <v>6</v>
      </c>
      <c r="J4892" t="s">
        <v>2937</v>
      </c>
    </row>
    <row r="4893" spans="1:10" x14ac:dyDescent="0.25">
      <c r="A4893">
        <v>419</v>
      </c>
      <c r="B4893" s="1">
        <v>42802</v>
      </c>
      <c r="C4893">
        <v>515</v>
      </c>
      <c r="D4893">
        <v>1885</v>
      </c>
      <c r="E4893" t="s">
        <v>5</v>
      </c>
      <c r="F4893" t="s">
        <v>521</v>
      </c>
      <c r="G4893">
        <v>43000433</v>
      </c>
      <c r="H4893" t="s">
        <v>6</v>
      </c>
      <c r="J4893" t="s">
        <v>2937</v>
      </c>
    </row>
    <row r="4894" spans="1:10" x14ac:dyDescent="0.25">
      <c r="A4894">
        <v>419</v>
      </c>
      <c r="B4894" s="1">
        <v>42802</v>
      </c>
      <c r="C4894">
        <v>515</v>
      </c>
      <c r="D4894">
        <v>1886</v>
      </c>
      <c r="E4894" t="s">
        <v>5</v>
      </c>
      <c r="F4894" t="s">
        <v>521</v>
      </c>
      <c r="G4894">
        <v>43000435</v>
      </c>
      <c r="H4894" t="s">
        <v>6</v>
      </c>
      <c r="J4894" t="s">
        <v>2937</v>
      </c>
    </row>
    <row r="4895" spans="1:10" x14ac:dyDescent="0.25">
      <c r="A4895">
        <v>419</v>
      </c>
      <c r="B4895" s="1">
        <v>42802</v>
      </c>
      <c r="C4895">
        <v>515</v>
      </c>
      <c r="D4895">
        <v>1888</v>
      </c>
      <c r="E4895" t="s">
        <v>5</v>
      </c>
      <c r="F4895" t="s">
        <v>521</v>
      </c>
      <c r="G4895">
        <v>43000435</v>
      </c>
      <c r="H4895" t="s">
        <v>6</v>
      </c>
      <c r="J4895" t="s">
        <v>2937</v>
      </c>
    </row>
    <row r="4896" spans="1:10" x14ac:dyDescent="0.25">
      <c r="A4896">
        <v>419</v>
      </c>
      <c r="B4896" s="1">
        <v>42802</v>
      </c>
      <c r="C4896">
        <v>515</v>
      </c>
      <c r="D4896">
        <v>1884</v>
      </c>
      <c r="E4896" t="s">
        <v>5</v>
      </c>
      <c r="F4896" t="s">
        <v>521</v>
      </c>
      <c r="G4896">
        <v>43000433</v>
      </c>
      <c r="H4896" t="s">
        <v>6</v>
      </c>
      <c r="J4896" t="s">
        <v>2937</v>
      </c>
    </row>
    <row r="4897" spans="1:10" x14ac:dyDescent="0.25">
      <c r="A4897">
        <v>419</v>
      </c>
      <c r="B4897" s="1">
        <v>42802</v>
      </c>
      <c r="C4897">
        <v>515</v>
      </c>
      <c r="D4897">
        <v>1887</v>
      </c>
      <c r="E4897" t="s">
        <v>5</v>
      </c>
      <c r="F4897" t="s">
        <v>521</v>
      </c>
      <c r="G4897">
        <v>43000435</v>
      </c>
      <c r="H4897" t="s">
        <v>6</v>
      </c>
      <c r="J4897" t="s">
        <v>2937</v>
      </c>
    </row>
    <row r="4898" spans="1:10" x14ac:dyDescent="0.25">
      <c r="A4898">
        <v>419</v>
      </c>
      <c r="B4898" s="1">
        <v>42802</v>
      </c>
      <c r="C4898">
        <v>515</v>
      </c>
      <c r="D4898">
        <v>1882</v>
      </c>
      <c r="E4898" t="s">
        <v>5</v>
      </c>
      <c r="F4898" t="s">
        <v>521</v>
      </c>
      <c r="G4898">
        <v>43000424</v>
      </c>
      <c r="H4898" t="s">
        <v>6</v>
      </c>
      <c r="J4898" t="s">
        <v>2937</v>
      </c>
    </row>
    <row r="4899" spans="1:10" x14ac:dyDescent="0.25">
      <c r="A4899">
        <v>419</v>
      </c>
      <c r="B4899" s="1">
        <v>42802</v>
      </c>
      <c r="C4899">
        <v>515</v>
      </c>
      <c r="D4899">
        <v>1883</v>
      </c>
      <c r="E4899" t="s">
        <v>5</v>
      </c>
      <c r="F4899" t="s">
        <v>521</v>
      </c>
      <c r="G4899">
        <v>43000433</v>
      </c>
      <c r="H4899" t="s">
        <v>6</v>
      </c>
      <c r="J4899" t="s">
        <v>2937</v>
      </c>
    </row>
    <row r="4900" spans="1:10" x14ac:dyDescent="0.25">
      <c r="A4900">
        <v>419</v>
      </c>
      <c r="B4900" s="1">
        <v>42802</v>
      </c>
      <c r="C4900">
        <v>515</v>
      </c>
      <c r="D4900">
        <v>1881</v>
      </c>
      <c r="E4900" t="s">
        <v>5</v>
      </c>
      <c r="F4900" t="s">
        <v>521</v>
      </c>
      <c r="G4900">
        <v>57200010</v>
      </c>
      <c r="H4900" t="s">
        <v>6</v>
      </c>
      <c r="J4900" t="s">
        <v>2937</v>
      </c>
    </row>
    <row r="4901" spans="1:10" x14ac:dyDescent="0.25">
      <c r="A4901">
        <v>436</v>
      </c>
      <c r="B4901" s="1">
        <v>42802</v>
      </c>
      <c r="C4901">
        <v>516</v>
      </c>
      <c r="D4901">
        <v>1895</v>
      </c>
      <c r="E4901" t="s">
        <v>5</v>
      </c>
      <c r="F4901" t="s">
        <v>522</v>
      </c>
      <c r="G4901">
        <v>43000012</v>
      </c>
      <c r="H4901" t="s">
        <v>6</v>
      </c>
      <c r="J4901" t="s">
        <v>2937</v>
      </c>
    </row>
    <row r="4902" spans="1:10" x14ac:dyDescent="0.25">
      <c r="A4902">
        <v>436</v>
      </c>
      <c r="B4902" s="1">
        <v>42802</v>
      </c>
      <c r="C4902">
        <v>516</v>
      </c>
      <c r="D4902">
        <v>1894</v>
      </c>
      <c r="E4902" t="s">
        <v>5</v>
      </c>
      <c r="F4902" t="s">
        <v>522</v>
      </c>
      <c r="G4902">
        <v>43000012</v>
      </c>
      <c r="H4902" t="s">
        <v>6</v>
      </c>
      <c r="J4902" t="s">
        <v>2937</v>
      </c>
    </row>
    <row r="4903" spans="1:10" x14ac:dyDescent="0.25">
      <c r="A4903">
        <v>436</v>
      </c>
      <c r="B4903" s="1">
        <v>42802</v>
      </c>
      <c r="C4903">
        <v>516</v>
      </c>
      <c r="D4903">
        <v>1897</v>
      </c>
      <c r="E4903" t="s">
        <v>5</v>
      </c>
      <c r="F4903" t="s">
        <v>522</v>
      </c>
      <c r="G4903">
        <v>43000012</v>
      </c>
      <c r="H4903" t="s">
        <v>6</v>
      </c>
      <c r="J4903" t="s">
        <v>2937</v>
      </c>
    </row>
    <row r="4904" spans="1:10" x14ac:dyDescent="0.25">
      <c r="A4904">
        <v>436</v>
      </c>
      <c r="B4904" s="1">
        <v>42802</v>
      </c>
      <c r="C4904">
        <v>516</v>
      </c>
      <c r="D4904">
        <v>1896</v>
      </c>
      <c r="E4904" t="s">
        <v>5</v>
      </c>
      <c r="F4904" t="s">
        <v>522</v>
      </c>
      <c r="G4904">
        <v>43000012</v>
      </c>
      <c r="H4904" t="s">
        <v>6</v>
      </c>
      <c r="J4904" t="s">
        <v>2937</v>
      </c>
    </row>
    <row r="4905" spans="1:10" x14ac:dyDescent="0.25">
      <c r="A4905">
        <v>436</v>
      </c>
      <c r="B4905" s="1">
        <v>42802</v>
      </c>
      <c r="C4905">
        <v>516</v>
      </c>
      <c r="D4905">
        <v>1893</v>
      </c>
      <c r="E4905" t="s">
        <v>5</v>
      </c>
      <c r="F4905" t="s">
        <v>522</v>
      </c>
      <c r="G4905">
        <v>43000012</v>
      </c>
      <c r="H4905" t="s">
        <v>6</v>
      </c>
      <c r="J4905" t="s">
        <v>2937</v>
      </c>
    </row>
    <row r="4906" spans="1:10" x14ac:dyDescent="0.25">
      <c r="A4906">
        <v>436</v>
      </c>
      <c r="B4906" s="1">
        <v>42802</v>
      </c>
      <c r="C4906">
        <v>516</v>
      </c>
      <c r="D4906">
        <v>1890</v>
      </c>
      <c r="E4906" t="s">
        <v>5</v>
      </c>
      <c r="F4906" t="s">
        <v>522</v>
      </c>
      <c r="G4906">
        <v>41000189</v>
      </c>
      <c r="H4906" t="s">
        <v>6</v>
      </c>
      <c r="J4906" t="s">
        <v>2937</v>
      </c>
    </row>
    <row r="4907" spans="1:10" x14ac:dyDescent="0.25">
      <c r="A4907">
        <v>436</v>
      </c>
      <c r="B4907" s="1">
        <v>42802</v>
      </c>
      <c r="C4907">
        <v>516</v>
      </c>
      <c r="D4907">
        <v>1889</v>
      </c>
      <c r="E4907" t="s">
        <v>5</v>
      </c>
      <c r="F4907" t="s">
        <v>522</v>
      </c>
      <c r="G4907">
        <v>57200012</v>
      </c>
      <c r="H4907" t="s">
        <v>6</v>
      </c>
      <c r="J4907" t="s">
        <v>2937</v>
      </c>
    </row>
    <row r="4908" spans="1:10" x14ac:dyDescent="0.25">
      <c r="A4908">
        <v>436</v>
      </c>
      <c r="B4908" s="1">
        <v>42802</v>
      </c>
      <c r="C4908">
        <v>516</v>
      </c>
      <c r="D4908">
        <v>1892</v>
      </c>
      <c r="E4908" t="s">
        <v>5</v>
      </c>
      <c r="F4908" t="s">
        <v>522</v>
      </c>
      <c r="G4908">
        <v>43000012</v>
      </c>
      <c r="H4908" t="s">
        <v>6</v>
      </c>
      <c r="J4908" t="s">
        <v>2937</v>
      </c>
    </row>
    <row r="4909" spans="1:10" x14ac:dyDescent="0.25">
      <c r="A4909">
        <v>436</v>
      </c>
      <c r="B4909" s="1">
        <v>42802</v>
      </c>
      <c r="C4909">
        <v>516</v>
      </c>
      <c r="D4909">
        <v>1891</v>
      </c>
      <c r="E4909" t="s">
        <v>5</v>
      </c>
      <c r="F4909" t="s">
        <v>522</v>
      </c>
      <c r="G4909">
        <v>43000012</v>
      </c>
      <c r="H4909" t="s">
        <v>6</v>
      </c>
      <c r="J4909" t="s">
        <v>2937</v>
      </c>
    </row>
    <row r="4910" spans="1:10" x14ac:dyDescent="0.25">
      <c r="A4910">
        <v>436</v>
      </c>
      <c r="B4910" s="1">
        <v>42802</v>
      </c>
      <c r="C4910">
        <v>516</v>
      </c>
      <c r="D4910">
        <v>1904</v>
      </c>
      <c r="E4910" t="s">
        <v>5</v>
      </c>
      <c r="F4910" t="s">
        <v>522</v>
      </c>
      <c r="G4910">
        <v>43000012</v>
      </c>
      <c r="H4910" t="s">
        <v>6</v>
      </c>
      <c r="J4910" t="s">
        <v>2937</v>
      </c>
    </row>
    <row r="4911" spans="1:10" x14ac:dyDescent="0.25">
      <c r="A4911">
        <v>436</v>
      </c>
      <c r="B4911" s="1">
        <v>42802</v>
      </c>
      <c r="C4911">
        <v>516</v>
      </c>
      <c r="D4911">
        <v>1903</v>
      </c>
      <c r="E4911" t="s">
        <v>5</v>
      </c>
      <c r="F4911" t="s">
        <v>522</v>
      </c>
      <c r="G4911">
        <v>43000012</v>
      </c>
      <c r="H4911" t="s">
        <v>6</v>
      </c>
      <c r="J4911" t="s">
        <v>2937</v>
      </c>
    </row>
    <row r="4912" spans="1:10" x14ac:dyDescent="0.25">
      <c r="A4912">
        <v>436</v>
      </c>
      <c r="B4912" s="1">
        <v>42802</v>
      </c>
      <c r="C4912">
        <v>516</v>
      </c>
      <c r="D4912">
        <v>1906</v>
      </c>
      <c r="E4912" t="s">
        <v>5</v>
      </c>
      <c r="F4912" t="s">
        <v>522</v>
      </c>
      <c r="G4912">
        <v>43000012</v>
      </c>
      <c r="H4912" t="s">
        <v>6</v>
      </c>
      <c r="J4912" t="s">
        <v>2937</v>
      </c>
    </row>
    <row r="4913" spans="1:10" x14ac:dyDescent="0.25">
      <c r="A4913">
        <v>436</v>
      </c>
      <c r="B4913" s="1">
        <v>42802</v>
      </c>
      <c r="C4913">
        <v>516</v>
      </c>
      <c r="D4913">
        <v>1905</v>
      </c>
      <c r="E4913" t="s">
        <v>5</v>
      </c>
      <c r="F4913" t="s">
        <v>522</v>
      </c>
      <c r="G4913">
        <v>43000012</v>
      </c>
      <c r="H4913" t="s">
        <v>6</v>
      </c>
      <c r="J4913" t="s">
        <v>2937</v>
      </c>
    </row>
    <row r="4914" spans="1:10" x14ac:dyDescent="0.25">
      <c r="A4914">
        <v>436</v>
      </c>
      <c r="B4914" s="1">
        <v>42802</v>
      </c>
      <c r="C4914">
        <v>516</v>
      </c>
      <c r="D4914">
        <v>1902</v>
      </c>
      <c r="E4914" t="s">
        <v>5</v>
      </c>
      <c r="F4914" t="s">
        <v>522</v>
      </c>
      <c r="G4914">
        <v>43000012</v>
      </c>
      <c r="H4914" t="s">
        <v>6</v>
      </c>
      <c r="J4914" t="s">
        <v>2937</v>
      </c>
    </row>
    <row r="4915" spans="1:10" x14ac:dyDescent="0.25">
      <c r="A4915">
        <v>436</v>
      </c>
      <c r="B4915" s="1">
        <v>42802</v>
      </c>
      <c r="C4915">
        <v>516</v>
      </c>
      <c r="D4915">
        <v>1899</v>
      </c>
      <c r="E4915" t="s">
        <v>5</v>
      </c>
      <c r="F4915" t="s">
        <v>522</v>
      </c>
      <c r="G4915">
        <v>43000012</v>
      </c>
      <c r="H4915" t="s">
        <v>6</v>
      </c>
      <c r="J4915" t="s">
        <v>2937</v>
      </c>
    </row>
    <row r="4916" spans="1:10" x14ac:dyDescent="0.25">
      <c r="A4916">
        <v>436</v>
      </c>
      <c r="B4916" s="1">
        <v>42802</v>
      </c>
      <c r="C4916">
        <v>516</v>
      </c>
      <c r="D4916">
        <v>1898</v>
      </c>
      <c r="E4916" t="s">
        <v>5</v>
      </c>
      <c r="F4916" t="s">
        <v>522</v>
      </c>
      <c r="G4916">
        <v>43000012</v>
      </c>
      <c r="H4916" t="s">
        <v>6</v>
      </c>
      <c r="J4916" t="s">
        <v>2937</v>
      </c>
    </row>
    <row r="4917" spans="1:10" x14ac:dyDescent="0.25">
      <c r="A4917">
        <v>436</v>
      </c>
      <c r="B4917" s="1">
        <v>42802</v>
      </c>
      <c r="C4917">
        <v>516</v>
      </c>
      <c r="D4917">
        <v>1901</v>
      </c>
      <c r="E4917" t="s">
        <v>5</v>
      </c>
      <c r="F4917" t="s">
        <v>522</v>
      </c>
      <c r="G4917">
        <v>43000012</v>
      </c>
      <c r="H4917" t="s">
        <v>6</v>
      </c>
      <c r="J4917" t="s">
        <v>2937</v>
      </c>
    </row>
    <row r="4918" spans="1:10" x14ac:dyDescent="0.25">
      <c r="A4918">
        <v>436</v>
      </c>
      <c r="B4918" s="1">
        <v>42802</v>
      </c>
      <c r="C4918">
        <v>516</v>
      </c>
      <c r="D4918">
        <v>1900</v>
      </c>
      <c r="E4918" t="s">
        <v>5</v>
      </c>
      <c r="F4918" t="s">
        <v>522</v>
      </c>
      <c r="G4918">
        <v>41000035</v>
      </c>
      <c r="H4918" t="s">
        <v>6</v>
      </c>
      <c r="J4918" t="s">
        <v>2937</v>
      </c>
    </row>
    <row r="4919" spans="1:10" x14ac:dyDescent="0.25">
      <c r="A4919">
        <v>436</v>
      </c>
      <c r="B4919" s="1">
        <v>42802</v>
      </c>
      <c r="C4919">
        <v>516</v>
      </c>
      <c r="D4919">
        <v>1900</v>
      </c>
      <c r="E4919" t="s">
        <v>5</v>
      </c>
      <c r="F4919" t="s">
        <v>522</v>
      </c>
      <c r="G4919">
        <v>41000035</v>
      </c>
      <c r="H4919" t="s">
        <v>6</v>
      </c>
      <c r="J4919" t="s">
        <v>2937</v>
      </c>
    </row>
    <row r="4920" spans="1:10" x14ac:dyDescent="0.25">
      <c r="A4920">
        <v>436</v>
      </c>
      <c r="B4920" s="1">
        <v>42802</v>
      </c>
      <c r="C4920">
        <v>516</v>
      </c>
      <c r="D4920">
        <v>1901</v>
      </c>
      <c r="E4920" t="s">
        <v>5</v>
      </c>
      <c r="F4920" t="s">
        <v>522</v>
      </c>
      <c r="G4920">
        <v>43000012</v>
      </c>
      <c r="H4920" t="s">
        <v>6</v>
      </c>
      <c r="J4920" t="s">
        <v>2937</v>
      </c>
    </row>
    <row r="4921" spans="1:10" x14ac:dyDescent="0.25">
      <c r="A4921">
        <v>436</v>
      </c>
      <c r="B4921" s="1">
        <v>42802</v>
      </c>
      <c r="C4921">
        <v>516</v>
      </c>
      <c r="D4921">
        <v>1898</v>
      </c>
      <c r="E4921" t="s">
        <v>5</v>
      </c>
      <c r="F4921" t="s">
        <v>522</v>
      </c>
      <c r="G4921">
        <v>43000012</v>
      </c>
      <c r="H4921" t="s">
        <v>6</v>
      </c>
      <c r="J4921" t="s">
        <v>2937</v>
      </c>
    </row>
    <row r="4922" spans="1:10" x14ac:dyDescent="0.25">
      <c r="A4922">
        <v>436</v>
      </c>
      <c r="B4922" s="1">
        <v>42802</v>
      </c>
      <c r="C4922">
        <v>516</v>
      </c>
      <c r="D4922">
        <v>1899</v>
      </c>
      <c r="E4922" t="s">
        <v>5</v>
      </c>
      <c r="F4922" t="s">
        <v>522</v>
      </c>
      <c r="G4922">
        <v>43000012</v>
      </c>
      <c r="H4922" t="s">
        <v>6</v>
      </c>
      <c r="J4922" t="s">
        <v>2937</v>
      </c>
    </row>
    <row r="4923" spans="1:10" x14ac:dyDescent="0.25">
      <c r="A4923">
        <v>436</v>
      </c>
      <c r="B4923" s="1">
        <v>42802</v>
      </c>
      <c r="C4923">
        <v>516</v>
      </c>
      <c r="D4923">
        <v>1902</v>
      </c>
      <c r="E4923" t="s">
        <v>5</v>
      </c>
      <c r="F4923" t="s">
        <v>522</v>
      </c>
      <c r="G4923">
        <v>43000012</v>
      </c>
      <c r="H4923" t="s">
        <v>6</v>
      </c>
      <c r="J4923" t="s">
        <v>2937</v>
      </c>
    </row>
    <row r="4924" spans="1:10" x14ac:dyDescent="0.25">
      <c r="A4924">
        <v>436</v>
      </c>
      <c r="B4924" s="1">
        <v>42802</v>
      </c>
      <c r="C4924">
        <v>516</v>
      </c>
      <c r="D4924">
        <v>1905</v>
      </c>
      <c r="E4924" t="s">
        <v>5</v>
      </c>
      <c r="F4924" t="s">
        <v>522</v>
      </c>
      <c r="G4924">
        <v>43000012</v>
      </c>
      <c r="H4924" t="s">
        <v>6</v>
      </c>
      <c r="J4924" t="s">
        <v>2937</v>
      </c>
    </row>
    <row r="4925" spans="1:10" x14ac:dyDescent="0.25">
      <c r="A4925">
        <v>436</v>
      </c>
      <c r="B4925" s="1">
        <v>42802</v>
      </c>
      <c r="C4925">
        <v>516</v>
      </c>
      <c r="D4925">
        <v>1906</v>
      </c>
      <c r="E4925" t="s">
        <v>5</v>
      </c>
      <c r="F4925" t="s">
        <v>522</v>
      </c>
      <c r="G4925">
        <v>43000012</v>
      </c>
      <c r="H4925" t="s">
        <v>6</v>
      </c>
      <c r="J4925" t="s">
        <v>2937</v>
      </c>
    </row>
    <row r="4926" spans="1:10" x14ac:dyDescent="0.25">
      <c r="A4926">
        <v>436</v>
      </c>
      <c r="B4926" s="1">
        <v>42802</v>
      </c>
      <c r="C4926">
        <v>516</v>
      </c>
      <c r="D4926">
        <v>1903</v>
      </c>
      <c r="E4926" t="s">
        <v>5</v>
      </c>
      <c r="F4926" t="s">
        <v>522</v>
      </c>
      <c r="G4926">
        <v>43000012</v>
      </c>
      <c r="H4926" t="s">
        <v>6</v>
      </c>
      <c r="J4926" t="s">
        <v>2937</v>
      </c>
    </row>
    <row r="4927" spans="1:10" x14ac:dyDescent="0.25">
      <c r="A4927">
        <v>436</v>
      </c>
      <c r="B4927" s="1">
        <v>42802</v>
      </c>
      <c r="C4927">
        <v>516</v>
      </c>
      <c r="D4927">
        <v>1904</v>
      </c>
      <c r="E4927" t="s">
        <v>5</v>
      </c>
      <c r="F4927" t="s">
        <v>522</v>
      </c>
      <c r="G4927">
        <v>43000012</v>
      </c>
      <c r="H4927" t="s">
        <v>6</v>
      </c>
      <c r="J4927" t="s">
        <v>2937</v>
      </c>
    </row>
    <row r="4928" spans="1:10" x14ac:dyDescent="0.25">
      <c r="A4928">
        <v>436</v>
      </c>
      <c r="B4928" s="1">
        <v>42802</v>
      </c>
      <c r="C4928">
        <v>516</v>
      </c>
      <c r="D4928">
        <v>1891</v>
      </c>
      <c r="E4928" t="s">
        <v>5</v>
      </c>
      <c r="F4928" t="s">
        <v>522</v>
      </c>
      <c r="G4928">
        <v>43000012</v>
      </c>
      <c r="H4928" t="s">
        <v>6</v>
      </c>
      <c r="J4928" t="s">
        <v>2937</v>
      </c>
    </row>
    <row r="4929" spans="1:10" x14ac:dyDescent="0.25">
      <c r="A4929">
        <v>436</v>
      </c>
      <c r="B4929" s="1">
        <v>42802</v>
      </c>
      <c r="C4929">
        <v>516</v>
      </c>
      <c r="D4929">
        <v>1892</v>
      </c>
      <c r="E4929" t="s">
        <v>5</v>
      </c>
      <c r="F4929" t="s">
        <v>522</v>
      </c>
      <c r="G4929">
        <v>43000012</v>
      </c>
      <c r="H4929" t="s">
        <v>6</v>
      </c>
      <c r="J4929" t="s">
        <v>2937</v>
      </c>
    </row>
    <row r="4930" spans="1:10" x14ac:dyDescent="0.25">
      <c r="A4930">
        <v>436</v>
      </c>
      <c r="B4930" s="1">
        <v>42802</v>
      </c>
      <c r="C4930">
        <v>516</v>
      </c>
      <c r="D4930">
        <v>1889</v>
      </c>
      <c r="E4930" t="s">
        <v>5</v>
      </c>
      <c r="F4930" t="s">
        <v>522</v>
      </c>
      <c r="G4930">
        <v>57200012</v>
      </c>
      <c r="H4930" t="s">
        <v>6</v>
      </c>
      <c r="J4930" t="s">
        <v>2937</v>
      </c>
    </row>
    <row r="4931" spans="1:10" x14ac:dyDescent="0.25">
      <c r="A4931">
        <v>436</v>
      </c>
      <c r="B4931" s="1">
        <v>42802</v>
      </c>
      <c r="C4931">
        <v>516</v>
      </c>
      <c r="D4931">
        <v>1890</v>
      </c>
      <c r="E4931" t="s">
        <v>5</v>
      </c>
      <c r="F4931" t="s">
        <v>522</v>
      </c>
      <c r="G4931">
        <v>41000189</v>
      </c>
      <c r="H4931" t="s">
        <v>6</v>
      </c>
      <c r="J4931" t="s">
        <v>2937</v>
      </c>
    </row>
    <row r="4932" spans="1:10" x14ac:dyDescent="0.25">
      <c r="A4932">
        <v>436</v>
      </c>
      <c r="B4932" s="1">
        <v>42802</v>
      </c>
      <c r="C4932">
        <v>516</v>
      </c>
      <c r="D4932">
        <v>1893</v>
      </c>
      <c r="E4932" t="s">
        <v>5</v>
      </c>
      <c r="F4932" t="s">
        <v>522</v>
      </c>
      <c r="G4932">
        <v>43000012</v>
      </c>
      <c r="H4932" t="s">
        <v>6</v>
      </c>
      <c r="J4932" t="s">
        <v>2937</v>
      </c>
    </row>
    <row r="4933" spans="1:10" x14ac:dyDescent="0.25">
      <c r="A4933">
        <v>436</v>
      </c>
      <c r="B4933" s="1">
        <v>42802</v>
      </c>
      <c r="C4933">
        <v>516</v>
      </c>
      <c r="D4933">
        <v>1896</v>
      </c>
      <c r="E4933" t="s">
        <v>5</v>
      </c>
      <c r="F4933" t="s">
        <v>522</v>
      </c>
      <c r="G4933">
        <v>43000012</v>
      </c>
      <c r="H4933" t="s">
        <v>6</v>
      </c>
      <c r="J4933" t="s">
        <v>2937</v>
      </c>
    </row>
    <row r="4934" spans="1:10" x14ac:dyDescent="0.25">
      <c r="A4934">
        <v>436</v>
      </c>
      <c r="B4934" s="1">
        <v>42802</v>
      </c>
      <c r="C4934">
        <v>516</v>
      </c>
      <c r="D4934">
        <v>1897</v>
      </c>
      <c r="E4934" t="s">
        <v>5</v>
      </c>
      <c r="F4934" t="s">
        <v>522</v>
      </c>
      <c r="G4934">
        <v>43000012</v>
      </c>
      <c r="H4934" t="s">
        <v>6</v>
      </c>
      <c r="J4934" t="s">
        <v>2937</v>
      </c>
    </row>
    <row r="4935" spans="1:10" x14ac:dyDescent="0.25">
      <c r="A4935">
        <v>436</v>
      </c>
      <c r="B4935" s="1">
        <v>42802</v>
      </c>
      <c r="C4935">
        <v>516</v>
      </c>
      <c r="D4935">
        <v>1894</v>
      </c>
      <c r="E4935" t="s">
        <v>5</v>
      </c>
      <c r="F4935" t="s">
        <v>522</v>
      </c>
      <c r="G4935">
        <v>43000012</v>
      </c>
      <c r="H4935" t="s">
        <v>6</v>
      </c>
      <c r="J4935" t="s">
        <v>2937</v>
      </c>
    </row>
    <row r="4936" spans="1:10" x14ac:dyDescent="0.25">
      <c r="A4936">
        <v>436</v>
      </c>
      <c r="B4936" s="1">
        <v>42802</v>
      </c>
      <c r="C4936">
        <v>516</v>
      </c>
      <c r="D4936">
        <v>1895</v>
      </c>
      <c r="E4936" t="s">
        <v>5</v>
      </c>
      <c r="F4936" t="s">
        <v>522</v>
      </c>
      <c r="G4936">
        <v>43000012</v>
      </c>
      <c r="H4936" t="s">
        <v>6</v>
      </c>
      <c r="J4936" t="s">
        <v>2937</v>
      </c>
    </row>
    <row r="4937" spans="1:10" x14ac:dyDescent="0.25">
      <c r="A4937">
        <v>438</v>
      </c>
      <c r="B4937" s="1">
        <v>42802</v>
      </c>
      <c r="C4937">
        <v>517</v>
      </c>
      <c r="D4937">
        <v>1907</v>
      </c>
      <c r="E4937" t="s">
        <v>5</v>
      </c>
      <c r="F4937" t="s">
        <v>523</v>
      </c>
      <c r="G4937">
        <v>57200012</v>
      </c>
      <c r="H4937" t="s">
        <v>6</v>
      </c>
      <c r="J4937" t="s">
        <v>2937</v>
      </c>
    </row>
    <row r="4938" spans="1:10" x14ac:dyDescent="0.25">
      <c r="A4938">
        <v>438</v>
      </c>
      <c r="B4938" s="1">
        <v>42802</v>
      </c>
      <c r="C4938">
        <v>517</v>
      </c>
      <c r="D4938">
        <v>1908</v>
      </c>
      <c r="E4938" t="s">
        <v>5</v>
      </c>
      <c r="F4938" t="s">
        <v>523</v>
      </c>
      <c r="G4938">
        <v>47270000</v>
      </c>
      <c r="H4938" t="s">
        <v>6</v>
      </c>
      <c r="J4938" t="s">
        <v>2937</v>
      </c>
    </row>
    <row r="4939" spans="1:10" x14ac:dyDescent="0.25">
      <c r="A4939">
        <v>438</v>
      </c>
      <c r="B4939" s="1">
        <v>42802</v>
      </c>
      <c r="C4939">
        <v>517</v>
      </c>
      <c r="D4939">
        <v>1908</v>
      </c>
      <c r="E4939" t="s">
        <v>5</v>
      </c>
      <c r="F4939" t="s">
        <v>523</v>
      </c>
      <c r="G4939">
        <v>47270000</v>
      </c>
      <c r="H4939" t="s">
        <v>6</v>
      </c>
      <c r="J4939" t="s">
        <v>2937</v>
      </c>
    </row>
    <row r="4940" spans="1:10" x14ac:dyDescent="0.25">
      <c r="A4940">
        <v>438</v>
      </c>
      <c r="B4940" s="1">
        <v>42802</v>
      </c>
      <c r="C4940">
        <v>517</v>
      </c>
      <c r="D4940">
        <v>1910</v>
      </c>
      <c r="E4940" t="s">
        <v>5</v>
      </c>
      <c r="F4940" t="s">
        <v>523</v>
      </c>
      <c r="G4940">
        <v>66930005</v>
      </c>
      <c r="H4940" t="s">
        <v>6</v>
      </c>
      <c r="J4940" t="s">
        <v>2937</v>
      </c>
    </row>
    <row r="4941" spans="1:10" x14ac:dyDescent="0.25">
      <c r="A4941">
        <v>438</v>
      </c>
      <c r="B4941" s="1">
        <v>42802</v>
      </c>
      <c r="C4941">
        <v>517</v>
      </c>
      <c r="D4941">
        <v>1909</v>
      </c>
      <c r="E4941" t="s">
        <v>5</v>
      </c>
      <c r="F4941" t="s">
        <v>523</v>
      </c>
      <c r="G4941">
        <v>62600004</v>
      </c>
      <c r="H4941" t="s">
        <v>6</v>
      </c>
      <c r="J4941" t="s">
        <v>2937</v>
      </c>
    </row>
    <row r="4942" spans="1:10" x14ac:dyDescent="0.25">
      <c r="A4942">
        <v>438</v>
      </c>
      <c r="B4942" s="1">
        <v>42802</v>
      </c>
      <c r="C4942">
        <v>517</v>
      </c>
      <c r="D4942">
        <v>1907</v>
      </c>
      <c r="E4942" t="s">
        <v>5</v>
      </c>
      <c r="F4942" t="s">
        <v>523</v>
      </c>
      <c r="G4942">
        <v>57200012</v>
      </c>
      <c r="H4942" t="s">
        <v>6</v>
      </c>
      <c r="J4942" t="s">
        <v>2937</v>
      </c>
    </row>
    <row r="4943" spans="1:10" x14ac:dyDescent="0.25">
      <c r="A4943">
        <v>438</v>
      </c>
      <c r="B4943" s="1">
        <v>42802</v>
      </c>
      <c r="C4943">
        <v>517</v>
      </c>
      <c r="D4943">
        <v>1910</v>
      </c>
      <c r="E4943" t="s">
        <v>5</v>
      </c>
      <c r="F4943" t="s">
        <v>523</v>
      </c>
      <c r="G4943">
        <v>66930005</v>
      </c>
      <c r="H4943" t="s">
        <v>6</v>
      </c>
      <c r="J4943" t="s">
        <v>2937</v>
      </c>
    </row>
    <row r="4944" spans="1:10" x14ac:dyDescent="0.25">
      <c r="A4944">
        <v>438</v>
      </c>
      <c r="B4944" s="1">
        <v>42802</v>
      </c>
      <c r="C4944">
        <v>517</v>
      </c>
      <c r="D4944">
        <v>1909</v>
      </c>
      <c r="E4944" t="s">
        <v>5</v>
      </c>
      <c r="F4944" t="s">
        <v>523</v>
      </c>
      <c r="G4944">
        <v>62600004</v>
      </c>
      <c r="H4944" t="s">
        <v>6</v>
      </c>
      <c r="J4944" t="s">
        <v>2937</v>
      </c>
    </row>
    <row r="4945" spans="1:10" x14ac:dyDescent="0.25">
      <c r="A4945">
        <v>521</v>
      </c>
      <c r="B4945" s="1">
        <v>42802</v>
      </c>
      <c r="C4945">
        <v>518</v>
      </c>
      <c r="D4945">
        <v>1912</v>
      </c>
      <c r="E4945" t="s">
        <v>5</v>
      </c>
      <c r="F4945" t="s">
        <v>524</v>
      </c>
      <c r="G4945">
        <v>41000184</v>
      </c>
      <c r="H4945" t="s">
        <v>6</v>
      </c>
      <c r="J4945" t="s">
        <v>2937</v>
      </c>
    </row>
    <row r="4946" spans="1:10" x14ac:dyDescent="0.25">
      <c r="A4946">
        <v>521</v>
      </c>
      <c r="B4946" s="1">
        <v>42802</v>
      </c>
      <c r="C4946">
        <v>518</v>
      </c>
      <c r="D4946">
        <v>1911</v>
      </c>
      <c r="E4946" t="s">
        <v>5</v>
      </c>
      <c r="F4946" t="s">
        <v>524</v>
      </c>
      <c r="G4946">
        <v>57200011</v>
      </c>
      <c r="H4946" t="s">
        <v>6</v>
      </c>
      <c r="J4946" t="s">
        <v>2937</v>
      </c>
    </row>
    <row r="4947" spans="1:10" x14ac:dyDescent="0.25">
      <c r="A4947">
        <v>521</v>
      </c>
      <c r="B4947" s="1">
        <v>42802</v>
      </c>
      <c r="C4947">
        <v>518</v>
      </c>
      <c r="D4947">
        <v>1911</v>
      </c>
      <c r="E4947" t="s">
        <v>5</v>
      </c>
      <c r="F4947" t="s">
        <v>524</v>
      </c>
      <c r="G4947">
        <v>57200011</v>
      </c>
      <c r="H4947" t="s">
        <v>6</v>
      </c>
      <c r="J4947" t="s">
        <v>2937</v>
      </c>
    </row>
    <row r="4948" spans="1:10" x14ac:dyDescent="0.25">
      <c r="A4948">
        <v>521</v>
      </c>
      <c r="B4948" s="1">
        <v>42802</v>
      </c>
      <c r="C4948">
        <v>518</v>
      </c>
      <c r="D4948">
        <v>1912</v>
      </c>
      <c r="E4948" t="s">
        <v>5</v>
      </c>
      <c r="F4948" t="s">
        <v>524</v>
      </c>
      <c r="G4948">
        <v>41000184</v>
      </c>
      <c r="H4948" t="s">
        <v>6</v>
      </c>
      <c r="J4948" t="s">
        <v>2937</v>
      </c>
    </row>
    <row r="4949" spans="1:10" x14ac:dyDescent="0.25">
      <c r="A4949">
        <v>522</v>
      </c>
      <c r="B4949" s="1">
        <v>42802</v>
      </c>
      <c r="C4949">
        <v>519</v>
      </c>
      <c r="D4949">
        <v>1914</v>
      </c>
      <c r="E4949" t="s">
        <v>5</v>
      </c>
      <c r="F4949" t="s">
        <v>525</v>
      </c>
      <c r="G4949">
        <v>41000184</v>
      </c>
      <c r="H4949" t="s">
        <v>6</v>
      </c>
      <c r="J4949" t="s">
        <v>2937</v>
      </c>
    </row>
    <row r="4950" spans="1:10" x14ac:dyDescent="0.25">
      <c r="A4950">
        <v>522</v>
      </c>
      <c r="B4950" s="1">
        <v>42802</v>
      </c>
      <c r="C4950">
        <v>519</v>
      </c>
      <c r="D4950">
        <v>1913</v>
      </c>
      <c r="E4950" t="s">
        <v>5</v>
      </c>
      <c r="F4950" t="s">
        <v>525</v>
      </c>
      <c r="G4950">
        <v>57200011</v>
      </c>
      <c r="H4950" t="s">
        <v>6</v>
      </c>
      <c r="J4950" t="s">
        <v>2937</v>
      </c>
    </row>
    <row r="4951" spans="1:10" x14ac:dyDescent="0.25">
      <c r="A4951">
        <v>522</v>
      </c>
      <c r="B4951" s="1">
        <v>42802</v>
      </c>
      <c r="C4951">
        <v>519</v>
      </c>
      <c r="D4951">
        <v>1913</v>
      </c>
      <c r="E4951" t="s">
        <v>5</v>
      </c>
      <c r="F4951" t="s">
        <v>525</v>
      </c>
      <c r="G4951">
        <v>57200011</v>
      </c>
      <c r="H4951" t="s">
        <v>6</v>
      </c>
      <c r="J4951" t="s">
        <v>2937</v>
      </c>
    </row>
    <row r="4952" spans="1:10" x14ac:dyDescent="0.25">
      <c r="A4952">
        <v>522</v>
      </c>
      <c r="B4952" s="1">
        <v>42802</v>
      </c>
      <c r="C4952">
        <v>519</v>
      </c>
      <c r="D4952">
        <v>1914</v>
      </c>
      <c r="E4952" t="s">
        <v>5</v>
      </c>
      <c r="F4952" t="s">
        <v>525</v>
      </c>
      <c r="G4952">
        <v>41000184</v>
      </c>
      <c r="H4952" t="s">
        <v>6</v>
      </c>
      <c r="J4952" t="s">
        <v>2937</v>
      </c>
    </row>
    <row r="4953" spans="1:10" x14ac:dyDescent="0.25">
      <c r="A4953">
        <v>673</v>
      </c>
      <c r="B4953" s="1">
        <v>42802</v>
      </c>
      <c r="C4953">
        <v>520</v>
      </c>
      <c r="D4953">
        <v>1915</v>
      </c>
      <c r="E4953" t="s">
        <v>5</v>
      </c>
      <c r="F4953" t="s">
        <v>526</v>
      </c>
      <c r="G4953">
        <v>57200001</v>
      </c>
      <c r="H4953" t="s">
        <v>6</v>
      </c>
      <c r="J4953" t="s">
        <v>2937</v>
      </c>
    </row>
    <row r="4954" spans="1:10" x14ac:dyDescent="0.25">
      <c r="A4954">
        <v>673</v>
      </c>
      <c r="B4954" s="1">
        <v>42802</v>
      </c>
      <c r="C4954">
        <v>520</v>
      </c>
      <c r="D4954">
        <v>1916</v>
      </c>
      <c r="E4954" t="s">
        <v>5</v>
      </c>
      <c r="F4954" t="s">
        <v>526</v>
      </c>
      <c r="G4954">
        <v>54200002</v>
      </c>
      <c r="H4954" t="s">
        <v>6</v>
      </c>
      <c r="J4954" t="s">
        <v>2937</v>
      </c>
    </row>
    <row r="4955" spans="1:10" x14ac:dyDescent="0.25">
      <c r="A4955">
        <v>673</v>
      </c>
      <c r="B4955" s="1">
        <v>42802</v>
      </c>
      <c r="C4955">
        <v>520</v>
      </c>
      <c r="D4955">
        <v>1915</v>
      </c>
      <c r="E4955" t="s">
        <v>5</v>
      </c>
      <c r="F4955" t="s">
        <v>526</v>
      </c>
      <c r="G4955">
        <v>57200001</v>
      </c>
      <c r="H4955" t="s">
        <v>6</v>
      </c>
      <c r="J4955" t="s">
        <v>2937</v>
      </c>
    </row>
    <row r="4956" spans="1:10" x14ac:dyDescent="0.25">
      <c r="A4956">
        <v>673</v>
      </c>
      <c r="B4956" s="1">
        <v>42802</v>
      </c>
      <c r="C4956">
        <v>520</v>
      </c>
      <c r="D4956">
        <v>1916</v>
      </c>
      <c r="E4956" t="s">
        <v>5</v>
      </c>
      <c r="F4956" t="s">
        <v>526</v>
      </c>
      <c r="G4956">
        <v>54200002</v>
      </c>
      <c r="H4956" t="s">
        <v>6</v>
      </c>
      <c r="J4956" t="s">
        <v>2937</v>
      </c>
    </row>
    <row r="4957" spans="1:10" x14ac:dyDescent="0.25">
      <c r="A4957">
        <v>158</v>
      </c>
      <c r="B4957" s="1">
        <v>42803</v>
      </c>
      <c r="C4957">
        <v>521</v>
      </c>
      <c r="D4957">
        <v>1917</v>
      </c>
      <c r="E4957" t="s">
        <v>5</v>
      </c>
      <c r="F4957" t="s">
        <v>527</v>
      </c>
      <c r="G4957">
        <v>41000035</v>
      </c>
      <c r="H4957" t="s">
        <v>6</v>
      </c>
      <c r="J4957" t="s">
        <v>2937</v>
      </c>
    </row>
    <row r="4958" spans="1:10" x14ac:dyDescent="0.25">
      <c r="A4958">
        <v>158</v>
      </c>
      <c r="B4958" s="1">
        <v>42803</v>
      </c>
      <c r="C4958">
        <v>521</v>
      </c>
      <c r="D4958">
        <v>1918</v>
      </c>
      <c r="E4958" t="s">
        <v>5</v>
      </c>
      <c r="F4958" t="s">
        <v>527</v>
      </c>
      <c r="G4958">
        <v>47270000</v>
      </c>
      <c r="H4958" t="s">
        <v>6</v>
      </c>
      <c r="J4958" t="s">
        <v>2937</v>
      </c>
    </row>
    <row r="4959" spans="1:10" x14ac:dyDescent="0.25">
      <c r="A4959">
        <v>158</v>
      </c>
      <c r="B4959" s="1">
        <v>42803</v>
      </c>
      <c r="C4959">
        <v>521</v>
      </c>
      <c r="D4959">
        <v>1918</v>
      </c>
      <c r="E4959" t="s">
        <v>5</v>
      </c>
      <c r="F4959" t="s">
        <v>527</v>
      </c>
      <c r="G4959">
        <v>47270000</v>
      </c>
      <c r="H4959" t="s">
        <v>6</v>
      </c>
      <c r="J4959" t="s">
        <v>2937</v>
      </c>
    </row>
    <row r="4960" spans="1:10" x14ac:dyDescent="0.25">
      <c r="A4960">
        <v>158</v>
      </c>
      <c r="B4960" s="1">
        <v>42803</v>
      </c>
      <c r="C4960">
        <v>521</v>
      </c>
      <c r="D4960">
        <v>1919</v>
      </c>
      <c r="E4960" t="s">
        <v>5</v>
      </c>
      <c r="F4960" t="s">
        <v>527</v>
      </c>
      <c r="G4960">
        <v>60700001</v>
      </c>
      <c r="H4960" t="s">
        <v>6</v>
      </c>
      <c r="J4960" t="s">
        <v>2937</v>
      </c>
    </row>
    <row r="4961" spans="1:10" x14ac:dyDescent="0.25">
      <c r="A4961">
        <v>158</v>
      </c>
      <c r="B4961" s="1">
        <v>42803</v>
      </c>
      <c r="C4961">
        <v>521</v>
      </c>
      <c r="D4961">
        <v>1919</v>
      </c>
      <c r="E4961" t="s">
        <v>5</v>
      </c>
      <c r="F4961" t="s">
        <v>527</v>
      </c>
      <c r="G4961">
        <v>60700001</v>
      </c>
      <c r="H4961" t="s">
        <v>6</v>
      </c>
      <c r="J4961" t="s">
        <v>2937</v>
      </c>
    </row>
    <row r="4962" spans="1:10" x14ac:dyDescent="0.25">
      <c r="A4962">
        <v>158</v>
      </c>
      <c r="B4962" s="1">
        <v>42803</v>
      </c>
      <c r="C4962">
        <v>521</v>
      </c>
      <c r="D4962">
        <v>1917</v>
      </c>
      <c r="E4962" t="s">
        <v>5</v>
      </c>
      <c r="F4962" t="s">
        <v>527</v>
      </c>
      <c r="G4962">
        <v>41000035</v>
      </c>
      <c r="H4962" t="s">
        <v>6</v>
      </c>
      <c r="J4962" t="s">
        <v>2937</v>
      </c>
    </row>
    <row r="4963" spans="1:10" x14ac:dyDescent="0.25">
      <c r="A4963">
        <v>245</v>
      </c>
      <c r="B4963" s="1">
        <v>42803</v>
      </c>
      <c r="C4963">
        <v>522</v>
      </c>
      <c r="D4963">
        <v>1920</v>
      </c>
      <c r="E4963" t="s">
        <v>5</v>
      </c>
      <c r="F4963" t="s">
        <v>528</v>
      </c>
      <c r="G4963">
        <v>41000184</v>
      </c>
      <c r="H4963" t="s">
        <v>6</v>
      </c>
      <c r="J4963" t="s">
        <v>2937</v>
      </c>
    </row>
    <row r="4964" spans="1:10" x14ac:dyDescent="0.25">
      <c r="A4964">
        <v>245</v>
      </c>
      <c r="B4964" s="1">
        <v>42803</v>
      </c>
      <c r="C4964">
        <v>522</v>
      </c>
      <c r="D4964">
        <v>1921</v>
      </c>
      <c r="E4964" t="s">
        <v>5</v>
      </c>
      <c r="F4964" t="s">
        <v>528</v>
      </c>
      <c r="G4964">
        <v>60200001</v>
      </c>
      <c r="H4964" t="s">
        <v>6</v>
      </c>
      <c r="J4964" t="s">
        <v>2937</v>
      </c>
    </row>
    <row r="4965" spans="1:10" x14ac:dyDescent="0.25">
      <c r="A4965">
        <v>245</v>
      </c>
      <c r="B4965" s="1">
        <v>42803</v>
      </c>
      <c r="C4965">
        <v>522</v>
      </c>
      <c r="D4965">
        <v>1920</v>
      </c>
      <c r="E4965" t="s">
        <v>5</v>
      </c>
      <c r="F4965" t="s">
        <v>528</v>
      </c>
      <c r="G4965">
        <v>41000184</v>
      </c>
      <c r="H4965" t="s">
        <v>6</v>
      </c>
      <c r="J4965" t="s">
        <v>2937</v>
      </c>
    </row>
    <row r="4966" spans="1:10" x14ac:dyDescent="0.25">
      <c r="A4966">
        <v>245</v>
      </c>
      <c r="B4966" s="1">
        <v>42803</v>
      </c>
      <c r="C4966">
        <v>522</v>
      </c>
      <c r="D4966">
        <v>1921</v>
      </c>
      <c r="E4966" t="s">
        <v>5</v>
      </c>
      <c r="F4966" t="s">
        <v>528</v>
      </c>
      <c r="G4966">
        <v>60200001</v>
      </c>
      <c r="H4966" t="s">
        <v>6</v>
      </c>
      <c r="J4966" t="s">
        <v>2937</v>
      </c>
    </row>
    <row r="4967" spans="1:10" x14ac:dyDescent="0.25">
      <c r="A4967">
        <v>288</v>
      </c>
      <c r="B4967" s="1">
        <v>42803</v>
      </c>
      <c r="C4967">
        <v>523</v>
      </c>
      <c r="D4967">
        <v>1922</v>
      </c>
      <c r="E4967" t="s">
        <v>5</v>
      </c>
      <c r="F4967" t="s">
        <v>529</v>
      </c>
      <c r="G4967">
        <v>57200001</v>
      </c>
      <c r="H4967" t="s">
        <v>6</v>
      </c>
      <c r="J4967" t="s">
        <v>2937</v>
      </c>
    </row>
    <row r="4968" spans="1:10" x14ac:dyDescent="0.25">
      <c r="A4968">
        <v>288</v>
      </c>
      <c r="B4968" s="1">
        <v>42803</v>
      </c>
      <c r="C4968">
        <v>523</v>
      </c>
      <c r="D4968">
        <v>1923</v>
      </c>
      <c r="E4968" t="s">
        <v>5</v>
      </c>
      <c r="F4968" t="s">
        <v>529</v>
      </c>
      <c r="G4968">
        <v>41000072</v>
      </c>
      <c r="H4968" t="s">
        <v>6</v>
      </c>
      <c r="J4968" t="s">
        <v>2937</v>
      </c>
    </row>
    <row r="4969" spans="1:10" x14ac:dyDescent="0.25">
      <c r="A4969">
        <v>288</v>
      </c>
      <c r="B4969" s="1">
        <v>42803</v>
      </c>
      <c r="C4969">
        <v>523</v>
      </c>
      <c r="D4969">
        <v>1922</v>
      </c>
      <c r="E4969" t="s">
        <v>5</v>
      </c>
      <c r="F4969" t="s">
        <v>529</v>
      </c>
      <c r="G4969">
        <v>57200001</v>
      </c>
      <c r="H4969" t="s">
        <v>6</v>
      </c>
      <c r="J4969" t="s">
        <v>2937</v>
      </c>
    </row>
    <row r="4970" spans="1:10" x14ac:dyDescent="0.25">
      <c r="A4970">
        <v>288</v>
      </c>
      <c r="B4970" s="1">
        <v>42803</v>
      </c>
      <c r="C4970">
        <v>523</v>
      </c>
      <c r="D4970">
        <v>1923</v>
      </c>
      <c r="E4970" t="s">
        <v>5</v>
      </c>
      <c r="F4970" t="s">
        <v>529</v>
      </c>
      <c r="G4970">
        <v>41000072</v>
      </c>
      <c r="H4970" t="s">
        <v>6</v>
      </c>
      <c r="J4970" t="s">
        <v>2937</v>
      </c>
    </row>
    <row r="4971" spans="1:10" x14ac:dyDescent="0.25">
      <c r="A4971">
        <v>565</v>
      </c>
      <c r="B4971" s="1">
        <v>42803</v>
      </c>
      <c r="C4971">
        <v>524</v>
      </c>
      <c r="D4971">
        <v>1924</v>
      </c>
      <c r="E4971" t="s">
        <v>5</v>
      </c>
      <c r="F4971" t="s">
        <v>530</v>
      </c>
      <c r="G4971">
        <v>57200010</v>
      </c>
      <c r="H4971" t="s">
        <v>6</v>
      </c>
      <c r="J4971" t="s">
        <v>2937</v>
      </c>
    </row>
    <row r="4972" spans="1:10" x14ac:dyDescent="0.25">
      <c r="A4972">
        <v>565</v>
      </c>
      <c r="B4972" s="1">
        <v>42803</v>
      </c>
      <c r="C4972">
        <v>524</v>
      </c>
      <c r="D4972">
        <v>1926</v>
      </c>
      <c r="E4972" t="s">
        <v>5</v>
      </c>
      <c r="F4972" t="s">
        <v>530</v>
      </c>
      <c r="G4972">
        <v>43000447</v>
      </c>
      <c r="H4972" t="s">
        <v>6</v>
      </c>
      <c r="J4972" t="s">
        <v>2937</v>
      </c>
    </row>
    <row r="4973" spans="1:10" x14ac:dyDescent="0.25">
      <c r="A4973">
        <v>565</v>
      </c>
      <c r="B4973" s="1">
        <v>42803</v>
      </c>
      <c r="C4973">
        <v>524</v>
      </c>
      <c r="D4973">
        <v>1925</v>
      </c>
      <c r="E4973" t="s">
        <v>5</v>
      </c>
      <c r="F4973" t="s">
        <v>530</v>
      </c>
      <c r="G4973">
        <v>43000447</v>
      </c>
      <c r="H4973" t="s">
        <v>6</v>
      </c>
      <c r="J4973" t="s">
        <v>2937</v>
      </c>
    </row>
    <row r="4974" spans="1:10" x14ac:dyDescent="0.25">
      <c r="A4974">
        <v>565</v>
      </c>
      <c r="B4974" s="1">
        <v>42803</v>
      </c>
      <c r="C4974">
        <v>524</v>
      </c>
      <c r="D4974">
        <v>1924</v>
      </c>
      <c r="E4974" t="s">
        <v>5</v>
      </c>
      <c r="F4974" t="s">
        <v>530</v>
      </c>
      <c r="G4974">
        <v>57200010</v>
      </c>
      <c r="H4974" t="s">
        <v>6</v>
      </c>
      <c r="J4974" t="s">
        <v>2937</v>
      </c>
    </row>
    <row r="4975" spans="1:10" x14ac:dyDescent="0.25">
      <c r="A4975">
        <v>565</v>
      </c>
      <c r="B4975" s="1">
        <v>42803</v>
      </c>
      <c r="C4975">
        <v>524</v>
      </c>
      <c r="D4975">
        <v>1926</v>
      </c>
      <c r="E4975" t="s">
        <v>5</v>
      </c>
      <c r="F4975" t="s">
        <v>530</v>
      </c>
      <c r="G4975">
        <v>43000447</v>
      </c>
      <c r="H4975" t="s">
        <v>6</v>
      </c>
      <c r="J4975" t="s">
        <v>2937</v>
      </c>
    </row>
    <row r="4976" spans="1:10" x14ac:dyDescent="0.25">
      <c r="A4976">
        <v>565</v>
      </c>
      <c r="B4976" s="1">
        <v>42803</v>
      </c>
      <c r="C4976">
        <v>524</v>
      </c>
      <c r="D4976">
        <v>1925</v>
      </c>
      <c r="E4976" t="s">
        <v>5</v>
      </c>
      <c r="F4976" t="s">
        <v>530</v>
      </c>
      <c r="G4976">
        <v>43000447</v>
      </c>
      <c r="H4976" t="s">
        <v>6</v>
      </c>
      <c r="J4976" t="s">
        <v>2937</v>
      </c>
    </row>
    <row r="4977" spans="1:10" x14ac:dyDescent="0.25">
      <c r="A4977">
        <v>566</v>
      </c>
      <c r="B4977" s="1">
        <v>42803</v>
      </c>
      <c r="C4977">
        <v>525</v>
      </c>
      <c r="D4977">
        <v>1929</v>
      </c>
      <c r="E4977" t="s">
        <v>5</v>
      </c>
      <c r="F4977" t="s">
        <v>531</v>
      </c>
      <c r="G4977">
        <v>43000447</v>
      </c>
      <c r="H4977" t="s">
        <v>6</v>
      </c>
      <c r="J4977" t="s">
        <v>2937</v>
      </c>
    </row>
    <row r="4978" spans="1:10" x14ac:dyDescent="0.25">
      <c r="A4978">
        <v>566</v>
      </c>
      <c r="B4978" s="1">
        <v>42803</v>
      </c>
      <c r="C4978">
        <v>525</v>
      </c>
      <c r="D4978">
        <v>1928</v>
      </c>
      <c r="E4978" t="s">
        <v>5</v>
      </c>
      <c r="F4978" t="s">
        <v>531</v>
      </c>
      <c r="G4978">
        <v>43000447</v>
      </c>
      <c r="H4978" t="s">
        <v>6</v>
      </c>
      <c r="J4978" t="s">
        <v>2937</v>
      </c>
    </row>
    <row r="4979" spans="1:10" x14ac:dyDescent="0.25">
      <c r="A4979">
        <v>566</v>
      </c>
      <c r="B4979" s="1">
        <v>42803</v>
      </c>
      <c r="C4979">
        <v>525</v>
      </c>
      <c r="D4979">
        <v>1927</v>
      </c>
      <c r="E4979" t="s">
        <v>5</v>
      </c>
      <c r="F4979" t="s">
        <v>531</v>
      </c>
      <c r="G4979">
        <v>57200010</v>
      </c>
      <c r="H4979" t="s">
        <v>6</v>
      </c>
      <c r="J4979" t="s">
        <v>2937</v>
      </c>
    </row>
    <row r="4980" spans="1:10" x14ac:dyDescent="0.25">
      <c r="A4980">
        <v>566</v>
      </c>
      <c r="B4980" s="1">
        <v>42803</v>
      </c>
      <c r="C4980">
        <v>525</v>
      </c>
      <c r="D4980">
        <v>1927</v>
      </c>
      <c r="E4980" t="s">
        <v>5</v>
      </c>
      <c r="F4980" t="s">
        <v>531</v>
      </c>
      <c r="G4980">
        <v>57200010</v>
      </c>
      <c r="H4980" t="s">
        <v>6</v>
      </c>
      <c r="J4980" t="s">
        <v>2937</v>
      </c>
    </row>
    <row r="4981" spans="1:10" x14ac:dyDescent="0.25">
      <c r="A4981">
        <v>566</v>
      </c>
      <c r="B4981" s="1">
        <v>42803</v>
      </c>
      <c r="C4981">
        <v>525</v>
      </c>
      <c r="D4981">
        <v>1928</v>
      </c>
      <c r="E4981" t="s">
        <v>5</v>
      </c>
      <c r="F4981" t="s">
        <v>531</v>
      </c>
      <c r="G4981">
        <v>43000447</v>
      </c>
      <c r="H4981" t="s">
        <v>6</v>
      </c>
      <c r="J4981" t="s">
        <v>2937</v>
      </c>
    </row>
    <row r="4982" spans="1:10" x14ac:dyDescent="0.25">
      <c r="A4982">
        <v>566</v>
      </c>
      <c r="B4982" s="1">
        <v>42803</v>
      </c>
      <c r="C4982">
        <v>525</v>
      </c>
      <c r="D4982">
        <v>1929</v>
      </c>
      <c r="E4982" t="s">
        <v>5</v>
      </c>
      <c r="F4982" t="s">
        <v>531</v>
      </c>
      <c r="G4982">
        <v>43000447</v>
      </c>
      <c r="H4982" t="s">
        <v>6</v>
      </c>
      <c r="J4982" t="s">
        <v>2937</v>
      </c>
    </row>
    <row r="4983" spans="1:10" x14ac:dyDescent="0.25">
      <c r="A4983">
        <v>674</v>
      </c>
      <c r="B4983" s="1">
        <v>42803</v>
      </c>
      <c r="C4983">
        <v>526</v>
      </c>
      <c r="D4983">
        <v>1931</v>
      </c>
      <c r="E4983" t="s">
        <v>5</v>
      </c>
      <c r="F4983" t="s">
        <v>532</v>
      </c>
      <c r="G4983">
        <v>62600004</v>
      </c>
      <c r="H4983" t="s">
        <v>6</v>
      </c>
      <c r="J4983" t="s">
        <v>2937</v>
      </c>
    </row>
    <row r="4984" spans="1:10" x14ac:dyDescent="0.25">
      <c r="A4984">
        <v>674</v>
      </c>
      <c r="B4984" s="1">
        <v>42803</v>
      </c>
      <c r="C4984">
        <v>526</v>
      </c>
      <c r="D4984">
        <v>1930</v>
      </c>
      <c r="E4984" t="s">
        <v>5</v>
      </c>
      <c r="F4984" t="s">
        <v>532</v>
      </c>
      <c r="G4984">
        <v>57200001</v>
      </c>
      <c r="H4984" t="s">
        <v>6</v>
      </c>
      <c r="J4984" t="s">
        <v>2937</v>
      </c>
    </row>
    <row r="4985" spans="1:10" x14ac:dyDescent="0.25">
      <c r="A4985">
        <v>674</v>
      </c>
      <c r="B4985" s="1">
        <v>42803</v>
      </c>
      <c r="C4985">
        <v>526</v>
      </c>
      <c r="D4985">
        <v>1931</v>
      </c>
      <c r="E4985" t="s">
        <v>5</v>
      </c>
      <c r="F4985" t="s">
        <v>532</v>
      </c>
      <c r="G4985">
        <v>62600004</v>
      </c>
      <c r="H4985" t="s">
        <v>6</v>
      </c>
      <c r="J4985" t="s">
        <v>2937</v>
      </c>
    </row>
    <row r="4986" spans="1:10" x14ac:dyDescent="0.25">
      <c r="A4986">
        <v>674</v>
      </c>
      <c r="B4986" s="1">
        <v>42803</v>
      </c>
      <c r="C4986">
        <v>526</v>
      </c>
      <c r="D4986">
        <v>1930</v>
      </c>
      <c r="E4986" t="s">
        <v>5</v>
      </c>
      <c r="F4986" t="s">
        <v>532</v>
      </c>
      <c r="G4986">
        <v>57200001</v>
      </c>
      <c r="H4986" t="s">
        <v>6</v>
      </c>
      <c r="J4986" t="s">
        <v>2937</v>
      </c>
    </row>
    <row r="4987" spans="1:10" x14ac:dyDescent="0.25">
      <c r="A4987">
        <v>675</v>
      </c>
      <c r="B4987" s="1">
        <v>42803</v>
      </c>
      <c r="C4987">
        <v>527</v>
      </c>
      <c r="D4987">
        <v>1932</v>
      </c>
      <c r="E4987" t="s">
        <v>5</v>
      </c>
      <c r="F4987" t="s">
        <v>533</v>
      </c>
      <c r="G4987">
        <v>57200001</v>
      </c>
      <c r="H4987" t="s">
        <v>6</v>
      </c>
      <c r="J4987" t="s">
        <v>2937</v>
      </c>
    </row>
    <row r="4988" spans="1:10" x14ac:dyDescent="0.25">
      <c r="A4988">
        <v>675</v>
      </c>
      <c r="B4988" s="1">
        <v>42803</v>
      </c>
      <c r="C4988">
        <v>527</v>
      </c>
      <c r="D4988">
        <v>1933</v>
      </c>
      <c r="E4988" t="s">
        <v>5</v>
      </c>
      <c r="F4988" t="s">
        <v>533</v>
      </c>
      <c r="G4988">
        <v>52600001</v>
      </c>
      <c r="H4988" t="s">
        <v>6</v>
      </c>
      <c r="J4988" t="s">
        <v>2937</v>
      </c>
    </row>
    <row r="4989" spans="1:10" x14ac:dyDescent="0.25">
      <c r="A4989">
        <v>675</v>
      </c>
      <c r="B4989" s="1">
        <v>42803</v>
      </c>
      <c r="C4989">
        <v>527</v>
      </c>
      <c r="D4989">
        <v>1932</v>
      </c>
      <c r="E4989" t="s">
        <v>5</v>
      </c>
      <c r="F4989" t="s">
        <v>533</v>
      </c>
      <c r="G4989">
        <v>57200001</v>
      </c>
      <c r="H4989" t="s">
        <v>6</v>
      </c>
      <c r="J4989" t="s">
        <v>2937</v>
      </c>
    </row>
    <row r="4990" spans="1:10" x14ac:dyDescent="0.25">
      <c r="A4990">
        <v>675</v>
      </c>
      <c r="B4990" s="1">
        <v>42803</v>
      </c>
      <c r="C4990">
        <v>527</v>
      </c>
      <c r="D4990">
        <v>1933</v>
      </c>
      <c r="E4990" t="s">
        <v>5</v>
      </c>
      <c r="F4990" t="s">
        <v>533</v>
      </c>
      <c r="G4990">
        <v>52600001</v>
      </c>
      <c r="H4990" t="s">
        <v>6</v>
      </c>
      <c r="J4990" t="s">
        <v>2937</v>
      </c>
    </row>
    <row r="4991" spans="1:10" x14ac:dyDescent="0.25">
      <c r="A4991">
        <v>746</v>
      </c>
      <c r="B4991" s="1">
        <v>42803</v>
      </c>
      <c r="C4991">
        <v>528</v>
      </c>
      <c r="D4991">
        <v>1935</v>
      </c>
      <c r="E4991" t="s">
        <v>5</v>
      </c>
      <c r="F4991" t="s">
        <v>534</v>
      </c>
      <c r="G4991">
        <v>47270000</v>
      </c>
      <c r="H4991" t="s">
        <v>6</v>
      </c>
      <c r="J4991" t="s">
        <v>2937</v>
      </c>
    </row>
    <row r="4992" spans="1:10" x14ac:dyDescent="0.25">
      <c r="A4992">
        <v>746</v>
      </c>
      <c r="B4992" s="1">
        <v>42803</v>
      </c>
      <c r="C4992">
        <v>528</v>
      </c>
      <c r="D4992">
        <v>1936</v>
      </c>
      <c r="E4992" t="s">
        <v>5</v>
      </c>
      <c r="F4992" t="s">
        <v>534</v>
      </c>
      <c r="G4992">
        <v>62200030</v>
      </c>
      <c r="H4992" t="s">
        <v>6</v>
      </c>
      <c r="J4992" t="s">
        <v>2937</v>
      </c>
    </row>
    <row r="4993" spans="1:10" x14ac:dyDescent="0.25">
      <c r="A4993">
        <v>746</v>
      </c>
      <c r="B4993" s="1">
        <v>42803</v>
      </c>
      <c r="C4993">
        <v>528</v>
      </c>
      <c r="D4993">
        <v>1934</v>
      </c>
      <c r="E4993" t="s">
        <v>5</v>
      </c>
      <c r="F4993" t="s">
        <v>534</v>
      </c>
      <c r="G4993">
        <v>41000241</v>
      </c>
      <c r="H4993" t="s">
        <v>6</v>
      </c>
      <c r="J4993" t="s">
        <v>2937</v>
      </c>
    </row>
    <row r="4994" spans="1:10" x14ac:dyDescent="0.25">
      <c r="A4994">
        <v>746</v>
      </c>
      <c r="B4994" s="1">
        <v>42803</v>
      </c>
      <c r="C4994">
        <v>528</v>
      </c>
      <c r="D4994">
        <v>1936</v>
      </c>
      <c r="E4994" t="s">
        <v>5</v>
      </c>
      <c r="F4994" t="s">
        <v>534</v>
      </c>
      <c r="G4994">
        <v>62200030</v>
      </c>
      <c r="H4994" t="s">
        <v>6</v>
      </c>
      <c r="J4994" t="s">
        <v>2937</v>
      </c>
    </row>
    <row r="4995" spans="1:10" x14ac:dyDescent="0.25">
      <c r="A4995">
        <v>746</v>
      </c>
      <c r="B4995" s="1">
        <v>42803</v>
      </c>
      <c r="C4995">
        <v>528</v>
      </c>
      <c r="D4995">
        <v>1934</v>
      </c>
      <c r="E4995" t="s">
        <v>5</v>
      </c>
      <c r="F4995" t="s">
        <v>534</v>
      </c>
      <c r="G4995">
        <v>41000241</v>
      </c>
      <c r="H4995" t="s">
        <v>6</v>
      </c>
      <c r="J4995" t="s">
        <v>2937</v>
      </c>
    </row>
    <row r="4996" spans="1:10" x14ac:dyDescent="0.25">
      <c r="A4996">
        <v>746</v>
      </c>
      <c r="B4996" s="1">
        <v>42803</v>
      </c>
      <c r="C4996">
        <v>528</v>
      </c>
      <c r="D4996">
        <v>1935</v>
      </c>
      <c r="E4996" t="s">
        <v>5</v>
      </c>
      <c r="F4996" t="s">
        <v>534</v>
      </c>
      <c r="G4996">
        <v>47270000</v>
      </c>
      <c r="H4996" t="s">
        <v>6</v>
      </c>
      <c r="J4996" t="s">
        <v>2937</v>
      </c>
    </row>
    <row r="4997" spans="1:10" x14ac:dyDescent="0.25">
      <c r="A4997">
        <v>2701</v>
      </c>
      <c r="B4997" s="1">
        <v>42803</v>
      </c>
      <c r="C4997">
        <v>529</v>
      </c>
      <c r="D4997">
        <v>1938</v>
      </c>
      <c r="E4997" t="s">
        <v>5</v>
      </c>
      <c r="F4997" t="s">
        <v>535</v>
      </c>
      <c r="G4997">
        <v>17000025</v>
      </c>
      <c r="H4997" t="s">
        <v>6</v>
      </c>
      <c r="J4997" t="s">
        <v>2937</v>
      </c>
    </row>
    <row r="4998" spans="1:10" x14ac:dyDescent="0.25">
      <c r="A4998">
        <v>2701</v>
      </c>
      <c r="B4998" s="1">
        <v>42803</v>
      </c>
      <c r="C4998">
        <v>529</v>
      </c>
      <c r="D4998">
        <v>1937</v>
      </c>
      <c r="E4998" t="s">
        <v>5</v>
      </c>
      <c r="F4998" t="s">
        <v>535</v>
      </c>
      <c r="G4998">
        <v>57200004</v>
      </c>
      <c r="H4998" t="s">
        <v>6</v>
      </c>
      <c r="J4998" t="s">
        <v>2937</v>
      </c>
    </row>
    <row r="4999" spans="1:10" x14ac:dyDescent="0.25">
      <c r="A4999">
        <v>2701</v>
      </c>
      <c r="B4999" s="1">
        <v>42803</v>
      </c>
      <c r="C4999">
        <v>529</v>
      </c>
      <c r="D4999">
        <v>1939</v>
      </c>
      <c r="E4999" t="s">
        <v>5</v>
      </c>
      <c r="F4999" t="s">
        <v>535</v>
      </c>
      <c r="G4999">
        <v>66230036</v>
      </c>
      <c r="H4999" t="s">
        <v>6</v>
      </c>
      <c r="J4999" t="s">
        <v>2937</v>
      </c>
    </row>
    <row r="5000" spans="1:10" x14ac:dyDescent="0.25">
      <c r="A5000">
        <v>2701</v>
      </c>
      <c r="B5000" s="1">
        <v>42803</v>
      </c>
      <c r="C5000">
        <v>529</v>
      </c>
      <c r="D5000">
        <v>1938</v>
      </c>
      <c r="E5000" t="s">
        <v>5</v>
      </c>
      <c r="F5000" t="s">
        <v>535</v>
      </c>
      <c r="G5000">
        <v>17000025</v>
      </c>
      <c r="H5000" t="s">
        <v>6</v>
      </c>
      <c r="J5000" t="s">
        <v>2937</v>
      </c>
    </row>
    <row r="5001" spans="1:10" x14ac:dyDescent="0.25">
      <c r="A5001">
        <v>2701</v>
      </c>
      <c r="B5001" s="1">
        <v>42803</v>
      </c>
      <c r="C5001">
        <v>529</v>
      </c>
      <c r="D5001">
        <v>1939</v>
      </c>
      <c r="E5001" t="s">
        <v>5</v>
      </c>
      <c r="F5001" t="s">
        <v>535</v>
      </c>
      <c r="G5001">
        <v>66230036</v>
      </c>
      <c r="H5001" t="s">
        <v>6</v>
      </c>
      <c r="J5001" t="s">
        <v>2937</v>
      </c>
    </row>
    <row r="5002" spans="1:10" x14ac:dyDescent="0.25">
      <c r="A5002">
        <v>2701</v>
      </c>
      <c r="B5002" s="1">
        <v>42803</v>
      </c>
      <c r="C5002">
        <v>529</v>
      </c>
      <c r="D5002">
        <v>1937</v>
      </c>
      <c r="E5002" t="s">
        <v>5</v>
      </c>
      <c r="F5002" t="s">
        <v>535</v>
      </c>
      <c r="G5002">
        <v>57200004</v>
      </c>
      <c r="H5002" t="s">
        <v>6</v>
      </c>
      <c r="J5002" t="s">
        <v>2937</v>
      </c>
    </row>
    <row r="5003" spans="1:10" x14ac:dyDescent="0.25">
      <c r="A5003">
        <v>99</v>
      </c>
      <c r="B5003" s="1"/>
      <c r="C5003">
        <v>530</v>
      </c>
      <c r="D5003">
        <v>1941</v>
      </c>
      <c r="E5003" t="s">
        <v>5</v>
      </c>
      <c r="F5003" t="s">
        <v>536</v>
      </c>
      <c r="G5003">
        <v>47770001</v>
      </c>
      <c r="H5003" t="s">
        <v>6</v>
      </c>
      <c r="J5003" t="s">
        <v>2937</v>
      </c>
    </row>
    <row r="5004" spans="1:10" x14ac:dyDescent="0.25">
      <c r="A5004">
        <v>99</v>
      </c>
      <c r="B5004" s="1"/>
      <c r="C5004">
        <v>530</v>
      </c>
      <c r="D5004">
        <v>1940</v>
      </c>
      <c r="E5004" t="s">
        <v>5</v>
      </c>
      <c r="F5004" t="s">
        <v>536</v>
      </c>
      <c r="G5004">
        <v>43000449</v>
      </c>
      <c r="H5004" t="s">
        <v>6</v>
      </c>
      <c r="J5004" t="s">
        <v>2937</v>
      </c>
    </row>
    <row r="5005" spans="1:10" x14ac:dyDescent="0.25">
      <c r="A5005">
        <v>99</v>
      </c>
      <c r="B5005" s="1"/>
      <c r="C5005">
        <v>530</v>
      </c>
      <c r="D5005">
        <v>1942</v>
      </c>
      <c r="E5005" t="s">
        <v>5</v>
      </c>
      <c r="F5005" t="s">
        <v>536</v>
      </c>
      <c r="G5005">
        <v>70500001</v>
      </c>
      <c r="H5005" t="s">
        <v>6</v>
      </c>
      <c r="J5005" t="s">
        <v>2937</v>
      </c>
    </row>
    <row r="5006" spans="1:10" x14ac:dyDescent="0.25">
      <c r="A5006">
        <v>99</v>
      </c>
      <c r="B5006" s="1"/>
      <c r="C5006">
        <v>530</v>
      </c>
      <c r="D5006">
        <v>1941</v>
      </c>
      <c r="E5006" t="s">
        <v>5</v>
      </c>
      <c r="F5006" t="s">
        <v>536</v>
      </c>
      <c r="G5006">
        <v>47770001</v>
      </c>
      <c r="H5006" t="s">
        <v>6</v>
      </c>
      <c r="J5006" t="s">
        <v>2937</v>
      </c>
    </row>
    <row r="5007" spans="1:10" x14ac:dyDescent="0.25">
      <c r="A5007">
        <v>99</v>
      </c>
      <c r="B5007" s="1"/>
      <c r="C5007">
        <v>530</v>
      </c>
      <c r="D5007">
        <v>1940</v>
      </c>
      <c r="E5007" t="s">
        <v>5</v>
      </c>
      <c r="F5007" t="s">
        <v>536</v>
      </c>
      <c r="G5007">
        <v>43000449</v>
      </c>
      <c r="H5007" t="s">
        <v>6</v>
      </c>
      <c r="J5007" t="s">
        <v>2937</v>
      </c>
    </row>
    <row r="5008" spans="1:10" x14ac:dyDescent="0.25">
      <c r="A5008">
        <v>99</v>
      </c>
      <c r="B5008" s="1"/>
      <c r="C5008">
        <v>530</v>
      </c>
      <c r="D5008">
        <v>1942</v>
      </c>
      <c r="E5008" t="s">
        <v>5</v>
      </c>
      <c r="F5008" t="s">
        <v>536</v>
      </c>
      <c r="G5008">
        <v>70500001</v>
      </c>
      <c r="H5008" t="s">
        <v>6</v>
      </c>
      <c r="J5008" t="s">
        <v>2937</v>
      </c>
    </row>
    <row r="5009" spans="1:10" x14ac:dyDescent="0.25">
      <c r="A5009">
        <v>326</v>
      </c>
      <c r="B5009" s="1"/>
      <c r="C5009">
        <v>531</v>
      </c>
      <c r="D5009">
        <v>1944</v>
      </c>
      <c r="E5009" t="s">
        <v>5</v>
      </c>
      <c r="F5009" t="s">
        <v>537</v>
      </c>
      <c r="G5009">
        <v>47270000</v>
      </c>
      <c r="H5009" t="s">
        <v>6</v>
      </c>
      <c r="J5009" t="s">
        <v>2937</v>
      </c>
    </row>
    <row r="5010" spans="1:10" x14ac:dyDescent="0.25">
      <c r="A5010">
        <v>326</v>
      </c>
      <c r="B5010" s="1"/>
      <c r="C5010">
        <v>531</v>
      </c>
      <c r="D5010">
        <v>1943</v>
      </c>
      <c r="E5010" t="s">
        <v>5</v>
      </c>
      <c r="F5010" t="s">
        <v>537</v>
      </c>
      <c r="G5010">
        <v>41000266</v>
      </c>
      <c r="H5010" t="s">
        <v>6</v>
      </c>
      <c r="J5010" t="s">
        <v>2937</v>
      </c>
    </row>
    <row r="5011" spans="1:10" x14ac:dyDescent="0.25">
      <c r="A5011">
        <v>326</v>
      </c>
      <c r="B5011" s="1"/>
      <c r="C5011">
        <v>531</v>
      </c>
      <c r="D5011">
        <v>1945</v>
      </c>
      <c r="E5011" t="s">
        <v>5</v>
      </c>
      <c r="F5011" t="s">
        <v>537</v>
      </c>
      <c r="G5011">
        <v>62200030</v>
      </c>
      <c r="H5011" t="s">
        <v>6</v>
      </c>
      <c r="J5011" t="s">
        <v>2937</v>
      </c>
    </row>
    <row r="5012" spans="1:10" x14ac:dyDescent="0.25">
      <c r="A5012">
        <v>326</v>
      </c>
      <c r="B5012" s="1"/>
      <c r="C5012">
        <v>531</v>
      </c>
      <c r="D5012">
        <v>1944</v>
      </c>
      <c r="E5012" t="s">
        <v>5</v>
      </c>
      <c r="F5012" t="s">
        <v>537</v>
      </c>
      <c r="G5012">
        <v>47270000</v>
      </c>
      <c r="H5012" t="s">
        <v>6</v>
      </c>
      <c r="J5012" t="s">
        <v>2937</v>
      </c>
    </row>
    <row r="5013" spans="1:10" x14ac:dyDescent="0.25">
      <c r="A5013">
        <v>326</v>
      </c>
      <c r="B5013" s="1"/>
      <c r="C5013">
        <v>531</v>
      </c>
      <c r="D5013">
        <v>1945</v>
      </c>
      <c r="E5013" t="s">
        <v>5</v>
      </c>
      <c r="F5013" t="s">
        <v>537</v>
      </c>
      <c r="G5013">
        <v>62200030</v>
      </c>
      <c r="H5013" t="s">
        <v>6</v>
      </c>
      <c r="J5013" t="s">
        <v>2937</v>
      </c>
    </row>
    <row r="5014" spans="1:10" x14ac:dyDescent="0.25">
      <c r="A5014">
        <v>326</v>
      </c>
      <c r="B5014" s="1"/>
      <c r="C5014">
        <v>531</v>
      </c>
      <c r="D5014">
        <v>1943</v>
      </c>
      <c r="E5014" t="s">
        <v>5</v>
      </c>
      <c r="F5014" t="s">
        <v>537</v>
      </c>
      <c r="G5014">
        <v>41000266</v>
      </c>
      <c r="H5014" t="s">
        <v>6</v>
      </c>
      <c r="J5014" t="s">
        <v>2937</v>
      </c>
    </row>
    <row r="5015" spans="1:10" x14ac:dyDescent="0.25">
      <c r="A5015">
        <v>327</v>
      </c>
      <c r="B5015" s="1"/>
      <c r="C5015">
        <v>532</v>
      </c>
      <c r="D5015">
        <v>1947</v>
      </c>
      <c r="E5015" t="s">
        <v>5</v>
      </c>
      <c r="F5015" t="s">
        <v>538</v>
      </c>
      <c r="G5015">
        <v>41000266</v>
      </c>
      <c r="H5015" t="s">
        <v>6</v>
      </c>
      <c r="J5015" t="s">
        <v>2937</v>
      </c>
    </row>
    <row r="5016" spans="1:10" x14ac:dyDescent="0.25">
      <c r="A5016">
        <v>327</v>
      </c>
      <c r="B5016" s="1"/>
      <c r="C5016">
        <v>532</v>
      </c>
      <c r="D5016">
        <v>1946</v>
      </c>
      <c r="E5016" t="s">
        <v>5</v>
      </c>
      <c r="F5016" t="s">
        <v>538</v>
      </c>
      <c r="G5016">
        <v>57200001</v>
      </c>
      <c r="H5016" t="s">
        <v>6</v>
      </c>
      <c r="J5016" t="s">
        <v>2937</v>
      </c>
    </row>
    <row r="5017" spans="1:10" x14ac:dyDescent="0.25">
      <c r="A5017">
        <v>327</v>
      </c>
      <c r="B5017" s="1"/>
      <c r="C5017">
        <v>532</v>
      </c>
      <c r="D5017">
        <v>1946</v>
      </c>
      <c r="E5017" t="s">
        <v>5</v>
      </c>
      <c r="F5017" t="s">
        <v>538</v>
      </c>
      <c r="G5017">
        <v>57200001</v>
      </c>
      <c r="H5017" t="s">
        <v>6</v>
      </c>
      <c r="J5017" t="s">
        <v>2937</v>
      </c>
    </row>
    <row r="5018" spans="1:10" x14ac:dyDescent="0.25">
      <c r="A5018">
        <v>327</v>
      </c>
      <c r="B5018" s="1"/>
      <c r="C5018">
        <v>532</v>
      </c>
      <c r="D5018">
        <v>1947</v>
      </c>
      <c r="E5018" t="s">
        <v>5</v>
      </c>
      <c r="F5018" t="s">
        <v>538</v>
      </c>
      <c r="G5018">
        <v>41000266</v>
      </c>
      <c r="H5018" t="s">
        <v>6</v>
      </c>
      <c r="J5018" t="s">
        <v>2937</v>
      </c>
    </row>
    <row r="5019" spans="1:10" x14ac:dyDescent="0.25">
      <c r="A5019">
        <v>469</v>
      </c>
      <c r="B5019" s="1"/>
      <c r="C5019">
        <v>533</v>
      </c>
      <c r="D5019">
        <v>1949</v>
      </c>
      <c r="E5019" t="s">
        <v>5</v>
      </c>
      <c r="F5019" t="s">
        <v>539</v>
      </c>
      <c r="G5019">
        <v>43000427</v>
      </c>
      <c r="H5019" t="s">
        <v>6</v>
      </c>
      <c r="J5019" t="s">
        <v>2937</v>
      </c>
    </row>
    <row r="5020" spans="1:10" x14ac:dyDescent="0.25">
      <c r="A5020">
        <v>469</v>
      </c>
      <c r="B5020" s="1"/>
      <c r="C5020">
        <v>533</v>
      </c>
      <c r="D5020">
        <v>1948</v>
      </c>
      <c r="E5020" t="s">
        <v>5</v>
      </c>
      <c r="F5020" t="s">
        <v>539</v>
      </c>
      <c r="G5020">
        <v>57200009</v>
      </c>
      <c r="H5020" t="s">
        <v>6</v>
      </c>
      <c r="J5020" t="s">
        <v>2937</v>
      </c>
    </row>
    <row r="5021" spans="1:10" x14ac:dyDescent="0.25">
      <c r="A5021">
        <v>469</v>
      </c>
      <c r="B5021" s="1"/>
      <c r="C5021">
        <v>533</v>
      </c>
      <c r="D5021">
        <v>1949</v>
      </c>
      <c r="E5021" t="s">
        <v>5</v>
      </c>
      <c r="F5021" t="s">
        <v>539</v>
      </c>
      <c r="G5021">
        <v>43000427</v>
      </c>
      <c r="H5021" t="s">
        <v>6</v>
      </c>
      <c r="J5021" t="s">
        <v>2937</v>
      </c>
    </row>
    <row r="5022" spans="1:10" x14ac:dyDescent="0.25">
      <c r="A5022">
        <v>469</v>
      </c>
      <c r="B5022" s="1"/>
      <c r="C5022">
        <v>533</v>
      </c>
      <c r="D5022">
        <v>1948</v>
      </c>
      <c r="E5022" t="s">
        <v>5</v>
      </c>
      <c r="F5022" t="s">
        <v>539</v>
      </c>
      <c r="G5022">
        <v>57200009</v>
      </c>
      <c r="H5022" t="s">
        <v>6</v>
      </c>
      <c r="J5022" t="s">
        <v>2937</v>
      </c>
    </row>
    <row r="5023" spans="1:10" x14ac:dyDescent="0.25">
      <c r="A5023">
        <v>563</v>
      </c>
      <c r="B5023" s="1"/>
      <c r="C5023">
        <v>534</v>
      </c>
      <c r="D5023">
        <v>1950</v>
      </c>
      <c r="E5023" t="s">
        <v>5</v>
      </c>
      <c r="F5023" t="s">
        <v>540</v>
      </c>
      <c r="G5023">
        <v>57200010</v>
      </c>
      <c r="H5023" t="s">
        <v>6</v>
      </c>
      <c r="J5023" t="s">
        <v>2937</v>
      </c>
    </row>
    <row r="5024" spans="1:10" x14ac:dyDescent="0.25">
      <c r="A5024">
        <v>563</v>
      </c>
      <c r="B5024" s="1"/>
      <c r="C5024">
        <v>534</v>
      </c>
      <c r="D5024">
        <v>1951</v>
      </c>
      <c r="E5024" t="s">
        <v>5</v>
      </c>
      <c r="F5024" t="s">
        <v>540</v>
      </c>
      <c r="G5024">
        <v>43000449</v>
      </c>
      <c r="H5024" t="s">
        <v>6</v>
      </c>
      <c r="J5024" t="s">
        <v>2937</v>
      </c>
    </row>
    <row r="5025" spans="1:10" x14ac:dyDescent="0.25">
      <c r="A5025">
        <v>563</v>
      </c>
      <c r="B5025" s="1"/>
      <c r="C5025">
        <v>534</v>
      </c>
      <c r="D5025">
        <v>1950</v>
      </c>
      <c r="E5025" t="s">
        <v>5</v>
      </c>
      <c r="F5025" t="s">
        <v>540</v>
      </c>
      <c r="G5025">
        <v>57200010</v>
      </c>
      <c r="H5025" t="s">
        <v>6</v>
      </c>
      <c r="J5025" t="s">
        <v>2937</v>
      </c>
    </row>
    <row r="5026" spans="1:10" x14ac:dyDescent="0.25">
      <c r="A5026">
        <v>563</v>
      </c>
      <c r="B5026" s="1"/>
      <c r="C5026">
        <v>534</v>
      </c>
      <c r="D5026">
        <v>1951</v>
      </c>
      <c r="E5026" t="s">
        <v>5</v>
      </c>
      <c r="F5026" t="s">
        <v>540</v>
      </c>
      <c r="G5026">
        <v>43000449</v>
      </c>
      <c r="H5026" t="s">
        <v>6</v>
      </c>
      <c r="J5026" t="s">
        <v>2937</v>
      </c>
    </row>
    <row r="5027" spans="1:10" x14ac:dyDescent="0.25">
      <c r="A5027">
        <v>676</v>
      </c>
      <c r="B5027" s="1"/>
      <c r="C5027">
        <v>535</v>
      </c>
      <c r="D5027">
        <v>1953</v>
      </c>
      <c r="E5027" t="s">
        <v>5</v>
      </c>
      <c r="F5027" t="s">
        <v>541</v>
      </c>
      <c r="G5027">
        <v>52600001</v>
      </c>
      <c r="H5027" t="s">
        <v>6</v>
      </c>
      <c r="J5027" t="s">
        <v>2937</v>
      </c>
    </row>
    <row r="5028" spans="1:10" x14ac:dyDescent="0.25">
      <c r="A5028">
        <v>676</v>
      </c>
      <c r="B5028" s="1"/>
      <c r="C5028">
        <v>535</v>
      </c>
      <c r="D5028">
        <v>1952</v>
      </c>
      <c r="E5028" t="s">
        <v>5</v>
      </c>
      <c r="F5028" t="s">
        <v>541</v>
      </c>
      <c r="G5028">
        <v>57200001</v>
      </c>
      <c r="H5028" t="s">
        <v>6</v>
      </c>
      <c r="J5028" t="s">
        <v>2937</v>
      </c>
    </row>
    <row r="5029" spans="1:10" x14ac:dyDescent="0.25">
      <c r="A5029">
        <v>676</v>
      </c>
      <c r="B5029" s="1"/>
      <c r="C5029">
        <v>535</v>
      </c>
      <c r="D5029">
        <v>1953</v>
      </c>
      <c r="E5029" t="s">
        <v>5</v>
      </c>
      <c r="F5029" t="s">
        <v>541</v>
      </c>
      <c r="G5029">
        <v>52600001</v>
      </c>
      <c r="H5029" t="s">
        <v>6</v>
      </c>
      <c r="J5029" t="s">
        <v>2937</v>
      </c>
    </row>
    <row r="5030" spans="1:10" x14ac:dyDescent="0.25">
      <c r="A5030">
        <v>676</v>
      </c>
      <c r="B5030" s="1"/>
      <c r="C5030">
        <v>535</v>
      </c>
      <c r="D5030">
        <v>1952</v>
      </c>
      <c r="E5030" t="s">
        <v>5</v>
      </c>
      <c r="F5030" t="s">
        <v>541</v>
      </c>
      <c r="G5030">
        <v>57200001</v>
      </c>
      <c r="H5030" t="s">
        <v>6</v>
      </c>
      <c r="J5030" t="s">
        <v>2937</v>
      </c>
    </row>
    <row r="5031" spans="1:10" x14ac:dyDescent="0.25">
      <c r="A5031">
        <v>100</v>
      </c>
      <c r="B5031" s="1"/>
      <c r="C5031">
        <v>536</v>
      </c>
      <c r="D5031">
        <v>1956</v>
      </c>
      <c r="E5031" t="s">
        <v>5</v>
      </c>
      <c r="F5031" t="s">
        <v>542</v>
      </c>
      <c r="G5031">
        <v>70500001</v>
      </c>
      <c r="H5031" t="s">
        <v>6</v>
      </c>
      <c r="J5031" t="s">
        <v>2937</v>
      </c>
    </row>
    <row r="5032" spans="1:10" x14ac:dyDescent="0.25">
      <c r="A5032">
        <v>100</v>
      </c>
      <c r="B5032" s="1"/>
      <c r="C5032">
        <v>536</v>
      </c>
      <c r="D5032">
        <v>1955</v>
      </c>
      <c r="E5032" t="s">
        <v>5</v>
      </c>
      <c r="F5032" t="s">
        <v>542</v>
      </c>
      <c r="G5032">
        <v>47770001</v>
      </c>
      <c r="H5032" t="s">
        <v>6</v>
      </c>
      <c r="J5032" t="s">
        <v>2937</v>
      </c>
    </row>
    <row r="5033" spans="1:10" x14ac:dyDescent="0.25">
      <c r="A5033">
        <v>100</v>
      </c>
      <c r="B5033" s="1"/>
      <c r="C5033">
        <v>536</v>
      </c>
      <c r="D5033">
        <v>1954</v>
      </c>
      <c r="E5033" t="s">
        <v>5</v>
      </c>
      <c r="F5033" t="s">
        <v>542</v>
      </c>
      <c r="G5033">
        <v>43000437</v>
      </c>
      <c r="H5033" t="s">
        <v>6</v>
      </c>
      <c r="J5033" t="s">
        <v>2937</v>
      </c>
    </row>
    <row r="5034" spans="1:10" x14ac:dyDescent="0.25">
      <c r="A5034">
        <v>100</v>
      </c>
      <c r="B5034" s="1"/>
      <c r="C5034">
        <v>536</v>
      </c>
      <c r="D5034">
        <v>1956</v>
      </c>
      <c r="E5034" t="s">
        <v>5</v>
      </c>
      <c r="F5034" t="s">
        <v>542</v>
      </c>
      <c r="G5034">
        <v>70500001</v>
      </c>
      <c r="H5034" t="s">
        <v>6</v>
      </c>
      <c r="J5034" t="s">
        <v>2937</v>
      </c>
    </row>
    <row r="5035" spans="1:10" x14ac:dyDescent="0.25">
      <c r="A5035">
        <v>100</v>
      </c>
      <c r="B5035" s="1"/>
      <c r="C5035">
        <v>536</v>
      </c>
      <c r="D5035">
        <v>1955</v>
      </c>
      <c r="E5035" t="s">
        <v>5</v>
      </c>
      <c r="F5035" t="s">
        <v>542</v>
      </c>
      <c r="G5035">
        <v>47770001</v>
      </c>
      <c r="H5035" t="s">
        <v>6</v>
      </c>
      <c r="J5035" t="s">
        <v>2937</v>
      </c>
    </row>
    <row r="5036" spans="1:10" x14ac:dyDescent="0.25">
      <c r="A5036">
        <v>100</v>
      </c>
      <c r="B5036" s="1"/>
      <c r="C5036">
        <v>536</v>
      </c>
      <c r="D5036">
        <v>1954</v>
      </c>
      <c r="E5036" t="s">
        <v>5</v>
      </c>
      <c r="F5036" t="s">
        <v>542</v>
      </c>
      <c r="G5036">
        <v>43000437</v>
      </c>
      <c r="H5036" t="s">
        <v>6</v>
      </c>
      <c r="J5036" t="s">
        <v>2937</v>
      </c>
    </row>
    <row r="5037" spans="1:10" x14ac:dyDescent="0.25">
      <c r="A5037">
        <v>102</v>
      </c>
      <c r="B5037" s="1"/>
      <c r="C5037">
        <v>537</v>
      </c>
      <c r="D5037">
        <v>1957</v>
      </c>
      <c r="E5037" t="s">
        <v>5</v>
      </c>
      <c r="F5037" t="s">
        <v>543</v>
      </c>
      <c r="G5037">
        <v>43000157</v>
      </c>
      <c r="H5037" t="s">
        <v>6</v>
      </c>
      <c r="J5037" t="s">
        <v>2937</v>
      </c>
    </row>
    <row r="5038" spans="1:10" x14ac:dyDescent="0.25">
      <c r="A5038">
        <v>102</v>
      </c>
      <c r="B5038" s="1"/>
      <c r="C5038">
        <v>537</v>
      </c>
      <c r="D5038">
        <v>1957</v>
      </c>
      <c r="E5038" t="s">
        <v>5</v>
      </c>
      <c r="F5038" t="s">
        <v>543</v>
      </c>
      <c r="G5038">
        <v>43000157</v>
      </c>
      <c r="H5038" t="s">
        <v>6</v>
      </c>
      <c r="J5038" t="s">
        <v>2937</v>
      </c>
    </row>
    <row r="5039" spans="1:10" x14ac:dyDescent="0.25">
      <c r="A5039">
        <v>102</v>
      </c>
      <c r="B5039" s="1"/>
      <c r="C5039">
        <v>537</v>
      </c>
      <c r="D5039">
        <v>1958</v>
      </c>
      <c r="E5039" t="s">
        <v>5</v>
      </c>
      <c r="F5039" t="s">
        <v>543</v>
      </c>
      <c r="G5039">
        <v>70500000</v>
      </c>
      <c r="H5039" t="s">
        <v>6</v>
      </c>
      <c r="J5039" t="s">
        <v>2937</v>
      </c>
    </row>
    <row r="5040" spans="1:10" x14ac:dyDescent="0.25">
      <c r="A5040">
        <v>102</v>
      </c>
      <c r="B5040" s="1"/>
      <c r="C5040">
        <v>537</v>
      </c>
      <c r="D5040">
        <v>1958</v>
      </c>
      <c r="E5040" t="s">
        <v>5</v>
      </c>
      <c r="F5040" t="s">
        <v>543</v>
      </c>
      <c r="G5040">
        <v>70500000</v>
      </c>
      <c r="H5040" t="s">
        <v>6</v>
      </c>
      <c r="J5040" t="s">
        <v>2937</v>
      </c>
    </row>
    <row r="5041" spans="1:10" x14ac:dyDescent="0.25">
      <c r="A5041">
        <v>337</v>
      </c>
      <c r="B5041" s="1"/>
      <c r="C5041">
        <v>538</v>
      </c>
      <c r="D5041">
        <v>1962</v>
      </c>
      <c r="E5041" t="s">
        <v>5</v>
      </c>
      <c r="F5041" t="s">
        <v>544</v>
      </c>
      <c r="G5041">
        <v>41000130</v>
      </c>
      <c r="H5041" t="s">
        <v>6</v>
      </c>
      <c r="J5041" t="s">
        <v>2937</v>
      </c>
    </row>
    <row r="5042" spans="1:10" x14ac:dyDescent="0.25">
      <c r="A5042">
        <v>337</v>
      </c>
      <c r="B5042" s="1"/>
      <c r="C5042">
        <v>538</v>
      </c>
      <c r="D5042">
        <v>1960</v>
      </c>
      <c r="E5042" t="s">
        <v>5</v>
      </c>
      <c r="F5042" t="s">
        <v>544</v>
      </c>
      <c r="G5042">
        <v>62200000</v>
      </c>
      <c r="H5042" t="s">
        <v>6</v>
      </c>
      <c r="J5042" t="s">
        <v>2937</v>
      </c>
    </row>
    <row r="5043" spans="1:10" x14ac:dyDescent="0.25">
      <c r="A5043">
        <v>337</v>
      </c>
      <c r="B5043" s="1"/>
      <c r="C5043">
        <v>538</v>
      </c>
      <c r="D5043">
        <v>1959</v>
      </c>
      <c r="E5043" t="s">
        <v>5</v>
      </c>
      <c r="F5043" t="s">
        <v>544</v>
      </c>
      <c r="G5043">
        <v>41000130</v>
      </c>
      <c r="H5043" t="s">
        <v>6</v>
      </c>
      <c r="J5043" t="s">
        <v>2937</v>
      </c>
    </row>
    <row r="5044" spans="1:10" x14ac:dyDescent="0.25">
      <c r="A5044">
        <v>337</v>
      </c>
      <c r="B5044" s="1"/>
      <c r="C5044">
        <v>538</v>
      </c>
      <c r="D5044">
        <v>1960</v>
      </c>
      <c r="E5044" t="s">
        <v>5</v>
      </c>
      <c r="F5044" t="s">
        <v>544</v>
      </c>
      <c r="G5044">
        <v>62200000</v>
      </c>
      <c r="H5044" t="s">
        <v>6</v>
      </c>
      <c r="J5044" t="s">
        <v>2937</v>
      </c>
    </row>
    <row r="5045" spans="1:10" x14ac:dyDescent="0.25">
      <c r="A5045">
        <v>337</v>
      </c>
      <c r="B5045" s="1"/>
      <c r="C5045">
        <v>538</v>
      </c>
      <c r="D5045">
        <v>1961</v>
      </c>
      <c r="E5045" t="s">
        <v>5</v>
      </c>
      <c r="F5045" t="s">
        <v>544</v>
      </c>
      <c r="G5045">
        <v>41001005</v>
      </c>
      <c r="H5045" t="s">
        <v>6</v>
      </c>
      <c r="J5045" t="s">
        <v>2937</v>
      </c>
    </row>
    <row r="5046" spans="1:10" x14ac:dyDescent="0.25">
      <c r="A5046">
        <v>337</v>
      </c>
      <c r="B5046" s="1"/>
      <c r="C5046">
        <v>538</v>
      </c>
      <c r="D5046">
        <v>1959</v>
      </c>
      <c r="E5046" t="s">
        <v>5</v>
      </c>
      <c r="F5046" t="s">
        <v>544</v>
      </c>
      <c r="G5046">
        <v>41000130</v>
      </c>
      <c r="H5046" t="s">
        <v>6</v>
      </c>
      <c r="J5046" t="s">
        <v>2937</v>
      </c>
    </row>
    <row r="5047" spans="1:10" x14ac:dyDescent="0.25">
      <c r="A5047">
        <v>337</v>
      </c>
      <c r="B5047" s="1"/>
      <c r="C5047">
        <v>538</v>
      </c>
      <c r="D5047">
        <v>1961</v>
      </c>
      <c r="E5047" t="s">
        <v>5</v>
      </c>
      <c r="F5047" t="s">
        <v>544</v>
      </c>
      <c r="G5047">
        <v>41001005</v>
      </c>
      <c r="H5047" t="s">
        <v>6</v>
      </c>
      <c r="J5047" t="s">
        <v>2937</v>
      </c>
    </row>
    <row r="5048" spans="1:10" x14ac:dyDescent="0.25">
      <c r="A5048">
        <v>337</v>
      </c>
      <c r="B5048" s="1"/>
      <c r="C5048">
        <v>538</v>
      </c>
      <c r="D5048">
        <v>1962</v>
      </c>
      <c r="E5048" t="s">
        <v>5</v>
      </c>
      <c r="F5048" t="s">
        <v>544</v>
      </c>
      <c r="G5048">
        <v>41000130</v>
      </c>
      <c r="H5048" t="s">
        <v>6</v>
      </c>
      <c r="J5048" t="s">
        <v>2937</v>
      </c>
    </row>
    <row r="5049" spans="1:10" x14ac:dyDescent="0.25">
      <c r="A5049">
        <v>816</v>
      </c>
      <c r="B5049" s="1"/>
      <c r="C5049">
        <v>539</v>
      </c>
      <c r="D5049">
        <v>1964</v>
      </c>
      <c r="E5049" t="s">
        <v>5</v>
      </c>
      <c r="F5049" t="s">
        <v>545</v>
      </c>
      <c r="G5049">
        <v>41001000</v>
      </c>
      <c r="H5049" t="s">
        <v>6</v>
      </c>
      <c r="J5049" t="s">
        <v>2937</v>
      </c>
    </row>
    <row r="5050" spans="1:10" x14ac:dyDescent="0.25">
      <c r="A5050">
        <v>816</v>
      </c>
      <c r="B5050" s="1"/>
      <c r="C5050">
        <v>539</v>
      </c>
      <c r="D5050">
        <v>1963</v>
      </c>
      <c r="E5050" t="s">
        <v>5</v>
      </c>
      <c r="F5050" t="s">
        <v>545</v>
      </c>
      <c r="G5050">
        <v>62900004</v>
      </c>
      <c r="H5050" t="s">
        <v>6</v>
      </c>
      <c r="J5050" t="s">
        <v>2937</v>
      </c>
    </row>
    <row r="5051" spans="1:10" x14ac:dyDescent="0.25">
      <c r="A5051">
        <v>816</v>
      </c>
      <c r="B5051" s="1"/>
      <c r="C5051">
        <v>539</v>
      </c>
      <c r="D5051">
        <v>1964</v>
      </c>
      <c r="E5051" t="s">
        <v>5</v>
      </c>
      <c r="F5051" t="s">
        <v>545</v>
      </c>
      <c r="G5051">
        <v>41001000</v>
      </c>
      <c r="H5051" t="s">
        <v>6</v>
      </c>
      <c r="J5051" t="s">
        <v>2937</v>
      </c>
    </row>
    <row r="5052" spans="1:10" x14ac:dyDescent="0.25">
      <c r="A5052">
        <v>816</v>
      </c>
      <c r="B5052" s="1"/>
      <c r="C5052">
        <v>539</v>
      </c>
      <c r="D5052">
        <v>1963</v>
      </c>
      <c r="E5052" t="s">
        <v>5</v>
      </c>
      <c r="F5052" t="s">
        <v>545</v>
      </c>
      <c r="G5052">
        <v>62900004</v>
      </c>
      <c r="H5052" t="s">
        <v>6</v>
      </c>
      <c r="J5052" t="s">
        <v>2937</v>
      </c>
    </row>
    <row r="5053" spans="1:10" x14ac:dyDescent="0.25">
      <c r="A5053">
        <v>104</v>
      </c>
      <c r="B5053" s="1"/>
      <c r="C5053">
        <v>540</v>
      </c>
      <c r="D5053">
        <v>1965</v>
      </c>
      <c r="E5053" t="s">
        <v>5</v>
      </c>
      <c r="F5053" t="s">
        <v>546</v>
      </c>
      <c r="G5053">
        <v>43000157</v>
      </c>
      <c r="H5053" t="s">
        <v>6</v>
      </c>
      <c r="J5053" t="s">
        <v>2937</v>
      </c>
    </row>
    <row r="5054" spans="1:10" x14ac:dyDescent="0.25">
      <c r="A5054">
        <v>104</v>
      </c>
      <c r="B5054" s="1"/>
      <c r="C5054">
        <v>540</v>
      </c>
      <c r="D5054">
        <v>1966</v>
      </c>
      <c r="E5054" t="s">
        <v>5</v>
      </c>
      <c r="F5054" t="s">
        <v>546</v>
      </c>
      <c r="G5054">
        <v>70500000</v>
      </c>
      <c r="H5054" t="s">
        <v>6</v>
      </c>
      <c r="J5054" t="s">
        <v>2937</v>
      </c>
    </row>
    <row r="5055" spans="1:10" x14ac:dyDescent="0.25">
      <c r="A5055">
        <v>104</v>
      </c>
      <c r="B5055" s="1"/>
      <c r="C5055">
        <v>540</v>
      </c>
      <c r="D5055">
        <v>1965</v>
      </c>
      <c r="E5055" t="s">
        <v>5</v>
      </c>
      <c r="F5055" t="s">
        <v>546</v>
      </c>
      <c r="G5055">
        <v>43000157</v>
      </c>
      <c r="H5055" t="s">
        <v>6</v>
      </c>
      <c r="J5055" t="s">
        <v>2937</v>
      </c>
    </row>
    <row r="5056" spans="1:10" x14ac:dyDescent="0.25">
      <c r="A5056">
        <v>104</v>
      </c>
      <c r="B5056" s="1"/>
      <c r="C5056">
        <v>540</v>
      </c>
      <c r="D5056">
        <v>1966</v>
      </c>
      <c r="E5056" t="s">
        <v>5</v>
      </c>
      <c r="F5056" t="s">
        <v>546</v>
      </c>
      <c r="G5056">
        <v>70500000</v>
      </c>
      <c r="H5056" t="s">
        <v>6</v>
      </c>
      <c r="J5056" t="s">
        <v>2937</v>
      </c>
    </row>
    <row r="5057" spans="1:10" x14ac:dyDescent="0.25">
      <c r="A5057">
        <v>677</v>
      </c>
      <c r="B5057" s="1"/>
      <c r="C5057">
        <v>541</v>
      </c>
      <c r="D5057">
        <v>1968</v>
      </c>
      <c r="E5057" t="s">
        <v>5</v>
      </c>
      <c r="F5057" t="s">
        <v>547</v>
      </c>
      <c r="G5057">
        <v>46000000</v>
      </c>
      <c r="H5057" t="s">
        <v>6</v>
      </c>
      <c r="J5057" t="s">
        <v>2937</v>
      </c>
    </row>
    <row r="5058" spans="1:10" x14ac:dyDescent="0.25">
      <c r="A5058">
        <v>677</v>
      </c>
      <c r="B5058" s="1"/>
      <c r="C5058">
        <v>541</v>
      </c>
      <c r="D5058">
        <v>1967</v>
      </c>
      <c r="E5058" t="s">
        <v>5</v>
      </c>
      <c r="F5058" t="s">
        <v>547</v>
      </c>
      <c r="G5058">
        <v>57200001</v>
      </c>
      <c r="H5058" t="s">
        <v>6</v>
      </c>
      <c r="J5058" t="s">
        <v>2937</v>
      </c>
    </row>
    <row r="5059" spans="1:10" x14ac:dyDescent="0.25">
      <c r="A5059">
        <v>677</v>
      </c>
      <c r="B5059" s="1"/>
      <c r="C5059">
        <v>541</v>
      </c>
      <c r="D5059">
        <v>1968</v>
      </c>
      <c r="E5059" t="s">
        <v>5</v>
      </c>
      <c r="F5059" t="s">
        <v>547</v>
      </c>
      <c r="G5059">
        <v>46000000</v>
      </c>
      <c r="H5059" t="s">
        <v>6</v>
      </c>
      <c r="J5059" t="s">
        <v>2937</v>
      </c>
    </row>
    <row r="5060" spans="1:10" x14ac:dyDescent="0.25">
      <c r="A5060">
        <v>677</v>
      </c>
      <c r="B5060" s="1"/>
      <c r="C5060">
        <v>541</v>
      </c>
      <c r="D5060">
        <v>1967</v>
      </c>
      <c r="E5060" t="s">
        <v>5</v>
      </c>
      <c r="F5060" t="s">
        <v>547</v>
      </c>
      <c r="G5060">
        <v>57200001</v>
      </c>
      <c r="H5060" t="s">
        <v>6</v>
      </c>
      <c r="J5060" t="s">
        <v>2937</v>
      </c>
    </row>
    <row r="5061" spans="1:10" x14ac:dyDescent="0.25">
      <c r="A5061">
        <v>147</v>
      </c>
      <c r="B5061" s="1"/>
      <c r="C5061">
        <v>542</v>
      </c>
      <c r="D5061">
        <v>1970</v>
      </c>
      <c r="E5061" t="s">
        <v>5</v>
      </c>
      <c r="F5061" t="s">
        <v>548</v>
      </c>
      <c r="G5061">
        <v>62900007</v>
      </c>
      <c r="H5061" t="s">
        <v>6</v>
      </c>
      <c r="J5061" t="s">
        <v>2937</v>
      </c>
    </row>
    <row r="5062" spans="1:10" x14ac:dyDescent="0.25">
      <c r="A5062">
        <v>147</v>
      </c>
      <c r="B5062" s="1"/>
      <c r="C5062">
        <v>542</v>
      </c>
      <c r="D5062">
        <v>1969</v>
      </c>
      <c r="E5062" t="s">
        <v>5</v>
      </c>
      <c r="F5062" t="s">
        <v>548</v>
      </c>
      <c r="G5062">
        <v>41000201</v>
      </c>
      <c r="H5062" t="s">
        <v>6</v>
      </c>
      <c r="J5062" t="s">
        <v>2937</v>
      </c>
    </row>
    <row r="5063" spans="1:10" x14ac:dyDescent="0.25">
      <c r="A5063">
        <v>147</v>
      </c>
      <c r="B5063" s="1"/>
      <c r="C5063">
        <v>542</v>
      </c>
      <c r="D5063">
        <v>1970</v>
      </c>
      <c r="E5063" t="s">
        <v>5</v>
      </c>
      <c r="F5063" t="s">
        <v>548</v>
      </c>
      <c r="G5063">
        <v>62900007</v>
      </c>
      <c r="H5063" t="s">
        <v>6</v>
      </c>
      <c r="J5063" t="s">
        <v>2937</v>
      </c>
    </row>
    <row r="5064" spans="1:10" x14ac:dyDescent="0.25">
      <c r="A5064">
        <v>147</v>
      </c>
      <c r="B5064" s="1"/>
      <c r="C5064">
        <v>542</v>
      </c>
      <c r="D5064">
        <v>1969</v>
      </c>
      <c r="E5064" t="s">
        <v>5</v>
      </c>
      <c r="F5064" t="s">
        <v>548</v>
      </c>
      <c r="G5064">
        <v>41000201</v>
      </c>
      <c r="H5064" t="s">
        <v>6</v>
      </c>
      <c r="J5064" t="s">
        <v>2937</v>
      </c>
    </row>
    <row r="5065" spans="1:10" x14ac:dyDescent="0.25">
      <c r="A5065">
        <v>159</v>
      </c>
      <c r="B5065" s="1"/>
      <c r="C5065">
        <v>543</v>
      </c>
      <c r="D5065">
        <v>1972</v>
      </c>
      <c r="E5065" t="s">
        <v>5</v>
      </c>
      <c r="F5065" t="s">
        <v>549</v>
      </c>
      <c r="G5065">
        <v>47270000</v>
      </c>
      <c r="H5065" t="s">
        <v>6</v>
      </c>
      <c r="J5065" t="s">
        <v>2937</v>
      </c>
    </row>
    <row r="5066" spans="1:10" x14ac:dyDescent="0.25">
      <c r="A5066">
        <v>159</v>
      </c>
      <c r="B5066" s="1"/>
      <c r="C5066">
        <v>543</v>
      </c>
      <c r="D5066">
        <v>1973</v>
      </c>
      <c r="E5066" t="s">
        <v>5</v>
      </c>
      <c r="F5066" t="s">
        <v>549</v>
      </c>
      <c r="G5066">
        <v>62900013</v>
      </c>
      <c r="H5066" t="s">
        <v>6</v>
      </c>
      <c r="J5066" t="s">
        <v>2937</v>
      </c>
    </row>
    <row r="5067" spans="1:10" x14ac:dyDescent="0.25">
      <c r="A5067">
        <v>159</v>
      </c>
      <c r="B5067" s="1"/>
      <c r="C5067">
        <v>543</v>
      </c>
      <c r="D5067">
        <v>1971</v>
      </c>
      <c r="E5067" t="s">
        <v>5</v>
      </c>
      <c r="F5067" t="s">
        <v>549</v>
      </c>
      <c r="G5067">
        <v>41000264</v>
      </c>
      <c r="H5067" t="s">
        <v>6</v>
      </c>
      <c r="J5067" t="s">
        <v>2937</v>
      </c>
    </row>
    <row r="5068" spans="1:10" x14ac:dyDescent="0.25">
      <c r="A5068">
        <v>159</v>
      </c>
      <c r="B5068" s="1"/>
      <c r="C5068">
        <v>543</v>
      </c>
      <c r="D5068">
        <v>1972</v>
      </c>
      <c r="E5068" t="s">
        <v>5</v>
      </c>
      <c r="F5068" t="s">
        <v>549</v>
      </c>
      <c r="G5068">
        <v>47270000</v>
      </c>
      <c r="H5068" t="s">
        <v>6</v>
      </c>
      <c r="J5068" t="s">
        <v>2937</v>
      </c>
    </row>
    <row r="5069" spans="1:10" x14ac:dyDescent="0.25">
      <c r="A5069">
        <v>159</v>
      </c>
      <c r="B5069" s="1"/>
      <c r="C5069">
        <v>543</v>
      </c>
      <c r="D5069">
        <v>1971</v>
      </c>
      <c r="E5069" t="s">
        <v>5</v>
      </c>
      <c r="F5069" t="s">
        <v>549</v>
      </c>
      <c r="G5069">
        <v>41000264</v>
      </c>
      <c r="H5069" t="s">
        <v>6</v>
      </c>
      <c r="J5069" t="s">
        <v>2937</v>
      </c>
    </row>
    <row r="5070" spans="1:10" x14ac:dyDescent="0.25">
      <c r="A5070">
        <v>159</v>
      </c>
      <c r="B5070" s="1"/>
      <c r="C5070">
        <v>543</v>
      </c>
      <c r="D5070">
        <v>1973</v>
      </c>
      <c r="E5070" t="s">
        <v>5</v>
      </c>
      <c r="F5070" t="s">
        <v>549</v>
      </c>
      <c r="G5070">
        <v>62900013</v>
      </c>
      <c r="H5070" t="s">
        <v>6</v>
      </c>
      <c r="J5070" t="s">
        <v>2937</v>
      </c>
    </row>
    <row r="5071" spans="1:10" x14ac:dyDescent="0.25">
      <c r="A5071">
        <v>189</v>
      </c>
      <c r="B5071" s="1"/>
      <c r="C5071">
        <v>544</v>
      </c>
      <c r="D5071">
        <v>1978</v>
      </c>
      <c r="E5071" t="s">
        <v>5</v>
      </c>
      <c r="F5071" t="s">
        <v>550</v>
      </c>
      <c r="G5071">
        <v>41000070</v>
      </c>
      <c r="H5071" t="s">
        <v>6</v>
      </c>
      <c r="J5071" t="s">
        <v>2937</v>
      </c>
    </row>
    <row r="5072" spans="1:10" x14ac:dyDescent="0.25">
      <c r="A5072">
        <v>189</v>
      </c>
      <c r="B5072" s="1"/>
      <c r="C5072">
        <v>544</v>
      </c>
      <c r="D5072">
        <v>1977</v>
      </c>
      <c r="E5072" t="s">
        <v>5</v>
      </c>
      <c r="F5072" t="s">
        <v>550</v>
      </c>
      <c r="G5072">
        <v>63100001</v>
      </c>
      <c r="H5072" t="s">
        <v>6</v>
      </c>
      <c r="J5072" t="s">
        <v>2937</v>
      </c>
    </row>
    <row r="5073" spans="1:10" x14ac:dyDescent="0.25">
      <c r="A5073">
        <v>189</v>
      </c>
      <c r="B5073" s="1"/>
      <c r="C5073">
        <v>544</v>
      </c>
      <c r="D5073">
        <v>1979</v>
      </c>
      <c r="E5073" t="s">
        <v>5</v>
      </c>
      <c r="F5073" t="s">
        <v>550</v>
      </c>
      <c r="G5073">
        <v>57000001</v>
      </c>
      <c r="H5073" t="s">
        <v>6</v>
      </c>
      <c r="J5073" t="s">
        <v>2937</v>
      </c>
    </row>
    <row r="5074" spans="1:10" x14ac:dyDescent="0.25">
      <c r="A5074">
        <v>189</v>
      </c>
      <c r="B5074" s="1"/>
      <c r="C5074">
        <v>544</v>
      </c>
      <c r="D5074">
        <v>1976</v>
      </c>
      <c r="E5074" t="s">
        <v>5</v>
      </c>
      <c r="F5074" t="s">
        <v>550</v>
      </c>
      <c r="G5074">
        <v>62900009</v>
      </c>
      <c r="H5074" t="s">
        <v>6</v>
      </c>
      <c r="J5074" t="s">
        <v>2937</v>
      </c>
    </row>
    <row r="5075" spans="1:10" x14ac:dyDescent="0.25">
      <c r="A5075">
        <v>189</v>
      </c>
      <c r="B5075" s="1"/>
      <c r="C5075">
        <v>544</v>
      </c>
      <c r="D5075">
        <v>1974</v>
      </c>
      <c r="E5075" t="s">
        <v>5</v>
      </c>
      <c r="F5075" t="s">
        <v>550</v>
      </c>
      <c r="G5075">
        <v>41000070</v>
      </c>
      <c r="H5075" t="s">
        <v>6</v>
      </c>
      <c r="J5075" t="s">
        <v>2937</v>
      </c>
    </row>
    <row r="5076" spans="1:10" x14ac:dyDescent="0.25">
      <c r="A5076">
        <v>189</v>
      </c>
      <c r="B5076" s="1"/>
      <c r="C5076">
        <v>544</v>
      </c>
      <c r="D5076">
        <v>1975</v>
      </c>
      <c r="E5076" t="s">
        <v>5</v>
      </c>
      <c r="F5076" t="s">
        <v>550</v>
      </c>
      <c r="G5076">
        <v>47270000</v>
      </c>
      <c r="H5076" t="s">
        <v>6</v>
      </c>
      <c r="J5076" t="s">
        <v>2937</v>
      </c>
    </row>
    <row r="5077" spans="1:10" x14ac:dyDescent="0.25">
      <c r="A5077">
        <v>189</v>
      </c>
      <c r="B5077" s="1"/>
      <c r="C5077">
        <v>544</v>
      </c>
      <c r="D5077">
        <v>1979</v>
      </c>
      <c r="E5077" t="s">
        <v>5</v>
      </c>
      <c r="F5077" t="s">
        <v>550</v>
      </c>
      <c r="G5077">
        <v>57000001</v>
      </c>
      <c r="H5077" t="s">
        <v>6</v>
      </c>
      <c r="J5077" t="s">
        <v>2937</v>
      </c>
    </row>
    <row r="5078" spans="1:10" x14ac:dyDescent="0.25">
      <c r="A5078">
        <v>189</v>
      </c>
      <c r="B5078" s="1"/>
      <c r="C5078">
        <v>544</v>
      </c>
      <c r="D5078">
        <v>1975</v>
      </c>
      <c r="E5078" t="s">
        <v>5</v>
      </c>
      <c r="F5078" t="s">
        <v>550</v>
      </c>
      <c r="G5078">
        <v>47270000</v>
      </c>
      <c r="H5078" t="s">
        <v>6</v>
      </c>
      <c r="J5078" t="s">
        <v>2937</v>
      </c>
    </row>
    <row r="5079" spans="1:10" x14ac:dyDescent="0.25">
      <c r="A5079">
        <v>189</v>
      </c>
      <c r="B5079" s="1"/>
      <c r="C5079">
        <v>544</v>
      </c>
      <c r="D5079">
        <v>1977</v>
      </c>
      <c r="E5079" t="s">
        <v>5</v>
      </c>
      <c r="F5079" t="s">
        <v>550</v>
      </c>
      <c r="G5079">
        <v>63100001</v>
      </c>
      <c r="H5079" t="s">
        <v>6</v>
      </c>
      <c r="J5079" t="s">
        <v>2937</v>
      </c>
    </row>
    <row r="5080" spans="1:10" x14ac:dyDescent="0.25">
      <c r="A5080">
        <v>189</v>
      </c>
      <c r="B5080" s="1"/>
      <c r="C5080">
        <v>544</v>
      </c>
      <c r="D5080">
        <v>1978</v>
      </c>
      <c r="E5080" t="s">
        <v>5</v>
      </c>
      <c r="F5080" t="s">
        <v>550</v>
      </c>
      <c r="G5080">
        <v>41000070</v>
      </c>
      <c r="H5080" t="s">
        <v>6</v>
      </c>
      <c r="J5080" t="s">
        <v>2937</v>
      </c>
    </row>
    <row r="5081" spans="1:10" x14ac:dyDescent="0.25">
      <c r="A5081">
        <v>189</v>
      </c>
      <c r="B5081" s="1"/>
      <c r="C5081">
        <v>544</v>
      </c>
      <c r="D5081">
        <v>1976</v>
      </c>
      <c r="E5081" t="s">
        <v>5</v>
      </c>
      <c r="F5081" t="s">
        <v>550</v>
      </c>
      <c r="G5081">
        <v>62900009</v>
      </c>
      <c r="H5081" t="s">
        <v>6</v>
      </c>
      <c r="J5081" t="s">
        <v>2937</v>
      </c>
    </row>
    <row r="5082" spans="1:10" x14ac:dyDescent="0.25">
      <c r="A5082">
        <v>189</v>
      </c>
      <c r="B5082" s="1"/>
      <c r="C5082">
        <v>544</v>
      </c>
      <c r="D5082">
        <v>1974</v>
      </c>
      <c r="E5082" t="s">
        <v>5</v>
      </c>
      <c r="F5082" t="s">
        <v>550</v>
      </c>
      <c r="G5082">
        <v>41000070</v>
      </c>
      <c r="H5082" t="s">
        <v>6</v>
      </c>
      <c r="J5082" t="s">
        <v>2937</v>
      </c>
    </row>
    <row r="5083" spans="1:10" x14ac:dyDescent="0.25">
      <c r="A5083">
        <v>190</v>
      </c>
      <c r="B5083" s="1"/>
      <c r="C5083">
        <v>545</v>
      </c>
      <c r="D5083">
        <v>1983</v>
      </c>
      <c r="E5083" t="s">
        <v>5</v>
      </c>
      <c r="F5083" t="s">
        <v>551</v>
      </c>
      <c r="G5083">
        <v>63100001</v>
      </c>
      <c r="H5083" t="s">
        <v>6</v>
      </c>
      <c r="J5083" t="s">
        <v>2937</v>
      </c>
    </row>
    <row r="5084" spans="1:10" x14ac:dyDescent="0.25">
      <c r="A5084">
        <v>190</v>
      </c>
      <c r="B5084" s="1"/>
      <c r="C5084">
        <v>545</v>
      </c>
      <c r="D5084">
        <v>1985</v>
      </c>
      <c r="E5084" t="s">
        <v>5</v>
      </c>
      <c r="F5084" t="s">
        <v>551</v>
      </c>
      <c r="G5084">
        <v>57000001</v>
      </c>
      <c r="H5084" t="s">
        <v>6</v>
      </c>
      <c r="J5084" t="s">
        <v>2937</v>
      </c>
    </row>
    <row r="5085" spans="1:10" x14ac:dyDescent="0.25">
      <c r="A5085">
        <v>190</v>
      </c>
      <c r="B5085" s="1"/>
      <c r="C5085">
        <v>545</v>
      </c>
      <c r="D5085">
        <v>1981</v>
      </c>
      <c r="E5085" t="s">
        <v>5</v>
      </c>
      <c r="F5085" t="s">
        <v>551</v>
      </c>
      <c r="G5085">
        <v>47270000</v>
      </c>
      <c r="H5085" t="s">
        <v>6</v>
      </c>
      <c r="J5085" t="s">
        <v>2937</v>
      </c>
    </row>
    <row r="5086" spans="1:10" x14ac:dyDescent="0.25">
      <c r="A5086">
        <v>190</v>
      </c>
      <c r="B5086" s="1"/>
      <c r="C5086">
        <v>545</v>
      </c>
      <c r="D5086">
        <v>1982</v>
      </c>
      <c r="E5086" t="s">
        <v>5</v>
      </c>
      <c r="F5086" t="s">
        <v>551</v>
      </c>
      <c r="G5086">
        <v>62900009</v>
      </c>
      <c r="H5086" t="s">
        <v>6</v>
      </c>
      <c r="J5086" t="s">
        <v>2937</v>
      </c>
    </row>
    <row r="5087" spans="1:10" x14ac:dyDescent="0.25">
      <c r="A5087">
        <v>190</v>
      </c>
      <c r="B5087" s="1"/>
      <c r="C5087">
        <v>545</v>
      </c>
      <c r="D5087">
        <v>1980</v>
      </c>
      <c r="E5087" t="s">
        <v>5</v>
      </c>
      <c r="F5087" t="s">
        <v>551</v>
      </c>
      <c r="G5087">
        <v>41000070</v>
      </c>
      <c r="H5087" t="s">
        <v>6</v>
      </c>
      <c r="J5087" t="s">
        <v>2937</v>
      </c>
    </row>
    <row r="5088" spans="1:10" x14ac:dyDescent="0.25">
      <c r="A5088">
        <v>190</v>
      </c>
      <c r="B5088" s="1"/>
      <c r="C5088">
        <v>545</v>
      </c>
      <c r="D5088">
        <v>1984</v>
      </c>
      <c r="E5088" t="s">
        <v>5</v>
      </c>
      <c r="F5088" t="s">
        <v>551</v>
      </c>
      <c r="G5088">
        <v>41000070</v>
      </c>
      <c r="H5088" t="s">
        <v>6</v>
      </c>
      <c r="J5088" t="s">
        <v>2937</v>
      </c>
    </row>
    <row r="5089" spans="1:10" x14ac:dyDescent="0.25">
      <c r="A5089">
        <v>190</v>
      </c>
      <c r="B5089" s="1"/>
      <c r="C5089">
        <v>545</v>
      </c>
      <c r="D5089">
        <v>1982</v>
      </c>
      <c r="E5089" t="s">
        <v>5</v>
      </c>
      <c r="F5089" t="s">
        <v>551</v>
      </c>
      <c r="G5089">
        <v>62900009</v>
      </c>
      <c r="H5089" t="s">
        <v>6</v>
      </c>
      <c r="J5089" t="s">
        <v>2937</v>
      </c>
    </row>
    <row r="5090" spans="1:10" x14ac:dyDescent="0.25">
      <c r="A5090">
        <v>190</v>
      </c>
      <c r="B5090" s="1"/>
      <c r="C5090">
        <v>545</v>
      </c>
      <c r="D5090">
        <v>1983</v>
      </c>
      <c r="E5090" t="s">
        <v>5</v>
      </c>
      <c r="F5090" t="s">
        <v>551</v>
      </c>
      <c r="G5090">
        <v>63100001</v>
      </c>
      <c r="H5090" t="s">
        <v>6</v>
      </c>
      <c r="J5090" t="s">
        <v>2937</v>
      </c>
    </row>
    <row r="5091" spans="1:10" x14ac:dyDescent="0.25">
      <c r="A5091">
        <v>190</v>
      </c>
      <c r="B5091" s="1"/>
      <c r="C5091">
        <v>545</v>
      </c>
      <c r="D5091">
        <v>1984</v>
      </c>
      <c r="E5091" t="s">
        <v>5</v>
      </c>
      <c r="F5091" t="s">
        <v>551</v>
      </c>
      <c r="G5091">
        <v>41000070</v>
      </c>
      <c r="H5091" t="s">
        <v>6</v>
      </c>
      <c r="J5091" t="s">
        <v>2937</v>
      </c>
    </row>
    <row r="5092" spans="1:10" x14ac:dyDescent="0.25">
      <c r="A5092">
        <v>190</v>
      </c>
      <c r="B5092" s="1"/>
      <c r="C5092">
        <v>545</v>
      </c>
      <c r="D5092">
        <v>1980</v>
      </c>
      <c r="E5092" t="s">
        <v>5</v>
      </c>
      <c r="F5092" t="s">
        <v>551</v>
      </c>
      <c r="G5092">
        <v>41000070</v>
      </c>
      <c r="H5092" t="s">
        <v>6</v>
      </c>
      <c r="J5092" t="s">
        <v>2937</v>
      </c>
    </row>
    <row r="5093" spans="1:10" x14ac:dyDescent="0.25">
      <c r="A5093">
        <v>190</v>
      </c>
      <c r="B5093" s="1"/>
      <c r="C5093">
        <v>545</v>
      </c>
      <c r="D5093">
        <v>1981</v>
      </c>
      <c r="E5093" t="s">
        <v>5</v>
      </c>
      <c r="F5093" t="s">
        <v>551</v>
      </c>
      <c r="G5093">
        <v>47270000</v>
      </c>
      <c r="H5093" t="s">
        <v>6</v>
      </c>
      <c r="J5093" t="s">
        <v>2937</v>
      </c>
    </row>
    <row r="5094" spans="1:10" x14ac:dyDescent="0.25">
      <c r="A5094">
        <v>190</v>
      </c>
      <c r="B5094" s="1"/>
      <c r="C5094">
        <v>545</v>
      </c>
      <c r="D5094">
        <v>1985</v>
      </c>
      <c r="E5094" t="s">
        <v>5</v>
      </c>
      <c r="F5094" t="s">
        <v>551</v>
      </c>
      <c r="G5094">
        <v>57000001</v>
      </c>
      <c r="H5094" t="s">
        <v>6</v>
      </c>
      <c r="J5094" t="s">
        <v>2937</v>
      </c>
    </row>
    <row r="5095" spans="1:10" x14ac:dyDescent="0.25">
      <c r="A5095">
        <v>248</v>
      </c>
      <c r="B5095" s="1"/>
      <c r="C5095">
        <v>546</v>
      </c>
      <c r="D5095">
        <v>1987</v>
      </c>
      <c r="E5095" t="s">
        <v>5</v>
      </c>
      <c r="F5095" t="s">
        <v>552</v>
      </c>
      <c r="G5095">
        <v>60200001</v>
      </c>
      <c r="H5095" t="s">
        <v>6</v>
      </c>
      <c r="J5095" t="s">
        <v>2937</v>
      </c>
    </row>
    <row r="5096" spans="1:10" x14ac:dyDescent="0.25">
      <c r="A5096">
        <v>248</v>
      </c>
      <c r="B5096" s="1"/>
      <c r="C5096">
        <v>546</v>
      </c>
      <c r="D5096">
        <v>1986</v>
      </c>
      <c r="E5096" t="s">
        <v>5</v>
      </c>
      <c r="F5096" t="s">
        <v>552</v>
      </c>
      <c r="G5096">
        <v>41000184</v>
      </c>
      <c r="H5096" t="s">
        <v>6</v>
      </c>
      <c r="J5096" t="s">
        <v>2937</v>
      </c>
    </row>
    <row r="5097" spans="1:10" x14ac:dyDescent="0.25">
      <c r="A5097">
        <v>248</v>
      </c>
      <c r="B5097" s="1"/>
      <c r="C5097">
        <v>546</v>
      </c>
      <c r="D5097">
        <v>1986</v>
      </c>
      <c r="E5097" t="s">
        <v>5</v>
      </c>
      <c r="F5097" t="s">
        <v>552</v>
      </c>
      <c r="G5097">
        <v>41000184</v>
      </c>
      <c r="H5097" t="s">
        <v>6</v>
      </c>
      <c r="J5097" t="s">
        <v>2937</v>
      </c>
    </row>
    <row r="5098" spans="1:10" x14ac:dyDescent="0.25">
      <c r="A5098">
        <v>248</v>
      </c>
      <c r="B5098" s="1"/>
      <c r="C5098">
        <v>546</v>
      </c>
      <c r="D5098">
        <v>1987</v>
      </c>
      <c r="E5098" t="s">
        <v>5</v>
      </c>
      <c r="F5098" t="s">
        <v>552</v>
      </c>
      <c r="G5098">
        <v>60200001</v>
      </c>
      <c r="H5098" t="s">
        <v>6</v>
      </c>
      <c r="J5098" t="s">
        <v>2937</v>
      </c>
    </row>
    <row r="5099" spans="1:10" x14ac:dyDescent="0.25">
      <c r="A5099">
        <v>492</v>
      </c>
      <c r="B5099" s="1"/>
      <c r="C5099">
        <v>547</v>
      </c>
      <c r="D5099">
        <v>1989</v>
      </c>
      <c r="E5099" t="s">
        <v>5</v>
      </c>
      <c r="F5099" t="s">
        <v>553</v>
      </c>
      <c r="G5099">
        <v>52600001</v>
      </c>
      <c r="H5099" t="s">
        <v>6</v>
      </c>
      <c r="J5099" t="s">
        <v>2937</v>
      </c>
    </row>
    <row r="5100" spans="1:10" x14ac:dyDescent="0.25">
      <c r="A5100">
        <v>492</v>
      </c>
      <c r="B5100" s="1"/>
      <c r="C5100">
        <v>547</v>
      </c>
      <c r="D5100">
        <v>1989</v>
      </c>
      <c r="E5100" t="s">
        <v>5</v>
      </c>
      <c r="F5100" t="s">
        <v>553</v>
      </c>
      <c r="G5100">
        <v>52600001</v>
      </c>
      <c r="H5100" t="s">
        <v>6</v>
      </c>
      <c r="J5100" t="s">
        <v>2937</v>
      </c>
    </row>
    <row r="5101" spans="1:10" x14ac:dyDescent="0.25">
      <c r="A5101">
        <v>492</v>
      </c>
      <c r="B5101" s="1"/>
      <c r="C5101">
        <v>547</v>
      </c>
      <c r="D5101">
        <v>1988</v>
      </c>
      <c r="E5101" t="s">
        <v>5</v>
      </c>
      <c r="F5101" t="s">
        <v>553</v>
      </c>
      <c r="G5101">
        <v>57200009</v>
      </c>
      <c r="H5101" t="s">
        <v>6</v>
      </c>
      <c r="J5101" t="s">
        <v>2937</v>
      </c>
    </row>
    <row r="5102" spans="1:10" x14ac:dyDescent="0.25">
      <c r="A5102">
        <v>492</v>
      </c>
      <c r="B5102" s="1"/>
      <c r="C5102">
        <v>547</v>
      </c>
      <c r="D5102">
        <v>1988</v>
      </c>
      <c r="E5102" t="s">
        <v>5</v>
      </c>
      <c r="F5102" t="s">
        <v>553</v>
      </c>
      <c r="G5102">
        <v>57200009</v>
      </c>
      <c r="H5102" t="s">
        <v>6</v>
      </c>
      <c r="J5102" t="s">
        <v>2937</v>
      </c>
    </row>
    <row r="5103" spans="1:10" x14ac:dyDescent="0.25">
      <c r="A5103">
        <v>495</v>
      </c>
      <c r="B5103" s="1"/>
      <c r="C5103">
        <v>548</v>
      </c>
      <c r="D5103">
        <v>1990</v>
      </c>
      <c r="E5103" t="s">
        <v>5</v>
      </c>
      <c r="F5103" t="s">
        <v>554</v>
      </c>
      <c r="G5103">
        <v>57200009</v>
      </c>
      <c r="H5103" t="s">
        <v>6</v>
      </c>
      <c r="J5103" t="s">
        <v>2937</v>
      </c>
    </row>
    <row r="5104" spans="1:10" x14ac:dyDescent="0.25">
      <c r="A5104">
        <v>495</v>
      </c>
      <c r="B5104" s="1"/>
      <c r="C5104">
        <v>548</v>
      </c>
      <c r="D5104">
        <v>1990</v>
      </c>
      <c r="E5104" t="s">
        <v>5</v>
      </c>
      <c r="F5104" t="s">
        <v>554</v>
      </c>
      <c r="G5104">
        <v>57200009</v>
      </c>
      <c r="H5104" t="s">
        <v>6</v>
      </c>
      <c r="J5104" t="s">
        <v>2937</v>
      </c>
    </row>
    <row r="5105" spans="1:10" x14ac:dyDescent="0.25">
      <c r="A5105">
        <v>495</v>
      </c>
      <c r="B5105" s="1"/>
      <c r="C5105">
        <v>548</v>
      </c>
      <c r="D5105">
        <v>1991</v>
      </c>
      <c r="E5105" t="s">
        <v>5</v>
      </c>
      <c r="F5105" t="s">
        <v>554</v>
      </c>
      <c r="G5105">
        <v>43000442</v>
      </c>
      <c r="H5105" t="s">
        <v>6</v>
      </c>
      <c r="J5105" t="s">
        <v>2937</v>
      </c>
    </row>
    <row r="5106" spans="1:10" x14ac:dyDescent="0.25">
      <c r="A5106">
        <v>495</v>
      </c>
      <c r="B5106" s="1"/>
      <c r="C5106">
        <v>548</v>
      </c>
      <c r="D5106">
        <v>1991</v>
      </c>
      <c r="E5106" t="s">
        <v>5</v>
      </c>
      <c r="F5106" t="s">
        <v>554</v>
      </c>
      <c r="G5106">
        <v>43000442</v>
      </c>
      <c r="H5106" t="s">
        <v>6</v>
      </c>
      <c r="J5106" t="s">
        <v>2937</v>
      </c>
    </row>
    <row r="5107" spans="1:10" x14ac:dyDescent="0.25">
      <c r="A5107">
        <v>678</v>
      </c>
      <c r="B5107" s="1"/>
      <c r="C5107">
        <v>549</v>
      </c>
      <c r="D5107">
        <v>1992</v>
      </c>
      <c r="E5107" t="s">
        <v>5</v>
      </c>
      <c r="F5107" t="s">
        <v>555</v>
      </c>
      <c r="G5107">
        <v>57200001</v>
      </c>
      <c r="H5107" t="s">
        <v>6</v>
      </c>
      <c r="J5107" t="s">
        <v>2937</v>
      </c>
    </row>
    <row r="5108" spans="1:10" x14ac:dyDescent="0.25">
      <c r="A5108">
        <v>678</v>
      </c>
      <c r="B5108" s="1"/>
      <c r="C5108">
        <v>549</v>
      </c>
      <c r="D5108">
        <v>1993</v>
      </c>
      <c r="E5108" t="s">
        <v>5</v>
      </c>
      <c r="F5108" t="s">
        <v>555</v>
      </c>
      <c r="G5108">
        <v>41000093</v>
      </c>
      <c r="H5108" t="s">
        <v>6</v>
      </c>
      <c r="J5108" t="s">
        <v>2937</v>
      </c>
    </row>
    <row r="5109" spans="1:10" x14ac:dyDescent="0.25">
      <c r="A5109">
        <v>678</v>
      </c>
      <c r="B5109" s="1"/>
      <c r="C5109">
        <v>549</v>
      </c>
      <c r="D5109">
        <v>1992</v>
      </c>
      <c r="E5109" t="s">
        <v>5</v>
      </c>
      <c r="F5109" t="s">
        <v>555</v>
      </c>
      <c r="G5109">
        <v>57200001</v>
      </c>
      <c r="H5109" t="s">
        <v>6</v>
      </c>
      <c r="J5109" t="s">
        <v>2937</v>
      </c>
    </row>
    <row r="5110" spans="1:10" x14ac:dyDescent="0.25">
      <c r="A5110">
        <v>678</v>
      </c>
      <c r="B5110" s="1"/>
      <c r="C5110">
        <v>549</v>
      </c>
      <c r="D5110">
        <v>1993</v>
      </c>
      <c r="E5110" t="s">
        <v>5</v>
      </c>
      <c r="F5110" t="s">
        <v>555</v>
      </c>
      <c r="G5110">
        <v>41000093</v>
      </c>
      <c r="H5110" t="s">
        <v>6</v>
      </c>
      <c r="J5110" t="s">
        <v>2937</v>
      </c>
    </row>
    <row r="5111" spans="1:10" x14ac:dyDescent="0.25">
      <c r="A5111">
        <v>679</v>
      </c>
      <c r="B5111" s="1"/>
      <c r="C5111">
        <v>550</v>
      </c>
      <c r="D5111">
        <v>1996</v>
      </c>
      <c r="E5111" t="s">
        <v>5</v>
      </c>
      <c r="F5111" t="s">
        <v>556</v>
      </c>
      <c r="G5111">
        <v>41000154</v>
      </c>
      <c r="H5111" t="s">
        <v>6</v>
      </c>
      <c r="J5111" t="s">
        <v>2937</v>
      </c>
    </row>
    <row r="5112" spans="1:10" x14ac:dyDescent="0.25">
      <c r="A5112">
        <v>679</v>
      </c>
      <c r="B5112" s="1"/>
      <c r="C5112">
        <v>550</v>
      </c>
      <c r="D5112">
        <v>1997</v>
      </c>
      <c r="E5112" t="s">
        <v>5</v>
      </c>
      <c r="F5112" t="s">
        <v>556</v>
      </c>
      <c r="G5112">
        <v>62500002</v>
      </c>
      <c r="H5112" t="s">
        <v>6</v>
      </c>
      <c r="J5112" t="s">
        <v>2937</v>
      </c>
    </row>
    <row r="5113" spans="1:10" x14ac:dyDescent="0.25">
      <c r="A5113">
        <v>679</v>
      </c>
      <c r="B5113" s="1"/>
      <c r="C5113">
        <v>550</v>
      </c>
      <c r="D5113">
        <v>1995</v>
      </c>
      <c r="E5113" t="s">
        <v>5</v>
      </c>
      <c r="F5113" t="s">
        <v>556</v>
      </c>
      <c r="G5113">
        <v>41000154</v>
      </c>
      <c r="H5113" t="s">
        <v>6</v>
      </c>
      <c r="J5113" t="s">
        <v>2937</v>
      </c>
    </row>
    <row r="5114" spans="1:10" x14ac:dyDescent="0.25">
      <c r="A5114">
        <v>679</v>
      </c>
      <c r="B5114" s="1"/>
      <c r="C5114">
        <v>550</v>
      </c>
      <c r="D5114">
        <v>1994</v>
      </c>
      <c r="E5114" t="s">
        <v>5</v>
      </c>
      <c r="F5114" t="s">
        <v>556</v>
      </c>
      <c r="G5114">
        <v>57200001</v>
      </c>
      <c r="H5114" t="s">
        <v>6</v>
      </c>
      <c r="J5114" t="s">
        <v>2937</v>
      </c>
    </row>
    <row r="5115" spans="1:10" x14ac:dyDescent="0.25">
      <c r="A5115">
        <v>679</v>
      </c>
      <c r="B5115" s="1"/>
      <c r="C5115">
        <v>550</v>
      </c>
      <c r="D5115">
        <v>1996</v>
      </c>
      <c r="E5115" t="s">
        <v>5</v>
      </c>
      <c r="F5115" t="s">
        <v>556</v>
      </c>
      <c r="G5115">
        <v>41000154</v>
      </c>
      <c r="H5115" t="s">
        <v>6</v>
      </c>
      <c r="J5115" t="s">
        <v>2937</v>
      </c>
    </row>
    <row r="5116" spans="1:10" x14ac:dyDescent="0.25">
      <c r="A5116">
        <v>679</v>
      </c>
      <c r="B5116" s="1"/>
      <c r="C5116">
        <v>550</v>
      </c>
      <c r="D5116">
        <v>1997</v>
      </c>
      <c r="E5116" t="s">
        <v>5</v>
      </c>
      <c r="F5116" t="s">
        <v>556</v>
      </c>
      <c r="G5116">
        <v>62500002</v>
      </c>
      <c r="H5116" t="s">
        <v>6</v>
      </c>
      <c r="J5116" t="s">
        <v>2937</v>
      </c>
    </row>
    <row r="5117" spans="1:10" x14ac:dyDescent="0.25">
      <c r="A5117">
        <v>679</v>
      </c>
      <c r="B5117" s="1"/>
      <c r="C5117">
        <v>550</v>
      </c>
      <c r="D5117">
        <v>1995</v>
      </c>
      <c r="E5117" t="s">
        <v>5</v>
      </c>
      <c r="F5117" t="s">
        <v>556</v>
      </c>
      <c r="G5117">
        <v>41000154</v>
      </c>
      <c r="H5117" t="s">
        <v>6</v>
      </c>
      <c r="J5117" t="s">
        <v>2937</v>
      </c>
    </row>
    <row r="5118" spans="1:10" x14ac:dyDescent="0.25">
      <c r="A5118">
        <v>679</v>
      </c>
      <c r="B5118" s="1"/>
      <c r="C5118">
        <v>550</v>
      </c>
      <c r="D5118">
        <v>1994</v>
      </c>
      <c r="E5118" t="s">
        <v>5</v>
      </c>
      <c r="F5118" t="s">
        <v>556</v>
      </c>
      <c r="G5118">
        <v>57200001</v>
      </c>
      <c r="H5118" t="s">
        <v>6</v>
      </c>
      <c r="J5118" t="s">
        <v>2937</v>
      </c>
    </row>
    <row r="5119" spans="1:10" x14ac:dyDescent="0.25">
      <c r="A5119">
        <v>2795</v>
      </c>
      <c r="B5119" s="1"/>
      <c r="C5119">
        <v>551</v>
      </c>
      <c r="D5119">
        <v>1998</v>
      </c>
      <c r="E5119" t="s">
        <v>5</v>
      </c>
      <c r="F5119" t="s">
        <v>557</v>
      </c>
      <c r="G5119">
        <v>57200004</v>
      </c>
      <c r="H5119" t="s">
        <v>6</v>
      </c>
      <c r="J5119" t="s">
        <v>2937</v>
      </c>
    </row>
    <row r="5120" spans="1:10" x14ac:dyDescent="0.25">
      <c r="A5120">
        <v>2795</v>
      </c>
      <c r="B5120" s="1"/>
      <c r="C5120">
        <v>551</v>
      </c>
      <c r="D5120">
        <v>1999</v>
      </c>
      <c r="E5120" t="s">
        <v>5</v>
      </c>
      <c r="F5120" t="s">
        <v>557</v>
      </c>
      <c r="G5120">
        <v>43000141</v>
      </c>
      <c r="H5120" t="s">
        <v>6</v>
      </c>
      <c r="J5120" t="s">
        <v>2937</v>
      </c>
    </row>
    <row r="5121" spans="1:10" x14ac:dyDescent="0.25">
      <c r="A5121">
        <v>2795</v>
      </c>
      <c r="B5121" s="1"/>
      <c r="C5121">
        <v>551</v>
      </c>
      <c r="D5121">
        <v>1998</v>
      </c>
      <c r="E5121" t="s">
        <v>5</v>
      </c>
      <c r="F5121" t="s">
        <v>557</v>
      </c>
      <c r="G5121">
        <v>57200004</v>
      </c>
      <c r="H5121" t="s">
        <v>6</v>
      </c>
      <c r="J5121" t="s">
        <v>2937</v>
      </c>
    </row>
    <row r="5122" spans="1:10" x14ac:dyDescent="0.25">
      <c r="A5122">
        <v>2795</v>
      </c>
      <c r="B5122" s="1"/>
      <c r="C5122">
        <v>551</v>
      </c>
      <c r="D5122">
        <v>1999</v>
      </c>
      <c r="E5122" t="s">
        <v>5</v>
      </c>
      <c r="F5122" t="s">
        <v>557</v>
      </c>
      <c r="G5122">
        <v>43000141</v>
      </c>
      <c r="H5122" t="s">
        <v>6</v>
      </c>
      <c r="J5122" t="s">
        <v>2937</v>
      </c>
    </row>
    <row r="5123" spans="1:10" x14ac:dyDescent="0.25">
      <c r="A5123">
        <v>105</v>
      </c>
      <c r="B5123" s="1"/>
      <c r="C5123">
        <v>552</v>
      </c>
      <c r="D5123">
        <v>2000</v>
      </c>
      <c r="E5123" t="s">
        <v>5</v>
      </c>
      <c r="F5123" t="s">
        <v>558</v>
      </c>
      <c r="G5123">
        <v>43000157</v>
      </c>
      <c r="H5123" t="s">
        <v>6</v>
      </c>
      <c r="J5123" t="s">
        <v>2937</v>
      </c>
    </row>
    <row r="5124" spans="1:10" x14ac:dyDescent="0.25">
      <c r="A5124">
        <v>105</v>
      </c>
      <c r="B5124" s="1"/>
      <c r="C5124">
        <v>552</v>
      </c>
      <c r="D5124">
        <v>2001</v>
      </c>
      <c r="E5124" t="s">
        <v>5</v>
      </c>
      <c r="F5124" t="s">
        <v>558</v>
      </c>
      <c r="G5124">
        <v>70500000</v>
      </c>
      <c r="H5124" t="s">
        <v>6</v>
      </c>
      <c r="J5124" t="s">
        <v>2937</v>
      </c>
    </row>
    <row r="5125" spans="1:10" x14ac:dyDescent="0.25">
      <c r="A5125">
        <v>105</v>
      </c>
      <c r="B5125" s="1"/>
      <c r="C5125">
        <v>552</v>
      </c>
      <c r="D5125">
        <v>2000</v>
      </c>
      <c r="E5125" t="s">
        <v>5</v>
      </c>
      <c r="F5125" t="s">
        <v>558</v>
      </c>
      <c r="G5125">
        <v>43000157</v>
      </c>
      <c r="H5125" t="s">
        <v>6</v>
      </c>
      <c r="J5125" t="s">
        <v>2937</v>
      </c>
    </row>
    <row r="5126" spans="1:10" x14ac:dyDescent="0.25">
      <c r="A5126">
        <v>105</v>
      </c>
      <c r="B5126" s="1"/>
      <c r="C5126">
        <v>552</v>
      </c>
      <c r="D5126">
        <v>2001</v>
      </c>
      <c r="E5126" t="s">
        <v>5</v>
      </c>
      <c r="F5126" t="s">
        <v>558</v>
      </c>
      <c r="G5126">
        <v>70500000</v>
      </c>
      <c r="H5126" t="s">
        <v>6</v>
      </c>
      <c r="J5126" t="s">
        <v>2937</v>
      </c>
    </row>
    <row r="5127" spans="1:10" x14ac:dyDescent="0.25">
      <c r="A5127">
        <v>261</v>
      </c>
      <c r="B5127" s="1"/>
      <c r="C5127">
        <v>553</v>
      </c>
      <c r="D5127">
        <v>2004</v>
      </c>
      <c r="E5127" t="s">
        <v>5</v>
      </c>
      <c r="F5127" t="s">
        <v>559</v>
      </c>
      <c r="G5127">
        <v>41000100</v>
      </c>
      <c r="H5127" t="s">
        <v>6</v>
      </c>
      <c r="J5127" t="s">
        <v>2937</v>
      </c>
    </row>
    <row r="5128" spans="1:10" x14ac:dyDescent="0.25">
      <c r="A5128">
        <v>261</v>
      </c>
      <c r="B5128" s="1"/>
      <c r="C5128">
        <v>553</v>
      </c>
      <c r="D5128">
        <v>2003</v>
      </c>
      <c r="E5128" t="s">
        <v>5</v>
      </c>
      <c r="F5128" t="s">
        <v>559</v>
      </c>
      <c r="G5128">
        <v>62900013</v>
      </c>
      <c r="H5128" t="s">
        <v>6</v>
      </c>
      <c r="J5128" t="s">
        <v>2937</v>
      </c>
    </row>
    <row r="5129" spans="1:10" x14ac:dyDescent="0.25">
      <c r="A5129">
        <v>261</v>
      </c>
      <c r="B5129" s="1"/>
      <c r="C5129">
        <v>553</v>
      </c>
      <c r="D5129">
        <v>2002</v>
      </c>
      <c r="E5129" t="s">
        <v>5</v>
      </c>
      <c r="F5129" t="s">
        <v>559</v>
      </c>
      <c r="G5129">
        <v>41000100</v>
      </c>
      <c r="H5129" t="s">
        <v>6</v>
      </c>
      <c r="J5129" t="s">
        <v>2937</v>
      </c>
    </row>
    <row r="5130" spans="1:10" x14ac:dyDescent="0.25">
      <c r="A5130">
        <v>261</v>
      </c>
      <c r="B5130" s="1"/>
      <c r="C5130">
        <v>553</v>
      </c>
      <c r="D5130">
        <v>2005</v>
      </c>
      <c r="E5130" t="s">
        <v>5</v>
      </c>
      <c r="F5130" t="s">
        <v>559</v>
      </c>
      <c r="G5130">
        <v>57000001</v>
      </c>
      <c r="H5130" t="s">
        <v>6</v>
      </c>
      <c r="J5130" t="s">
        <v>2937</v>
      </c>
    </row>
    <row r="5131" spans="1:10" x14ac:dyDescent="0.25">
      <c r="A5131">
        <v>261</v>
      </c>
      <c r="B5131" s="1"/>
      <c r="C5131">
        <v>553</v>
      </c>
      <c r="D5131">
        <v>2004</v>
      </c>
      <c r="E5131" t="s">
        <v>5</v>
      </c>
      <c r="F5131" t="s">
        <v>559</v>
      </c>
      <c r="G5131">
        <v>41000100</v>
      </c>
      <c r="H5131" t="s">
        <v>6</v>
      </c>
      <c r="J5131" t="s">
        <v>2937</v>
      </c>
    </row>
    <row r="5132" spans="1:10" x14ac:dyDescent="0.25">
      <c r="A5132">
        <v>261</v>
      </c>
      <c r="B5132" s="1"/>
      <c r="C5132">
        <v>553</v>
      </c>
      <c r="D5132">
        <v>2003</v>
      </c>
      <c r="E5132" t="s">
        <v>5</v>
      </c>
      <c r="F5132" t="s">
        <v>559</v>
      </c>
      <c r="G5132">
        <v>62900013</v>
      </c>
      <c r="H5132" t="s">
        <v>6</v>
      </c>
      <c r="J5132" t="s">
        <v>2937</v>
      </c>
    </row>
    <row r="5133" spans="1:10" x14ac:dyDescent="0.25">
      <c r="A5133">
        <v>261</v>
      </c>
      <c r="B5133" s="1"/>
      <c r="C5133">
        <v>553</v>
      </c>
      <c r="D5133">
        <v>2002</v>
      </c>
      <c r="E5133" t="s">
        <v>5</v>
      </c>
      <c r="F5133" t="s">
        <v>559</v>
      </c>
      <c r="G5133">
        <v>41000100</v>
      </c>
      <c r="H5133" t="s">
        <v>6</v>
      </c>
      <c r="J5133" t="s">
        <v>2937</v>
      </c>
    </row>
    <row r="5134" spans="1:10" x14ac:dyDescent="0.25">
      <c r="A5134">
        <v>261</v>
      </c>
      <c r="B5134" s="1"/>
      <c r="C5134">
        <v>553</v>
      </c>
      <c r="D5134">
        <v>2005</v>
      </c>
      <c r="E5134" t="s">
        <v>5</v>
      </c>
      <c r="F5134" t="s">
        <v>559</v>
      </c>
      <c r="G5134">
        <v>57000001</v>
      </c>
      <c r="H5134" t="s">
        <v>6</v>
      </c>
      <c r="J5134" t="s">
        <v>2937</v>
      </c>
    </row>
    <row r="5135" spans="1:10" x14ac:dyDescent="0.25">
      <c r="A5135">
        <v>319</v>
      </c>
      <c r="B5135" s="1"/>
      <c r="C5135">
        <v>554</v>
      </c>
      <c r="D5135">
        <v>2006</v>
      </c>
      <c r="E5135" t="s">
        <v>5</v>
      </c>
      <c r="F5135" t="s">
        <v>560</v>
      </c>
      <c r="G5135">
        <v>57200001</v>
      </c>
      <c r="H5135" t="s">
        <v>6</v>
      </c>
      <c r="J5135" t="s">
        <v>2937</v>
      </c>
    </row>
    <row r="5136" spans="1:10" x14ac:dyDescent="0.25">
      <c r="A5136">
        <v>319</v>
      </c>
      <c r="B5136" s="1"/>
      <c r="C5136">
        <v>554</v>
      </c>
      <c r="D5136">
        <v>2007</v>
      </c>
      <c r="E5136" t="s">
        <v>5</v>
      </c>
      <c r="F5136" t="s">
        <v>560</v>
      </c>
      <c r="G5136">
        <v>41000201</v>
      </c>
      <c r="H5136" t="s">
        <v>6</v>
      </c>
      <c r="J5136" t="s">
        <v>2937</v>
      </c>
    </row>
    <row r="5137" spans="1:10" x14ac:dyDescent="0.25">
      <c r="A5137">
        <v>319</v>
      </c>
      <c r="B5137" s="1"/>
      <c r="C5137">
        <v>554</v>
      </c>
      <c r="D5137">
        <v>2007</v>
      </c>
      <c r="E5137" t="s">
        <v>5</v>
      </c>
      <c r="F5137" t="s">
        <v>560</v>
      </c>
      <c r="G5137">
        <v>41000201</v>
      </c>
      <c r="H5137" t="s">
        <v>6</v>
      </c>
      <c r="J5137" t="s">
        <v>2937</v>
      </c>
    </row>
    <row r="5138" spans="1:10" x14ac:dyDescent="0.25">
      <c r="A5138">
        <v>319</v>
      </c>
      <c r="B5138" s="1"/>
      <c r="C5138">
        <v>554</v>
      </c>
      <c r="D5138">
        <v>2006</v>
      </c>
      <c r="E5138" t="s">
        <v>5</v>
      </c>
      <c r="F5138" t="s">
        <v>560</v>
      </c>
      <c r="G5138">
        <v>57200001</v>
      </c>
      <c r="H5138" t="s">
        <v>6</v>
      </c>
      <c r="J5138" t="s">
        <v>2937</v>
      </c>
    </row>
    <row r="5139" spans="1:10" x14ac:dyDescent="0.25">
      <c r="A5139">
        <v>514</v>
      </c>
      <c r="B5139" s="1"/>
      <c r="C5139">
        <v>555</v>
      </c>
      <c r="D5139">
        <v>2008</v>
      </c>
      <c r="E5139" t="s">
        <v>5</v>
      </c>
      <c r="F5139" t="s">
        <v>561</v>
      </c>
      <c r="G5139">
        <v>57200011</v>
      </c>
      <c r="H5139" t="s">
        <v>6</v>
      </c>
      <c r="J5139" t="s">
        <v>2937</v>
      </c>
    </row>
    <row r="5140" spans="1:10" x14ac:dyDescent="0.25">
      <c r="A5140">
        <v>514</v>
      </c>
      <c r="B5140" s="1"/>
      <c r="C5140">
        <v>555</v>
      </c>
      <c r="D5140">
        <v>2008</v>
      </c>
      <c r="E5140" t="s">
        <v>5</v>
      </c>
      <c r="F5140" t="s">
        <v>561</v>
      </c>
      <c r="G5140">
        <v>57200011</v>
      </c>
      <c r="H5140" t="s">
        <v>6</v>
      </c>
      <c r="J5140" t="s">
        <v>2937</v>
      </c>
    </row>
    <row r="5141" spans="1:10" x14ac:dyDescent="0.25">
      <c r="A5141">
        <v>514</v>
      </c>
      <c r="B5141" s="1"/>
      <c r="C5141">
        <v>555</v>
      </c>
      <c r="D5141">
        <v>2009</v>
      </c>
      <c r="E5141" t="s">
        <v>5</v>
      </c>
      <c r="F5141" t="s">
        <v>561</v>
      </c>
      <c r="G5141">
        <v>57200010</v>
      </c>
      <c r="H5141" t="s">
        <v>6</v>
      </c>
      <c r="J5141" t="s">
        <v>2937</v>
      </c>
    </row>
    <row r="5142" spans="1:10" x14ac:dyDescent="0.25">
      <c r="A5142">
        <v>514</v>
      </c>
      <c r="B5142" s="1"/>
      <c r="C5142">
        <v>555</v>
      </c>
      <c r="D5142">
        <v>2009</v>
      </c>
      <c r="E5142" t="s">
        <v>5</v>
      </c>
      <c r="F5142" t="s">
        <v>561</v>
      </c>
      <c r="G5142">
        <v>57200010</v>
      </c>
      <c r="H5142" t="s">
        <v>6</v>
      </c>
      <c r="J5142" t="s">
        <v>2937</v>
      </c>
    </row>
    <row r="5143" spans="1:10" x14ac:dyDescent="0.25">
      <c r="A5143">
        <v>680</v>
      </c>
      <c r="B5143" s="1"/>
      <c r="C5143">
        <v>556</v>
      </c>
      <c r="D5143">
        <v>2011</v>
      </c>
      <c r="E5143" t="s">
        <v>5</v>
      </c>
      <c r="F5143" t="s">
        <v>562</v>
      </c>
      <c r="G5143">
        <v>55100001</v>
      </c>
      <c r="H5143" t="s">
        <v>6</v>
      </c>
      <c r="J5143" t="s">
        <v>2937</v>
      </c>
    </row>
    <row r="5144" spans="1:10" x14ac:dyDescent="0.25">
      <c r="A5144">
        <v>680</v>
      </c>
      <c r="B5144" s="1"/>
      <c r="C5144">
        <v>556</v>
      </c>
      <c r="D5144">
        <v>2011</v>
      </c>
      <c r="E5144" t="s">
        <v>5</v>
      </c>
      <c r="F5144" t="s">
        <v>562</v>
      </c>
      <c r="G5144">
        <v>55100001</v>
      </c>
      <c r="H5144" t="s">
        <v>6</v>
      </c>
      <c r="J5144" t="s">
        <v>2937</v>
      </c>
    </row>
    <row r="5145" spans="1:10" x14ac:dyDescent="0.25">
      <c r="A5145">
        <v>680</v>
      </c>
      <c r="B5145" s="1"/>
      <c r="C5145">
        <v>556</v>
      </c>
      <c r="D5145">
        <v>2010</v>
      </c>
      <c r="E5145" t="s">
        <v>5</v>
      </c>
      <c r="F5145" t="s">
        <v>562</v>
      </c>
      <c r="G5145">
        <v>57200001</v>
      </c>
      <c r="H5145" t="s">
        <v>6</v>
      </c>
      <c r="J5145" t="s">
        <v>2937</v>
      </c>
    </row>
    <row r="5146" spans="1:10" x14ac:dyDescent="0.25">
      <c r="A5146">
        <v>680</v>
      </c>
      <c r="B5146" s="1"/>
      <c r="C5146">
        <v>556</v>
      </c>
      <c r="D5146">
        <v>2010</v>
      </c>
      <c r="E5146" t="s">
        <v>5</v>
      </c>
      <c r="F5146" t="s">
        <v>562</v>
      </c>
      <c r="G5146">
        <v>57200001</v>
      </c>
      <c r="H5146" t="s">
        <v>6</v>
      </c>
      <c r="J5146" t="s">
        <v>2937</v>
      </c>
    </row>
    <row r="5147" spans="1:10" x14ac:dyDescent="0.25">
      <c r="A5147">
        <v>681</v>
      </c>
      <c r="B5147" s="1"/>
      <c r="C5147">
        <v>557</v>
      </c>
      <c r="D5147">
        <v>2012</v>
      </c>
      <c r="E5147" t="s">
        <v>5</v>
      </c>
      <c r="F5147" t="s">
        <v>563</v>
      </c>
      <c r="G5147">
        <v>57200001</v>
      </c>
      <c r="H5147" t="s">
        <v>6</v>
      </c>
      <c r="J5147" t="s">
        <v>2937</v>
      </c>
    </row>
    <row r="5148" spans="1:10" x14ac:dyDescent="0.25">
      <c r="A5148">
        <v>681</v>
      </c>
      <c r="B5148" s="1"/>
      <c r="C5148">
        <v>557</v>
      </c>
      <c r="D5148">
        <v>2013</v>
      </c>
      <c r="E5148" t="s">
        <v>5</v>
      </c>
      <c r="F5148" t="s">
        <v>563</v>
      </c>
      <c r="G5148">
        <v>57000001</v>
      </c>
      <c r="H5148" t="s">
        <v>6</v>
      </c>
      <c r="J5148" t="s">
        <v>2937</v>
      </c>
    </row>
    <row r="5149" spans="1:10" x14ac:dyDescent="0.25">
      <c r="A5149">
        <v>681</v>
      </c>
      <c r="B5149" s="1"/>
      <c r="C5149">
        <v>557</v>
      </c>
      <c r="D5149">
        <v>2012</v>
      </c>
      <c r="E5149" t="s">
        <v>5</v>
      </c>
      <c r="F5149" t="s">
        <v>563</v>
      </c>
      <c r="G5149">
        <v>57200001</v>
      </c>
      <c r="H5149" t="s">
        <v>6</v>
      </c>
      <c r="J5149" t="s">
        <v>2937</v>
      </c>
    </row>
    <row r="5150" spans="1:10" x14ac:dyDescent="0.25">
      <c r="A5150">
        <v>681</v>
      </c>
      <c r="B5150" s="1"/>
      <c r="C5150">
        <v>557</v>
      </c>
      <c r="D5150">
        <v>2013</v>
      </c>
      <c r="E5150" t="s">
        <v>5</v>
      </c>
      <c r="F5150" t="s">
        <v>563</v>
      </c>
      <c r="G5150">
        <v>57000001</v>
      </c>
      <c r="H5150" t="s">
        <v>6</v>
      </c>
      <c r="J5150" t="s">
        <v>2937</v>
      </c>
    </row>
    <row r="5151" spans="1:10" x14ac:dyDescent="0.25">
      <c r="A5151">
        <v>747</v>
      </c>
      <c r="B5151" s="1"/>
      <c r="C5151">
        <v>558</v>
      </c>
      <c r="D5151">
        <v>2014</v>
      </c>
      <c r="E5151" t="s">
        <v>5</v>
      </c>
      <c r="F5151" t="s">
        <v>564</v>
      </c>
      <c r="G5151">
        <v>41000241</v>
      </c>
      <c r="H5151" t="s">
        <v>6</v>
      </c>
      <c r="J5151" t="s">
        <v>2937</v>
      </c>
    </row>
    <row r="5152" spans="1:10" x14ac:dyDescent="0.25">
      <c r="A5152">
        <v>747</v>
      </c>
      <c r="B5152" s="1"/>
      <c r="C5152">
        <v>558</v>
      </c>
      <c r="D5152">
        <v>2016</v>
      </c>
      <c r="E5152" t="s">
        <v>5</v>
      </c>
      <c r="F5152" t="s">
        <v>564</v>
      </c>
      <c r="G5152">
        <v>62200030</v>
      </c>
      <c r="H5152" t="s">
        <v>6</v>
      </c>
      <c r="J5152" t="s">
        <v>2937</v>
      </c>
    </row>
    <row r="5153" spans="1:10" x14ac:dyDescent="0.25">
      <c r="A5153">
        <v>747</v>
      </c>
      <c r="B5153" s="1"/>
      <c r="C5153">
        <v>558</v>
      </c>
      <c r="D5153">
        <v>2015</v>
      </c>
      <c r="E5153" t="s">
        <v>5</v>
      </c>
      <c r="F5153" t="s">
        <v>564</v>
      </c>
      <c r="G5153">
        <v>47270000</v>
      </c>
      <c r="H5153" t="s">
        <v>6</v>
      </c>
      <c r="J5153" t="s">
        <v>2937</v>
      </c>
    </row>
    <row r="5154" spans="1:10" x14ac:dyDescent="0.25">
      <c r="A5154">
        <v>747</v>
      </c>
      <c r="B5154" s="1"/>
      <c r="C5154">
        <v>558</v>
      </c>
      <c r="D5154">
        <v>2014</v>
      </c>
      <c r="E5154" t="s">
        <v>5</v>
      </c>
      <c r="F5154" t="s">
        <v>564</v>
      </c>
      <c r="G5154">
        <v>41000241</v>
      </c>
      <c r="H5154" t="s">
        <v>6</v>
      </c>
      <c r="J5154" t="s">
        <v>2937</v>
      </c>
    </row>
    <row r="5155" spans="1:10" x14ac:dyDescent="0.25">
      <c r="A5155">
        <v>747</v>
      </c>
      <c r="B5155" s="1"/>
      <c r="C5155">
        <v>558</v>
      </c>
      <c r="D5155">
        <v>2016</v>
      </c>
      <c r="E5155" t="s">
        <v>5</v>
      </c>
      <c r="F5155" t="s">
        <v>564</v>
      </c>
      <c r="G5155">
        <v>62200030</v>
      </c>
      <c r="H5155" t="s">
        <v>6</v>
      </c>
      <c r="J5155" t="s">
        <v>2937</v>
      </c>
    </row>
    <row r="5156" spans="1:10" x14ac:dyDescent="0.25">
      <c r="A5156">
        <v>747</v>
      </c>
      <c r="B5156" s="1"/>
      <c r="C5156">
        <v>558</v>
      </c>
      <c r="D5156">
        <v>2015</v>
      </c>
      <c r="E5156" t="s">
        <v>5</v>
      </c>
      <c r="F5156" t="s">
        <v>564</v>
      </c>
      <c r="G5156">
        <v>47270000</v>
      </c>
      <c r="H5156" t="s">
        <v>6</v>
      </c>
      <c r="J5156" t="s">
        <v>2937</v>
      </c>
    </row>
    <row r="5157" spans="1:10" x14ac:dyDescent="0.25">
      <c r="A5157">
        <v>106</v>
      </c>
      <c r="B5157" s="1"/>
      <c r="C5157">
        <v>559</v>
      </c>
      <c r="D5157">
        <v>2017</v>
      </c>
      <c r="E5157" t="s">
        <v>5</v>
      </c>
      <c r="F5157" t="s">
        <v>565</v>
      </c>
      <c r="G5157">
        <v>43000012</v>
      </c>
      <c r="H5157" t="s">
        <v>6</v>
      </c>
      <c r="J5157" t="s">
        <v>2937</v>
      </c>
    </row>
    <row r="5158" spans="1:10" x14ac:dyDescent="0.25">
      <c r="A5158">
        <v>106</v>
      </c>
      <c r="B5158" s="1"/>
      <c r="C5158">
        <v>559</v>
      </c>
      <c r="D5158">
        <v>2019</v>
      </c>
      <c r="E5158" t="s">
        <v>5</v>
      </c>
      <c r="F5158" t="s">
        <v>565</v>
      </c>
      <c r="G5158">
        <v>70500001</v>
      </c>
      <c r="H5158" t="s">
        <v>6</v>
      </c>
      <c r="J5158" t="s">
        <v>2937</v>
      </c>
    </row>
    <row r="5159" spans="1:10" x14ac:dyDescent="0.25">
      <c r="A5159">
        <v>106</v>
      </c>
      <c r="B5159" s="1"/>
      <c r="C5159">
        <v>559</v>
      </c>
      <c r="D5159">
        <v>2019</v>
      </c>
      <c r="E5159" t="s">
        <v>5</v>
      </c>
      <c r="F5159" t="s">
        <v>565</v>
      </c>
      <c r="G5159">
        <v>70500001</v>
      </c>
      <c r="H5159" t="s">
        <v>6</v>
      </c>
      <c r="J5159" t="s">
        <v>2937</v>
      </c>
    </row>
    <row r="5160" spans="1:10" x14ac:dyDescent="0.25">
      <c r="A5160">
        <v>106</v>
      </c>
      <c r="B5160" s="1"/>
      <c r="C5160">
        <v>559</v>
      </c>
      <c r="D5160">
        <v>2017</v>
      </c>
      <c r="E5160" t="s">
        <v>5</v>
      </c>
      <c r="F5160" t="s">
        <v>565</v>
      </c>
      <c r="G5160">
        <v>43000012</v>
      </c>
      <c r="H5160" t="s">
        <v>6</v>
      </c>
      <c r="J5160" t="s">
        <v>2937</v>
      </c>
    </row>
    <row r="5161" spans="1:10" x14ac:dyDescent="0.25">
      <c r="A5161">
        <v>106</v>
      </c>
      <c r="B5161" s="1"/>
      <c r="C5161">
        <v>559</v>
      </c>
      <c r="D5161">
        <v>2018</v>
      </c>
      <c r="E5161" t="s">
        <v>5</v>
      </c>
      <c r="F5161" t="s">
        <v>565</v>
      </c>
      <c r="G5161">
        <v>47770001</v>
      </c>
      <c r="H5161" t="s">
        <v>6</v>
      </c>
      <c r="J5161" t="s">
        <v>2937</v>
      </c>
    </row>
    <row r="5162" spans="1:10" x14ac:dyDescent="0.25">
      <c r="A5162">
        <v>106</v>
      </c>
      <c r="B5162" s="1"/>
      <c r="C5162">
        <v>559</v>
      </c>
      <c r="D5162">
        <v>2018</v>
      </c>
      <c r="E5162" t="s">
        <v>5</v>
      </c>
      <c r="F5162" t="s">
        <v>565</v>
      </c>
      <c r="G5162">
        <v>47770001</v>
      </c>
      <c r="H5162" t="s">
        <v>6</v>
      </c>
      <c r="J5162" t="s">
        <v>2937</v>
      </c>
    </row>
    <row r="5163" spans="1:10" x14ac:dyDescent="0.25">
      <c r="A5163">
        <v>107</v>
      </c>
      <c r="B5163" s="1"/>
      <c r="C5163">
        <v>560</v>
      </c>
      <c r="D5163">
        <v>2020</v>
      </c>
      <c r="E5163" t="s">
        <v>5</v>
      </c>
      <c r="F5163" t="s">
        <v>566</v>
      </c>
      <c r="G5163">
        <v>43000012</v>
      </c>
      <c r="H5163" t="s">
        <v>6</v>
      </c>
      <c r="J5163" t="s">
        <v>2937</v>
      </c>
    </row>
    <row r="5164" spans="1:10" x14ac:dyDescent="0.25">
      <c r="A5164">
        <v>107</v>
      </c>
      <c r="B5164" s="1"/>
      <c r="C5164">
        <v>560</v>
      </c>
      <c r="D5164">
        <v>2021</v>
      </c>
      <c r="E5164" t="s">
        <v>5</v>
      </c>
      <c r="F5164" t="s">
        <v>566</v>
      </c>
      <c r="G5164">
        <v>47770001</v>
      </c>
      <c r="H5164" t="s">
        <v>6</v>
      </c>
      <c r="J5164" t="s">
        <v>2937</v>
      </c>
    </row>
    <row r="5165" spans="1:10" x14ac:dyDescent="0.25">
      <c r="A5165">
        <v>107</v>
      </c>
      <c r="B5165" s="1"/>
      <c r="C5165">
        <v>560</v>
      </c>
      <c r="D5165">
        <v>2022</v>
      </c>
      <c r="E5165" t="s">
        <v>5</v>
      </c>
      <c r="F5165" t="s">
        <v>566</v>
      </c>
      <c r="G5165">
        <v>70500001</v>
      </c>
      <c r="H5165" t="s">
        <v>6</v>
      </c>
      <c r="J5165" t="s">
        <v>2937</v>
      </c>
    </row>
    <row r="5166" spans="1:10" x14ac:dyDescent="0.25">
      <c r="A5166">
        <v>107</v>
      </c>
      <c r="B5166" s="1"/>
      <c r="C5166">
        <v>560</v>
      </c>
      <c r="D5166">
        <v>2020</v>
      </c>
      <c r="E5166" t="s">
        <v>5</v>
      </c>
      <c r="F5166" t="s">
        <v>566</v>
      </c>
      <c r="G5166">
        <v>43000012</v>
      </c>
      <c r="H5166" t="s">
        <v>6</v>
      </c>
      <c r="J5166" t="s">
        <v>2937</v>
      </c>
    </row>
    <row r="5167" spans="1:10" x14ac:dyDescent="0.25">
      <c r="A5167">
        <v>107</v>
      </c>
      <c r="B5167" s="1"/>
      <c r="C5167">
        <v>560</v>
      </c>
      <c r="D5167">
        <v>2021</v>
      </c>
      <c r="E5167" t="s">
        <v>5</v>
      </c>
      <c r="F5167" t="s">
        <v>566</v>
      </c>
      <c r="G5167">
        <v>47770001</v>
      </c>
      <c r="H5167" t="s">
        <v>6</v>
      </c>
      <c r="J5167" t="s">
        <v>2937</v>
      </c>
    </row>
    <row r="5168" spans="1:10" x14ac:dyDescent="0.25">
      <c r="A5168">
        <v>107</v>
      </c>
      <c r="B5168" s="1"/>
      <c r="C5168">
        <v>560</v>
      </c>
      <c r="D5168">
        <v>2022</v>
      </c>
      <c r="E5168" t="s">
        <v>5</v>
      </c>
      <c r="F5168" t="s">
        <v>566</v>
      </c>
      <c r="G5168">
        <v>70500001</v>
      </c>
      <c r="H5168" t="s">
        <v>6</v>
      </c>
      <c r="J5168" t="s">
        <v>2937</v>
      </c>
    </row>
    <row r="5169" spans="1:10" x14ac:dyDescent="0.25">
      <c r="A5169">
        <v>108</v>
      </c>
      <c r="B5169" s="1"/>
      <c r="C5169">
        <v>561</v>
      </c>
      <c r="D5169">
        <v>2024</v>
      </c>
      <c r="E5169" t="s">
        <v>5</v>
      </c>
      <c r="F5169" t="s">
        <v>567</v>
      </c>
      <c r="G5169">
        <v>47770001</v>
      </c>
      <c r="H5169" t="s">
        <v>6</v>
      </c>
      <c r="J5169" t="s">
        <v>2937</v>
      </c>
    </row>
    <row r="5170" spans="1:10" x14ac:dyDescent="0.25">
      <c r="A5170">
        <v>108</v>
      </c>
      <c r="B5170" s="1"/>
      <c r="C5170">
        <v>561</v>
      </c>
      <c r="D5170">
        <v>2023</v>
      </c>
      <c r="E5170" t="s">
        <v>5</v>
      </c>
      <c r="F5170" t="s">
        <v>567</v>
      </c>
      <c r="G5170">
        <v>43000012</v>
      </c>
      <c r="H5170" t="s">
        <v>6</v>
      </c>
      <c r="J5170" t="s">
        <v>2937</v>
      </c>
    </row>
    <row r="5171" spans="1:10" x14ac:dyDescent="0.25">
      <c r="A5171">
        <v>108</v>
      </c>
      <c r="B5171" s="1"/>
      <c r="C5171">
        <v>561</v>
      </c>
      <c r="D5171">
        <v>2025</v>
      </c>
      <c r="E5171" t="s">
        <v>5</v>
      </c>
      <c r="F5171" t="s">
        <v>567</v>
      </c>
      <c r="G5171">
        <v>70500001</v>
      </c>
      <c r="H5171" t="s">
        <v>6</v>
      </c>
      <c r="J5171" t="s">
        <v>2937</v>
      </c>
    </row>
    <row r="5172" spans="1:10" x14ac:dyDescent="0.25">
      <c r="A5172">
        <v>108</v>
      </c>
      <c r="B5172" s="1"/>
      <c r="C5172">
        <v>561</v>
      </c>
      <c r="D5172">
        <v>2024</v>
      </c>
      <c r="E5172" t="s">
        <v>5</v>
      </c>
      <c r="F5172" t="s">
        <v>567</v>
      </c>
      <c r="G5172">
        <v>47770001</v>
      </c>
      <c r="H5172" t="s">
        <v>6</v>
      </c>
      <c r="J5172" t="s">
        <v>2937</v>
      </c>
    </row>
    <row r="5173" spans="1:10" x14ac:dyDescent="0.25">
      <c r="A5173">
        <v>108</v>
      </c>
      <c r="B5173" s="1"/>
      <c r="C5173">
        <v>561</v>
      </c>
      <c r="D5173">
        <v>2025</v>
      </c>
      <c r="E5173" t="s">
        <v>5</v>
      </c>
      <c r="F5173" t="s">
        <v>567</v>
      </c>
      <c r="G5173">
        <v>70500001</v>
      </c>
      <c r="H5173" t="s">
        <v>6</v>
      </c>
      <c r="J5173" t="s">
        <v>2937</v>
      </c>
    </row>
    <row r="5174" spans="1:10" x14ac:dyDescent="0.25">
      <c r="A5174">
        <v>108</v>
      </c>
      <c r="B5174" s="1"/>
      <c r="C5174">
        <v>561</v>
      </c>
      <c r="D5174">
        <v>2023</v>
      </c>
      <c r="E5174" t="s">
        <v>5</v>
      </c>
      <c r="F5174" t="s">
        <v>567</v>
      </c>
      <c r="G5174">
        <v>43000012</v>
      </c>
      <c r="H5174" t="s">
        <v>6</v>
      </c>
      <c r="J5174" t="s">
        <v>2937</v>
      </c>
    </row>
    <row r="5175" spans="1:10" x14ac:dyDescent="0.25">
      <c r="A5175">
        <v>109</v>
      </c>
      <c r="B5175" s="1"/>
      <c r="C5175">
        <v>562</v>
      </c>
      <c r="D5175">
        <v>2028</v>
      </c>
      <c r="E5175" t="s">
        <v>5</v>
      </c>
      <c r="F5175" t="s">
        <v>568</v>
      </c>
      <c r="G5175">
        <v>47770001</v>
      </c>
      <c r="H5175" t="s">
        <v>6</v>
      </c>
      <c r="J5175" t="s">
        <v>2937</v>
      </c>
    </row>
    <row r="5176" spans="1:10" x14ac:dyDescent="0.25">
      <c r="A5176">
        <v>109</v>
      </c>
      <c r="B5176" s="1"/>
      <c r="C5176">
        <v>562</v>
      </c>
      <c r="D5176">
        <v>2027</v>
      </c>
      <c r="E5176" t="s">
        <v>5</v>
      </c>
      <c r="F5176" t="s">
        <v>568</v>
      </c>
      <c r="G5176">
        <v>47770001</v>
      </c>
      <c r="H5176" t="s">
        <v>6</v>
      </c>
      <c r="J5176" t="s">
        <v>2937</v>
      </c>
    </row>
    <row r="5177" spans="1:10" x14ac:dyDescent="0.25">
      <c r="A5177">
        <v>109</v>
      </c>
      <c r="B5177" s="1"/>
      <c r="C5177">
        <v>562</v>
      </c>
      <c r="D5177">
        <v>2030</v>
      </c>
      <c r="E5177" t="s">
        <v>5</v>
      </c>
      <c r="F5177" t="s">
        <v>568</v>
      </c>
      <c r="G5177">
        <v>70500002</v>
      </c>
      <c r="H5177" t="s">
        <v>6</v>
      </c>
      <c r="J5177" t="s">
        <v>2937</v>
      </c>
    </row>
    <row r="5178" spans="1:10" x14ac:dyDescent="0.25">
      <c r="A5178">
        <v>109</v>
      </c>
      <c r="B5178" s="1"/>
      <c r="C5178">
        <v>562</v>
      </c>
      <c r="D5178">
        <v>2029</v>
      </c>
      <c r="E5178" t="s">
        <v>5</v>
      </c>
      <c r="F5178" t="s">
        <v>568</v>
      </c>
      <c r="G5178">
        <v>70500001</v>
      </c>
      <c r="H5178" t="s">
        <v>6</v>
      </c>
      <c r="J5178" t="s">
        <v>2937</v>
      </c>
    </row>
    <row r="5179" spans="1:10" x14ac:dyDescent="0.25">
      <c r="A5179">
        <v>109</v>
      </c>
      <c r="B5179" s="1"/>
      <c r="C5179">
        <v>562</v>
      </c>
      <c r="D5179">
        <v>2028</v>
      </c>
      <c r="E5179" t="s">
        <v>5</v>
      </c>
      <c r="F5179" t="s">
        <v>568</v>
      </c>
      <c r="G5179">
        <v>47770001</v>
      </c>
      <c r="H5179" t="s">
        <v>6</v>
      </c>
      <c r="J5179" t="s">
        <v>2937</v>
      </c>
    </row>
    <row r="5180" spans="1:10" x14ac:dyDescent="0.25">
      <c r="A5180">
        <v>109</v>
      </c>
      <c r="B5180" s="1"/>
      <c r="C5180">
        <v>562</v>
      </c>
      <c r="D5180">
        <v>2030</v>
      </c>
      <c r="E5180" t="s">
        <v>5</v>
      </c>
      <c r="F5180" t="s">
        <v>568</v>
      </c>
      <c r="G5180">
        <v>70500002</v>
      </c>
      <c r="H5180" t="s">
        <v>6</v>
      </c>
      <c r="J5180" t="s">
        <v>2937</v>
      </c>
    </row>
    <row r="5181" spans="1:10" x14ac:dyDescent="0.25">
      <c r="A5181">
        <v>109</v>
      </c>
      <c r="B5181" s="1"/>
      <c r="C5181">
        <v>562</v>
      </c>
      <c r="D5181">
        <v>2027</v>
      </c>
      <c r="E5181" t="s">
        <v>5</v>
      </c>
      <c r="F5181" t="s">
        <v>568</v>
      </c>
      <c r="G5181">
        <v>47770001</v>
      </c>
      <c r="H5181" t="s">
        <v>6</v>
      </c>
      <c r="J5181" t="s">
        <v>2937</v>
      </c>
    </row>
    <row r="5182" spans="1:10" x14ac:dyDescent="0.25">
      <c r="A5182">
        <v>109</v>
      </c>
      <c r="B5182" s="1"/>
      <c r="C5182">
        <v>562</v>
      </c>
      <c r="D5182">
        <v>2029</v>
      </c>
      <c r="E5182" t="s">
        <v>5</v>
      </c>
      <c r="F5182" t="s">
        <v>568</v>
      </c>
      <c r="G5182">
        <v>70500001</v>
      </c>
      <c r="H5182" t="s">
        <v>6</v>
      </c>
      <c r="J5182" t="s">
        <v>2937</v>
      </c>
    </row>
    <row r="5183" spans="1:10" x14ac:dyDescent="0.25">
      <c r="A5183">
        <v>109</v>
      </c>
      <c r="B5183" s="1"/>
      <c r="C5183">
        <v>562</v>
      </c>
      <c r="D5183">
        <v>2026</v>
      </c>
      <c r="E5183" t="s">
        <v>5</v>
      </c>
      <c r="F5183" t="s">
        <v>568</v>
      </c>
      <c r="G5183">
        <v>43000012</v>
      </c>
      <c r="H5183" t="s">
        <v>6</v>
      </c>
      <c r="J5183" t="s">
        <v>2937</v>
      </c>
    </row>
    <row r="5184" spans="1:10" x14ac:dyDescent="0.25">
      <c r="A5184">
        <v>109</v>
      </c>
      <c r="B5184" s="1"/>
      <c r="C5184">
        <v>562</v>
      </c>
      <c r="D5184">
        <v>2026</v>
      </c>
      <c r="E5184" t="s">
        <v>5</v>
      </c>
      <c r="F5184" t="s">
        <v>568</v>
      </c>
      <c r="G5184">
        <v>43000012</v>
      </c>
      <c r="H5184" t="s">
        <v>6</v>
      </c>
      <c r="J5184" t="s">
        <v>2937</v>
      </c>
    </row>
    <row r="5185" spans="1:10" x14ac:dyDescent="0.25">
      <c r="A5185">
        <v>110</v>
      </c>
      <c r="B5185" s="1"/>
      <c r="C5185">
        <v>563</v>
      </c>
      <c r="D5185">
        <v>2033</v>
      </c>
      <c r="E5185" t="s">
        <v>5</v>
      </c>
      <c r="F5185" t="s">
        <v>569</v>
      </c>
      <c r="G5185">
        <v>70500001</v>
      </c>
      <c r="H5185" t="s">
        <v>6</v>
      </c>
      <c r="J5185" t="s">
        <v>2937</v>
      </c>
    </row>
    <row r="5186" spans="1:10" x14ac:dyDescent="0.25">
      <c r="A5186">
        <v>110</v>
      </c>
      <c r="B5186" s="1"/>
      <c r="C5186">
        <v>563</v>
      </c>
      <c r="D5186">
        <v>2032</v>
      </c>
      <c r="E5186" t="s">
        <v>5</v>
      </c>
      <c r="F5186" t="s">
        <v>569</v>
      </c>
      <c r="G5186">
        <v>47770001</v>
      </c>
      <c r="H5186" t="s">
        <v>6</v>
      </c>
      <c r="J5186" t="s">
        <v>2937</v>
      </c>
    </row>
    <row r="5187" spans="1:10" x14ac:dyDescent="0.25">
      <c r="A5187">
        <v>110</v>
      </c>
      <c r="B5187" s="1"/>
      <c r="C5187">
        <v>563</v>
      </c>
      <c r="D5187">
        <v>2031</v>
      </c>
      <c r="E5187" t="s">
        <v>5</v>
      </c>
      <c r="F5187" t="s">
        <v>569</v>
      </c>
      <c r="G5187">
        <v>43000012</v>
      </c>
      <c r="H5187" t="s">
        <v>6</v>
      </c>
      <c r="J5187" t="s">
        <v>2937</v>
      </c>
    </row>
    <row r="5188" spans="1:10" x14ac:dyDescent="0.25">
      <c r="A5188">
        <v>110</v>
      </c>
      <c r="B5188" s="1"/>
      <c r="C5188">
        <v>563</v>
      </c>
      <c r="D5188">
        <v>2033</v>
      </c>
      <c r="E5188" t="s">
        <v>5</v>
      </c>
      <c r="F5188" t="s">
        <v>569</v>
      </c>
      <c r="G5188">
        <v>70500001</v>
      </c>
      <c r="H5188" t="s">
        <v>6</v>
      </c>
      <c r="J5188" t="s">
        <v>2937</v>
      </c>
    </row>
    <row r="5189" spans="1:10" x14ac:dyDescent="0.25">
      <c r="A5189">
        <v>110</v>
      </c>
      <c r="B5189" s="1"/>
      <c r="C5189">
        <v>563</v>
      </c>
      <c r="D5189">
        <v>2031</v>
      </c>
      <c r="E5189" t="s">
        <v>5</v>
      </c>
      <c r="F5189" t="s">
        <v>569</v>
      </c>
      <c r="G5189">
        <v>43000012</v>
      </c>
      <c r="H5189" t="s">
        <v>6</v>
      </c>
      <c r="J5189" t="s">
        <v>2937</v>
      </c>
    </row>
    <row r="5190" spans="1:10" x14ac:dyDescent="0.25">
      <c r="A5190">
        <v>110</v>
      </c>
      <c r="B5190" s="1"/>
      <c r="C5190">
        <v>563</v>
      </c>
      <c r="D5190">
        <v>2032</v>
      </c>
      <c r="E5190" t="s">
        <v>5</v>
      </c>
      <c r="F5190" t="s">
        <v>569</v>
      </c>
      <c r="G5190">
        <v>47770001</v>
      </c>
      <c r="H5190" t="s">
        <v>6</v>
      </c>
      <c r="J5190" t="s">
        <v>2937</v>
      </c>
    </row>
    <row r="5191" spans="1:10" x14ac:dyDescent="0.25">
      <c r="A5191">
        <v>111</v>
      </c>
      <c r="B5191" s="1"/>
      <c r="C5191">
        <v>564</v>
      </c>
      <c r="D5191">
        <v>2034</v>
      </c>
      <c r="E5191" t="s">
        <v>5</v>
      </c>
      <c r="F5191" t="s">
        <v>570</v>
      </c>
      <c r="G5191">
        <v>43000012</v>
      </c>
      <c r="H5191" t="s">
        <v>6</v>
      </c>
      <c r="J5191" t="s">
        <v>2937</v>
      </c>
    </row>
    <row r="5192" spans="1:10" x14ac:dyDescent="0.25">
      <c r="A5192">
        <v>111</v>
      </c>
      <c r="B5192" s="1"/>
      <c r="C5192">
        <v>564</v>
      </c>
      <c r="D5192">
        <v>2034</v>
      </c>
      <c r="E5192" t="s">
        <v>5</v>
      </c>
      <c r="F5192" t="s">
        <v>570</v>
      </c>
      <c r="G5192">
        <v>43000012</v>
      </c>
      <c r="H5192" t="s">
        <v>6</v>
      </c>
      <c r="J5192" t="s">
        <v>2937</v>
      </c>
    </row>
    <row r="5193" spans="1:10" x14ac:dyDescent="0.25">
      <c r="A5193">
        <v>111</v>
      </c>
      <c r="B5193" s="1"/>
      <c r="C5193">
        <v>564</v>
      </c>
      <c r="D5193">
        <v>2036</v>
      </c>
      <c r="E5193" t="s">
        <v>5</v>
      </c>
      <c r="F5193" t="s">
        <v>570</v>
      </c>
      <c r="G5193">
        <v>70500001</v>
      </c>
      <c r="H5193" t="s">
        <v>6</v>
      </c>
      <c r="J5193" t="s">
        <v>2937</v>
      </c>
    </row>
    <row r="5194" spans="1:10" x14ac:dyDescent="0.25">
      <c r="A5194">
        <v>111</v>
      </c>
      <c r="B5194" s="1"/>
      <c r="C5194">
        <v>564</v>
      </c>
      <c r="D5194">
        <v>2036</v>
      </c>
      <c r="E5194" t="s">
        <v>5</v>
      </c>
      <c r="F5194" t="s">
        <v>570</v>
      </c>
      <c r="G5194">
        <v>70500001</v>
      </c>
      <c r="H5194" t="s">
        <v>6</v>
      </c>
      <c r="J5194" t="s">
        <v>2937</v>
      </c>
    </row>
    <row r="5195" spans="1:10" x14ac:dyDescent="0.25">
      <c r="A5195">
        <v>111</v>
      </c>
      <c r="B5195" s="1"/>
      <c r="C5195">
        <v>564</v>
      </c>
      <c r="D5195">
        <v>2035</v>
      </c>
      <c r="E5195" t="s">
        <v>5</v>
      </c>
      <c r="F5195" t="s">
        <v>570</v>
      </c>
      <c r="G5195">
        <v>47770001</v>
      </c>
      <c r="H5195" t="s">
        <v>6</v>
      </c>
      <c r="J5195" t="s">
        <v>2937</v>
      </c>
    </row>
    <row r="5196" spans="1:10" x14ac:dyDescent="0.25">
      <c r="A5196">
        <v>111</v>
      </c>
      <c r="B5196" s="1"/>
      <c r="C5196">
        <v>564</v>
      </c>
      <c r="D5196">
        <v>2035</v>
      </c>
      <c r="E5196" t="s">
        <v>5</v>
      </c>
      <c r="F5196" t="s">
        <v>570</v>
      </c>
      <c r="G5196">
        <v>47770001</v>
      </c>
      <c r="H5196" t="s">
        <v>6</v>
      </c>
      <c r="J5196" t="s">
        <v>2937</v>
      </c>
    </row>
    <row r="5197" spans="1:10" x14ac:dyDescent="0.25">
      <c r="A5197">
        <v>112</v>
      </c>
      <c r="B5197" s="1"/>
      <c r="C5197">
        <v>565</v>
      </c>
      <c r="D5197">
        <v>2038</v>
      </c>
      <c r="E5197" t="s">
        <v>5</v>
      </c>
      <c r="F5197" t="s">
        <v>571</v>
      </c>
      <c r="G5197">
        <v>47770001</v>
      </c>
      <c r="H5197" t="s">
        <v>6</v>
      </c>
      <c r="J5197" t="s">
        <v>2937</v>
      </c>
    </row>
    <row r="5198" spans="1:10" x14ac:dyDescent="0.25">
      <c r="A5198">
        <v>112</v>
      </c>
      <c r="B5198" s="1"/>
      <c r="C5198">
        <v>565</v>
      </c>
      <c r="D5198">
        <v>2040</v>
      </c>
      <c r="E5198" t="s">
        <v>5</v>
      </c>
      <c r="F5198" t="s">
        <v>571</v>
      </c>
      <c r="G5198">
        <v>70500001</v>
      </c>
      <c r="H5198" t="s">
        <v>6</v>
      </c>
      <c r="J5198" t="s">
        <v>2937</v>
      </c>
    </row>
    <row r="5199" spans="1:10" x14ac:dyDescent="0.25">
      <c r="A5199">
        <v>112</v>
      </c>
      <c r="B5199" s="1"/>
      <c r="C5199">
        <v>565</v>
      </c>
      <c r="D5199">
        <v>2039</v>
      </c>
      <c r="E5199" t="s">
        <v>5</v>
      </c>
      <c r="F5199" t="s">
        <v>571</v>
      </c>
      <c r="G5199">
        <v>47770001</v>
      </c>
      <c r="H5199" t="s">
        <v>6</v>
      </c>
      <c r="J5199" t="s">
        <v>2937</v>
      </c>
    </row>
    <row r="5200" spans="1:10" x14ac:dyDescent="0.25">
      <c r="A5200">
        <v>112</v>
      </c>
      <c r="B5200" s="1"/>
      <c r="C5200">
        <v>565</v>
      </c>
      <c r="D5200">
        <v>2041</v>
      </c>
      <c r="E5200" t="s">
        <v>5</v>
      </c>
      <c r="F5200" t="s">
        <v>571</v>
      </c>
      <c r="G5200">
        <v>70500002</v>
      </c>
      <c r="H5200" t="s">
        <v>6</v>
      </c>
      <c r="J5200" t="s">
        <v>2937</v>
      </c>
    </row>
    <row r="5201" spans="1:10" x14ac:dyDescent="0.25">
      <c r="A5201">
        <v>112</v>
      </c>
      <c r="B5201" s="1"/>
      <c r="C5201">
        <v>565</v>
      </c>
      <c r="D5201">
        <v>2037</v>
      </c>
      <c r="E5201" t="s">
        <v>5</v>
      </c>
      <c r="F5201" t="s">
        <v>571</v>
      </c>
      <c r="G5201">
        <v>43000433</v>
      </c>
      <c r="H5201" t="s">
        <v>6</v>
      </c>
      <c r="J5201" t="s">
        <v>2937</v>
      </c>
    </row>
    <row r="5202" spans="1:10" x14ac:dyDescent="0.25">
      <c r="A5202">
        <v>112</v>
      </c>
      <c r="B5202" s="1"/>
      <c r="C5202">
        <v>565</v>
      </c>
      <c r="D5202">
        <v>2038</v>
      </c>
      <c r="E5202" t="s">
        <v>5</v>
      </c>
      <c r="F5202" t="s">
        <v>571</v>
      </c>
      <c r="G5202">
        <v>47770001</v>
      </c>
      <c r="H5202" t="s">
        <v>6</v>
      </c>
      <c r="J5202" t="s">
        <v>2937</v>
      </c>
    </row>
    <row r="5203" spans="1:10" x14ac:dyDescent="0.25">
      <c r="A5203">
        <v>112</v>
      </c>
      <c r="B5203" s="1"/>
      <c r="C5203">
        <v>565</v>
      </c>
      <c r="D5203">
        <v>2039</v>
      </c>
      <c r="E5203" t="s">
        <v>5</v>
      </c>
      <c r="F5203" t="s">
        <v>571</v>
      </c>
      <c r="G5203">
        <v>47770001</v>
      </c>
      <c r="H5203" t="s">
        <v>6</v>
      </c>
      <c r="J5203" t="s">
        <v>2937</v>
      </c>
    </row>
    <row r="5204" spans="1:10" x14ac:dyDescent="0.25">
      <c r="A5204">
        <v>112</v>
      </c>
      <c r="B5204" s="1"/>
      <c r="C5204">
        <v>565</v>
      </c>
      <c r="D5204">
        <v>2037</v>
      </c>
      <c r="E5204" t="s">
        <v>5</v>
      </c>
      <c r="F5204" t="s">
        <v>571</v>
      </c>
      <c r="G5204">
        <v>43000433</v>
      </c>
      <c r="H5204" t="s">
        <v>6</v>
      </c>
      <c r="J5204" t="s">
        <v>2937</v>
      </c>
    </row>
    <row r="5205" spans="1:10" x14ac:dyDescent="0.25">
      <c r="A5205">
        <v>112</v>
      </c>
      <c r="B5205" s="1"/>
      <c r="C5205">
        <v>565</v>
      </c>
      <c r="D5205">
        <v>2040</v>
      </c>
      <c r="E5205" t="s">
        <v>5</v>
      </c>
      <c r="F5205" t="s">
        <v>571</v>
      </c>
      <c r="G5205">
        <v>70500001</v>
      </c>
      <c r="H5205" t="s">
        <v>6</v>
      </c>
      <c r="J5205" t="s">
        <v>2937</v>
      </c>
    </row>
    <row r="5206" spans="1:10" x14ac:dyDescent="0.25">
      <c r="A5206">
        <v>112</v>
      </c>
      <c r="B5206" s="1"/>
      <c r="C5206">
        <v>565</v>
      </c>
      <c r="D5206">
        <v>2041</v>
      </c>
      <c r="E5206" t="s">
        <v>5</v>
      </c>
      <c r="F5206" t="s">
        <v>571</v>
      </c>
      <c r="G5206">
        <v>70500002</v>
      </c>
      <c r="H5206" t="s">
        <v>6</v>
      </c>
      <c r="J5206" t="s">
        <v>2937</v>
      </c>
    </row>
    <row r="5207" spans="1:10" x14ac:dyDescent="0.25">
      <c r="A5207">
        <v>113</v>
      </c>
      <c r="B5207" s="1"/>
      <c r="C5207">
        <v>566</v>
      </c>
      <c r="D5207">
        <v>2044</v>
      </c>
      <c r="E5207" t="s">
        <v>5</v>
      </c>
      <c r="F5207" t="s">
        <v>572</v>
      </c>
      <c r="G5207">
        <v>47770001</v>
      </c>
      <c r="H5207" t="s">
        <v>6</v>
      </c>
      <c r="J5207" t="s">
        <v>2937</v>
      </c>
    </row>
    <row r="5208" spans="1:10" x14ac:dyDescent="0.25">
      <c r="A5208">
        <v>113</v>
      </c>
      <c r="B5208" s="1"/>
      <c r="C5208">
        <v>566</v>
      </c>
      <c r="D5208">
        <v>2045</v>
      </c>
      <c r="E5208" t="s">
        <v>5</v>
      </c>
      <c r="F5208" t="s">
        <v>572</v>
      </c>
      <c r="G5208">
        <v>70500001</v>
      </c>
      <c r="H5208" t="s">
        <v>6</v>
      </c>
      <c r="J5208" t="s">
        <v>2937</v>
      </c>
    </row>
    <row r="5209" spans="1:10" x14ac:dyDescent="0.25">
      <c r="A5209">
        <v>113</v>
      </c>
      <c r="B5209" s="1"/>
      <c r="C5209">
        <v>566</v>
      </c>
      <c r="D5209">
        <v>2042</v>
      </c>
      <c r="E5209" t="s">
        <v>5</v>
      </c>
      <c r="F5209" t="s">
        <v>572</v>
      </c>
      <c r="G5209">
        <v>43000046</v>
      </c>
      <c r="H5209" t="s">
        <v>6</v>
      </c>
      <c r="J5209" t="s">
        <v>2937</v>
      </c>
    </row>
    <row r="5210" spans="1:10" x14ac:dyDescent="0.25">
      <c r="A5210">
        <v>113</v>
      </c>
      <c r="B5210" s="1"/>
      <c r="C5210">
        <v>566</v>
      </c>
      <c r="D5210">
        <v>2043</v>
      </c>
      <c r="E5210" t="s">
        <v>5</v>
      </c>
      <c r="F5210" t="s">
        <v>572</v>
      </c>
      <c r="G5210">
        <v>47770001</v>
      </c>
      <c r="H5210" t="s">
        <v>6</v>
      </c>
      <c r="J5210" t="s">
        <v>2937</v>
      </c>
    </row>
    <row r="5211" spans="1:10" x14ac:dyDescent="0.25">
      <c r="A5211">
        <v>113</v>
      </c>
      <c r="B5211" s="1"/>
      <c r="C5211">
        <v>566</v>
      </c>
      <c r="D5211">
        <v>2042</v>
      </c>
      <c r="E5211" t="s">
        <v>5</v>
      </c>
      <c r="F5211" t="s">
        <v>572</v>
      </c>
      <c r="G5211">
        <v>43000046</v>
      </c>
      <c r="H5211" t="s">
        <v>6</v>
      </c>
      <c r="J5211" t="s">
        <v>2937</v>
      </c>
    </row>
    <row r="5212" spans="1:10" x14ac:dyDescent="0.25">
      <c r="A5212">
        <v>113</v>
      </c>
      <c r="B5212" s="1"/>
      <c r="C5212">
        <v>566</v>
      </c>
      <c r="D5212">
        <v>2045</v>
      </c>
      <c r="E5212" t="s">
        <v>5</v>
      </c>
      <c r="F5212" t="s">
        <v>572</v>
      </c>
      <c r="G5212">
        <v>70500001</v>
      </c>
      <c r="H5212" t="s">
        <v>6</v>
      </c>
      <c r="J5212" t="s">
        <v>2937</v>
      </c>
    </row>
    <row r="5213" spans="1:10" x14ac:dyDescent="0.25">
      <c r="A5213">
        <v>113</v>
      </c>
      <c r="B5213" s="1"/>
      <c r="C5213">
        <v>566</v>
      </c>
      <c r="D5213">
        <v>2046</v>
      </c>
      <c r="E5213" t="s">
        <v>5</v>
      </c>
      <c r="F5213" t="s">
        <v>572</v>
      </c>
      <c r="G5213">
        <v>70500002</v>
      </c>
      <c r="H5213" t="s">
        <v>6</v>
      </c>
      <c r="J5213" t="s">
        <v>2937</v>
      </c>
    </row>
    <row r="5214" spans="1:10" x14ac:dyDescent="0.25">
      <c r="A5214">
        <v>113</v>
      </c>
      <c r="B5214" s="1"/>
      <c r="C5214">
        <v>566</v>
      </c>
      <c r="D5214">
        <v>2043</v>
      </c>
      <c r="E5214" t="s">
        <v>5</v>
      </c>
      <c r="F5214" t="s">
        <v>572</v>
      </c>
      <c r="G5214">
        <v>47770001</v>
      </c>
      <c r="H5214" t="s">
        <v>6</v>
      </c>
      <c r="J5214" t="s">
        <v>2937</v>
      </c>
    </row>
    <row r="5215" spans="1:10" x14ac:dyDescent="0.25">
      <c r="A5215">
        <v>113</v>
      </c>
      <c r="B5215" s="1"/>
      <c r="C5215">
        <v>566</v>
      </c>
      <c r="D5215">
        <v>2046</v>
      </c>
      <c r="E5215" t="s">
        <v>5</v>
      </c>
      <c r="F5215" t="s">
        <v>572</v>
      </c>
      <c r="G5215">
        <v>70500002</v>
      </c>
      <c r="H5215" t="s">
        <v>6</v>
      </c>
      <c r="J5215" t="s">
        <v>2937</v>
      </c>
    </row>
    <row r="5216" spans="1:10" x14ac:dyDescent="0.25">
      <c r="A5216">
        <v>113</v>
      </c>
      <c r="B5216" s="1"/>
      <c r="C5216">
        <v>566</v>
      </c>
      <c r="D5216">
        <v>2044</v>
      </c>
      <c r="E5216" t="s">
        <v>5</v>
      </c>
      <c r="F5216" t="s">
        <v>572</v>
      </c>
      <c r="G5216">
        <v>47770001</v>
      </c>
      <c r="H5216" t="s">
        <v>6</v>
      </c>
      <c r="J5216" t="s">
        <v>2937</v>
      </c>
    </row>
    <row r="5217" spans="1:10" x14ac:dyDescent="0.25">
      <c r="A5217">
        <v>114</v>
      </c>
      <c r="B5217" s="1"/>
      <c r="C5217">
        <v>567</v>
      </c>
      <c r="D5217">
        <v>2048</v>
      </c>
      <c r="E5217" t="s">
        <v>5</v>
      </c>
      <c r="F5217" t="s">
        <v>573</v>
      </c>
      <c r="G5217">
        <v>47770001</v>
      </c>
      <c r="H5217" t="s">
        <v>6</v>
      </c>
      <c r="J5217" t="s">
        <v>2937</v>
      </c>
    </row>
    <row r="5218" spans="1:10" x14ac:dyDescent="0.25">
      <c r="A5218">
        <v>114</v>
      </c>
      <c r="B5218" s="1"/>
      <c r="C5218">
        <v>567</v>
      </c>
      <c r="D5218">
        <v>2047</v>
      </c>
      <c r="E5218" t="s">
        <v>5</v>
      </c>
      <c r="F5218" t="s">
        <v>573</v>
      </c>
      <c r="G5218">
        <v>43000046</v>
      </c>
      <c r="H5218" t="s">
        <v>6</v>
      </c>
      <c r="J5218" t="s">
        <v>2937</v>
      </c>
    </row>
    <row r="5219" spans="1:10" x14ac:dyDescent="0.25">
      <c r="A5219">
        <v>114</v>
      </c>
      <c r="B5219" s="1"/>
      <c r="C5219">
        <v>567</v>
      </c>
      <c r="D5219">
        <v>2051</v>
      </c>
      <c r="E5219" t="s">
        <v>5</v>
      </c>
      <c r="F5219" t="s">
        <v>573</v>
      </c>
      <c r="G5219">
        <v>70500002</v>
      </c>
      <c r="H5219" t="s">
        <v>6</v>
      </c>
      <c r="J5219" t="s">
        <v>2937</v>
      </c>
    </row>
    <row r="5220" spans="1:10" x14ac:dyDescent="0.25">
      <c r="A5220">
        <v>114</v>
      </c>
      <c r="B5220" s="1"/>
      <c r="C5220">
        <v>567</v>
      </c>
      <c r="D5220">
        <v>2049</v>
      </c>
      <c r="E5220" t="s">
        <v>5</v>
      </c>
      <c r="F5220" t="s">
        <v>573</v>
      </c>
      <c r="G5220">
        <v>47770001</v>
      </c>
      <c r="H5220" t="s">
        <v>6</v>
      </c>
      <c r="J5220" t="s">
        <v>2937</v>
      </c>
    </row>
    <row r="5221" spans="1:10" x14ac:dyDescent="0.25">
      <c r="A5221">
        <v>114</v>
      </c>
      <c r="B5221" s="1"/>
      <c r="C5221">
        <v>567</v>
      </c>
      <c r="D5221">
        <v>2048</v>
      </c>
      <c r="E5221" t="s">
        <v>5</v>
      </c>
      <c r="F5221" t="s">
        <v>573</v>
      </c>
      <c r="G5221">
        <v>47770001</v>
      </c>
      <c r="H5221" t="s">
        <v>6</v>
      </c>
      <c r="J5221" t="s">
        <v>2937</v>
      </c>
    </row>
    <row r="5222" spans="1:10" x14ac:dyDescent="0.25">
      <c r="A5222">
        <v>114</v>
      </c>
      <c r="B5222" s="1"/>
      <c r="C5222">
        <v>567</v>
      </c>
      <c r="D5222">
        <v>2047</v>
      </c>
      <c r="E5222" t="s">
        <v>5</v>
      </c>
      <c r="F5222" t="s">
        <v>573</v>
      </c>
      <c r="G5222">
        <v>43000046</v>
      </c>
      <c r="H5222" t="s">
        <v>6</v>
      </c>
      <c r="J5222" t="s">
        <v>2937</v>
      </c>
    </row>
    <row r="5223" spans="1:10" x14ac:dyDescent="0.25">
      <c r="A5223">
        <v>114</v>
      </c>
      <c r="B5223" s="1"/>
      <c r="C5223">
        <v>567</v>
      </c>
      <c r="D5223">
        <v>2050</v>
      </c>
      <c r="E5223" t="s">
        <v>5</v>
      </c>
      <c r="F5223" t="s">
        <v>573</v>
      </c>
      <c r="G5223">
        <v>70500001</v>
      </c>
      <c r="H5223" t="s">
        <v>6</v>
      </c>
      <c r="J5223" t="s">
        <v>2937</v>
      </c>
    </row>
    <row r="5224" spans="1:10" x14ac:dyDescent="0.25">
      <c r="A5224">
        <v>114</v>
      </c>
      <c r="B5224" s="1"/>
      <c r="C5224">
        <v>567</v>
      </c>
      <c r="D5224">
        <v>2049</v>
      </c>
      <c r="E5224" t="s">
        <v>5</v>
      </c>
      <c r="F5224" t="s">
        <v>573</v>
      </c>
      <c r="G5224">
        <v>47770001</v>
      </c>
      <c r="H5224" t="s">
        <v>6</v>
      </c>
      <c r="J5224" t="s">
        <v>2937</v>
      </c>
    </row>
    <row r="5225" spans="1:10" x14ac:dyDescent="0.25">
      <c r="A5225">
        <v>114</v>
      </c>
      <c r="B5225" s="1"/>
      <c r="C5225">
        <v>567</v>
      </c>
      <c r="D5225">
        <v>2050</v>
      </c>
      <c r="E5225" t="s">
        <v>5</v>
      </c>
      <c r="F5225" t="s">
        <v>573</v>
      </c>
      <c r="G5225">
        <v>70500001</v>
      </c>
      <c r="H5225" t="s">
        <v>6</v>
      </c>
      <c r="J5225" t="s">
        <v>2937</v>
      </c>
    </row>
    <row r="5226" spans="1:10" x14ac:dyDescent="0.25">
      <c r="A5226">
        <v>114</v>
      </c>
      <c r="B5226" s="1"/>
      <c r="C5226">
        <v>567</v>
      </c>
      <c r="D5226">
        <v>2051</v>
      </c>
      <c r="E5226" t="s">
        <v>5</v>
      </c>
      <c r="F5226" t="s">
        <v>573</v>
      </c>
      <c r="G5226">
        <v>70500002</v>
      </c>
      <c r="H5226" t="s">
        <v>6</v>
      </c>
      <c r="J5226" t="s">
        <v>2937</v>
      </c>
    </row>
    <row r="5227" spans="1:10" x14ac:dyDescent="0.25">
      <c r="A5227">
        <v>115</v>
      </c>
      <c r="B5227" s="1"/>
      <c r="C5227">
        <v>568</v>
      </c>
      <c r="D5227">
        <v>2053</v>
      </c>
      <c r="E5227" t="s">
        <v>5</v>
      </c>
      <c r="F5227" t="s">
        <v>574</v>
      </c>
      <c r="G5227">
        <v>47770001</v>
      </c>
      <c r="H5227" t="s">
        <v>6</v>
      </c>
      <c r="J5227" t="s">
        <v>2937</v>
      </c>
    </row>
    <row r="5228" spans="1:10" x14ac:dyDescent="0.25">
      <c r="A5228">
        <v>115</v>
      </c>
      <c r="B5228" s="1"/>
      <c r="C5228">
        <v>568</v>
      </c>
      <c r="D5228">
        <v>2053</v>
      </c>
      <c r="E5228" t="s">
        <v>5</v>
      </c>
      <c r="F5228" t="s">
        <v>574</v>
      </c>
      <c r="G5228">
        <v>47770001</v>
      </c>
      <c r="H5228" t="s">
        <v>6</v>
      </c>
      <c r="J5228" t="s">
        <v>2937</v>
      </c>
    </row>
    <row r="5229" spans="1:10" x14ac:dyDescent="0.25">
      <c r="A5229">
        <v>115</v>
      </c>
      <c r="B5229" s="1"/>
      <c r="C5229">
        <v>568</v>
      </c>
      <c r="D5229">
        <v>2054</v>
      </c>
      <c r="E5229" t="s">
        <v>5</v>
      </c>
      <c r="F5229" t="s">
        <v>574</v>
      </c>
      <c r="G5229">
        <v>70500001</v>
      </c>
      <c r="H5229" t="s">
        <v>6</v>
      </c>
      <c r="J5229" t="s">
        <v>2937</v>
      </c>
    </row>
    <row r="5230" spans="1:10" x14ac:dyDescent="0.25">
      <c r="A5230">
        <v>115</v>
      </c>
      <c r="B5230" s="1"/>
      <c r="C5230">
        <v>568</v>
      </c>
      <c r="D5230">
        <v>2052</v>
      </c>
      <c r="E5230" t="s">
        <v>5</v>
      </c>
      <c r="F5230" t="s">
        <v>574</v>
      </c>
      <c r="G5230">
        <v>43000433</v>
      </c>
      <c r="H5230" t="s">
        <v>6</v>
      </c>
      <c r="J5230" t="s">
        <v>2937</v>
      </c>
    </row>
    <row r="5231" spans="1:10" x14ac:dyDescent="0.25">
      <c r="A5231">
        <v>115</v>
      </c>
      <c r="B5231" s="1"/>
      <c r="C5231">
        <v>568</v>
      </c>
      <c r="D5231">
        <v>2052</v>
      </c>
      <c r="E5231" t="s">
        <v>5</v>
      </c>
      <c r="F5231" t="s">
        <v>574</v>
      </c>
      <c r="G5231">
        <v>43000433</v>
      </c>
      <c r="H5231" t="s">
        <v>6</v>
      </c>
      <c r="J5231" t="s">
        <v>2937</v>
      </c>
    </row>
    <row r="5232" spans="1:10" x14ac:dyDescent="0.25">
      <c r="A5232">
        <v>115</v>
      </c>
      <c r="B5232" s="1"/>
      <c r="C5232">
        <v>568</v>
      </c>
      <c r="D5232">
        <v>2054</v>
      </c>
      <c r="E5232" t="s">
        <v>5</v>
      </c>
      <c r="F5232" t="s">
        <v>574</v>
      </c>
      <c r="G5232">
        <v>70500001</v>
      </c>
      <c r="H5232" t="s">
        <v>6</v>
      </c>
      <c r="J5232" t="s">
        <v>2937</v>
      </c>
    </row>
    <row r="5233" spans="1:10" x14ac:dyDescent="0.25">
      <c r="A5233">
        <v>279</v>
      </c>
      <c r="B5233" s="1"/>
      <c r="C5233">
        <v>569</v>
      </c>
      <c r="D5233">
        <v>2056</v>
      </c>
      <c r="E5233" t="s">
        <v>5</v>
      </c>
      <c r="F5233" t="s">
        <v>575</v>
      </c>
      <c r="G5233">
        <v>41000018</v>
      </c>
      <c r="H5233" t="s">
        <v>6</v>
      </c>
      <c r="J5233" t="s">
        <v>2937</v>
      </c>
    </row>
    <row r="5234" spans="1:10" x14ac:dyDescent="0.25">
      <c r="A5234">
        <v>279</v>
      </c>
      <c r="B5234" s="1"/>
      <c r="C5234">
        <v>569</v>
      </c>
      <c r="D5234">
        <v>2055</v>
      </c>
      <c r="E5234" t="s">
        <v>5</v>
      </c>
      <c r="F5234" t="s">
        <v>575</v>
      </c>
      <c r="G5234">
        <v>57200001</v>
      </c>
      <c r="H5234" t="s">
        <v>6</v>
      </c>
      <c r="J5234" t="s">
        <v>2937</v>
      </c>
    </row>
    <row r="5235" spans="1:10" x14ac:dyDescent="0.25">
      <c r="A5235">
        <v>279</v>
      </c>
      <c r="B5235" s="1"/>
      <c r="C5235">
        <v>569</v>
      </c>
      <c r="D5235">
        <v>2055</v>
      </c>
      <c r="E5235" t="s">
        <v>5</v>
      </c>
      <c r="F5235" t="s">
        <v>575</v>
      </c>
      <c r="G5235">
        <v>57200001</v>
      </c>
      <c r="H5235" t="s">
        <v>6</v>
      </c>
      <c r="J5235" t="s">
        <v>2937</v>
      </c>
    </row>
    <row r="5236" spans="1:10" x14ac:dyDescent="0.25">
      <c r="A5236">
        <v>279</v>
      </c>
      <c r="B5236" s="1"/>
      <c r="C5236">
        <v>569</v>
      </c>
      <c r="D5236">
        <v>2056</v>
      </c>
      <c r="E5236" t="s">
        <v>5</v>
      </c>
      <c r="F5236" t="s">
        <v>575</v>
      </c>
      <c r="G5236">
        <v>41000018</v>
      </c>
      <c r="H5236" t="s">
        <v>6</v>
      </c>
      <c r="J5236" t="s">
        <v>2937</v>
      </c>
    </row>
    <row r="5237" spans="1:10" x14ac:dyDescent="0.25">
      <c r="A5237">
        <v>523</v>
      </c>
      <c r="B5237" s="1"/>
      <c r="C5237">
        <v>570</v>
      </c>
      <c r="D5237">
        <v>2057</v>
      </c>
      <c r="E5237" t="s">
        <v>5</v>
      </c>
      <c r="F5237" t="s">
        <v>576</v>
      </c>
      <c r="G5237">
        <v>57200011</v>
      </c>
      <c r="H5237" t="s">
        <v>6</v>
      </c>
      <c r="J5237" t="s">
        <v>2937</v>
      </c>
    </row>
    <row r="5238" spans="1:10" x14ac:dyDescent="0.25">
      <c r="A5238">
        <v>523</v>
      </c>
      <c r="B5238" s="1"/>
      <c r="C5238">
        <v>570</v>
      </c>
      <c r="D5238">
        <v>2058</v>
      </c>
      <c r="E5238" t="s">
        <v>5</v>
      </c>
      <c r="F5238" t="s">
        <v>576</v>
      </c>
      <c r="G5238">
        <v>41000184</v>
      </c>
      <c r="H5238" t="s">
        <v>6</v>
      </c>
      <c r="J5238" t="s">
        <v>2937</v>
      </c>
    </row>
    <row r="5239" spans="1:10" x14ac:dyDescent="0.25">
      <c r="A5239">
        <v>523</v>
      </c>
      <c r="B5239" s="1"/>
      <c r="C5239">
        <v>570</v>
      </c>
      <c r="D5239">
        <v>2057</v>
      </c>
      <c r="E5239" t="s">
        <v>5</v>
      </c>
      <c r="F5239" t="s">
        <v>576</v>
      </c>
      <c r="G5239">
        <v>57200011</v>
      </c>
      <c r="H5239" t="s">
        <v>6</v>
      </c>
      <c r="J5239" t="s">
        <v>2937</v>
      </c>
    </row>
    <row r="5240" spans="1:10" x14ac:dyDescent="0.25">
      <c r="A5240">
        <v>523</v>
      </c>
      <c r="B5240" s="1"/>
      <c r="C5240">
        <v>570</v>
      </c>
      <c r="D5240">
        <v>2058</v>
      </c>
      <c r="E5240" t="s">
        <v>5</v>
      </c>
      <c r="F5240" t="s">
        <v>576</v>
      </c>
      <c r="G5240">
        <v>41000184</v>
      </c>
      <c r="H5240" t="s">
        <v>6</v>
      </c>
      <c r="J5240" t="s">
        <v>2937</v>
      </c>
    </row>
    <row r="5241" spans="1:10" x14ac:dyDescent="0.25">
      <c r="A5241">
        <v>682</v>
      </c>
      <c r="B5241" s="1"/>
      <c r="C5241">
        <v>571</v>
      </c>
      <c r="D5241">
        <v>2059</v>
      </c>
      <c r="E5241" t="s">
        <v>5</v>
      </c>
      <c r="F5241" t="s">
        <v>577</v>
      </c>
      <c r="G5241">
        <v>57200001</v>
      </c>
      <c r="H5241" t="s">
        <v>6</v>
      </c>
      <c r="J5241" t="s">
        <v>2937</v>
      </c>
    </row>
    <row r="5242" spans="1:10" x14ac:dyDescent="0.25">
      <c r="A5242">
        <v>682</v>
      </c>
      <c r="B5242" s="1"/>
      <c r="C5242">
        <v>571</v>
      </c>
      <c r="D5242">
        <v>2060</v>
      </c>
      <c r="E5242" t="s">
        <v>5</v>
      </c>
      <c r="F5242" t="s">
        <v>577</v>
      </c>
      <c r="G5242">
        <v>40000006</v>
      </c>
      <c r="H5242" t="s">
        <v>6</v>
      </c>
      <c r="J5242" t="s">
        <v>2937</v>
      </c>
    </row>
    <row r="5243" spans="1:10" x14ac:dyDescent="0.25">
      <c r="A5243">
        <v>682</v>
      </c>
      <c r="B5243" s="1"/>
      <c r="C5243">
        <v>571</v>
      </c>
      <c r="D5243">
        <v>2060</v>
      </c>
      <c r="E5243" t="s">
        <v>5</v>
      </c>
      <c r="F5243" t="s">
        <v>577</v>
      </c>
      <c r="G5243">
        <v>40000006</v>
      </c>
      <c r="H5243" t="s">
        <v>6</v>
      </c>
      <c r="J5243" t="s">
        <v>2937</v>
      </c>
    </row>
    <row r="5244" spans="1:10" x14ac:dyDescent="0.25">
      <c r="A5244">
        <v>682</v>
      </c>
      <c r="B5244" s="1"/>
      <c r="C5244">
        <v>571</v>
      </c>
      <c r="D5244">
        <v>2059</v>
      </c>
      <c r="E5244" t="s">
        <v>5</v>
      </c>
      <c r="F5244" t="s">
        <v>577</v>
      </c>
      <c r="G5244">
        <v>57200001</v>
      </c>
      <c r="H5244" t="s">
        <v>6</v>
      </c>
      <c r="J5244" t="s">
        <v>2937</v>
      </c>
    </row>
    <row r="5245" spans="1:10" x14ac:dyDescent="0.25">
      <c r="A5245">
        <v>683</v>
      </c>
      <c r="B5245" s="1"/>
      <c r="C5245">
        <v>572</v>
      </c>
      <c r="D5245">
        <v>2062</v>
      </c>
      <c r="E5245" t="s">
        <v>5</v>
      </c>
      <c r="F5245" t="s">
        <v>578</v>
      </c>
      <c r="G5245">
        <v>41000125</v>
      </c>
      <c r="H5245" t="s">
        <v>6</v>
      </c>
      <c r="J5245" t="s">
        <v>2937</v>
      </c>
    </row>
    <row r="5246" spans="1:10" x14ac:dyDescent="0.25">
      <c r="A5246">
        <v>683</v>
      </c>
      <c r="B5246" s="1"/>
      <c r="C5246">
        <v>572</v>
      </c>
      <c r="D5246">
        <v>2061</v>
      </c>
      <c r="E5246" t="s">
        <v>5</v>
      </c>
      <c r="F5246" t="s">
        <v>578</v>
      </c>
      <c r="G5246">
        <v>57200001</v>
      </c>
      <c r="H5246" t="s">
        <v>6</v>
      </c>
      <c r="J5246" t="s">
        <v>2937</v>
      </c>
    </row>
    <row r="5247" spans="1:10" x14ac:dyDescent="0.25">
      <c r="A5247">
        <v>683</v>
      </c>
      <c r="B5247" s="1"/>
      <c r="C5247">
        <v>572</v>
      </c>
      <c r="D5247">
        <v>2062</v>
      </c>
      <c r="E5247" t="s">
        <v>5</v>
      </c>
      <c r="F5247" t="s">
        <v>578</v>
      </c>
      <c r="G5247">
        <v>41000125</v>
      </c>
      <c r="H5247" t="s">
        <v>6</v>
      </c>
      <c r="J5247" t="s">
        <v>2937</v>
      </c>
    </row>
    <row r="5248" spans="1:10" x14ac:dyDescent="0.25">
      <c r="A5248">
        <v>683</v>
      </c>
      <c r="B5248" s="1"/>
      <c r="C5248">
        <v>572</v>
      </c>
      <c r="D5248">
        <v>2061</v>
      </c>
      <c r="E5248" t="s">
        <v>5</v>
      </c>
      <c r="F5248" t="s">
        <v>578</v>
      </c>
      <c r="G5248">
        <v>57200001</v>
      </c>
      <c r="H5248" t="s">
        <v>6</v>
      </c>
      <c r="J5248" t="s">
        <v>2937</v>
      </c>
    </row>
    <row r="5249" spans="1:10" x14ac:dyDescent="0.25">
      <c r="A5249">
        <v>748</v>
      </c>
      <c r="B5249" s="1"/>
      <c r="C5249">
        <v>573</v>
      </c>
      <c r="D5249">
        <v>2064</v>
      </c>
      <c r="E5249" t="s">
        <v>5</v>
      </c>
      <c r="F5249" t="s">
        <v>579</v>
      </c>
      <c r="G5249">
        <v>47270000</v>
      </c>
      <c r="H5249" t="s">
        <v>6</v>
      </c>
      <c r="J5249" t="s">
        <v>2937</v>
      </c>
    </row>
    <row r="5250" spans="1:10" x14ac:dyDescent="0.25">
      <c r="A5250">
        <v>748</v>
      </c>
      <c r="B5250" s="1"/>
      <c r="C5250">
        <v>573</v>
      </c>
      <c r="D5250">
        <v>2065</v>
      </c>
      <c r="E5250" t="s">
        <v>5</v>
      </c>
      <c r="F5250" t="s">
        <v>579</v>
      </c>
      <c r="G5250">
        <v>62200030</v>
      </c>
      <c r="H5250" t="s">
        <v>6</v>
      </c>
      <c r="J5250" t="s">
        <v>2937</v>
      </c>
    </row>
    <row r="5251" spans="1:10" x14ac:dyDescent="0.25">
      <c r="A5251">
        <v>748</v>
      </c>
      <c r="B5251" s="1"/>
      <c r="C5251">
        <v>573</v>
      </c>
      <c r="D5251">
        <v>2063</v>
      </c>
      <c r="E5251" t="s">
        <v>5</v>
      </c>
      <c r="F5251" t="s">
        <v>579</v>
      </c>
      <c r="G5251">
        <v>41000241</v>
      </c>
      <c r="H5251" t="s">
        <v>6</v>
      </c>
      <c r="J5251" t="s">
        <v>2937</v>
      </c>
    </row>
    <row r="5252" spans="1:10" x14ac:dyDescent="0.25">
      <c r="A5252">
        <v>748</v>
      </c>
      <c r="B5252" s="1"/>
      <c r="C5252">
        <v>573</v>
      </c>
      <c r="D5252">
        <v>2065</v>
      </c>
      <c r="E5252" t="s">
        <v>5</v>
      </c>
      <c r="F5252" t="s">
        <v>579</v>
      </c>
      <c r="G5252">
        <v>62200030</v>
      </c>
      <c r="H5252" t="s">
        <v>6</v>
      </c>
      <c r="J5252" t="s">
        <v>2937</v>
      </c>
    </row>
    <row r="5253" spans="1:10" x14ac:dyDescent="0.25">
      <c r="A5253">
        <v>748</v>
      </c>
      <c r="B5253" s="1"/>
      <c r="C5253">
        <v>573</v>
      </c>
      <c r="D5253">
        <v>2063</v>
      </c>
      <c r="E5253" t="s">
        <v>5</v>
      </c>
      <c r="F5253" t="s">
        <v>579</v>
      </c>
      <c r="G5253">
        <v>41000241</v>
      </c>
      <c r="H5253" t="s">
        <v>6</v>
      </c>
      <c r="J5253" t="s">
        <v>2937</v>
      </c>
    </row>
    <row r="5254" spans="1:10" x14ac:dyDescent="0.25">
      <c r="A5254">
        <v>748</v>
      </c>
      <c r="B5254" s="1"/>
      <c r="C5254">
        <v>573</v>
      </c>
      <c r="D5254">
        <v>2064</v>
      </c>
      <c r="E5254" t="s">
        <v>5</v>
      </c>
      <c r="F5254" t="s">
        <v>579</v>
      </c>
      <c r="G5254">
        <v>47270000</v>
      </c>
      <c r="H5254" t="s">
        <v>6</v>
      </c>
      <c r="J5254" t="s">
        <v>2937</v>
      </c>
    </row>
    <row r="5255" spans="1:10" x14ac:dyDescent="0.25">
      <c r="A5255">
        <v>247</v>
      </c>
      <c r="B5255" s="1"/>
      <c r="C5255">
        <v>574</v>
      </c>
      <c r="D5255">
        <v>2067</v>
      </c>
      <c r="E5255" t="s">
        <v>5</v>
      </c>
      <c r="F5255" t="s">
        <v>580</v>
      </c>
      <c r="G5255">
        <v>60200001</v>
      </c>
      <c r="H5255" t="s">
        <v>6</v>
      </c>
      <c r="J5255" t="s">
        <v>2937</v>
      </c>
    </row>
    <row r="5256" spans="1:10" x14ac:dyDescent="0.25">
      <c r="A5256">
        <v>247</v>
      </c>
      <c r="B5256" s="1"/>
      <c r="C5256">
        <v>574</v>
      </c>
      <c r="D5256">
        <v>2066</v>
      </c>
      <c r="E5256" t="s">
        <v>5</v>
      </c>
      <c r="F5256" t="s">
        <v>580</v>
      </c>
      <c r="G5256">
        <v>41000184</v>
      </c>
      <c r="H5256" t="s">
        <v>6</v>
      </c>
      <c r="J5256" t="s">
        <v>2937</v>
      </c>
    </row>
    <row r="5257" spans="1:10" x14ac:dyDescent="0.25">
      <c r="A5257">
        <v>247</v>
      </c>
      <c r="B5257" s="1"/>
      <c r="C5257">
        <v>574</v>
      </c>
      <c r="D5257">
        <v>2067</v>
      </c>
      <c r="E5257" t="s">
        <v>5</v>
      </c>
      <c r="F5257" t="s">
        <v>580</v>
      </c>
      <c r="G5257">
        <v>60200001</v>
      </c>
      <c r="H5257" t="s">
        <v>6</v>
      </c>
      <c r="J5257" t="s">
        <v>2937</v>
      </c>
    </row>
    <row r="5258" spans="1:10" x14ac:dyDescent="0.25">
      <c r="A5258">
        <v>247</v>
      </c>
      <c r="B5258" s="1"/>
      <c r="C5258">
        <v>574</v>
      </c>
      <c r="D5258">
        <v>2066</v>
      </c>
      <c r="E5258" t="s">
        <v>5</v>
      </c>
      <c r="F5258" t="s">
        <v>580</v>
      </c>
      <c r="G5258">
        <v>41000184</v>
      </c>
      <c r="H5258" t="s">
        <v>6</v>
      </c>
      <c r="J5258" t="s">
        <v>2937</v>
      </c>
    </row>
    <row r="5259" spans="1:10" x14ac:dyDescent="0.25">
      <c r="A5259">
        <v>331</v>
      </c>
      <c r="B5259" s="1"/>
      <c r="C5259">
        <v>575</v>
      </c>
      <c r="D5259">
        <v>2068</v>
      </c>
      <c r="E5259" t="s">
        <v>5</v>
      </c>
      <c r="F5259" t="s">
        <v>581</v>
      </c>
      <c r="G5259">
        <v>57200004</v>
      </c>
      <c r="H5259" t="s">
        <v>6</v>
      </c>
      <c r="J5259" t="s">
        <v>2937</v>
      </c>
    </row>
    <row r="5260" spans="1:10" x14ac:dyDescent="0.25">
      <c r="A5260">
        <v>331</v>
      </c>
      <c r="B5260" s="1"/>
      <c r="C5260">
        <v>575</v>
      </c>
      <c r="D5260">
        <v>2068</v>
      </c>
      <c r="E5260" t="s">
        <v>5</v>
      </c>
      <c r="F5260" t="s">
        <v>581</v>
      </c>
      <c r="G5260">
        <v>57200004</v>
      </c>
      <c r="H5260" t="s">
        <v>6</v>
      </c>
      <c r="J5260" t="s">
        <v>2937</v>
      </c>
    </row>
    <row r="5261" spans="1:10" x14ac:dyDescent="0.25">
      <c r="A5261">
        <v>331</v>
      </c>
      <c r="B5261" s="1"/>
      <c r="C5261">
        <v>575</v>
      </c>
      <c r="D5261">
        <v>2069</v>
      </c>
      <c r="E5261" t="s">
        <v>5</v>
      </c>
      <c r="F5261" t="s">
        <v>581</v>
      </c>
      <c r="G5261">
        <v>41000239</v>
      </c>
      <c r="H5261" t="s">
        <v>6</v>
      </c>
      <c r="J5261" t="s">
        <v>2937</v>
      </c>
    </row>
    <row r="5262" spans="1:10" x14ac:dyDescent="0.25">
      <c r="A5262">
        <v>331</v>
      </c>
      <c r="B5262" s="1"/>
      <c r="C5262">
        <v>575</v>
      </c>
      <c r="D5262">
        <v>2069</v>
      </c>
      <c r="E5262" t="s">
        <v>5</v>
      </c>
      <c r="F5262" t="s">
        <v>581</v>
      </c>
      <c r="G5262">
        <v>41000239</v>
      </c>
      <c r="H5262" t="s">
        <v>6</v>
      </c>
      <c r="J5262" t="s">
        <v>2937</v>
      </c>
    </row>
    <row r="5263" spans="1:10" x14ac:dyDescent="0.25">
      <c r="A5263">
        <v>684</v>
      </c>
      <c r="B5263" s="1"/>
      <c r="C5263">
        <v>576</v>
      </c>
      <c r="D5263">
        <v>2070</v>
      </c>
      <c r="E5263" t="s">
        <v>5</v>
      </c>
      <c r="F5263" t="s">
        <v>582</v>
      </c>
      <c r="G5263">
        <v>57200001</v>
      </c>
      <c r="H5263" t="s">
        <v>6</v>
      </c>
      <c r="J5263" t="s">
        <v>2937</v>
      </c>
    </row>
    <row r="5264" spans="1:10" x14ac:dyDescent="0.25">
      <c r="A5264">
        <v>684</v>
      </c>
      <c r="B5264" s="1"/>
      <c r="C5264">
        <v>576</v>
      </c>
      <c r="D5264">
        <v>2071</v>
      </c>
      <c r="E5264" t="s">
        <v>5</v>
      </c>
      <c r="F5264" t="s">
        <v>582</v>
      </c>
      <c r="G5264">
        <v>52600001</v>
      </c>
      <c r="H5264" t="s">
        <v>6</v>
      </c>
      <c r="J5264" t="s">
        <v>2937</v>
      </c>
    </row>
    <row r="5265" spans="1:10" x14ac:dyDescent="0.25">
      <c r="A5265">
        <v>684</v>
      </c>
      <c r="B5265" s="1"/>
      <c r="C5265">
        <v>576</v>
      </c>
      <c r="D5265">
        <v>2071</v>
      </c>
      <c r="E5265" t="s">
        <v>5</v>
      </c>
      <c r="F5265" t="s">
        <v>582</v>
      </c>
      <c r="G5265">
        <v>52600001</v>
      </c>
      <c r="H5265" t="s">
        <v>6</v>
      </c>
      <c r="J5265" t="s">
        <v>2937</v>
      </c>
    </row>
    <row r="5266" spans="1:10" x14ac:dyDescent="0.25">
      <c r="A5266">
        <v>684</v>
      </c>
      <c r="B5266" s="1"/>
      <c r="C5266">
        <v>576</v>
      </c>
      <c r="D5266">
        <v>2070</v>
      </c>
      <c r="E5266" t="s">
        <v>5</v>
      </c>
      <c r="F5266" t="s">
        <v>582</v>
      </c>
      <c r="G5266">
        <v>57200001</v>
      </c>
      <c r="H5266" t="s">
        <v>6</v>
      </c>
      <c r="J5266" t="s">
        <v>2937</v>
      </c>
    </row>
    <row r="5267" spans="1:10" x14ac:dyDescent="0.25">
      <c r="A5267">
        <v>251</v>
      </c>
      <c r="B5267" s="1"/>
      <c r="C5267">
        <v>577</v>
      </c>
      <c r="D5267">
        <v>2072</v>
      </c>
      <c r="E5267" t="s">
        <v>5</v>
      </c>
      <c r="F5267" t="s">
        <v>583</v>
      </c>
      <c r="G5267">
        <v>41000184</v>
      </c>
      <c r="H5267" t="s">
        <v>6</v>
      </c>
      <c r="J5267" t="s">
        <v>2937</v>
      </c>
    </row>
    <row r="5268" spans="1:10" x14ac:dyDescent="0.25">
      <c r="A5268">
        <v>251</v>
      </c>
      <c r="B5268" s="1"/>
      <c r="C5268">
        <v>577</v>
      </c>
      <c r="D5268">
        <v>2072</v>
      </c>
      <c r="E5268" t="s">
        <v>5</v>
      </c>
      <c r="F5268" t="s">
        <v>583</v>
      </c>
      <c r="G5268">
        <v>41000184</v>
      </c>
      <c r="H5268" t="s">
        <v>6</v>
      </c>
      <c r="J5268" t="s">
        <v>2937</v>
      </c>
    </row>
    <row r="5269" spans="1:10" x14ac:dyDescent="0.25">
      <c r="A5269">
        <v>251</v>
      </c>
      <c r="B5269" s="1"/>
      <c r="C5269">
        <v>577</v>
      </c>
      <c r="D5269">
        <v>2073</v>
      </c>
      <c r="E5269" t="s">
        <v>5</v>
      </c>
      <c r="F5269" t="s">
        <v>583</v>
      </c>
      <c r="G5269">
        <v>60200001</v>
      </c>
      <c r="H5269" t="s">
        <v>6</v>
      </c>
      <c r="J5269" t="s">
        <v>2937</v>
      </c>
    </row>
    <row r="5270" spans="1:10" x14ac:dyDescent="0.25">
      <c r="A5270">
        <v>251</v>
      </c>
      <c r="B5270" s="1"/>
      <c r="C5270">
        <v>577</v>
      </c>
      <c r="D5270">
        <v>2073</v>
      </c>
      <c r="E5270" t="s">
        <v>5</v>
      </c>
      <c r="F5270" t="s">
        <v>583</v>
      </c>
      <c r="G5270">
        <v>60200001</v>
      </c>
      <c r="H5270" t="s">
        <v>6</v>
      </c>
      <c r="J5270" t="s">
        <v>2937</v>
      </c>
    </row>
    <row r="5271" spans="1:10" x14ac:dyDescent="0.25">
      <c r="A5271">
        <v>294</v>
      </c>
      <c r="B5271" s="1"/>
      <c r="C5271">
        <v>578</v>
      </c>
      <c r="D5271">
        <v>2075</v>
      </c>
      <c r="E5271" t="s">
        <v>5</v>
      </c>
      <c r="F5271" t="s">
        <v>584</v>
      </c>
      <c r="G5271">
        <v>47270000</v>
      </c>
      <c r="H5271" t="s">
        <v>6</v>
      </c>
      <c r="J5271" t="s">
        <v>2937</v>
      </c>
    </row>
    <row r="5272" spans="1:10" x14ac:dyDescent="0.25">
      <c r="A5272">
        <v>294</v>
      </c>
      <c r="B5272" s="1"/>
      <c r="C5272">
        <v>578</v>
      </c>
      <c r="D5272">
        <v>2076</v>
      </c>
      <c r="E5272" t="s">
        <v>5</v>
      </c>
      <c r="F5272" t="s">
        <v>584</v>
      </c>
      <c r="G5272">
        <v>62100009</v>
      </c>
      <c r="H5272" t="s">
        <v>6</v>
      </c>
      <c r="J5272" t="s">
        <v>2937</v>
      </c>
    </row>
    <row r="5273" spans="1:10" x14ac:dyDescent="0.25">
      <c r="A5273">
        <v>294</v>
      </c>
      <c r="B5273" s="1"/>
      <c r="C5273">
        <v>578</v>
      </c>
      <c r="D5273">
        <v>2078</v>
      </c>
      <c r="E5273" t="s">
        <v>5</v>
      </c>
      <c r="F5273" t="s">
        <v>584</v>
      </c>
      <c r="G5273">
        <v>52300019</v>
      </c>
      <c r="H5273" t="s">
        <v>6</v>
      </c>
      <c r="J5273" t="s">
        <v>2937</v>
      </c>
    </row>
    <row r="5274" spans="1:10" x14ac:dyDescent="0.25">
      <c r="A5274">
        <v>294</v>
      </c>
      <c r="B5274" s="1"/>
      <c r="C5274">
        <v>578</v>
      </c>
      <c r="D5274">
        <v>2077</v>
      </c>
      <c r="E5274" t="s">
        <v>5</v>
      </c>
      <c r="F5274" t="s">
        <v>584</v>
      </c>
      <c r="G5274">
        <v>57200009</v>
      </c>
      <c r="H5274" t="s">
        <v>6</v>
      </c>
      <c r="J5274" t="s">
        <v>2937</v>
      </c>
    </row>
    <row r="5275" spans="1:10" x14ac:dyDescent="0.25">
      <c r="A5275">
        <v>294</v>
      </c>
      <c r="B5275" s="1"/>
      <c r="C5275">
        <v>578</v>
      </c>
      <c r="D5275">
        <v>2074</v>
      </c>
      <c r="E5275" t="s">
        <v>5</v>
      </c>
      <c r="F5275" t="s">
        <v>584</v>
      </c>
      <c r="G5275">
        <v>52300019</v>
      </c>
      <c r="H5275" t="s">
        <v>6</v>
      </c>
      <c r="J5275" t="s">
        <v>2937</v>
      </c>
    </row>
    <row r="5276" spans="1:10" x14ac:dyDescent="0.25">
      <c r="A5276">
        <v>294</v>
      </c>
      <c r="B5276" s="1"/>
      <c r="C5276">
        <v>578</v>
      </c>
      <c r="D5276">
        <v>2075</v>
      </c>
      <c r="E5276" t="s">
        <v>5</v>
      </c>
      <c r="F5276" t="s">
        <v>584</v>
      </c>
      <c r="G5276">
        <v>47270000</v>
      </c>
      <c r="H5276" t="s">
        <v>6</v>
      </c>
      <c r="J5276" t="s">
        <v>2937</v>
      </c>
    </row>
    <row r="5277" spans="1:10" x14ac:dyDescent="0.25">
      <c r="A5277">
        <v>294</v>
      </c>
      <c r="B5277" s="1"/>
      <c r="C5277">
        <v>578</v>
      </c>
      <c r="D5277">
        <v>2076</v>
      </c>
      <c r="E5277" t="s">
        <v>5</v>
      </c>
      <c r="F5277" t="s">
        <v>584</v>
      </c>
      <c r="G5277">
        <v>62100009</v>
      </c>
      <c r="H5277" t="s">
        <v>6</v>
      </c>
      <c r="J5277" t="s">
        <v>2937</v>
      </c>
    </row>
    <row r="5278" spans="1:10" x14ac:dyDescent="0.25">
      <c r="A5278">
        <v>294</v>
      </c>
      <c r="B5278" s="1"/>
      <c r="C5278">
        <v>578</v>
      </c>
      <c r="D5278">
        <v>2079</v>
      </c>
      <c r="E5278" t="s">
        <v>5</v>
      </c>
      <c r="F5278" t="s">
        <v>584</v>
      </c>
      <c r="G5278">
        <v>62600006</v>
      </c>
      <c r="H5278" t="s">
        <v>6</v>
      </c>
      <c r="J5278" t="s">
        <v>2937</v>
      </c>
    </row>
    <row r="5279" spans="1:10" x14ac:dyDescent="0.25">
      <c r="A5279">
        <v>294</v>
      </c>
      <c r="B5279" s="1"/>
      <c r="C5279">
        <v>578</v>
      </c>
      <c r="D5279">
        <v>2074</v>
      </c>
      <c r="E5279" t="s">
        <v>5</v>
      </c>
      <c r="F5279" t="s">
        <v>584</v>
      </c>
      <c r="G5279">
        <v>52300019</v>
      </c>
      <c r="H5279" t="s">
        <v>6</v>
      </c>
      <c r="J5279" t="s">
        <v>2937</v>
      </c>
    </row>
    <row r="5280" spans="1:10" x14ac:dyDescent="0.25">
      <c r="A5280">
        <v>294</v>
      </c>
      <c r="B5280" s="1"/>
      <c r="C5280">
        <v>578</v>
      </c>
      <c r="D5280">
        <v>2077</v>
      </c>
      <c r="E5280" t="s">
        <v>5</v>
      </c>
      <c r="F5280" t="s">
        <v>584</v>
      </c>
      <c r="G5280">
        <v>57200009</v>
      </c>
      <c r="H5280" t="s">
        <v>6</v>
      </c>
      <c r="J5280" t="s">
        <v>2937</v>
      </c>
    </row>
    <row r="5281" spans="1:10" x14ac:dyDescent="0.25">
      <c r="A5281">
        <v>294</v>
      </c>
      <c r="B5281" s="1"/>
      <c r="C5281">
        <v>578</v>
      </c>
      <c r="D5281">
        <v>2078</v>
      </c>
      <c r="E5281" t="s">
        <v>5</v>
      </c>
      <c r="F5281" t="s">
        <v>584</v>
      </c>
      <c r="G5281">
        <v>52300019</v>
      </c>
      <c r="H5281" t="s">
        <v>6</v>
      </c>
      <c r="J5281" t="s">
        <v>2937</v>
      </c>
    </row>
    <row r="5282" spans="1:10" x14ac:dyDescent="0.25">
      <c r="A5282">
        <v>294</v>
      </c>
      <c r="B5282" s="1"/>
      <c r="C5282">
        <v>578</v>
      </c>
      <c r="D5282">
        <v>2079</v>
      </c>
      <c r="E5282" t="s">
        <v>5</v>
      </c>
      <c r="F5282" t="s">
        <v>584</v>
      </c>
      <c r="G5282">
        <v>62600006</v>
      </c>
      <c r="H5282" t="s">
        <v>6</v>
      </c>
      <c r="J5282" t="s">
        <v>2937</v>
      </c>
    </row>
    <row r="5283" spans="1:10" x14ac:dyDescent="0.25">
      <c r="A5283">
        <v>295</v>
      </c>
      <c r="B5283" s="1"/>
      <c r="C5283">
        <v>579</v>
      </c>
      <c r="D5283">
        <v>2081</v>
      </c>
      <c r="E5283" t="s">
        <v>5</v>
      </c>
      <c r="F5283" t="s">
        <v>585</v>
      </c>
      <c r="G5283">
        <v>47270000</v>
      </c>
      <c r="H5283" t="s">
        <v>6</v>
      </c>
      <c r="J5283" t="s">
        <v>2937</v>
      </c>
    </row>
    <row r="5284" spans="1:10" x14ac:dyDescent="0.25">
      <c r="A5284">
        <v>295</v>
      </c>
      <c r="B5284" s="1"/>
      <c r="C5284">
        <v>579</v>
      </c>
      <c r="D5284">
        <v>2080</v>
      </c>
      <c r="E5284" t="s">
        <v>5</v>
      </c>
      <c r="F5284" t="s">
        <v>585</v>
      </c>
      <c r="G5284">
        <v>52300019</v>
      </c>
      <c r="H5284" t="s">
        <v>6</v>
      </c>
      <c r="J5284" t="s">
        <v>2937</v>
      </c>
    </row>
    <row r="5285" spans="1:10" x14ac:dyDescent="0.25">
      <c r="A5285">
        <v>295</v>
      </c>
      <c r="B5285" s="1"/>
      <c r="C5285">
        <v>579</v>
      </c>
      <c r="D5285">
        <v>2080</v>
      </c>
      <c r="E5285" t="s">
        <v>5</v>
      </c>
      <c r="F5285" t="s">
        <v>585</v>
      </c>
      <c r="G5285">
        <v>52300019</v>
      </c>
      <c r="H5285" t="s">
        <v>6</v>
      </c>
      <c r="J5285" t="s">
        <v>2937</v>
      </c>
    </row>
    <row r="5286" spans="1:10" x14ac:dyDescent="0.25">
      <c r="A5286">
        <v>295</v>
      </c>
      <c r="B5286" s="1"/>
      <c r="C5286">
        <v>579</v>
      </c>
      <c r="D5286">
        <v>2082</v>
      </c>
      <c r="E5286" t="s">
        <v>5</v>
      </c>
      <c r="F5286" t="s">
        <v>585</v>
      </c>
      <c r="G5286">
        <v>62100008</v>
      </c>
      <c r="H5286" t="s">
        <v>6</v>
      </c>
      <c r="J5286" t="s">
        <v>2937</v>
      </c>
    </row>
    <row r="5287" spans="1:10" x14ac:dyDescent="0.25">
      <c r="A5287">
        <v>295</v>
      </c>
      <c r="B5287" s="1"/>
      <c r="C5287">
        <v>579</v>
      </c>
      <c r="D5287">
        <v>2084</v>
      </c>
      <c r="E5287" t="s">
        <v>5</v>
      </c>
      <c r="F5287" t="s">
        <v>585</v>
      </c>
      <c r="G5287">
        <v>52300019</v>
      </c>
      <c r="H5287" t="s">
        <v>6</v>
      </c>
      <c r="J5287" t="s">
        <v>2937</v>
      </c>
    </row>
    <row r="5288" spans="1:10" x14ac:dyDescent="0.25">
      <c r="A5288">
        <v>295</v>
      </c>
      <c r="B5288" s="1"/>
      <c r="C5288">
        <v>579</v>
      </c>
      <c r="D5288">
        <v>2085</v>
      </c>
      <c r="E5288" t="s">
        <v>5</v>
      </c>
      <c r="F5288" t="s">
        <v>585</v>
      </c>
      <c r="G5288">
        <v>62600006</v>
      </c>
      <c r="H5288" t="s">
        <v>6</v>
      </c>
      <c r="J5288" t="s">
        <v>2937</v>
      </c>
    </row>
    <row r="5289" spans="1:10" x14ac:dyDescent="0.25">
      <c r="A5289">
        <v>295</v>
      </c>
      <c r="B5289" s="1"/>
      <c r="C5289">
        <v>579</v>
      </c>
      <c r="D5289">
        <v>2083</v>
      </c>
      <c r="E5289" t="s">
        <v>5</v>
      </c>
      <c r="F5289" t="s">
        <v>585</v>
      </c>
      <c r="G5289">
        <v>57200009</v>
      </c>
      <c r="H5289" t="s">
        <v>6</v>
      </c>
      <c r="J5289" t="s">
        <v>2937</v>
      </c>
    </row>
    <row r="5290" spans="1:10" x14ac:dyDescent="0.25">
      <c r="A5290">
        <v>295</v>
      </c>
      <c r="B5290" s="1"/>
      <c r="C5290">
        <v>579</v>
      </c>
      <c r="D5290">
        <v>2084</v>
      </c>
      <c r="E5290" t="s">
        <v>5</v>
      </c>
      <c r="F5290" t="s">
        <v>585</v>
      </c>
      <c r="G5290">
        <v>52300019</v>
      </c>
      <c r="H5290" t="s">
        <v>6</v>
      </c>
      <c r="J5290" t="s">
        <v>2937</v>
      </c>
    </row>
    <row r="5291" spans="1:10" x14ac:dyDescent="0.25">
      <c r="A5291">
        <v>295</v>
      </c>
      <c r="B5291" s="1"/>
      <c r="C5291">
        <v>579</v>
      </c>
      <c r="D5291">
        <v>2085</v>
      </c>
      <c r="E5291" t="s">
        <v>5</v>
      </c>
      <c r="F5291" t="s">
        <v>585</v>
      </c>
      <c r="G5291">
        <v>62600006</v>
      </c>
      <c r="H5291" t="s">
        <v>6</v>
      </c>
      <c r="J5291" t="s">
        <v>2937</v>
      </c>
    </row>
    <row r="5292" spans="1:10" x14ac:dyDescent="0.25">
      <c r="A5292">
        <v>295</v>
      </c>
      <c r="B5292" s="1"/>
      <c r="C5292">
        <v>579</v>
      </c>
      <c r="D5292">
        <v>2083</v>
      </c>
      <c r="E5292" t="s">
        <v>5</v>
      </c>
      <c r="F5292" t="s">
        <v>585</v>
      </c>
      <c r="G5292">
        <v>57200009</v>
      </c>
      <c r="H5292" t="s">
        <v>6</v>
      </c>
      <c r="J5292" t="s">
        <v>2937</v>
      </c>
    </row>
    <row r="5293" spans="1:10" x14ac:dyDescent="0.25">
      <c r="A5293">
        <v>295</v>
      </c>
      <c r="B5293" s="1"/>
      <c r="C5293">
        <v>579</v>
      </c>
      <c r="D5293">
        <v>2081</v>
      </c>
      <c r="E5293" t="s">
        <v>5</v>
      </c>
      <c r="F5293" t="s">
        <v>585</v>
      </c>
      <c r="G5293">
        <v>47270000</v>
      </c>
      <c r="H5293" t="s">
        <v>6</v>
      </c>
      <c r="J5293" t="s">
        <v>2937</v>
      </c>
    </row>
    <row r="5294" spans="1:10" x14ac:dyDescent="0.25">
      <c r="A5294">
        <v>295</v>
      </c>
      <c r="B5294" s="1"/>
      <c r="C5294">
        <v>579</v>
      </c>
      <c r="D5294">
        <v>2082</v>
      </c>
      <c r="E5294" t="s">
        <v>5</v>
      </c>
      <c r="F5294" t="s">
        <v>585</v>
      </c>
      <c r="G5294">
        <v>62100008</v>
      </c>
      <c r="H5294" t="s">
        <v>6</v>
      </c>
      <c r="J5294" t="s">
        <v>2937</v>
      </c>
    </row>
    <row r="5295" spans="1:10" x14ac:dyDescent="0.25">
      <c r="A5295">
        <v>296</v>
      </c>
      <c r="B5295" s="1"/>
      <c r="C5295">
        <v>580</v>
      </c>
      <c r="D5295">
        <v>2089</v>
      </c>
      <c r="E5295" t="s">
        <v>5</v>
      </c>
      <c r="F5295" t="s">
        <v>586</v>
      </c>
      <c r="G5295">
        <v>57200009</v>
      </c>
      <c r="H5295" t="s">
        <v>6</v>
      </c>
      <c r="J5295" t="s">
        <v>2937</v>
      </c>
    </row>
    <row r="5296" spans="1:10" x14ac:dyDescent="0.25">
      <c r="A5296">
        <v>296</v>
      </c>
      <c r="B5296" s="1"/>
      <c r="C5296">
        <v>580</v>
      </c>
      <c r="D5296">
        <v>2086</v>
      </c>
      <c r="E5296" t="s">
        <v>5</v>
      </c>
      <c r="F5296" t="s">
        <v>586</v>
      </c>
      <c r="G5296">
        <v>52300019</v>
      </c>
      <c r="H5296" t="s">
        <v>6</v>
      </c>
      <c r="J5296" t="s">
        <v>2937</v>
      </c>
    </row>
    <row r="5297" spans="1:10" x14ac:dyDescent="0.25">
      <c r="A5297">
        <v>296</v>
      </c>
      <c r="B5297" s="1"/>
      <c r="C5297">
        <v>580</v>
      </c>
      <c r="D5297">
        <v>2087</v>
      </c>
      <c r="E5297" t="s">
        <v>5</v>
      </c>
      <c r="F5297" t="s">
        <v>586</v>
      </c>
      <c r="G5297">
        <v>47270000</v>
      </c>
      <c r="H5297" t="s">
        <v>6</v>
      </c>
      <c r="J5297" t="s">
        <v>2937</v>
      </c>
    </row>
    <row r="5298" spans="1:10" x14ac:dyDescent="0.25">
      <c r="A5298">
        <v>296</v>
      </c>
      <c r="B5298" s="1"/>
      <c r="C5298">
        <v>580</v>
      </c>
      <c r="D5298">
        <v>2088</v>
      </c>
      <c r="E5298" t="s">
        <v>5</v>
      </c>
      <c r="F5298" t="s">
        <v>586</v>
      </c>
      <c r="G5298">
        <v>62100010</v>
      </c>
      <c r="H5298" t="s">
        <v>6</v>
      </c>
      <c r="J5298" t="s">
        <v>2937</v>
      </c>
    </row>
    <row r="5299" spans="1:10" x14ac:dyDescent="0.25">
      <c r="A5299">
        <v>296</v>
      </c>
      <c r="B5299" s="1"/>
      <c r="C5299">
        <v>580</v>
      </c>
      <c r="D5299">
        <v>2090</v>
      </c>
      <c r="E5299" t="s">
        <v>5</v>
      </c>
      <c r="F5299" t="s">
        <v>586</v>
      </c>
      <c r="G5299">
        <v>52300019</v>
      </c>
      <c r="H5299" t="s">
        <v>6</v>
      </c>
      <c r="J5299" t="s">
        <v>2937</v>
      </c>
    </row>
    <row r="5300" spans="1:10" x14ac:dyDescent="0.25">
      <c r="A5300">
        <v>296</v>
      </c>
      <c r="B5300" s="1"/>
      <c r="C5300">
        <v>580</v>
      </c>
      <c r="D5300">
        <v>2091</v>
      </c>
      <c r="E5300" t="s">
        <v>5</v>
      </c>
      <c r="F5300" t="s">
        <v>586</v>
      </c>
      <c r="G5300">
        <v>62600006</v>
      </c>
      <c r="H5300" t="s">
        <v>6</v>
      </c>
      <c r="J5300" t="s">
        <v>2937</v>
      </c>
    </row>
    <row r="5301" spans="1:10" x14ac:dyDescent="0.25">
      <c r="A5301">
        <v>296</v>
      </c>
      <c r="B5301" s="1"/>
      <c r="C5301">
        <v>580</v>
      </c>
      <c r="D5301">
        <v>2090</v>
      </c>
      <c r="E5301" t="s">
        <v>5</v>
      </c>
      <c r="F5301" t="s">
        <v>586</v>
      </c>
      <c r="G5301">
        <v>52300019</v>
      </c>
      <c r="H5301" t="s">
        <v>6</v>
      </c>
      <c r="J5301" t="s">
        <v>2937</v>
      </c>
    </row>
    <row r="5302" spans="1:10" x14ac:dyDescent="0.25">
      <c r="A5302">
        <v>296</v>
      </c>
      <c r="B5302" s="1"/>
      <c r="C5302">
        <v>580</v>
      </c>
      <c r="D5302">
        <v>2089</v>
      </c>
      <c r="E5302" t="s">
        <v>5</v>
      </c>
      <c r="F5302" t="s">
        <v>586</v>
      </c>
      <c r="G5302">
        <v>57200009</v>
      </c>
      <c r="H5302" t="s">
        <v>6</v>
      </c>
      <c r="J5302" t="s">
        <v>2937</v>
      </c>
    </row>
    <row r="5303" spans="1:10" x14ac:dyDescent="0.25">
      <c r="A5303">
        <v>296</v>
      </c>
      <c r="B5303" s="1"/>
      <c r="C5303">
        <v>580</v>
      </c>
      <c r="D5303">
        <v>2088</v>
      </c>
      <c r="E5303" t="s">
        <v>5</v>
      </c>
      <c r="F5303" t="s">
        <v>586</v>
      </c>
      <c r="G5303">
        <v>62100010</v>
      </c>
      <c r="H5303" t="s">
        <v>6</v>
      </c>
      <c r="J5303" t="s">
        <v>2937</v>
      </c>
    </row>
    <row r="5304" spans="1:10" x14ac:dyDescent="0.25">
      <c r="A5304">
        <v>296</v>
      </c>
      <c r="B5304" s="1"/>
      <c r="C5304">
        <v>580</v>
      </c>
      <c r="D5304">
        <v>2091</v>
      </c>
      <c r="E5304" t="s">
        <v>5</v>
      </c>
      <c r="F5304" t="s">
        <v>586</v>
      </c>
      <c r="G5304">
        <v>62600006</v>
      </c>
      <c r="H5304" t="s">
        <v>6</v>
      </c>
      <c r="J5304" t="s">
        <v>2937</v>
      </c>
    </row>
    <row r="5305" spans="1:10" x14ac:dyDescent="0.25">
      <c r="A5305">
        <v>296</v>
      </c>
      <c r="B5305" s="1"/>
      <c r="C5305">
        <v>580</v>
      </c>
      <c r="D5305">
        <v>2086</v>
      </c>
      <c r="E5305" t="s">
        <v>5</v>
      </c>
      <c r="F5305" t="s">
        <v>586</v>
      </c>
      <c r="G5305">
        <v>52300019</v>
      </c>
      <c r="H5305" t="s">
        <v>6</v>
      </c>
      <c r="J5305" t="s">
        <v>2937</v>
      </c>
    </row>
    <row r="5306" spans="1:10" x14ac:dyDescent="0.25">
      <c r="A5306">
        <v>296</v>
      </c>
      <c r="B5306" s="1"/>
      <c r="C5306">
        <v>580</v>
      </c>
      <c r="D5306">
        <v>2087</v>
      </c>
      <c r="E5306" t="s">
        <v>5</v>
      </c>
      <c r="F5306" t="s">
        <v>586</v>
      </c>
      <c r="G5306">
        <v>47270000</v>
      </c>
      <c r="H5306" t="s">
        <v>6</v>
      </c>
      <c r="J5306" t="s">
        <v>2937</v>
      </c>
    </row>
    <row r="5307" spans="1:10" x14ac:dyDescent="0.25">
      <c r="A5307">
        <v>685</v>
      </c>
      <c r="B5307" s="1"/>
      <c r="C5307">
        <v>581</v>
      </c>
      <c r="D5307">
        <v>2093</v>
      </c>
      <c r="E5307" t="s">
        <v>5</v>
      </c>
      <c r="F5307" t="s">
        <v>587</v>
      </c>
      <c r="G5307">
        <v>57000001</v>
      </c>
      <c r="H5307" t="s">
        <v>6</v>
      </c>
      <c r="J5307" t="s">
        <v>2937</v>
      </c>
    </row>
    <row r="5308" spans="1:10" x14ac:dyDescent="0.25">
      <c r="A5308">
        <v>685</v>
      </c>
      <c r="B5308" s="1"/>
      <c r="C5308">
        <v>581</v>
      </c>
      <c r="D5308">
        <v>2092</v>
      </c>
      <c r="E5308" t="s">
        <v>5</v>
      </c>
      <c r="F5308" t="s">
        <v>587</v>
      </c>
      <c r="G5308">
        <v>57200001</v>
      </c>
      <c r="H5308" t="s">
        <v>6</v>
      </c>
      <c r="J5308" t="s">
        <v>2937</v>
      </c>
    </row>
    <row r="5309" spans="1:10" x14ac:dyDescent="0.25">
      <c r="A5309">
        <v>685</v>
      </c>
      <c r="B5309" s="1"/>
      <c r="C5309">
        <v>581</v>
      </c>
      <c r="D5309">
        <v>2092</v>
      </c>
      <c r="E5309" t="s">
        <v>5</v>
      </c>
      <c r="F5309" t="s">
        <v>587</v>
      </c>
      <c r="G5309">
        <v>57200001</v>
      </c>
      <c r="H5309" t="s">
        <v>6</v>
      </c>
      <c r="J5309" t="s">
        <v>2937</v>
      </c>
    </row>
    <row r="5310" spans="1:10" x14ac:dyDescent="0.25">
      <c r="A5310">
        <v>685</v>
      </c>
      <c r="B5310" s="1"/>
      <c r="C5310">
        <v>581</v>
      </c>
      <c r="D5310">
        <v>2093</v>
      </c>
      <c r="E5310" t="s">
        <v>5</v>
      </c>
      <c r="F5310" t="s">
        <v>587</v>
      </c>
      <c r="G5310">
        <v>57000001</v>
      </c>
      <c r="H5310" t="s">
        <v>6</v>
      </c>
      <c r="J5310" t="s">
        <v>2937</v>
      </c>
    </row>
    <row r="5311" spans="1:10" x14ac:dyDescent="0.25">
      <c r="A5311">
        <v>116</v>
      </c>
      <c r="B5311" s="1"/>
      <c r="C5311">
        <v>582</v>
      </c>
      <c r="D5311">
        <v>2095</v>
      </c>
      <c r="E5311" t="s">
        <v>5</v>
      </c>
      <c r="F5311" t="s">
        <v>588</v>
      </c>
      <c r="G5311">
        <v>70500000</v>
      </c>
      <c r="H5311" t="s">
        <v>6</v>
      </c>
      <c r="J5311" t="s">
        <v>2937</v>
      </c>
    </row>
    <row r="5312" spans="1:10" x14ac:dyDescent="0.25">
      <c r="A5312">
        <v>116</v>
      </c>
      <c r="B5312" s="1"/>
      <c r="C5312">
        <v>582</v>
      </c>
      <c r="D5312">
        <v>2094</v>
      </c>
      <c r="E5312" t="s">
        <v>5</v>
      </c>
      <c r="F5312" t="s">
        <v>588</v>
      </c>
      <c r="G5312">
        <v>43000157</v>
      </c>
      <c r="H5312" t="s">
        <v>6</v>
      </c>
      <c r="J5312" t="s">
        <v>2937</v>
      </c>
    </row>
    <row r="5313" spans="1:10" x14ac:dyDescent="0.25">
      <c r="A5313">
        <v>116</v>
      </c>
      <c r="B5313" s="1"/>
      <c r="C5313">
        <v>582</v>
      </c>
      <c r="D5313">
        <v>2095</v>
      </c>
      <c r="E5313" t="s">
        <v>5</v>
      </c>
      <c r="F5313" t="s">
        <v>588</v>
      </c>
      <c r="G5313">
        <v>70500000</v>
      </c>
      <c r="H5313" t="s">
        <v>6</v>
      </c>
      <c r="J5313" t="s">
        <v>2937</v>
      </c>
    </row>
    <row r="5314" spans="1:10" x14ac:dyDescent="0.25">
      <c r="A5314">
        <v>116</v>
      </c>
      <c r="B5314" s="1"/>
      <c r="C5314">
        <v>582</v>
      </c>
      <c r="D5314">
        <v>2094</v>
      </c>
      <c r="E5314" t="s">
        <v>5</v>
      </c>
      <c r="F5314" t="s">
        <v>588</v>
      </c>
      <c r="G5314">
        <v>43000157</v>
      </c>
      <c r="H5314" t="s">
        <v>6</v>
      </c>
      <c r="J5314" t="s">
        <v>2937</v>
      </c>
    </row>
    <row r="5315" spans="1:10" x14ac:dyDescent="0.25">
      <c r="A5315">
        <v>117</v>
      </c>
      <c r="B5315" s="1"/>
      <c r="C5315">
        <v>583</v>
      </c>
      <c r="D5315">
        <v>2097</v>
      </c>
      <c r="E5315" t="s">
        <v>5</v>
      </c>
      <c r="F5315" t="s">
        <v>589</v>
      </c>
      <c r="G5315">
        <v>47770001</v>
      </c>
      <c r="H5315" t="s">
        <v>6</v>
      </c>
      <c r="J5315" t="s">
        <v>2937</v>
      </c>
    </row>
    <row r="5316" spans="1:10" x14ac:dyDescent="0.25">
      <c r="A5316">
        <v>117</v>
      </c>
      <c r="B5316" s="1"/>
      <c r="C5316">
        <v>583</v>
      </c>
      <c r="D5316">
        <v>2096</v>
      </c>
      <c r="E5316" t="s">
        <v>5</v>
      </c>
      <c r="F5316" t="s">
        <v>589</v>
      </c>
      <c r="G5316">
        <v>43000437</v>
      </c>
      <c r="H5316" t="s">
        <v>6</v>
      </c>
      <c r="J5316" t="s">
        <v>2937</v>
      </c>
    </row>
    <row r="5317" spans="1:10" x14ac:dyDescent="0.25">
      <c r="A5317">
        <v>117</v>
      </c>
      <c r="B5317" s="1"/>
      <c r="C5317">
        <v>583</v>
      </c>
      <c r="D5317">
        <v>2097</v>
      </c>
      <c r="E5317" t="s">
        <v>5</v>
      </c>
      <c r="F5317" t="s">
        <v>589</v>
      </c>
      <c r="G5317">
        <v>47770001</v>
      </c>
      <c r="H5317" t="s">
        <v>6</v>
      </c>
      <c r="J5317" t="s">
        <v>2937</v>
      </c>
    </row>
    <row r="5318" spans="1:10" x14ac:dyDescent="0.25">
      <c r="A5318">
        <v>117</v>
      </c>
      <c r="B5318" s="1"/>
      <c r="C5318">
        <v>583</v>
      </c>
      <c r="D5318">
        <v>2098</v>
      </c>
      <c r="E5318" t="s">
        <v>5</v>
      </c>
      <c r="F5318" t="s">
        <v>589</v>
      </c>
      <c r="G5318">
        <v>70500001</v>
      </c>
      <c r="H5318" t="s">
        <v>6</v>
      </c>
      <c r="J5318" t="s">
        <v>2937</v>
      </c>
    </row>
    <row r="5319" spans="1:10" x14ac:dyDescent="0.25">
      <c r="A5319">
        <v>117</v>
      </c>
      <c r="B5319" s="1"/>
      <c r="C5319">
        <v>583</v>
      </c>
      <c r="D5319">
        <v>2098</v>
      </c>
      <c r="E5319" t="s">
        <v>5</v>
      </c>
      <c r="F5319" t="s">
        <v>589</v>
      </c>
      <c r="G5319">
        <v>70500001</v>
      </c>
      <c r="H5319" t="s">
        <v>6</v>
      </c>
      <c r="J5319" t="s">
        <v>2937</v>
      </c>
    </row>
    <row r="5320" spans="1:10" x14ac:dyDescent="0.25">
      <c r="A5320">
        <v>117</v>
      </c>
      <c r="B5320" s="1"/>
      <c r="C5320">
        <v>583</v>
      </c>
      <c r="D5320">
        <v>2096</v>
      </c>
      <c r="E5320" t="s">
        <v>5</v>
      </c>
      <c r="F5320" t="s">
        <v>589</v>
      </c>
      <c r="G5320">
        <v>43000437</v>
      </c>
      <c r="H5320" t="s">
        <v>6</v>
      </c>
      <c r="J5320" t="s">
        <v>2937</v>
      </c>
    </row>
    <row r="5321" spans="1:10" x14ac:dyDescent="0.25">
      <c r="A5321">
        <v>118</v>
      </c>
      <c r="B5321" s="1"/>
      <c r="C5321">
        <v>584</v>
      </c>
      <c r="D5321">
        <v>2100</v>
      </c>
      <c r="E5321" t="s">
        <v>5</v>
      </c>
      <c r="F5321" t="s">
        <v>590</v>
      </c>
      <c r="G5321">
        <v>70500000</v>
      </c>
      <c r="H5321" t="s">
        <v>6</v>
      </c>
      <c r="J5321" t="s">
        <v>2937</v>
      </c>
    </row>
    <row r="5322" spans="1:10" x14ac:dyDescent="0.25">
      <c r="A5322">
        <v>118</v>
      </c>
      <c r="B5322" s="1"/>
      <c r="C5322">
        <v>584</v>
      </c>
      <c r="D5322">
        <v>2099</v>
      </c>
      <c r="E5322" t="s">
        <v>5</v>
      </c>
      <c r="F5322" t="s">
        <v>590</v>
      </c>
      <c r="G5322">
        <v>43000157</v>
      </c>
      <c r="H5322" t="s">
        <v>6</v>
      </c>
      <c r="J5322" t="s">
        <v>2937</v>
      </c>
    </row>
    <row r="5323" spans="1:10" x14ac:dyDescent="0.25">
      <c r="A5323">
        <v>118</v>
      </c>
      <c r="B5323" s="1"/>
      <c r="C5323">
        <v>584</v>
      </c>
      <c r="D5323">
        <v>2100</v>
      </c>
      <c r="E5323" t="s">
        <v>5</v>
      </c>
      <c r="F5323" t="s">
        <v>590</v>
      </c>
      <c r="G5323">
        <v>70500000</v>
      </c>
      <c r="H5323" t="s">
        <v>6</v>
      </c>
      <c r="J5323" t="s">
        <v>2937</v>
      </c>
    </row>
    <row r="5324" spans="1:10" x14ac:dyDescent="0.25">
      <c r="A5324">
        <v>118</v>
      </c>
      <c r="B5324" s="1"/>
      <c r="C5324">
        <v>584</v>
      </c>
      <c r="D5324">
        <v>2099</v>
      </c>
      <c r="E5324" t="s">
        <v>5</v>
      </c>
      <c r="F5324" t="s">
        <v>590</v>
      </c>
      <c r="G5324">
        <v>43000157</v>
      </c>
      <c r="H5324" t="s">
        <v>6</v>
      </c>
      <c r="J5324" t="s">
        <v>2937</v>
      </c>
    </row>
    <row r="5325" spans="1:10" x14ac:dyDescent="0.25">
      <c r="A5325">
        <v>265</v>
      </c>
      <c r="B5325" s="1"/>
      <c r="C5325">
        <v>585</v>
      </c>
      <c r="D5325">
        <v>2102</v>
      </c>
      <c r="E5325" t="s">
        <v>5</v>
      </c>
      <c r="F5325" t="s">
        <v>591</v>
      </c>
      <c r="G5325">
        <v>62900005</v>
      </c>
      <c r="H5325" t="s">
        <v>6</v>
      </c>
      <c r="J5325" t="s">
        <v>2937</v>
      </c>
    </row>
    <row r="5326" spans="1:10" x14ac:dyDescent="0.25">
      <c r="A5326">
        <v>265</v>
      </c>
      <c r="B5326" s="1"/>
      <c r="C5326">
        <v>585</v>
      </c>
      <c r="D5326">
        <v>2103</v>
      </c>
      <c r="E5326" t="s">
        <v>5</v>
      </c>
      <c r="F5326" t="s">
        <v>591</v>
      </c>
      <c r="G5326">
        <v>41000100</v>
      </c>
      <c r="H5326" t="s">
        <v>6</v>
      </c>
      <c r="J5326" t="s">
        <v>2937</v>
      </c>
    </row>
    <row r="5327" spans="1:10" x14ac:dyDescent="0.25">
      <c r="A5327">
        <v>265</v>
      </c>
      <c r="B5327" s="1"/>
      <c r="C5327">
        <v>585</v>
      </c>
      <c r="D5327">
        <v>2104</v>
      </c>
      <c r="E5327" t="s">
        <v>5</v>
      </c>
      <c r="F5327" t="s">
        <v>591</v>
      </c>
      <c r="G5327">
        <v>41001005</v>
      </c>
      <c r="H5327" t="s">
        <v>6</v>
      </c>
      <c r="J5327" t="s">
        <v>2937</v>
      </c>
    </row>
    <row r="5328" spans="1:10" x14ac:dyDescent="0.25">
      <c r="A5328">
        <v>265</v>
      </c>
      <c r="B5328" s="1"/>
      <c r="C5328">
        <v>585</v>
      </c>
      <c r="D5328">
        <v>2101</v>
      </c>
      <c r="E5328" t="s">
        <v>5</v>
      </c>
      <c r="F5328" t="s">
        <v>591</v>
      </c>
      <c r="G5328">
        <v>41000100</v>
      </c>
      <c r="H5328" t="s">
        <v>6</v>
      </c>
      <c r="J5328" t="s">
        <v>2937</v>
      </c>
    </row>
    <row r="5329" spans="1:10" x14ac:dyDescent="0.25">
      <c r="A5329">
        <v>265</v>
      </c>
      <c r="B5329" s="1"/>
      <c r="C5329">
        <v>585</v>
      </c>
      <c r="D5329">
        <v>2102</v>
      </c>
      <c r="E5329" t="s">
        <v>5</v>
      </c>
      <c r="F5329" t="s">
        <v>591</v>
      </c>
      <c r="G5329">
        <v>62900005</v>
      </c>
      <c r="H5329" t="s">
        <v>6</v>
      </c>
      <c r="J5329" t="s">
        <v>2937</v>
      </c>
    </row>
    <row r="5330" spans="1:10" x14ac:dyDescent="0.25">
      <c r="A5330">
        <v>265</v>
      </c>
      <c r="B5330" s="1"/>
      <c r="C5330">
        <v>585</v>
      </c>
      <c r="D5330">
        <v>2101</v>
      </c>
      <c r="E5330" t="s">
        <v>5</v>
      </c>
      <c r="F5330" t="s">
        <v>591</v>
      </c>
      <c r="G5330">
        <v>41000100</v>
      </c>
      <c r="H5330" t="s">
        <v>6</v>
      </c>
      <c r="J5330" t="s">
        <v>2937</v>
      </c>
    </row>
    <row r="5331" spans="1:10" x14ac:dyDescent="0.25">
      <c r="A5331">
        <v>265</v>
      </c>
      <c r="B5331" s="1"/>
      <c r="C5331">
        <v>585</v>
      </c>
      <c r="D5331">
        <v>2104</v>
      </c>
      <c r="E5331" t="s">
        <v>5</v>
      </c>
      <c r="F5331" t="s">
        <v>591</v>
      </c>
      <c r="G5331">
        <v>41001005</v>
      </c>
      <c r="H5331" t="s">
        <v>6</v>
      </c>
      <c r="J5331" t="s">
        <v>2937</v>
      </c>
    </row>
    <row r="5332" spans="1:10" x14ac:dyDescent="0.25">
      <c r="A5332">
        <v>265</v>
      </c>
      <c r="B5332" s="1"/>
      <c r="C5332">
        <v>585</v>
      </c>
      <c r="D5332">
        <v>2103</v>
      </c>
      <c r="E5332" t="s">
        <v>5</v>
      </c>
      <c r="F5332" t="s">
        <v>591</v>
      </c>
      <c r="G5332">
        <v>41000100</v>
      </c>
      <c r="H5332" t="s">
        <v>6</v>
      </c>
      <c r="J5332" t="s">
        <v>2937</v>
      </c>
    </row>
    <row r="5333" spans="1:10" x14ac:dyDescent="0.25">
      <c r="A5333">
        <v>333</v>
      </c>
      <c r="B5333" s="1"/>
      <c r="C5333">
        <v>586</v>
      </c>
      <c r="D5333">
        <v>2105</v>
      </c>
      <c r="E5333" t="s">
        <v>5</v>
      </c>
      <c r="F5333" t="s">
        <v>592</v>
      </c>
      <c r="G5333">
        <v>41000100</v>
      </c>
      <c r="H5333" t="s">
        <v>6</v>
      </c>
      <c r="J5333" t="s">
        <v>2937</v>
      </c>
    </row>
    <row r="5334" spans="1:10" x14ac:dyDescent="0.25">
      <c r="A5334">
        <v>333</v>
      </c>
      <c r="B5334" s="1"/>
      <c r="C5334">
        <v>586</v>
      </c>
      <c r="D5334">
        <v>2108</v>
      </c>
      <c r="E5334" t="s">
        <v>5</v>
      </c>
      <c r="F5334" t="s">
        <v>592</v>
      </c>
      <c r="G5334">
        <v>41000100</v>
      </c>
      <c r="H5334" t="s">
        <v>6</v>
      </c>
      <c r="J5334" t="s">
        <v>2937</v>
      </c>
    </row>
    <row r="5335" spans="1:10" x14ac:dyDescent="0.25">
      <c r="A5335">
        <v>333</v>
      </c>
      <c r="B5335" s="1"/>
      <c r="C5335">
        <v>586</v>
      </c>
      <c r="D5335">
        <v>2106</v>
      </c>
      <c r="E5335" t="s">
        <v>5</v>
      </c>
      <c r="F5335" t="s">
        <v>592</v>
      </c>
      <c r="G5335">
        <v>62800019</v>
      </c>
      <c r="H5335" t="s">
        <v>6</v>
      </c>
      <c r="J5335" t="s">
        <v>2937</v>
      </c>
    </row>
    <row r="5336" spans="1:10" x14ac:dyDescent="0.25">
      <c r="A5336">
        <v>333</v>
      </c>
      <c r="B5336" s="1"/>
      <c r="C5336">
        <v>586</v>
      </c>
      <c r="D5336">
        <v>2106</v>
      </c>
      <c r="E5336" t="s">
        <v>5</v>
      </c>
      <c r="F5336" t="s">
        <v>592</v>
      </c>
      <c r="G5336">
        <v>62800019</v>
      </c>
      <c r="H5336" t="s">
        <v>6</v>
      </c>
      <c r="J5336" t="s">
        <v>2937</v>
      </c>
    </row>
    <row r="5337" spans="1:10" x14ac:dyDescent="0.25">
      <c r="A5337">
        <v>333</v>
      </c>
      <c r="B5337" s="1"/>
      <c r="C5337">
        <v>586</v>
      </c>
      <c r="D5337">
        <v>2105</v>
      </c>
      <c r="E5337" t="s">
        <v>5</v>
      </c>
      <c r="F5337" t="s">
        <v>592</v>
      </c>
      <c r="G5337">
        <v>41000100</v>
      </c>
      <c r="H5337" t="s">
        <v>6</v>
      </c>
      <c r="J5337" t="s">
        <v>2937</v>
      </c>
    </row>
    <row r="5338" spans="1:10" x14ac:dyDescent="0.25">
      <c r="A5338">
        <v>333</v>
      </c>
      <c r="B5338" s="1"/>
      <c r="C5338">
        <v>586</v>
      </c>
      <c r="D5338">
        <v>2107</v>
      </c>
      <c r="E5338" t="s">
        <v>5</v>
      </c>
      <c r="F5338" t="s">
        <v>592</v>
      </c>
      <c r="G5338">
        <v>41001005</v>
      </c>
      <c r="H5338" t="s">
        <v>6</v>
      </c>
      <c r="J5338" t="s">
        <v>2937</v>
      </c>
    </row>
    <row r="5339" spans="1:10" x14ac:dyDescent="0.25">
      <c r="A5339">
        <v>333</v>
      </c>
      <c r="B5339" s="1"/>
      <c r="C5339">
        <v>586</v>
      </c>
      <c r="D5339">
        <v>2107</v>
      </c>
      <c r="E5339" t="s">
        <v>5</v>
      </c>
      <c r="F5339" t="s">
        <v>592</v>
      </c>
      <c r="G5339">
        <v>41001005</v>
      </c>
      <c r="H5339" t="s">
        <v>6</v>
      </c>
      <c r="J5339" t="s">
        <v>2937</v>
      </c>
    </row>
    <row r="5340" spans="1:10" x14ac:dyDescent="0.25">
      <c r="A5340">
        <v>333</v>
      </c>
      <c r="B5340" s="1"/>
      <c r="C5340">
        <v>586</v>
      </c>
      <c r="D5340">
        <v>2108</v>
      </c>
      <c r="E5340" t="s">
        <v>5</v>
      </c>
      <c r="F5340" t="s">
        <v>592</v>
      </c>
      <c r="G5340">
        <v>41000100</v>
      </c>
      <c r="H5340" t="s">
        <v>6</v>
      </c>
      <c r="J5340" t="s">
        <v>2937</v>
      </c>
    </row>
    <row r="5341" spans="1:10" x14ac:dyDescent="0.25">
      <c r="A5341">
        <v>148</v>
      </c>
      <c r="B5341" s="1"/>
      <c r="C5341">
        <v>587</v>
      </c>
      <c r="D5341">
        <v>2111</v>
      </c>
      <c r="E5341" t="s">
        <v>5</v>
      </c>
      <c r="F5341" t="s">
        <v>593</v>
      </c>
      <c r="G5341">
        <v>62200030</v>
      </c>
      <c r="H5341" t="s">
        <v>6</v>
      </c>
      <c r="J5341" t="s">
        <v>2937</v>
      </c>
    </row>
    <row r="5342" spans="1:10" x14ac:dyDescent="0.25">
      <c r="A5342">
        <v>148</v>
      </c>
      <c r="B5342" s="1"/>
      <c r="C5342">
        <v>587</v>
      </c>
      <c r="D5342">
        <v>2110</v>
      </c>
      <c r="E5342" t="s">
        <v>5</v>
      </c>
      <c r="F5342" t="s">
        <v>593</v>
      </c>
      <c r="G5342">
        <v>47270000</v>
      </c>
      <c r="H5342" t="s">
        <v>6</v>
      </c>
      <c r="J5342" t="s">
        <v>2937</v>
      </c>
    </row>
    <row r="5343" spans="1:10" x14ac:dyDescent="0.25">
      <c r="A5343">
        <v>148</v>
      </c>
      <c r="B5343" s="1"/>
      <c r="C5343">
        <v>587</v>
      </c>
      <c r="D5343">
        <v>2109</v>
      </c>
      <c r="E5343" t="s">
        <v>5</v>
      </c>
      <c r="F5343" t="s">
        <v>593</v>
      </c>
      <c r="G5343">
        <v>41000021</v>
      </c>
      <c r="H5343" t="s">
        <v>6</v>
      </c>
      <c r="J5343" t="s">
        <v>2937</v>
      </c>
    </row>
    <row r="5344" spans="1:10" x14ac:dyDescent="0.25">
      <c r="A5344">
        <v>148</v>
      </c>
      <c r="B5344" s="1"/>
      <c r="C5344">
        <v>587</v>
      </c>
      <c r="D5344">
        <v>2109</v>
      </c>
      <c r="E5344" t="s">
        <v>5</v>
      </c>
      <c r="F5344" t="s">
        <v>593</v>
      </c>
      <c r="G5344">
        <v>41000021</v>
      </c>
      <c r="H5344" t="s">
        <v>6</v>
      </c>
      <c r="J5344" t="s">
        <v>2937</v>
      </c>
    </row>
    <row r="5345" spans="1:10" x14ac:dyDescent="0.25">
      <c r="A5345">
        <v>148</v>
      </c>
      <c r="B5345" s="1"/>
      <c r="C5345">
        <v>587</v>
      </c>
      <c r="D5345">
        <v>2110</v>
      </c>
      <c r="E5345" t="s">
        <v>5</v>
      </c>
      <c r="F5345" t="s">
        <v>593</v>
      </c>
      <c r="G5345">
        <v>47270000</v>
      </c>
      <c r="H5345" t="s">
        <v>6</v>
      </c>
      <c r="J5345" t="s">
        <v>2937</v>
      </c>
    </row>
    <row r="5346" spans="1:10" x14ac:dyDescent="0.25">
      <c r="A5346">
        <v>148</v>
      </c>
      <c r="B5346" s="1"/>
      <c r="C5346">
        <v>587</v>
      </c>
      <c r="D5346">
        <v>2111</v>
      </c>
      <c r="E5346" t="s">
        <v>5</v>
      </c>
      <c r="F5346" t="s">
        <v>593</v>
      </c>
      <c r="G5346">
        <v>62200030</v>
      </c>
      <c r="H5346" t="s">
        <v>6</v>
      </c>
      <c r="J5346" t="s">
        <v>2937</v>
      </c>
    </row>
    <row r="5347" spans="1:10" x14ac:dyDescent="0.25">
      <c r="A5347">
        <v>191</v>
      </c>
      <c r="B5347" s="1"/>
      <c r="C5347">
        <v>588</v>
      </c>
      <c r="D5347">
        <v>2116</v>
      </c>
      <c r="E5347" t="s">
        <v>5</v>
      </c>
      <c r="F5347" t="s">
        <v>594</v>
      </c>
      <c r="G5347">
        <v>41000070</v>
      </c>
      <c r="H5347" t="s">
        <v>6</v>
      </c>
      <c r="J5347" t="s">
        <v>2937</v>
      </c>
    </row>
    <row r="5348" spans="1:10" x14ac:dyDescent="0.25">
      <c r="A5348">
        <v>191</v>
      </c>
      <c r="B5348" s="1"/>
      <c r="C5348">
        <v>588</v>
      </c>
      <c r="D5348">
        <v>2117</v>
      </c>
      <c r="E5348" t="s">
        <v>5</v>
      </c>
      <c r="F5348" t="s">
        <v>594</v>
      </c>
      <c r="G5348">
        <v>57000001</v>
      </c>
      <c r="H5348" t="s">
        <v>6</v>
      </c>
      <c r="J5348" t="s">
        <v>2937</v>
      </c>
    </row>
    <row r="5349" spans="1:10" x14ac:dyDescent="0.25">
      <c r="A5349">
        <v>191</v>
      </c>
      <c r="B5349" s="1"/>
      <c r="C5349">
        <v>588</v>
      </c>
      <c r="D5349">
        <v>2112</v>
      </c>
      <c r="E5349" t="s">
        <v>5</v>
      </c>
      <c r="F5349" t="s">
        <v>594</v>
      </c>
      <c r="G5349">
        <v>41000070</v>
      </c>
      <c r="H5349" t="s">
        <v>6</v>
      </c>
      <c r="J5349" t="s">
        <v>2937</v>
      </c>
    </row>
    <row r="5350" spans="1:10" x14ac:dyDescent="0.25">
      <c r="A5350">
        <v>191</v>
      </c>
      <c r="B5350" s="1"/>
      <c r="C5350">
        <v>588</v>
      </c>
      <c r="D5350">
        <v>2115</v>
      </c>
      <c r="E5350" t="s">
        <v>5</v>
      </c>
      <c r="F5350" t="s">
        <v>594</v>
      </c>
      <c r="G5350">
        <v>63100001</v>
      </c>
      <c r="H5350" t="s">
        <v>6</v>
      </c>
      <c r="J5350" t="s">
        <v>2937</v>
      </c>
    </row>
    <row r="5351" spans="1:10" x14ac:dyDescent="0.25">
      <c r="A5351">
        <v>191</v>
      </c>
      <c r="B5351" s="1"/>
      <c r="C5351">
        <v>588</v>
      </c>
      <c r="D5351">
        <v>2114</v>
      </c>
      <c r="E5351" t="s">
        <v>5</v>
      </c>
      <c r="F5351" t="s">
        <v>594</v>
      </c>
      <c r="G5351">
        <v>62900009</v>
      </c>
      <c r="H5351" t="s">
        <v>6</v>
      </c>
      <c r="J5351" t="s">
        <v>2937</v>
      </c>
    </row>
    <row r="5352" spans="1:10" x14ac:dyDescent="0.25">
      <c r="A5352">
        <v>191</v>
      </c>
      <c r="B5352" s="1"/>
      <c r="C5352">
        <v>588</v>
      </c>
      <c r="D5352">
        <v>2113</v>
      </c>
      <c r="E5352" t="s">
        <v>5</v>
      </c>
      <c r="F5352" t="s">
        <v>594</v>
      </c>
      <c r="G5352">
        <v>47270000</v>
      </c>
      <c r="H5352" t="s">
        <v>6</v>
      </c>
      <c r="J5352" t="s">
        <v>2937</v>
      </c>
    </row>
    <row r="5353" spans="1:10" x14ac:dyDescent="0.25">
      <c r="A5353">
        <v>191</v>
      </c>
      <c r="B5353" s="1"/>
      <c r="C5353">
        <v>588</v>
      </c>
      <c r="D5353">
        <v>2115</v>
      </c>
      <c r="E5353" t="s">
        <v>5</v>
      </c>
      <c r="F5353" t="s">
        <v>594</v>
      </c>
      <c r="G5353">
        <v>63100001</v>
      </c>
      <c r="H5353" t="s">
        <v>6</v>
      </c>
      <c r="J5353" t="s">
        <v>2937</v>
      </c>
    </row>
    <row r="5354" spans="1:10" x14ac:dyDescent="0.25">
      <c r="A5354">
        <v>191</v>
      </c>
      <c r="B5354" s="1"/>
      <c r="C5354">
        <v>588</v>
      </c>
      <c r="D5354">
        <v>2116</v>
      </c>
      <c r="E5354" t="s">
        <v>5</v>
      </c>
      <c r="F5354" t="s">
        <v>594</v>
      </c>
      <c r="G5354">
        <v>41000070</v>
      </c>
      <c r="H5354" t="s">
        <v>6</v>
      </c>
      <c r="J5354" t="s">
        <v>2937</v>
      </c>
    </row>
    <row r="5355" spans="1:10" x14ac:dyDescent="0.25">
      <c r="A5355">
        <v>191</v>
      </c>
      <c r="B5355" s="1"/>
      <c r="C5355">
        <v>588</v>
      </c>
      <c r="D5355">
        <v>2117</v>
      </c>
      <c r="E5355" t="s">
        <v>5</v>
      </c>
      <c r="F5355" t="s">
        <v>594</v>
      </c>
      <c r="G5355">
        <v>57000001</v>
      </c>
      <c r="H5355" t="s">
        <v>6</v>
      </c>
      <c r="J5355" t="s">
        <v>2937</v>
      </c>
    </row>
    <row r="5356" spans="1:10" x14ac:dyDescent="0.25">
      <c r="A5356">
        <v>191</v>
      </c>
      <c r="B5356" s="1"/>
      <c r="C5356">
        <v>588</v>
      </c>
      <c r="D5356">
        <v>2112</v>
      </c>
      <c r="E5356" t="s">
        <v>5</v>
      </c>
      <c r="F5356" t="s">
        <v>594</v>
      </c>
      <c r="G5356">
        <v>41000070</v>
      </c>
      <c r="H5356" t="s">
        <v>6</v>
      </c>
      <c r="J5356" t="s">
        <v>2937</v>
      </c>
    </row>
    <row r="5357" spans="1:10" x14ac:dyDescent="0.25">
      <c r="A5357">
        <v>191</v>
      </c>
      <c r="B5357" s="1"/>
      <c r="C5357">
        <v>588</v>
      </c>
      <c r="D5357">
        <v>2114</v>
      </c>
      <c r="E5357" t="s">
        <v>5</v>
      </c>
      <c r="F5357" t="s">
        <v>594</v>
      </c>
      <c r="G5357">
        <v>62900009</v>
      </c>
      <c r="H5357" t="s">
        <v>6</v>
      </c>
      <c r="J5357" t="s">
        <v>2937</v>
      </c>
    </row>
    <row r="5358" spans="1:10" x14ac:dyDescent="0.25">
      <c r="A5358">
        <v>191</v>
      </c>
      <c r="B5358" s="1"/>
      <c r="C5358">
        <v>588</v>
      </c>
      <c r="D5358">
        <v>2113</v>
      </c>
      <c r="E5358" t="s">
        <v>5</v>
      </c>
      <c r="F5358" t="s">
        <v>594</v>
      </c>
      <c r="G5358">
        <v>47270000</v>
      </c>
      <c r="H5358" t="s">
        <v>6</v>
      </c>
      <c r="J5358" t="s">
        <v>2937</v>
      </c>
    </row>
    <row r="5359" spans="1:10" x14ac:dyDescent="0.25">
      <c r="A5359">
        <v>192</v>
      </c>
      <c r="B5359" s="1"/>
      <c r="C5359">
        <v>589</v>
      </c>
      <c r="D5359">
        <v>2119</v>
      </c>
      <c r="E5359" t="s">
        <v>5</v>
      </c>
      <c r="F5359" t="s">
        <v>595</v>
      </c>
      <c r="G5359">
        <v>47270000</v>
      </c>
      <c r="H5359" t="s">
        <v>6</v>
      </c>
      <c r="J5359" t="s">
        <v>2937</v>
      </c>
    </row>
    <row r="5360" spans="1:10" x14ac:dyDescent="0.25">
      <c r="A5360">
        <v>192</v>
      </c>
      <c r="B5360" s="1"/>
      <c r="C5360">
        <v>589</v>
      </c>
      <c r="D5360">
        <v>2118</v>
      </c>
      <c r="E5360" t="s">
        <v>5</v>
      </c>
      <c r="F5360" t="s">
        <v>595</v>
      </c>
      <c r="G5360">
        <v>41000070</v>
      </c>
      <c r="H5360" t="s">
        <v>6</v>
      </c>
      <c r="J5360" t="s">
        <v>2937</v>
      </c>
    </row>
    <row r="5361" spans="1:10" x14ac:dyDescent="0.25">
      <c r="A5361">
        <v>192</v>
      </c>
      <c r="B5361" s="1"/>
      <c r="C5361">
        <v>589</v>
      </c>
      <c r="D5361">
        <v>2120</v>
      </c>
      <c r="E5361" t="s">
        <v>5</v>
      </c>
      <c r="F5361" t="s">
        <v>595</v>
      </c>
      <c r="G5361">
        <v>62900009</v>
      </c>
      <c r="H5361" t="s">
        <v>6</v>
      </c>
      <c r="J5361" t="s">
        <v>2937</v>
      </c>
    </row>
    <row r="5362" spans="1:10" x14ac:dyDescent="0.25">
      <c r="A5362">
        <v>192</v>
      </c>
      <c r="B5362" s="1"/>
      <c r="C5362">
        <v>589</v>
      </c>
      <c r="D5362">
        <v>2121</v>
      </c>
      <c r="E5362" t="s">
        <v>5</v>
      </c>
      <c r="F5362" t="s">
        <v>595</v>
      </c>
      <c r="G5362">
        <v>63100001</v>
      </c>
      <c r="H5362" t="s">
        <v>6</v>
      </c>
      <c r="J5362" t="s">
        <v>2937</v>
      </c>
    </row>
    <row r="5363" spans="1:10" x14ac:dyDescent="0.25">
      <c r="A5363">
        <v>192</v>
      </c>
      <c r="B5363" s="1"/>
      <c r="C5363">
        <v>589</v>
      </c>
      <c r="D5363">
        <v>2122</v>
      </c>
      <c r="E5363" t="s">
        <v>5</v>
      </c>
      <c r="F5363" t="s">
        <v>595</v>
      </c>
      <c r="G5363">
        <v>41000070</v>
      </c>
      <c r="H5363" t="s">
        <v>6</v>
      </c>
      <c r="J5363" t="s">
        <v>2937</v>
      </c>
    </row>
    <row r="5364" spans="1:10" x14ac:dyDescent="0.25">
      <c r="A5364">
        <v>192</v>
      </c>
      <c r="B5364" s="1"/>
      <c r="C5364">
        <v>589</v>
      </c>
      <c r="D5364">
        <v>2123</v>
      </c>
      <c r="E5364" t="s">
        <v>5</v>
      </c>
      <c r="F5364" t="s">
        <v>595</v>
      </c>
      <c r="G5364">
        <v>57000001</v>
      </c>
      <c r="H5364" t="s">
        <v>6</v>
      </c>
      <c r="J5364" t="s">
        <v>2937</v>
      </c>
    </row>
    <row r="5365" spans="1:10" x14ac:dyDescent="0.25">
      <c r="A5365">
        <v>192</v>
      </c>
      <c r="B5365" s="1"/>
      <c r="C5365">
        <v>589</v>
      </c>
      <c r="D5365">
        <v>2123</v>
      </c>
      <c r="E5365" t="s">
        <v>5</v>
      </c>
      <c r="F5365" t="s">
        <v>595</v>
      </c>
      <c r="G5365">
        <v>57000001</v>
      </c>
      <c r="H5365" t="s">
        <v>6</v>
      </c>
      <c r="J5365" t="s">
        <v>2937</v>
      </c>
    </row>
    <row r="5366" spans="1:10" x14ac:dyDescent="0.25">
      <c r="A5366">
        <v>192</v>
      </c>
      <c r="B5366" s="1"/>
      <c r="C5366">
        <v>589</v>
      </c>
      <c r="D5366">
        <v>2118</v>
      </c>
      <c r="E5366" t="s">
        <v>5</v>
      </c>
      <c r="F5366" t="s">
        <v>595</v>
      </c>
      <c r="G5366">
        <v>41000070</v>
      </c>
      <c r="H5366" t="s">
        <v>6</v>
      </c>
      <c r="J5366" t="s">
        <v>2937</v>
      </c>
    </row>
    <row r="5367" spans="1:10" x14ac:dyDescent="0.25">
      <c r="A5367">
        <v>192</v>
      </c>
      <c r="B5367" s="1"/>
      <c r="C5367">
        <v>589</v>
      </c>
      <c r="D5367">
        <v>2119</v>
      </c>
      <c r="E5367" t="s">
        <v>5</v>
      </c>
      <c r="F5367" t="s">
        <v>595</v>
      </c>
      <c r="G5367">
        <v>47270000</v>
      </c>
      <c r="H5367" t="s">
        <v>6</v>
      </c>
      <c r="J5367" t="s">
        <v>2937</v>
      </c>
    </row>
    <row r="5368" spans="1:10" x14ac:dyDescent="0.25">
      <c r="A5368">
        <v>192</v>
      </c>
      <c r="B5368" s="1"/>
      <c r="C5368">
        <v>589</v>
      </c>
      <c r="D5368">
        <v>2121</v>
      </c>
      <c r="E5368" t="s">
        <v>5</v>
      </c>
      <c r="F5368" t="s">
        <v>595</v>
      </c>
      <c r="G5368">
        <v>63100001</v>
      </c>
      <c r="H5368" t="s">
        <v>6</v>
      </c>
      <c r="J5368" t="s">
        <v>2937</v>
      </c>
    </row>
    <row r="5369" spans="1:10" x14ac:dyDescent="0.25">
      <c r="A5369">
        <v>192</v>
      </c>
      <c r="B5369" s="1"/>
      <c r="C5369">
        <v>589</v>
      </c>
      <c r="D5369">
        <v>2122</v>
      </c>
      <c r="E5369" t="s">
        <v>5</v>
      </c>
      <c r="F5369" t="s">
        <v>595</v>
      </c>
      <c r="G5369">
        <v>41000070</v>
      </c>
      <c r="H5369" t="s">
        <v>6</v>
      </c>
      <c r="J5369" t="s">
        <v>2937</v>
      </c>
    </row>
    <row r="5370" spans="1:10" x14ac:dyDescent="0.25">
      <c r="A5370">
        <v>192</v>
      </c>
      <c r="B5370" s="1"/>
      <c r="C5370">
        <v>589</v>
      </c>
      <c r="D5370">
        <v>2120</v>
      </c>
      <c r="E5370" t="s">
        <v>5</v>
      </c>
      <c r="F5370" t="s">
        <v>595</v>
      </c>
      <c r="G5370">
        <v>62900009</v>
      </c>
      <c r="H5370" t="s">
        <v>6</v>
      </c>
      <c r="J5370" t="s">
        <v>2937</v>
      </c>
    </row>
    <row r="5371" spans="1:10" x14ac:dyDescent="0.25">
      <c r="A5371">
        <v>252</v>
      </c>
      <c r="B5371" s="1"/>
      <c r="C5371">
        <v>590</v>
      </c>
      <c r="D5371">
        <v>2125</v>
      </c>
      <c r="E5371" t="s">
        <v>5</v>
      </c>
      <c r="F5371" t="s">
        <v>596</v>
      </c>
      <c r="G5371">
        <v>60200001</v>
      </c>
      <c r="H5371" t="s">
        <v>6</v>
      </c>
      <c r="J5371" t="s">
        <v>2937</v>
      </c>
    </row>
    <row r="5372" spans="1:10" x14ac:dyDescent="0.25">
      <c r="A5372">
        <v>252</v>
      </c>
      <c r="B5372" s="1"/>
      <c r="C5372">
        <v>590</v>
      </c>
      <c r="D5372">
        <v>2124</v>
      </c>
      <c r="E5372" t="s">
        <v>5</v>
      </c>
      <c r="F5372" t="s">
        <v>596</v>
      </c>
      <c r="G5372">
        <v>41000184</v>
      </c>
      <c r="H5372" t="s">
        <v>6</v>
      </c>
      <c r="J5372" t="s">
        <v>2937</v>
      </c>
    </row>
    <row r="5373" spans="1:10" x14ac:dyDescent="0.25">
      <c r="A5373">
        <v>252</v>
      </c>
      <c r="B5373" s="1"/>
      <c r="C5373">
        <v>590</v>
      </c>
      <c r="D5373">
        <v>2124</v>
      </c>
      <c r="E5373" t="s">
        <v>5</v>
      </c>
      <c r="F5373" t="s">
        <v>596</v>
      </c>
      <c r="G5373">
        <v>41000184</v>
      </c>
      <c r="H5373" t="s">
        <v>6</v>
      </c>
      <c r="J5373" t="s">
        <v>2937</v>
      </c>
    </row>
    <row r="5374" spans="1:10" x14ac:dyDescent="0.25">
      <c r="A5374">
        <v>252</v>
      </c>
      <c r="B5374" s="1"/>
      <c r="C5374">
        <v>590</v>
      </c>
      <c r="D5374">
        <v>2125</v>
      </c>
      <c r="E5374" t="s">
        <v>5</v>
      </c>
      <c r="F5374" t="s">
        <v>596</v>
      </c>
      <c r="G5374">
        <v>60200001</v>
      </c>
      <c r="H5374" t="s">
        <v>6</v>
      </c>
      <c r="J5374" t="s">
        <v>2937</v>
      </c>
    </row>
    <row r="5375" spans="1:10" x14ac:dyDescent="0.25">
      <c r="A5375">
        <v>524</v>
      </c>
      <c r="B5375" s="1"/>
      <c r="C5375">
        <v>591</v>
      </c>
      <c r="D5375">
        <v>2127</v>
      </c>
      <c r="E5375" t="s">
        <v>5</v>
      </c>
      <c r="F5375" t="s">
        <v>597</v>
      </c>
      <c r="G5375">
        <v>41000184</v>
      </c>
      <c r="H5375" t="s">
        <v>6</v>
      </c>
      <c r="J5375" t="s">
        <v>2937</v>
      </c>
    </row>
    <row r="5376" spans="1:10" x14ac:dyDescent="0.25">
      <c r="A5376">
        <v>524</v>
      </c>
      <c r="B5376" s="1"/>
      <c r="C5376">
        <v>591</v>
      </c>
      <c r="D5376">
        <v>2126</v>
      </c>
      <c r="E5376" t="s">
        <v>5</v>
      </c>
      <c r="F5376" t="s">
        <v>597</v>
      </c>
      <c r="G5376">
        <v>57200011</v>
      </c>
      <c r="H5376" t="s">
        <v>6</v>
      </c>
      <c r="J5376" t="s">
        <v>2937</v>
      </c>
    </row>
    <row r="5377" spans="1:10" x14ac:dyDescent="0.25">
      <c r="A5377">
        <v>524</v>
      </c>
      <c r="B5377" s="1"/>
      <c r="C5377">
        <v>591</v>
      </c>
      <c r="D5377">
        <v>2127</v>
      </c>
      <c r="E5377" t="s">
        <v>5</v>
      </c>
      <c r="F5377" t="s">
        <v>597</v>
      </c>
      <c r="G5377">
        <v>41000184</v>
      </c>
      <c r="H5377" t="s">
        <v>6</v>
      </c>
      <c r="J5377" t="s">
        <v>2937</v>
      </c>
    </row>
    <row r="5378" spans="1:10" x14ac:dyDescent="0.25">
      <c r="A5378">
        <v>524</v>
      </c>
      <c r="B5378" s="1"/>
      <c r="C5378">
        <v>591</v>
      </c>
      <c r="D5378">
        <v>2126</v>
      </c>
      <c r="E5378" t="s">
        <v>5</v>
      </c>
      <c r="F5378" t="s">
        <v>597</v>
      </c>
      <c r="G5378">
        <v>57200011</v>
      </c>
      <c r="H5378" t="s">
        <v>6</v>
      </c>
      <c r="J5378" t="s">
        <v>2937</v>
      </c>
    </row>
    <row r="5379" spans="1:10" x14ac:dyDescent="0.25">
      <c r="A5379">
        <v>686</v>
      </c>
      <c r="B5379" s="1"/>
      <c r="C5379">
        <v>592</v>
      </c>
      <c r="D5379">
        <v>2128</v>
      </c>
      <c r="E5379" t="s">
        <v>5</v>
      </c>
      <c r="F5379" t="s">
        <v>598</v>
      </c>
      <c r="G5379">
        <v>57200001</v>
      </c>
      <c r="H5379" t="s">
        <v>6</v>
      </c>
      <c r="J5379" t="s">
        <v>2937</v>
      </c>
    </row>
    <row r="5380" spans="1:10" x14ac:dyDescent="0.25">
      <c r="A5380">
        <v>686</v>
      </c>
      <c r="B5380" s="1"/>
      <c r="C5380">
        <v>592</v>
      </c>
      <c r="D5380">
        <v>2128</v>
      </c>
      <c r="E5380" t="s">
        <v>5</v>
      </c>
      <c r="F5380" t="s">
        <v>598</v>
      </c>
      <c r="G5380">
        <v>57200001</v>
      </c>
      <c r="H5380" t="s">
        <v>6</v>
      </c>
      <c r="J5380" t="s">
        <v>2937</v>
      </c>
    </row>
    <row r="5381" spans="1:10" x14ac:dyDescent="0.25">
      <c r="A5381">
        <v>686</v>
      </c>
      <c r="B5381" s="1"/>
      <c r="C5381">
        <v>592</v>
      </c>
      <c r="D5381">
        <v>2129</v>
      </c>
      <c r="E5381" t="s">
        <v>5</v>
      </c>
      <c r="F5381" t="s">
        <v>598</v>
      </c>
      <c r="G5381">
        <v>57000001</v>
      </c>
      <c r="H5381" t="s">
        <v>6</v>
      </c>
      <c r="J5381" t="s">
        <v>2937</v>
      </c>
    </row>
    <row r="5382" spans="1:10" x14ac:dyDescent="0.25">
      <c r="A5382">
        <v>686</v>
      </c>
      <c r="B5382" s="1"/>
      <c r="C5382">
        <v>592</v>
      </c>
      <c r="D5382">
        <v>2129</v>
      </c>
      <c r="E5382" t="s">
        <v>5</v>
      </c>
      <c r="F5382" t="s">
        <v>598</v>
      </c>
      <c r="G5382">
        <v>57000001</v>
      </c>
      <c r="H5382" t="s">
        <v>6</v>
      </c>
      <c r="J5382" t="s">
        <v>2937</v>
      </c>
    </row>
    <row r="5383" spans="1:10" x14ac:dyDescent="0.25">
      <c r="A5383">
        <v>197</v>
      </c>
      <c r="B5383" s="1"/>
      <c r="C5383">
        <v>593</v>
      </c>
      <c r="D5383">
        <v>2132</v>
      </c>
      <c r="E5383" t="s">
        <v>5</v>
      </c>
      <c r="F5383" t="s">
        <v>599</v>
      </c>
      <c r="G5383">
        <v>62900009</v>
      </c>
      <c r="H5383" t="s">
        <v>6</v>
      </c>
      <c r="J5383" t="s">
        <v>2937</v>
      </c>
    </row>
    <row r="5384" spans="1:10" x14ac:dyDescent="0.25">
      <c r="A5384">
        <v>197</v>
      </c>
      <c r="B5384" s="1"/>
      <c r="C5384">
        <v>593</v>
      </c>
      <c r="D5384">
        <v>2133</v>
      </c>
      <c r="E5384" t="s">
        <v>5</v>
      </c>
      <c r="F5384" t="s">
        <v>599</v>
      </c>
      <c r="G5384">
        <v>63100001</v>
      </c>
      <c r="H5384" t="s">
        <v>6</v>
      </c>
      <c r="J5384" t="s">
        <v>2937</v>
      </c>
    </row>
    <row r="5385" spans="1:10" x14ac:dyDescent="0.25">
      <c r="A5385">
        <v>197</v>
      </c>
      <c r="B5385" s="1"/>
      <c r="C5385">
        <v>593</v>
      </c>
      <c r="D5385">
        <v>2131</v>
      </c>
      <c r="E5385" t="s">
        <v>5</v>
      </c>
      <c r="F5385" t="s">
        <v>599</v>
      </c>
      <c r="G5385">
        <v>47270000</v>
      </c>
      <c r="H5385" t="s">
        <v>6</v>
      </c>
      <c r="J5385" t="s">
        <v>2937</v>
      </c>
    </row>
    <row r="5386" spans="1:10" x14ac:dyDescent="0.25">
      <c r="A5386">
        <v>197</v>
      </c>
      <c r="B5386" s="1"/>
      <c r="C5386">
        <v>593</v>
      </c>
      <c r="D5386">
        <v>2130</v>
      </c>
      <c r="E5386" t="s">
        <v>5</v>
      </c>
      <c r="F5386" t="s">
        <v>599</v>
      </c>
      <c r="G5386">
        <v>41000070</v>
      </c>
      <c r="H5386" t="s">
        <v>6</v>
      </c>
      <c r="J5386" t="s">
        <v>2937</v>
      </c>
    </row>
    <row r="5387" spans="1:10" x14ac:dyDescent="0.25">
      <c r="A5387">
        <v>197</v>
      </c>
      <c r="B5387" s="1"/>
      <c r="C5387">
        <v>593</v>
      </c>
      <c r="D5387">
        <v>2134</v>
      </c>
      <c r="E5387" t="s">
        <v>5</v>
      </c>
      <c r="F5387" t="s">
        <v>599</v>
      </c>
      <c r="G5387">
        <v>41000070</v>
      </c>
      <c r="H5387" t="s">
        <v>6</v>
      </c>
      <c r="J5387" t="s">
        <v>2937</v>
      </c>
    </row>
    <row r="5388" spans="1:10" x14ac:dyDescent="0.25">
      <c r="A5388">
        <v>197</v>
      </c>
      <c r="B5388" s="1"/>
      <c r="C5388">
        <v>593</v>
      </c>
      <c r="D5388">
        <v>2131</v>
      </c>
      <c r="E5388" t="s">
        <v>5</v>
      </c>
      <c r="F5388" t="s">
        <v>599</v>
      </c>
      <c r="G5388">
        <v>47270000</v>
      </c>
      <c r="H5388" t="s">
        <v>6</v>
      </c>
      <c r="J5388" t="s">
        <v>2937</v>
      </c>
    </row>
    <row r="5389" spans="1:10" x14ac:dyDescent="0.25">
      <c r="A5389">
        <v>197</v>
      </c>
      <c r="B5389" s="1"/>
      <c r="C5389">
        <v>593</v>
      </c>
      <c r="D5389">
        <v>2130</v>
      </c>
      <c r="E5389" t="s">
        <v>5</v>
      </c>
      <c r="F5389" t="s">
        <v>599</v>
      </c>
      <c r="G5389">
        <v>41000070</v>
      </c>
      <c r="H5389" t="s">
        <v>6</v>
      </c>
      <c r="J5389" t="s">
        <v>2937</v>
      </c>
    </row>
    <row r="5390" spans="1:10" x14ac:dyDescent="0.25">
      <c r="A5390">
        <v>197</v>
      </c>
      <c r="B5390" s="1"/>
      <c r="C5390">
        <v>593</v>
      </c>
      <c r="D5390">
        <v>2132</v>
      </c>
      <c r="E5390" t="s">
        <v>5</v>
      </c>
      <c r="F5390" t="s">
        <v>599</v>
      </c>
      <c r="G5390">
        <v>62900009</v>
      </c>
      <c r="H5390" t="s">
        <v>6</v>
      </c>
      <c r="J5390" t="s">
        <v>2937</v>
      </c>
    </row>
    <row r="5391" spans="1:10" x14ac:dyDescent="0.25">
      <c r="A5391">
        <v>197</v>
      </c>
      <c r="B5391" s="1"/>
      <c r="C5391">
        <v>593</v>
      </c>
      <c r="D5391">
        <v>2135</v>
      </c>
      <c r="E5391" t="s">
        <v>5</v>
      </c>
      <c r="F5391" t="s">
        <v>599</v>
      </c>
      <c r="G5391">
        <v>57000001</v>
      </c>
      <c r="H5391" t="s">
        <v>6</v>
      </c>
      <c r="J5391" t="s">
        <v>2937</v>
      </c>
    </row>
    <row r="5392" spans="1:10" x14ac:dyDescent="0.25">
      <c r="A5392">
        <v>197</v>
      </c>
      <c r="B5392" s="1"/>
      <c r="C5392">
        <v>593</v>
      </c>
      <c r="D5392">
        <v>2135</v>
      </c>
      <c r="E5392" t="s">
        <v>5</v>
      </c>
      <c r="F5392" t="s">
        <v>599</v>
      </c>
      <c r="G5392">
        <v>57000001</v>
      </c>
      <c r="H5392" t="s">
        <v>6</v>
      </c>
      <c r="J5392" t="s">
        <v>2937</v>
      </c>
    </row>
    <row r="5393" spans="1:10" x14ac:dyDescent="0.25">
      <c r="A5393">
        <v>197</v>
      </c>
      <c r="B5393" s="1"/>
      <c r="C5393">
        <v>593</v>
      </c>
      <c r="D5393">
        <v>2134</v>
      </c>
      <c r="E5393" t="s">
        <v>5</v>
      </c>
      <c r="F5393" t="s">
        <v>599</v>
      </c>
      <c r="G5393">
        <v>41000070</v>
      </c>
      <c r="H5393" t="s">
        <v>6</v>
      </c>
      <c r="J5393" t="s">
        <v>2937</v>
      </c>
    </row>
    <row r="5394" spans="1:10" x14ac:dyDescent="0.25">
      <c r="A5394">
        <v>197</v>
      </c>
      <c r="B5394" s="1"/>
      <c r="C5394">
        <v>593</v>
      </c>
      <c r="D5394">
        <v>2133</v>
      </c>
      <c r="E5394" t="s">
        <v>5</v>
      </c>
      <c r="F5394" t="s">
        <v>599</v>
      </c>
      <c r="G5394">
        <v>63100001</v>
      </c>
      <c r="H5394" t="s">
        <v>6</v>
      </c>
      <c r="J5394" t="s">
        <v>2937</v>
      </c>
    </row>
    <row r="5395" spans="1:10" x14ac:dyDescent="0.25">
      <c r="A5395">
        <v>198</v>
      </c>
      <c r="B5395" s="1"/>
      <c r="C5395">
        <v>594</v>
      </c>
      <c r="D5395">
        <v>2137</v>
      </c>
      <c r="E5395" t="s">
        <v>5</v>
      </c>
      <c r="F5395" t="s">
        <v>600</v>
      </c>
      <c r="G5395">
        <v>47270000</v>
      </c>
      <c r="H5395" t="s">
        <v>6</v>
      </c>
      <c r="J5395" t="s">
        <v>2937</v>
      </c>
    </row>
    <row r="5396" spans="1:10" x14ac:dyDescent="0.25">
      <c r="A5396">
        <v>198</v>
      </c>
      <c r="B5396" s="1"/>
      <c r="C5396">
        <v>594</v>
      </c>
      <c r="D5396">
        <v>2138</v>
      </c>
      <c r="E5396" t="s">
        <v>5</v>
      </c>
      <c r="F5396" t="s">
        <v>600</v>
      </c>
      <c r="G5396">
        <v>62900009</v>
      </c>
      <c r="H5396" t="s">
        <v>6</v>
      </c>
      <c r="J5396" t="s">
        <v>2937</v>
      </c>
    </row>
    <row r="5397" spans="1:10" x14ac:dyDescent="0.25">
      <c r="A5397">
        <v>198</v>
      </c>
      <c r="B5397" s="1"/>
      <c r="C5397">
        <v>594</v>
      </c>
      <c r="D5397">
        <v>2141</v>
      </c>
      <c r="E5397" t="s">
        <v>5</v>
      </c>
      <c r="F5397" t="s">
        <v>600</v>
      </c>
      <c r="G5397">
        <v>57000001</v>
      </c>
      <c r="H5397" t="s">
        <v>6</v>
      </c>
      <c r="J5397" t="s">
        <v>2937</v>
      </c>
    </row>
    <row r="5398" spans="1:10" x14ac:dyDescent="0.25">
      <c r="A5398">
        <v>198</v>
      </c>
      <c r="B5398" s="1"/>
      <c r="C5398">
        <v>594</v>
      </c>
      <c r="D5398">
        <v>2139</v>
      </c>
      <c r="E5398" t="s">
        <v>5</v>
      </c>
      <c r="F5398" t="s">
        <v>600</v>
      </c>
      <c r="G5398">
        <v>63100001</v>
      </c>
      <c r="H5398" t="s">
        <v>6</v>
      </c>
      <c r="J5398" t="s">
        <v>2937</v>
      </c>
    </row>
    <row r="5399" spans="1:10" x14ac:dyDescent="0.25">
      <c r="A5399">
        <v>198</v>
      </c>
      <c r="B5399" s="1"/>
      <c r="C5399">
        <v>594</v>
      </c>
      <c r="D5399">
        <v>2140</v>
      </c>
      <c r="E5399" t="s">
        <v>5</v>
      </c>
      <c r="F5399" t="s">
        <v>600</v>
      </c>
      <c r="G5399">
        <v>41000070</v>
      </c>
      <c r="H5399" t="s">
        <v>6</v>
      </c>
      <c r="J5399" t="s">
        <v>2937</v>
      </c>
    </row>
    <row r="5400" spans="1:10" x14ac:dyDescent="0.25">
      <c r="A5400">
        <v>198</v>
      </c>
      <c r="B5400" s="1"/>
      <c r="C5400">
        <v>594</v>
      </c>
      <c r="D5400">
        <v>2141</v>
      </c>
      <c r="E5400" t="s">
        <v>5</v>
      </c>
      <c r="F5400" t="s">
        <v>600</v>
      </c>
      <c r="G5400">
        <v>57000001</v>
      </c>
      <c r="H5400" t="s">
        <v>6</v>
      </c>
      <c r="J5400" t="s">
        <v>2937</v>
      </c>
    </row>
    <row r="5401" spans="1:10" x14ac:dyDescent="0.25">
      <c r="A5401">
        <v>198</v>
      </c>
      <c r="B5401" s="1"/>
      <c r="C5401">
        <v>594</v>
      </c>
      <c r="D5401">
        <v>2136</v>
      </c>
      <c r="E5401" t="s">
        <v>5</v>
      </c>
      <c r="F5401" t="s">
        <v>600</v>
      </c>
      <c r="G5401">
        <v>41000070</v>
      </c>
      <c r="H5401" t="s">
        <v>6</v>
      </c>
      <c r="J5401" t="s">
        <v>2937</v>
      </c>
    </row>
    <row r="5402" spans="1:10" x14ac:dyDescent="0.25">
      <c r="A5402">
        <v>198</v>
      </c>
      <c r="B5402" s="1"/>
      <c r="C5402">
        <v>594</v>
      </c>
      <c r="D5402">
        <v>2136</v>
      </c>
      <c r="E5402" t="s">
        <v>5</v>
      </c>
      <c r="F5402" t="s">
        <v>600</v>
      </c>
      <c r="G5402">
        <v>41000070</v>
      </c>
      <c r="H5402" t="s">
        <v>6</v>
      </c>
      <c r="J5402" t="s">
        <v>2937</v>
      </c>
    </row>
    <row r="5403" spans="1:10" x14ac:dyDescent="0.25">
      <c r="A5403">
        <v>198</v>
      </c>
      <c r="B5403" s="1"/>
      <c r="C5403">
        <v>594</v>
      </c>
      <c r="D5403">
        <v>2138</v>
      </c>
      <c r="E5403" t="s">
        <v>5</v>
      </c>
      <c r="F5403" t="s">
        <v>600</v>
      </c>
      <c r="G5403">
        <v>62900009</v>
      </c>
      <c r="H5403" t="s">
        <v>6</v>
      </c>
      <c r="J5403" t="s">
        <v>2937</v>
      </c>
    </row>
    <row r="5404" spans="1:10" x14ac:dyDescent="0.25">
      <c r="A5404">
        <v>198</v>
      </c>
      <c r="B5404" s="1"/>
      <c r="C5404">
        <v>594</v>
      </c>
      <c r="D5404">
        <v>2137</v>
      </c>
      <c r="E5404" t="s">
        <v>5</v>
      </c>
      <c r="F5404" t="s">
        <v>600</v>
      </c>
      <c r="G5404">
        <v>47270000</v>
      </c>
      <c r="H5404" t="s">
        <v>6</v>
      </c>
      <c r="J5404" t="s">
        <v>2937</v>
      </c>
    </row>
    <row r="5405" spans="1:10" x14ac:dyDescent="0.25">
      <c r="A5405">
        <v>198</v>
      </c>
      <c r="B5405" s="1"/>
      <c r="C5405">
        <v>594</v>
      </c>
      <c r="D5405">
        <v>2139</v>
      </c>
      <c r="E5405" t="s">
        <v>5</v>
      </c>
      <c r="F5405" t="s">
        <v>600</v>
      </c>
      <c r="G5405">
        <v>63100001</v>
      </c>
      <c r="H5405" t="s">
        <v>6</v>
      </c>
      <c r="J5405" t="s">
        <v>2937</v>
      </c>
    </row>
    <row r="5406" spans="1:10" x14ac:dyDescent="0.25">
      <c r="A5406">
        <v>198</v>
      </c>
      <c r="B5406" s="1"/>
      <c r="C5406">
        <v>594</v>
      </c>
      <c r="D5406">
        <v>2140</v>
      </c>
      <c r="E5406" t="s">
        <v>5</v>
      </c>
      <c r="F5406" t="s">
        <v>600</v>
      </c>
      <c r="G5406">
        <v>41000070</v>
      </c>
      <c r="H5406" t="s">
        <v>6</v>
      </c>
      <c r="J5406" t="s">
        <v>2937</v>
      </c>
    </row>
    <row r="5407" spans="1:10" x14ac:dyDescent="0.25">
      <c r="A5407">
        <v>422</v>
      </c>
      <c r="B5407" s="1"/>
      <c r="C5407">
        <v>595</v>
      </c>
      <c r="D5407">
        <v>2142</v>
      </c>
      <c r="E5407" t="s">
        <v>5</v>
      </c>
      <c r="F5407" t="s">
        <v>601</v>
      </c>
      <c r="G5407">
        <v>57200001</v>
      </c>
      <c r="H5407" t="s">
        <v>6</v>
      </c>
      <c r="J5407" t="s">
        <v>2937</v>
      </c>
    </row>
    <row r="5408" spans="1:10" x14ac:dyDescent="0.25">
      <c r="A5408">
        <v>422</v>
      </c>
      <c r="B5408" s="1"/>
      <c r="C5408">
        <v>595</v>
      </c>
      <c r="D5408">
        <v>2143</v>
      </c>
      <c r="E5408" t="s">
        <v>5</v>
      </c>
      <c r="F5408" t="s">
        <v>601</v>
      </c>
      <c r="G5408">
        <v>57200009</v>
      </c>
      <c r="H5408" t="s">
        <v>6</v>
      </c>
      <c r="J5408" t="s">
        <v>2937</v>
      </c>
    </row>
    <row r="5409" spans="1:10" x14ac:dyDescent="0.25">
      <c r="A5409">
        <v>422</v>
      </c>
      <c r="B5409" s="1"/>
      <c r="C5409">
        <v>595</v>
      </c>
      <c r="D5409">
        <v>2143</v>
      </c>
      <c r="E5409" t="s">
        <v>5</v>
      </c>
      <c r="F5409" t="s">
        <v>601</v>
      </c>
      <c r="G5409">
        <v>57200009</v>
      </c>
      <c r="H5409" t="s">
        <v>6</v>
      </c>
      <c r="J5409" t="s">
        <v>2937</v>
      </c>
    </row>
    <row r="5410" spans="1:10" x14ac:dyDescent="0.25">
      <c r="A5410">
        <v>422</v>
      </c>
      <c r="B5410" s="1"/>
      <c r="C5410">
        <v>595</v>
      </c>
      <c r="D5410">
        <v>2142</v>
      </c>
      <c r="E5410" t="s">
        <v>5</v>
      </c>
      <c r="F5410" t="s">
        <v>601</v>
      </c>
      <c r="G5410">
        <v>57200001</v>
      </c>
      <c r="H5410" t="s">
        <v>6</v>
      </c>
      <c r="J5410" t="s">
        <v>2937</v>
      </c>
    </row>
    <row r="5411" spans="1:10" x14ac:dyDescent="0.25">
      <c r="A5411">
        <v>479</v>
      </c>
      <c r="B5411" s="1"/>
      <c r="C5411">
        <v>596</v>
      </c>
      <c r="D5411">
        <v>2145</v>
      </c>
      <c r="E5411" t="s">
        <v>5</v>
      </c>
      <c r="F5411" t="s">
        <v>602</v>
      </c>
      <c r="G5411">
        <v>43000157</v>
      </c>
      <c r="H5411" t="s">
        <v>6</v>
      </c>
      <c r="J5411" t="s">
        <v>2937</v>
      </c>
    </row>
    <row r="5412" spans="1:10" x14ac:dyDescent="0.25">
      <c r="A5412">
        <v>479</v>
      </c>
      <c r="B5412" s="1"/>
      <c r="C5412">
        <v>596</v>
      </c>
      <c r="D5412">
        <v>2150</v>
      </c>
      <c r="E5412" t="s">
        <v>5</v>
      </c>
      <c r="F5412" t="s">
        <v>602</v>
      </c>
      <c r="G5412">
        <v>43000157</v>
      </c>
      <c r="H5412" t="s">
        <v>6</v>
      </c>
      <c r="J5412" t="s">
        <v>2937</v>
      </c>
    </row>
    <row r="5413" spans="1:10" x14ac:dyDescent="0.25">
      <c r="A5413">
        <v>479</v>
      </c>
      <c r="B5413" s="1"/>
      <c r="C5413">
        <v>596</v>
      </c>
      <c r="D5413">
        <v>2147</v>
      </c>
      <c r="E5413" t="s">
        <v>5</v>
      </c>
      <c r="F5413" t="s">
        <v>602</v>
      </c>
      <c r="G5413">
        <v>43000157</v>
      </c>
      <c r="H5413" t="s">
        <v>6</v>
      </c>
      <c r="J5413" t="s">
        <v>2937</v>
      </c>
    </row>
    <row r="5414" spans="1:10" x14ac:dyDescent="0.25">
      <c r="A5414">
        <v>479</v>
      </c>
      <c r="B5414" s="1"/>
      <c r="C5414">
        <v>596</v>
      </c>
      <c r="D5414">
        <v>2146</v>
      </c>
      <c r="E5414" t="s">
        <v>5</v>
      </c>
      <c r="F5414" t="s">
        <v>602</v>
      </c>
      <c r="G5414">
        <v>43000157</v>
      </c>
      <c r="H5414" t="s">
        <v>6</v>
      </c>
      <c r="J5414" t="s">
        <v>2937</v>
      </c>
    </row>
    <row r="5415" spans="1:10" x14ac:dyDescent="0.25">
      <c r="A5415">
        <v>479</v>
      </c>
      <c r="B5415" s="1"/>
      <c r="C5415">
        <v>596</v>
      </c>
      <c r="D5415">
        <v>2144</v>
      </c>
      <c r="E5415" t="s">
        <v>5</v>
      </c>
      <c r="F5415" t="s">
        <v>602</v>
      </c>
      <c r="G5415">
        <v>57200009</v>
      </c>
      <c r="H5415" t="s">
        <v>6</v>
      </c>
      <c r="J5415" t="s">
        <v>2937</v>
      </c>
    </row>
    <row r="5416" spans="1:10" x14ac:dyDescent="0.25">
      <c r="A5416">
        <v>479</v>
      </c>
      <c r="B5416" s="1"/>
      <c r="C5416">
        <v>596</v>
      </c>
      <c r="D5416">
        <v>2148</v>
      </c>
      <c r="E5416" t="s">
        <v>5</v>
      </c>
      <c r="F5416" t="s">
        <v>602</v>
      </c>
      <c r="G5416">
        <v>43000157</v>
      </c>
      <c r="H5416" t="s">
        <v>6</v>
      </c>
      <c r="J5416" t="s">
        <v>2937</v>
      </c>
    </row>
    <row r="5417" spans="1:10" x14ac:dyDescent="0.25">
      <c r="A5417">
        <v>479</v>
      </c>
      <c r="B5417" s="1"/>
      <c r="C5417">
        <v>596</v>
      </c>
      <c r="D5417">
        <v>2151</v>
      </c>
      <c r="E5417" t="s">
        <v>5</v>
      </c>
      <c r="F5417" t="s">
        <v>602</v>
      </c>
      <c r="G5417">
        <v>43000157</v>
      </c>
      <c r="H5417" t="s">
        <v>6</v>
      </c>
      <c r="J5417" t="s">
        <v>2937</v>
      </c>
    </row>
    <row r="5418" spans="1:10" x14ac:dyDescent="0.25">
      <c r="A5418">
        <v>479</v>
      </c>
      <c r="B5418" s="1"/>
      <c r="C5418">
        <v>596</v>
      </c>
      <c r="D5418">
        <v>2150</v>
      </c>
      <c r="E5418" t="s">
        <v>5</v>
      </c>
      <c r="F5418" t="s">
        <v>602</v>
      </c>
      <c r="G5418">
        <v>43000157</v>
      </c>
      <c r="H5418" t="s">
        <v>6</v>
      </c>
      <c r="J5418" t="s">
        <v>2937</v>
      </c>
    </row>
    <row r="5419" spans="1:10" x14ac:dyDescent="0.25">
      <c r="A5419">
        <v>479</v>
      </c>
      <c r="B5419" s="1"/>
      <c r="C5419">
        <v>596</v>
      </c>
      <c r="D5419">
        <v>2149</v>
      </c>
      <c r="E5419" t="s">
        <v>5</v>
      </c>
      <c r="F5419" t="s">
        <v>602</v>
      </c>
      <c r="G5419">
        <v>43000157</v>
      </c>
      <c r="H5419" t="s">
        <v>6</v>
      </c>
      <c r="J5419" t="s">
        <v>2937</v>
      </c>
    </row>
    <row r="5420" spans="1:10" x14ac:dyDescent="0.25">
      <c r="A5420">
        <v>479</v>
      </c>
      <c r="B5420" s="1"/>
      <c r="C5420">
        <v>596</v>
      </c>
      <c r="D5420">
        <v>2147</v>
      </c>
      <c r="E5420" t="s">
        <v>5</v>
      </c>
      <c r="F5420" t="s">
        <v>602</v>
      </c>
      <c r="G5420">
        <v>43000157</v>
      </c>
      <c r="H5420" t="s">
        <v>6</v>
      </c>
      <c r="J5420" t="s">
        <v>2937</v>
      </c>
    </row>
    <row r="5421" spans="1:10" x14ac:dyDescent="0.25">
      <c r="A5421">
        <v>479</v>
      </c>
      <c r="B5421" s="1"/>
      <c r="C5421">
        <v>596</v>
      </c>
      <c r="D5421">
        <v>2146</v>
      </c>
      <c r="E5421" t="s">
        <v>5</v>
      </c>
      <c r="F5421" t="s">
        <v>602</v>
      </c>
      <c r="G5421">
        <v>43000157</v>
      </c>
      <c r="H5421" t="s">
        <v>6</v>
      </c>
      <c r="J5421" t="s">
        <v>2937</v>
      </c>
    </row>
    <row r="5422" spans="1:10" x14ac:dyDescent="0.25">
      <c r="A5422">
        <v>479</v>
      </c>
      <c r="B5422" s="1"/>
      <c r="C5422">
        <v>596</v>
      </c>
      <c r="D5422">
        <v>2148</v>
      </c>
      <c r="E5422" t="s">
        <v>5</v>
      </c>
      <c r="F5422" t="s">
        <v>602</v>
      </c>
      <c r="G5422">
        <v>43000157</v>
      </c>
      <c r="H5422" t="s">
        <v>6</v>
      </c>
      <c r="J5422" t="s">
        <v>2937</v>
      </c>
    </row>
    <row r="5423" spans="1:10" x14ac:dyDescent="0.25">
      <c r="A5423">
        <v>479</v>
      </c>
      <c r="B5423" s="1"/>
      <c r="C5423">
        <v>596</v>
      </c>
      <c r="D5423">
        <v>2151</v>
      </c>
      <c r="E5423" t="s">
        <v>5</v>
      </c>
      <c r="F5423" t="s">
        <v>602</v>
      </c>
      <c r="G5423">
        <v>43000157</v>
      </c>
      <c r="H5423" t="s">
        <v>6</v>
      </c>
      <c r="J5423" t="s">
        <v>2937</v>
      </c>
    </row>
    <row r="5424" spans="1:10" x14ac:dyDescent="0.25">
      <c r="A5424">
        <v>479</v>
      </c>
      <c r="B5424" s="1"/>
      <c r="C5424">
        <v>596</v>
      </c>
      <c r="D5424">
        <v>2149</v>
      </c>
      <c r="E5424" t="s">
        <v>5</v>
      </c>
      <c r="F5424" t="s">
        <v>602</v>
      </c>
      <c r="G5424">
        <v>43000157</v>
      </c>
      <c r="H5424" t="s">
        <v>6</v>
      </c>
      <c r="J5424" t="s">
        <v>2937</v>
      </c>
    </row>
    <row r="5425" spans="1:10" x14ac:dyDescent="0.25">
      <c r="A5425">
        <v>479</v>
      </c>
      <c r="B5425" s="1"/>
      <c r="C5425">
        <v>596</v>
      </c>
      <c r="D5425">
        <v>2145</v>
      </c>
      <c r="E5425" t="s">
        <v>5</v>
      </c>
      <c r="F5425" t="s">
        <v>602</v>
      </c>
      <c r="G5425">
        <v>43000157</v>
      </c>
      <c r="H5425" t="s">
        <v>6</v>
      </c>
      <c r="J5425" t="s">
        <v>2937</v>
      </c>
    </row>
    <row r="5426" spans="1:10" x14ac:dyDescent="0.25">
      <c r="A5426">
        <v>479</v>
      </c>
      <c r="B5426" s="1"/>
      <c r="C5426">
        <v>596</v>
      </c>
      <c r="D5426">
        <v>2144</v>
      </c>
      <c r="E5426" t="s">
        <v>5</v>
      </c>
      <c r="F5426" t="s">
        <v>602</v>
      </c>
      <c r="G5426">
        <v>57200009</v>
      </c>
      <c r="H5426" t="s">
        <v>6</v>
      </c>
      <c r="J5426" t="s">
        <v>2937</v>
      </c>
    </row>
    <row r="5427" spans="1:10" x14ac:dyDescent="0.25">
      <c r="A5427">
        <v>687</v>
      </c>
      <c r="B5427" s="1"/>
      <c r="C5427">
        <v>597</v>
      </c>
      <c r="D5427">
        <v>2153</v>
      </c>
      <c r="E5427" t="s">
        <v>5</v>
      </c>
      <c r="F5427" t="s">
        <v>603</v>
      </c>
      <c r="G5427">
        <v>52600001</v>
      </c>
      <c r="H5427" t="s">
        <v>6</v>
      </c>
      <c r="J5427" t="s">
        <v>2937</v>
      </c>
    </row>
    <row r="5428" spans="1:10" x14ac:dyDescent="0.25">
      <c r="A5428">
        <v>687</v>
      </c>
      <c r="B5428" s="1"/>
      <c r="C5428">
        <v>597</v>
      </c>
      <c r="D5428">
        <v>2152</v>
      </c>
      <c r="E5428" t="s">
        <v>5</v>
      </c>
      <c r="F5428" t="s">
        <v>603</v>
      </c>
      <c r="G5428">
        <v>57200001</v>
      </c>
      <c r="H5428" t="s">
        <v>6</v>
      </c>
      <c r="J5428" t="s">
        <v>2937</v>
      </c>
    </row>
    <row r="5429" spans="1:10" x14ac:dyDescent="0.25">
      <c r="A5429">
        <v>687</v>
      </c>
      <c r="B5429" s="1"/>
      <c r="C5429">
        <v>597</v>
      </c>
      <c r="D5429">
        <v>2153</v>
      </c>
      <c r="E5429" t="s">
        <v>5</v>
      </c>
      <c r="F5429" t="s">
        <v>603</v>
      </c>
      <c r="G5429">
        <v>52600001</v>
      </c>
      <c r="H5429" t="s">
        <v>6</v>
      </c>
      <c r="J5429" t="s">
        <v>2937</v>
      </c>
    </row>
    <row r="5430" spans="1:10" x14ac:dyDescent="0.25">
      <c r="A5430">
        <v>687</v>
      </c>
      <c r="B5430" s="1"/>
      <c r="C5430">
        <v>597</v>
      </c>
      <c r="D5430">
        <v>2152</v>
      </c>
      <c r="E5430" t="s">
        <v>5</v>
      </c>
      <c r="F5430" t="s">
        <v>603</v>
      </c>
      <c r="G5430">
        <v>57200001</v>
      </c>
      <c r="H5430" t="s">
        <v>6</v>
      </c>
      <c r="J5430" t="s">
        <v>2937</v>
      </c>
    </row>
    <row r="5431" spans="1:10" x14ac:dyDescent="0.25">
      <c r="A5431">
        <v>688</v>
      </c>
      <c r="B5431" s="1"/>
      <c r="C5431">
        <v>598</v>
      </c>
      <c r="D5431">
        <v>2154</v>
      </c>
      <c r="E5431" t="s">
        <v>5</v>
      </c>
      <c r="F5431" t="s">
        <v>604</v>
      </c>
      <c r="G5431">
        <v>57200001</v>
      </c>
      <c r="H5431" t="s">
        <v>6</v>
      </c>
      <c r="J5431" t="s">
        <v>2937</v>
      </c>
    </row>
    <row r="5432" spans="1:10" x14ac:dyDescent="0.25">
      <c r="A5432">
        <v>688</v>
      </c>
      <c r="B5432" s="1"/>
      <c r="C5432">
        <v>598</v>
      </c>
      <c r="D5432">
        <v>2155</v>
      </c>
      <c r="E5432" t="s">
        <v>5</v>
      </c>
      <c r="F5432" t="s">
        <v>604</v>
      </c>
      <c r="G5432">
        <v>52600001</v>
      </c>
      <c r="H5432" t="s">
        <v>6</v>
      </c>
      <c r="J5432" t="s">
        <v>2937</v>
      </c>
    </row>
    <row r="5433" spans="1:10" x14ac:dyDescent="0.25">
      <c r="A5433">
        <v>688</v>
      </c>
      <c r="B5433" s="1"/>
      <c r="C5433">
        <v>598</v>
      </c>
      <c r="D5433">
        <v>2155</v>
      </c>
      <c r="E5433" t="s">
        <v>5</v>
      </c>
      <c r="F5433" t="s">
        <v>604</v>
      </c>
      <c r="G5433">
        <v>52600001</v>
      </c>
      <c r="H5433" t="s">
        <v>6</v>
      </c>
      <c r="J5433" t="s">
        <v>2937</v>
      </c>
    </row>
    <row r="5434" spans="1:10" x14ac:dyDescent="0.25">
      <c r="A5434">
        <v>688</v>
      </c>
      <c r="B5434" s="1"/>
      <c r="C5434">
        <v>598</v>
      </c>
      <c r="D5434">
        <v>2154</v>
      </c>
      <c r="E5434" t="s">
        <v>5</v>
      </c>
      <c r="F5434" t="s">
        <v>604</v>
      </c>
      <c r="G5434">
        <v>57200001</v>
      </c>
      <c r="H5434" t="s">
        <v>6</v>
      </c>
      <c r="J5434" t="s">
        <v>2937</v>
      </c>
    </row>
    <row r="5435" spans="1:10" x14ac:dyDescent="0.25">
      <c r="A5435">
        <v>525</v>
      </c>
      <c r="B5435" s="1"/>
      <c r="C5435">
        <v>599</v>
      </c>
      <c r="D5435">
        <v>2157</v>
      </c>
      <c r="E5435" t="s">
        <v>5</v>
      </c>
      <c r="F5435" t="s">
        <v>605</v>
      </c>
      <c r="G5435">
        <v>41000184</v>
      </c>
      <c r="H5435" t="s">
        <v>6</v>
      </c>
      <c r="J5435" t="s">
        <v>2937</v>
      </c>
    </row>
    <row r="5436" spans="1:10" x14ac:dyDescent="0.25">
      <c r="A5436">
        <v>525</v>
      </c>
      <c r="B5436" s="1"/>
      <c r="C5436">
        <v>599</v>
      </c>
      <c r="D5436">
        <v>2156</v>
      </c>
      <c r="E5436" t="s">
        <v>5</v>
      </c>
      <c r="F5436" t="s">
        <v>605</v>
      </c>
      <c r="G5436">
        <v>57200011</v>
      </c>
      <c r="H5436" t="s">
        <v>6</v>
      </c>
      <c r="J5436" t="s">
        <v>2937</v>
      </c>
    </row>
    <row r="5437" spans="1:10" x14ac:dyDescent="0.25">
      <c r="A5437">
        <v>525</v>
      </c>
      <c r="B5437" s="1"/>
      <c r="C5437">
        <v>599</v>
      </c>
      <c r="D5437">
        <v>2157</v>
      </c>
      <c r="E5437" t="s">
        <v>5</v>
      </c>
      <c r="F5437" t="s">
        <v>605</v>
      </c>
      <c r="G5437">
        <v>41000184</v>
      </c>
      <c r="H5437" t="s">
        <v>6</v>
      </c>
      <c r="J5437" t="s">
        <v>2937</v>
      </c>
    </row>
    <row r="5438" spans="1:10" x14ac:dyDescent="0.25">
      <c r="A5438">
        <v>525</v>
      </c>
      <c r="B5438" s="1"/>
      <c r="C5438">
        <v>599</v>
      </c>
      <c r="D5438">
        <v>2156</v>
      </c>
      <c r="E5438" t="s">
        <v>5</v>
      </c>
      <c r="F5438" t="s">
        <v>605</v>
      </c>
      <c r="G5438">
        <v>57200011</v>
      </c>
      <c r="H5438" t="s">
        <v>6</v>
      </c>
      <c r="J5438" t="s">
        <v>2937</v>
      </c>
    </row>
    <row r="5439" spans="1:10" x14ac:dyDescent="0.25">
      <c r="A5439">
        <v>119</v>
      </c>
      <c r="B5439" s="1"/>
      <c r="C5439">
        <v>600</v>
      </c>
      <c r="D5439">
        <v>2160</v>
      </c>
      <c r="E5439" t="s">
        <v>5</v>
      </c>
      <c r="F5439" t="s">
        <v>606</v>
      </c>
      <c r="G5439">
        <v>70500001</v>
      </c>
      <c r="H5439" t="s">
        <v>6</v>
      </c>
      <c r="J5439" t="s">
        <v>2937</v>
      </c>
    </row>
    <row r="5440" spans="1:10" x14ac:dyDescent="0.25">
      <c r="A5440">
        <v>119</v>
      </c>
      <c r="B5440" s="1"/>
      <c r="C5440">
        <v>600</v>
      </c>
      <c r="D5440">
        <v>2159</v>
      </c>
      <c r="E5440" t="s">
        <v>5</v>
      </c>
      <c r="F5440" t="s">
        <v>606</v>
      </c>
      <c r="G5440">
        <v>47770001</v>
      </c>
      <c r="H5440" t="s">
        <v>6</v>
      </c>
      <c r="J5440" t="s">
        <v>2937</v>
      </c>
    </row>
    <row r="5441" spans="1:10" x14ac:dyDescent="0.25">
      <c r="A5441">
        <v>119</v>
      </c>
      <c r="B5441" s="1"/>
      <c r="C5441">
        <v>600</v>
      </c>
      <c r="D5441">
        <v>2158</v>
      </c>
      <c r="E5441" t="s">
        <v>5</v>
      </c>
      <c r="F5441" t="s">
        <v>606</v>
      </c>
      <c r="G5441">
        <v>43000435</v>
      </c>
      <c r="H5441" t="s">
        <v>6</v>
      </c>
      <c r="J5441" t="s">
        <v>2937</v>
      </c>
    </row>
    <row r="5442" spans="1:10" x14ac:dyDescent="0.25">
      <c r="A5442">
        <v>119</v>
      </c>
      <c r="B5442" s="1"/>
      <c r="C5442">
        <v>600</v>
      </c>
      <c r="D5442">
        <v>2160</v>
      </c>
      <c r="E5442" t="s">
        <v>5</v>
      </c>
      <c r="F5442" t="s">
        <v>606</v>
      </c>
      <c r="G5442">
        <v>70500001</v>
      </c>
      <c r="H5442" t="s">
        <v>6</v>
      </c>
      <c r="J5442" t="s">
        <v>2937</v>
      </c>
    </row>
    <row r="5443" spans="1:10" x14ac:dyDescent="0.25">
      <c r="A5443">
        <v>119</v>
      </c>
      <c r="B5443" s="1"/>
      <c r="C5443">
        <v>600</v>
      </c>
      <c r="D5443">
        <v>2158</v>
      </c>
      <c r="E5443" t="s">
        <v>5</v>
      </c>
      <c r="F5443" t="s">
        <v>606</v>
      </c>
      <c r="G5443">
        <v>43000435</v>
      </c>
      <c r="H5443" t="s">
        <v>6</v>
      </c>
      <c r="J5443" t="s">
        <v>2937</v>
      </c>
    </row>
    <row r="5444" spans="1:10" x14ac:dyDescent="0.25">
      <c r="A5444">
        <v>119</v>
      </c>
      <c r="B5444" s="1"/>
      <c r="C5444">
        <v>600</v>
      </c>
      <c r="D5444">
        <v>2159</v>
      </c>
      <c r="E5444" t="s">
        <v>5</v>
      </c>
      <c r="F5444" t="s">
        <v>606</v>
      </c>
      <c r="G5444">
        <v>47770001</v>
      </c>
      <c r="H5444" t="s">
        <v>6</v>
      </c>
      <c r="J5444" t="s">
        <v>2937</v>
      </c>
    </row>
    <row r="5445" spans="1:10" x14ac:dyDescent="0.25">
      <c r="A5445">
        <v>120</v>
      </c>
      <c r="B5445" s="1"/>
      <c r="C5445">
        <v>601</v>
      </c>
      <c r="D5445">
        <v>2161</v>
      </c>
      <c r="E5445" t="s">
        <v>5</v>
      </c>
      <c r="F5445" t="s">
        <v>607</v>
      </c>
      <c r="G5445">
        <v>43000157</v>
      </c>
      <c r="H5445" t="s">
        <v>6</v>
      </c>
      <c r="J5445" t="s">
        <v>2937</v>
      </c>
    </row>
    <row r="5446" spans="1:10" x14ac:dyDescent="0.25">
      <c r="A5446">
        <v>120</v>
      </c>
      <c r="B5446" s="1"/>
      <c r="C5446">
        <v>601</v>
      </c>
      <c r="D5446">
        <v>2161</v>
      </c>
      <c r="E5446" t="s">
        <v>5</v>
      </c>
      <c r="F5446" t="s">
        <v>607</v>
      </c>
      <c r="G5446">
        <v>43000157</v>
      </c>
      <c r="H5446" t="s">
        <v>6</v>
      </c>
      <c r="J5446" t="s">
        <v>2937</v>
      </c>
    </row>
    <row r="5447" spans="1:10" x14ac:dyDescent="0.25">
      <c r="A5447">
        <v>120</v>
      </c>
      <c r="B5447" s="1"/>
      <c r="C5447">
        <v>601</v>
      </c>
      <c r="D5447">
        <v>2162</v>
      </c>
      <c r="E5447" t="s">
        <v>5</v>
      </c>
      <c r="F5447" t="s">
        <v>607</v>
      </c>
      <c r="G5447">
        <v>70500000</v>
      </c>
      <c r="H5447" t="s">
        <v>6</v>
      </c>
      <c r="J5447" t="s">
        <v>2937</v>
      </c>
    </row>
    <row r="5448" spans="1:10" x14ac:dyDescent="0.25">
      <c r="A5448">
        <v>120</v>
      </c>
      <c r="B5448" s="1"/>
      <c r="C5448">
        <v>601</v>
      </c>
      <c r="D5448">
        <v>2162</v>
      </c>
      <c r="E5448" t="s">
        <v>5</v>
      </c>
      <c r="F5448" t="s">
        <v>607</v>
      </c>
      <c r="G5448">
        <v>70500000</v>
      </c>
      <c r="H5448" t="s">
        <v>6</v>
      </c>
      <c r="J5448" t="s">
        <v>2937</v>
      </c>
    </row>
    <row r="5449" spans="1:10" x14ac:dyDescent="0.25">
      <c r="A5449">
        <v>253</v>
      </c>
      <c r="B5449" s="1"/>
      <c r="C5449">
        <v>602</v>
      </c>
      <c r="D5449">
        <v>2163</v>
      </c>
      <c r="E5449" t="s">
        <v>5</v>
      </c>
      <c r="F5449" t="s">
        <v>608</v>
      </c>
      <c r="G5449">
        <v>41000184</v>
      </c>
      <c r="H5449" t="s">
        <v>6</v>
      </c>
      <c r="J5449" t="s">
        <v>2937</v>
      </c>
    </row>
    <row r="5450" spans="1:10" x14ac:dyDescent="0.25">
      <c r="A5450">
        <v>253</v>
      </c>
      <c r="B5450" s="1"/>
      <c r="C5450">
        <v>602</v>
      </c>
      <c r="D5450">
        <v>2164</v>
      </c>
      <c r="E5450" t="s">
        <v>5</v>
      </c>
      <c r="F5450" t="s">
        <v>608</v>
      </c>
      <c r="G5450">
        <v>60200001</v>
      </c>
      <c r="H5450" t="s">
        <v>6</v>
      </c>
      <c r="J5450" t="s">
        <v>2937</v>
      </c>
    </row>
    <row r="5451" spans="1:10" x14ac:dyDescent="0.25">
      <c r="A5451">
        <v>253</v>
      </c>
      <c r="B5451" s="1"/>
      <c r="C5451">
        <v>602</v>
      </c>
      <c r="D5451">
        <v>2164</v>
      </c>
      <c r="E5451" t="s">
        <v>5</v>
      </c>
      <c r="F5451" t="s">
        <v>608</v>
      </c>
      <c r="G5451">
        <v>60200001</v>
      </c>
      <c r="H5451" t="s">
        <v>6</v>
      </c>
      <c r="J5451" t="s">
        <v>2937</v>
      </c>
    </row>
    <row r="5452" spans="1:10" x14ac:dyDescent="0.25">
      <c r="A5452">
        <v>253</v>
      </c>
      <c r="B5452" s="1"/>
      <c r="C5452">
        <v>602</v>
      </c>
      <c r="D5452">
        <v>2163</v>
      </c>
      <c r="E5452" t="s">
        <v>5</v>
      </c>
      <c r="F5452" t="s">
        <v>608</v>
      </c>
      <c r="G5452">
        <v>41000184</v>
      </c>
      <c r="H5452" t="s">
        <v>6</v>
      </c>
      <c r="J5452" t="s">
        <v>2937</v>
      </c>
    </row>
    <row r="5453" spans="1:10" x14ac:dyDescent="0.25">
      <c r="A5453">
        <v>193</v>
      </c>
      <c r="B5453" s="1"/>
      <c r="C5453">
        <v>603</v>
      </c>
      <c r="D5453">
        <v>2167</v>
      </c>
      <c r="E5453" t="s">
        <v>5</v>
      </c>
      <c r="F5453" t="s">
        <v>609</v>
      </c>
      <c r="G5453">
        <v>62900009</v>
      </c>
      <c r="H5453" t="s">
        <v>6</v>
      </c>
      <c r="J5453" t="s">
        <v>2937</v>
      </c>
    </row>
    <row r="5454" spans="1:10" x14ac:dyDescent="0.25">
      <c r="A5454">
        <v>193</v>
      </c>
      <c r="B5454" s="1"/>
      <c r="C5454">
        <v>603</v>
      </c>
      <c r="D5454">
        <v>2169</v>
      </c>
      <c r="E5454" t="s">
        <v>5</v>
      </c>
      <c r="F5454" t="s">
        <v>609</v>
      </c>
      <c r="G5454">
        <v>41000070</v>
      </c>
      <c r="H5454" t="s">
        <v>6</v>
      </c>
      <c r="J5454" t="s">
        <v>2937</v>
      </c>
    </row>
    <row r="5455" spans="1:10" x14ac:dyDescent="0.25">
      <c r="A5455">
        <v>193</v>
      </c>
      <c r="B5455" s="1"/>
      <c r="C5455">
        <v>603</v>
      </c>
      <c r="D5455">
        <v>2170</v>
      </c>
      <c r="E5455" t="s">
        <v>5</v>
      </c>
      <c r="F5455" t="s">
        <v>609</v>
      </c>
      <c r="G5455">
        <v>41001002</v>
      </c>
      <c r="H5455" t="s">
        <v>6</v>
      </c>
      <c r="J5455" t="s">
        <v>2937</v>
      </c>
    </row>
    <row r="5456" spans="1:10" x14ac:dyDescent="0.25">
      <c r="A5456">
        <v>193</v>
      </c>
      <c r="B5456" s="1"/>
      <c r="C5456">
        <v>603</v>
      </c>
      <c r="D5456">
        <v>2168</v>
      </c>
      <c r="E5456" t="s">
        <v>5</v>
      </c>
      <c r="F5456" t="s">
        <v>609</v>
      </c>
      <c r="G5456">
        <v>63100001</v>
      </c>
      <c r="H5456" t="s">
        <v>6</v>
      </c>
      <c r="J5456" t="s">
        <v>2937</v>
      </c>
    </row>
    <row r="5457" spans="1:10" x14ac:dyDescent="0.25">
      <c r="A5457">
        <v>193</v>
      </c>
      <c r="B5457" s="1"/>
      <c r="C5457">
        <v>603</v>
      </c>
      <c r="D5457">
        <v>2165</v>
      </c>
      <c r="E5457" t="s">
        <v>5</v>
      </c>
      <c r="F5457" t="s">
        <v>609</v>
      </c>
      <c r="G5457">
        <v>41000070</v>
      </c>
      <c r="H5457" t="s">
        <v>6</v>
      </c>
      <c r="J5457" t="s">
        <v>2937</v>
      </c>
    </row>
    <row r="5458" spans="1:10" x14ac:dyDescent="0.25">
      <c r="A5458">
        <v>193</v>
      </c>
      <c r="B5458" s="1"/>
      <c r="C5458">
        <v>603</v>
      </c>
      <c r="D5458">
        <v>2166</v>
      </c>
      <c r="E5458" t="s">
        <v>5</v>
      </c>
      <c r="F5458" t="s">
        <v>609</v>
      </c>
      <c r="G5458">
        <v>47270000</v>
      </c>
      <c r="H5458" t="s">
        <v>6</v>
      </c>
      <c r="J5458" t="s">
        <v>2937</v>
      </c>
    </row>
    <row r="5459" spans="1:10" x14ac:dyDescent="0.25">
      <c r="A5459">
        <v>193</v>
      </c>
      <c r="B5459" s="1"/>
      <c r="C5459">
        <v>603</v>
      </c>
      <c r="D5459">
        <v>2170</v>
      </c>
      <c r="E5459" t="s">
        <v>5</v>
      </c>
      <c r="F5459" t="s">
        <v>609</v>
      </c>
      <c r="G5459">
        <v>41001002</v>
      </c>
      <c r="H5459" t="s">
        <v>6</v>
      </c>
      <c r="J5459" t="s">
        <v>2937</v>
      </c>
    </row>
    <row r="5460" spans="1:10" x14ac:dyDescent="0.25">
      <c r="A5460">
        <v>193</v>
      </c>
      <c r="B5460" s="1"/>
      <c r="C5460">
        <v>603</v>
      </c>
      <c r="D5460">
        <v>2166</v>
      </c>
      <c r="E5460" t="s">
        <v>5</v>
      </c>
      <c r="F5460" t="s">
        <v>609</v>
      </c>
      <c r="G5460">
        <v>47270000</v>
      </c>
      <c r="H5460" t="s">
        <v>6</v>
      </c>
      <c r="J5460" t="s">
        <v>2937</v>
      </c>
    </row>
    <row r="5461" spans="1:10" x14ac:dyDescent="0.25">
      <c r="A5461">
        <v>193</v>
      </c>
      <c r="B5461" s="1"/>
      <c r="C5461">
        <v>603</v>
      </c>
      <c r="D5461">
        <v>2165</v>
      </c>
      <c r="E5461" t="s">
        <v>5</v>
      </c>
      <c r="F5461" t="s">
        <v>609</v>
      </c>
      <c r="G5461">
        <v>41000070</v>
      </c>
      <c r="H5461" t="s">
        <v>6</v>
      </c>
      <c r="J5461" t="s">
        <v>2937</v>
      </c>
    </row>
    <row r="5462" spans="1:10" x14ac:dyDescent="0.25">
      <c r="A5462">
        <v>193</v>
      </c>
      <c r="B5462" s="1"/>
      <c r="C5462">
        <v>603</v>
      </c>
      <c r="D5462">
        <v>2167</v>
      </c>
      <c r="E5462" t="s">
        <v>5</v>
      </c>
      <c r="F5462" t="s">
        <v>609</v>
      </c>
      <c r="G5462">
        <v>62900009</v>
      </c>
      <c r="H5462" t="s">
        <v>6</v>
      </c>
      <c r="J5462" t="s">
        <v>2937</v>
      </c>
    </row>
    <row r="5463" spans="1:10" x14ac:dyDescent="0.25">
      <c r="A5463">
        <v>193</v>
      </c>
      <c r="B5463" s="1"/>
      <c r="C5463">
        <v>603</v>
      </c>
      <c r="D5463">
        <v>2169</v>
      </c>
      <c r="E5463" t="s">
        <v>5</v>
      </c>
      <c r="F5463" t="s">
        <v>609</v>
      </c>
      <c r="G5463">
        <v>41000070</v>
      </c>
      <c r="H5463" t="s">
        <v>6</v>
      </c>
      <c r="J5463" t="s">
        <v>2937</v>
      </c>
    </row>
    <row r="5464" spans="1:10" x14ac:dyDescent="0.25">
      <c r="A5464">
        <v>193</v>
      </c>
      <c r="B5464" s="1"/>
      <c r="C5464">
        <v>603</v>
      </c>
      <c r="D5464">
        <v>2168</v>
      </c>
      <c r="E5464" t="s">
        <v>5</v>
      </c>
      <c r="F5464" t="s">
        <v>609</v>
      </c>
      <c r="G5464">
        <v>63100001</v>
      </c>
      <c r="H5464" t="s">
        <v>6</v>
      </c>
      <c r="J5464" t="s">
        <v>2937</v>
      </c>
    </row>
    <row r="5465" spans="1:10" x14ac:dyDescent="0.25">
      <c r="A5465">
        <v>262</v>
      </c>
      <c r="B5465" s="1"/>
      <c r="C5465">
        <v>604</v>
      </c>
      <c r="D5465">
        <v>2171</v>
      </c>
      <c r="E5465" t="s">
        <v>5</v>
      </c>
      <c r="F5465" t="s">
        <v>610</v>
      </c>
      <c r="G5465">
        <v>41000100</v>
      </c>
      <c r="H5465" t="s">
        <v>6</v>
      </c>
      <c r="J5465" t="s">
        <v>2937</v>
      </c>
    </row>
    <row r="5466" spans="1:10" x14ac:dyDescent="0.25">
      <c r="A5466">
        <v>262</v>
      </c>
      <c r="B5466" s="1"/>
      <c r="C5466">
        <v>604</v>
      </c>
      <c r="D5466">
        <v>2174</v>
      </c>
      <c r="E5466" t="s">
        <v>5</v>
      </c>
      <c r="F5466" t="s">
        <v>610</v>
      </c>
      <c r="G5466">
        <v>41001005</v>
      </c>
      <c r="H5466" t="s">
        <v>6</v>
      </c>
      <c r="J5466" t="s">
        <v>2937</v>
      </c>
    </row>
    <row r="5467" spans="1:10" x14ac:dyDescent="0.25">
      <c r="A5467">
        <v>262</v>
      </c>
      <c r="B5467" s="1"/>
      <c r="C5467">
        <v>604</v>
      </c>
      <c r="D5467">
        <v>2173</v>
      </c>
      <c r="E5467" t="s">
        <v>5</v>
      </c>
      <c r="F5467" t="s">
        <v>610</v>
      </c>
      <c r="G5467">
        <v>41000100</v>
      </c>
      <c r="H5467" t="s">
        <v>6</v>
      </c>
      <c r="J5467" t="s">
        <v>2937</v>
      </c>
    </row>
    <row r="5468" spans="1:10" x14ac:dyDescent="0.25">
      <c r="A5468">
        <v>262</v>
      </c>
      <c r="B5468" s="1"/>
      <c r="C5468">
        <v>604</v>
      </c>
      <c r="D5468">
        <v>2172</v>
      </c>
      <c r="E5468" t="s">
        <v>5</v>
      </c>
      <c r="F5468" t="s">
        <v>610</v>
      </c>
      <c r="G5468">
        <v>62900013</v>
      </c>
      <c r="H5468" t="s">
        <v>6</v>
      </c>
      <c r="J5468" t="s">
        <v>2937</v>
      </c>
    </row>
    <row r="5469" spans="1:10" x14ac:dyDescent="0.25">
      <c r="A5469">
        <v>262</v>
      </c>
      <c r="B5469" s="1"/>
      <c r="C5469">
        <v>604</v>
      </c>
      <c r="D5469">
        <v>2174</v>
      </c>
      <c r="E5469" t="s">
        <v>5</v>
      </c>
      <c r="F5469" t="s">
        <v>610</v>
      </c>
      <c r="G5469">
        <v>41001005</v>
      </c>
      <c r="H5469" t="s">
        <v>6</v>
      </c>
      <c r="J5469" t="s">
        <v>2937</v>
      </c>
    </row>
    <row r="5470" spans="1:10" x14ac:dyDescent="0.25">
      <c r="A5470">
        <v>262</v>
      </c>
      <c r="B5470" s="1"/>
      <c r="C5470">
        <v>604</v>
      </c>
      <c r="D5470">
        <v>2172</v>
      </c>
      <c r="E5470" t="s">
        <v>5</v>
      </c>
      <c r="F5470" t="s">
        <v>610</v>
      </c>
      <c r="G5470">
        <v>62900013</v>
      </c>
      <c r="H5470" t="s">
        <v>6</v>
      </c>
      <c r="J5470" t="s">
        <v>2937</v>
      </c>
    </row>
    <row r="5471" spans="1:10" x14ac:dyDescent="0.25">
      <c r="A5471">
        <v>262</v>
      </c>
      <c r="B5471" s="1"/>
      <c r="C5471">
        <v>604</v>
      </c>
      <c r="D5471">
        <v>2171</v>
      </c>
      <c r="E5471" t="s">
        <v>5</v>
      </c>
      <c r="F5471" t="s">
        <v>610</v>
      </c>
      <c r="G5471">
        <v>41000100</v>
      </c>
      <c r="H5471" t="s">
        <v>6</v>
      </c>
      <c r="J5471" t="s">
        <v>2937</v>
      </c>
    </row>
    <row r="5472" spans="1:10" x14ac:dyDescent="0.25">
      <c r="A5472">
        <v>262</v>
      </c>
      <c r="B5472" s="1"/>
      <c r="C5472">
        <v>604</v>
      </c>
      <c r="D5472">
        <v>2173</v>
      </c>
      <c r="E5472" t="s">
        <v>5</v>
      </c>
      <c r="F5472" t="s">
        <v>610</v>
      </c>
      <c r="G5472">
        <v>41000100</v>
      </c>
      <c r="H5472" t="s">
        <v>6</v>
      </c>
      <c r="J5472" t="s">
        <v>2937</v>
      </c>
    </row>
    <row r="5473" spans="1:10" x14ac:dyDescent="0.25">
      <c r="A5473">
        <v>300</v>
      </c>
      <c r="B5473" s="1"/>
      <c r="C5473">
        <v>605</v>
      </c>
      <c r="D5473">
        <v>2176</v>
      </c>
      <c r="E5473" t="s">
        <v>5</v>
      </c>
      <c r="F5473" t="s">
        <v>611</v>
      </c>
      <c r="G5473">
        <v>47270000</v>
      </c>
      <c r="H5473" t="s">
        <v>6</v>
      </c>
      <c r="J5473" t="s">
        <v>2937</v>
      </c>
    </row>
    <row r="5474" spans="1:10" x14ac:dyDescent="0.25">
      <c r="A5474">
        <v>300</v>
      </c>
      <c r="B5474" s="1"/>
      <c r="C5474">
        <v>605</v>
      </c>
      <c r="D5474">
        <v>2177</v>
      </c>
      <c r="E5474" t="s">
        <v>5</v>
      </c>
      <c r="F5474" t="s">
        <v>611</v>
      </c>
      <c r="G5474">
        <v>62200030</v>
      </c>
      <c r="H5474" t="s">
        <v>6</v>
      </c>
      <c r="J5474" t="s">
        <v>2937</v>
      </c>
    </row>
    <row r="5475" spans="1:10" x14ac:dyDescent="0.25">
      <c r="A5475">
        <v>300</v>
      </c>
      <c r="B5475" s="1"/>
      <c r="C5475">
        <v>605</v>
      </c>
      <c r="D5475">
        <v>2175</v>
      </c>
      <c r="E5475" t="s">
        <v>5</v>
      </c>
      <c r="F5475" t="s">
        <v>611</v>
      </c>
      <c r="G5475">
        <v>41000241</v>
      </c>
      <c r="H5475" t="s">
        <v>6</v>
      </c>
      <c r="J5475" t="s">
        <v>2937</v>
      </c>
    </row>
    <row r="5476" spans="1:10" x14ac:dyDescent="0.25">
      <c r="A5476">
        <v>300</v>
      </c>
      <c r="B5476" s="1"/>
      <c r="C5476">
        <v>605</v>
      </c>
      <c r="D5476">
        <v>2175</v>
      </c>
      <c r="E5476" t="s">
        <v>5</v>
      </c>
      <c r="F5476" t="s">
        <v>611</v>
      </c>
      <c r="G5476">
        <v>41000241</v>
      </c>
      <c r="H5476" t="s">
        <v>6</v>
      </c>
      <c r="J5476" t="s">
        <v>2937</v>
      </c>
    </row>
    <row r="5477" spans="1:10" x14ac:dyDescent="0.25">
      <c r="A5477">
        <v>300</v>
      </c>
      <c r="B5477" s="1"/>
      <c r="C5477">
        <v>605</v>
      </c>
      <c r="D5477">
        <v>2177</v>
      </c>
      <c r="E5477" t="s">
        <v>5</v>
      </c>
      <c r="F5477" t="s">
        <v>611</v>
      </c>
      <c r="G5477">
        <v>62200030</v>
      </c>
      <c r="H5477" t="s">
        <v>6</v>
      </c>
      <c r="J5477" t="s">
        <v>2937</v>
      </c>
    </row>
    <row r="5478" spans="1:10" x14ac:dyDescent="0.25">
      <c r="A5478">
        <v>300</v>
      </c>
      <c r="B5478" s="1"/>
      <c r="C5478">
        <v>605</v>
      </c>
      <c r="D5478">
        <v>2176</v>
      </c>
      <c r="E5478" t="s">
        <v>5</v>
      </c>
      <c r="F5478" t="s">
        <v>611</v>
      </c>
      <c r="G5478">
        <v>47270000</v>
      </c>
      <c r="H5478" t="s">
        <v>6</v>
      </c>
      <c r="J5478" t="s">
        <v>2937</v>
      </c>
    </row>
    <row r="5479" spans="1:10" x14ac:dyDescent="0.25">
      <c r="A5479">
        <v>321</v>
      </c>
      <c r="B5479" s="1"/>
      <c r="C5479">
        <v>606</v>
      </c>
      <c r="D5479">
        <v>2178</v>
      </c>
      <c r="E5479" t="s">
        <v>5</v>
      </c>
      <c r="F5479" t="s">
        <v>612</v>
      </c>
      <c r="G5479">
        <v>57200001</v>
      </c>
      <c r="H5479" t="s">
        <v>6</v>
      </c>
      <c r="J5479" t="s">
        <v>2937</v>
      </c>
    </row>
    <row r="5480" spans="1:10" x14ac:dyDescent="0.25">
      <c r="A5480">
        <v>321</v>
      </c>
      <c r="B5480" s="1"/>
      <c r="C5480">
        <v>606</v>
      </c>
      <c r="D5480">
        <v>2179</v>
      </c>
      <c r="E5480" t="s">
        <v>5</v>
      </c>
      <c r="F5480" t="s">
        <v>612</v>
      </c>
      <c r="G5480">
        <v>41000220</v>
      </c>
      <c r="H5480" t="s">
        <v>6</v>
      </c>
      <c r="J5480" t="s">
        <v>2937</v>
      </c>
    </row>
    <row r="5481" spans="1:10" x14ac:dyDescent="0.25">
      <c r="A5481">
        <v>321</v>
      </c>
      <c r="B5481" s="1"/>
      <c r="C5481">
        <v>606</v>
      </c>
      <c r="D5481">
        <v>2179</v>
      </c>
      <c r="E5481" t="s">
        <v>5</v>
      </c>
      <c r="F5481" t="s">
        <v>612</v>
      </c>
      <c r="G5481">
        <v>41000220</v>
      </c>
      <c r="H5481" t="s">
        <v>6</v>
      </c>
      <c r="J5481" t="s">
        <v>2937</v>
      </c>
    </row>
    <row r="5482" spans="1:10" x14ac:dyDescent="0.25">
      <c r="A5482">
        <v>321</v>
      </c>
      <c r="B5482" s="1"/>
      <c r="C5482">
        <v>606</v>
      </c>
      <c r="D5482">
        <v>2178</v>
      </c>
      <c r="E5482" t="s">
        <v>5</v>
      </c>
      <c r="F5482" t="s">
        <v>612</v>
      </c>
      <c r="G5482">
        <v>57200001</v>
      </c>
      <c r="H5482" t="s">
        <v>6</v>
      </c>
      <c r="J5482" t="s">
        <v>2937</v>
      </c>
    </row>
    <row r="5483" spans="1:10" x14ac:dyDescent="0.25">
      <c r="A5483">
        <v>689</v>
      </c>
      <c r="B5483" s="1"/>
      <c r="C5483">
        <v>607</v>
      </c>
      <c r="D5483">
        <v>2183</v>
      </c>
      <c r="E5483" t="s">
        <v>5</v>
      </c>
      <c r="F5483" t="s">
        <v>613</v>
      </c>
      <c r="G5483">
        <v>62900008</v>
      </c>
      <c r="H5483" t="s">
        <v>6</v>
      </c>
      <c r="J5483" t="s">
        <v>2937</v>
      </c>
    </row>
    <row r="5484" spans="1:10" x14ac:dyDescent="0.25">
      <c r="A5484">
        <v>689</v>
      </c>
      <c r="B5484" s="1"/>
      <c r="C5484">
        <v>607</v>
      </c>
      <c r="D5484">
        <v>2182</v>
      </c>
      <c r="E5484" t="s">
        <v>5</v>
      </c>
      <c r="F5484" t="s">
        <v>613</v>
      </c>
      <c r="G5484">
        <v>41000040</v>
      </c>
      <c r="H5484" t="s">
        <v>6</v>
      </c>
      <c r="J5484" t="s">
        <v>2937</v>
      </c>
    </row>
    <row r="5485" spans="1:10" x14ac:dyDescent="0.25">
      <c r="A5485">
        <v>689</v>
      </c>
      <c r="B5485" s="1"/>
      <c r="C5485">
        <v>607</v>
      </c>
      <c r="D5485">
        <v>2181</v>
      </c>
      <c r="E5485" t="s">
        <v>5</v>
      </c>
      <c r="F5485" t="s">
        <v>613</v>
      </c>
      <c r="G5485">
        <v>41000040</v>
      </c>
      <c r="H5485" t="s">
        <v>6</v>
      </c>
      <c r="J5485" t="s">
        <v>2937</v>
      </c>
    </row>
    <row r="5486" spans="1:10" x14ac:dyDescent="0.25">
      <c r="A5486">
        <v>689</v>
      </c>
      <c r="B5486" s="1"/>
      <c r="C5486">
        <v>607</v>
      </c>
      <c r="D5486">
        <v>2180</v>
      </c>
      <c r="E5486" t="s">
        <v>5</v>
      </c>
      <c r="F5486" t="s">
        <v>613</v>
      </c>
      <c r="G5486">
        <v>57200001</v>
      </c>
      <c r="H5486" t="s">
        <v>6</v>
      </c>
      <c r="J5486" t="s">
        <v>2937</v>
      </c>
    </row>
    <row r="5487" spans="1:10" x14ac:dyDescent="0.25">
      <c r="A5487">
        <v>689</v>
      </c>
      <c r="B5487" s="1"/>
      <c r="C5487">
        <v>607</v>
      </c>
      <c r="D5487">
        <v>2180</v>
      </c>
      <c r="E5487" t="s">
        <v>5</v>
      </c>
      <c r="F5487" t="s">
        <v>613</v>
      </c>
      <c r="G5487">
        <v>57200001</v>
      </c>
      <c r="H5487" t="s">
        <v>6</v>
      </c>
      <c r="J5487" t="s">
        <v>2937</v>
      </c>
    </row>
    <row r="5488" spans="1:10" x14ac:dyDescent="0.25">
      <c r="A5488">
        <v>689</v>
      </c>
      <c r="B5488" s="1"/>
      <c r="C5488">
        <v>607</v>
      </c>
      <c r="D5488">
        <v>2183</v>
      </c>
      <c r="E5488" t="s">
        <v>5</v>
      </c>
      <c r="F5488" t="s">
        <v>613</v>
      </c>
      <c r="G5488">
        <v>62900008</v>
      </c>
      <c r="H5488" t="s">
        <v>6</v>
      </c>
      <c r="J5488" t="s">
        <v>2937</v>
      </c>
    </row>
    <row r="5489" spans="1:10" x14ac:dyDescent="0.25">
      <c r="A5489">
        <v>689</v>
      </c>
      <c r="B5489" s="1"/>
      <c r="C5489">
        <v>607</v>
      </c>
      <c r="D5489">
        <v>2181</v>
      </c>
      <c r="E5489" t="s">
        <v>5</v>
      </c>
      <c r="F5489" t="s">
        <v>613</v>
      </c>
      <c r="G5489">
        <v>41000040</v>
      </c>
      <c r="H5489" t="s">
        <v>6</v>
      </c>
      <c r="J5489" t="s">
        <v>2937</v>
      </c>
    </row>
    <row r="5490" spans="1:10" x14ac:dyDescent="0.25">
      <c r="A5490">
        <v>689</v>
      </c>
      <c r="B5490" s="1"/>
      <c r="C5490">
        <v>607</v>
      </c>
      <c r="D5490">
        <v>2182</v>
      </c>
      <c r="E5490" t="s">
        <v>5</v>
      </c>
      <c r="F5490" t="s">
        <v>613</v>
      </c>
      <c r="G5490">
        <v>41000040</v>
      </c>
      <c r="H5490" t="s">
        <v>6</v>
      </c>
      <c r="J5490" t="s">
        <v>2937</v>
      </c>
    </row>
    <row r="5491" spans="1:10" x14ac:dyDescent="0.25">
      <c r="A5491">
        <v>121</v>
      </c>
      <c r="B5491" s="1"/>
      <c r="C5491">
        <v>608</v>
      </c>
      <c r="D5491">
        <v>2185</v>
      </c>
      <c r="E5491" t="s">
        <v>5</v>
      </c>
      <c r="F5491" t="s">
        <v>614</v>
      </c>
      <c r="G5491">
        <v>70500000</v>
      </c>
      <c r="H5491" t="s">
        <v>6</v>
      </c>
      <c r="J5491" t="s">
        <v>2937</v>
      </c>
    </row>
    <row r="5492" spans="1:10" x14ac:dyDescent="0.25">
      <c r="A5492">
        <v>121</v>
      </c>
      <c r="B5492" s="1"/>
      <c r="C5492">
        <v>608</v>
      </c>
      <c r="D5492">
        <v>2184</v>
      </c>
      <c r="E5492" t="s">
        <v>5</v>
      </c>
      <c r="F5492" t="s">
        <v>614</v>
      </c>
      <c r="G5492">
        <v>43000157</v>
      </c>
      <c r="H5492" t="s">
        <v>6</v>
      </c>
      <c r="J5492" t="s">
        <v>2937</v>
      </c>
    </row>
    <row r="5493" spans="1:10" x14ac:dyDescent="0.25">
      <c r="A5493">
        <v>121</v>
      </c>
      <c r="B5493" s="1"/>
      <c r="C5493">
        <v>608</v>
      </c>
      <c r="D5493">
        <v>2185</v>
      </c>
      <c r="E5493" t="s">
        <v>5</v>
      </c>
      <c r="F5493" t="s">
        <v>614</v>
      </c>
      <c r="G5493">
        <v>70500000</v>
      </c>
      <c r="H5493" t="s">
        <v>6</v>
      </c>
      <c r="J5493" t="s">
        <v>2937</v>
      </c>
    </row>
    <row r="5494" spans="1:10" x14ac:dyDescent="0.25">
      <c r="A5494">
        <v>121</v>
      </c>
      <c r="B5494" s="1"/>
      <c r="C5494">
        <v>608</v>
      </c>
      <c r="D5494">
        <v>2184</v>
      </c>
      <c r="E5494" t="s">
        <v>5</v>
      </c>
      <c r="F5494" t="s">
        <v>614</v>
      </c>
      <c r="G5494">
        <v>43000157</v>
      </c>
      <c r="H5494" t="s">
        <v>6</v>
      </c>
      <c r="J5494" t="s">
        <v>2937</v>
      </c>
    </row>
    <row r="5495" spans="1:10" x14ac:dyDescent="0.25">
      <c r="A5495">
        <v>122</v>
      </c>
      <c r="B5495" s="1"/>
      <c r="C5495">
        <v>609</v>
      </c>
      <c r="D5495">
        <v>2187</v>
      </c>
      <c r="E5495" t="s">
        <v>5</v>
      </c>
      <c r="F5495" t="s">
        <v>615</v>
      </c>
      <c r="G5495">
        <v>47770001</v>
      </c>
      <c r="H5495" t="s">
        <v>6</v>
      </c>
      <c r="J5495" t="s">
        <v>2937</v>
      </c>
    </row>
    <row r="5496" spans="1:10" x14ac:dyDescent="0.25">
      <c r="A5496">
        <v>122</v>
      </c>
      <c r="B5496" s="1"/>
      <c r="C5496">
        <v>609</v>
      </c>
      <c r="D5496">
        <v>2186</v>
      </c>
      <c r="E5496" t="s">
        <v>5</v>
      </c>
      <c r="F5496" t="s">
        <v>615</v>
      </c>
      <c r="G5496">
        <v>43000046</v>
      </c>
      <c r="H5496" t="s">
        <v>6</v>
      </c>
      <c r="J5496" t="s">
        <v>2937</v>
      </c>
    </row>
    <row r="5497" spans="1:10" x14ac:dyDescent="0.25">
      <c r="A5497">
        <v>122</v>
      </c>
      <c r="B5497" s="1"/>
      <c r="C5497">
        <v>609</v>
      </c>
      <c r="D5497">
        <v>2189</v>
      </c>
      <c r="E5497" t="s">
        <v>5</v>
      </c>
      <c r="F5497" t="s">
        <v>615</v>
      </c>
      <c r="G5497">
        <v>70500001</v>
      </c>
      <c r="H5497" t="s">
        <v>6</v>
      </c>
      <c r="J5497" t="s">
        <v>2937</v>
      </c>
    </row>
    <row r="5498" spans="1:10" x14ac:dyDescent="0.25">
      <c r="A5498">
        <v>122</v>
      </c>
      <c r="B5498" s="1"/>
      <c r="C5498">
        <v>609</v>
      </c>
      <c r="D5498">
        <v>2188</v>
      </c>
      <c r="E5498" t="s">
        <v>5</v>
      </c>
      <c r="F5498" t="s">
        <v>615</v>
      </c>
      <c r="G5498">
        <v>47770001</v>
      </c>
      <c r="H5498" t="s">
        <v>6</v>
      </c>
      <c r="J5498" t="s">
        <v>2937</v>
      </c>
    </row>
    <row r="5499" spans="1:10" x14ac:dyDescent="0.25">
      <c r="A5499">
        <v>122</v>
      </c>
      <c r="B5499" s="1"/>
      <c r="C5499">
        <v>609</v>
      </c>
      <c r="D5499">
        <v>2188</v>
      </c>
      <c r="E5499" t="s">
        <v>5</v>
      </c>
      <c r="F5499" t="s">
        <v>615</v>
      </c>
      <c r="G5499">
        <v>47770001</v>
      </c>
      <c r="H5499" t="s">
        <v>6</v>
      </c>
      <c r="J5499" t="s">
        <v>2937</v>
      </c>
    </row>
    <row r="5500" spans="1:10" x14ac:dyDescent="0.25">
      <c r="A5500">
        <v>122</v>
      </c>
      <c r="B5500" s="1"/>
      <c r="C5500">
        <v>609</v>
      </c>
      <c r="D5500">
        <v>2189</v>
      </c>
      <c r="E5500" t="s">
        <v>5</v>
      </c>
      <c r="F5500" t="s">
        <v>615</v>
      </c>
      <c r="G5500">
        <v>70500001</v>
      </c>
      <c r="H5500" t="s">
        <v>6</v>
      </c>
      <c r="J5500" t="s">
        <v>2937</v>
      </c>
    </row>
    <row r="5501" spans="1:10" x14ac:dyDescent="0.25">
      <c r="A5501">
        <v>122</v>
      </c>
      <c r="B5501" s="1"/>
      <c r="C5501">
        <v>609</v>
      </c>
      <c r="D5501">
        <v>2190</v>
      </c>
      <c r="E5501" t="s">
        <v>5</v>
      </c>
      <c r="F5501" t="s">
        <v>615</v>
      </c>
      <c r="G5501">
        <v>70500002</v>
      </c>
      <c r="H5501" t="s">
        <v>6</v>
      </c>
      <c r="J5501" t="s">
        <v>2937</v>
      </c>
    </row>
    <row r="5502" spans="1:10" x14ac:dyDescent="0.25">
      <c r="A5502">
        <v>122</v>
      </c>
      <c r="B5502" s="1"/>
      <c r="C5502">
        <v>609</v>
      </c>
      <c r="D5502">
        <v>2187</v>
      </c>
      <c r="E5502" t="s">
        <v>5</v>
      </c>
      <c r="F5502" t="s">
        <v>615</v>
      </c>
      <c r="G5502">
        <v>47770001</v>
      </c>
      <c r="H5502" t="s">
        <v>6</v>
      </c>
      <c r="J5502" t="s">
        <v>2937</v>
      </c>
    </row>
    <row r="5503" spans="1:10" x14ac:dyDescent="0.25">
      <c r="A5503">
        <v>122</v>
      </c>
      <c r="B5503" s="1"/>
      <c r="C5503">
        <v>609</v>
      </c>
      <c r="D5503">
        <v>2190</v>
      </c>
      <c r="E5503" t="s">
        <v>5</v>
      </c>
      <c r="F5503" t="s">
        <v>615</v>
      </c>
      <c r="G5503">
        <v>70500002</v>
      </c>
      <c r="H5503" t="s">
        <v>6</v>
      </c>
      <c r="J5503" t="s">
        <v>2937</v>
      </c>
    </row>
    <row r="5504" spans="1:10" x14ac:dyDescent="0.25">
      <c r="A5504">
        <v>122</v>
      </c>
      <c r="B5504" s="1"/>
      <c r="C5504">
        <v>609</v>
      </c>
      <c r="D5504">
        <v>2186</v>
      </c>
      <c r="E5504" t="s">
        <v>5</v>
      </c>
      <c r="F5504" t="s">
        <v>615</v>
      </c>
      <c r="G5504">
        <v>43000046</v>
      </c>
      <c r="H5504" t="s">
        <v>6</v>
      </c>
      <c r="J5504" t="s">
        <v>2937</v>
      </c>
    </row>
    <row r="5505" spans="1:10" x14ac:dyDescent="0.25">
      <c r="A5505">
        <v>267</v>
      </c>
      <c r="B5505" s="1"/>
      <c r="C5505">
        <v>610</v>
      </c>
      <c r="D5505">
        <v>2194</v>
      </c>
      <c r="E5505" t="s">
        <v>5</v>
      </c>
      <c r="F5505" t="s">
        <v>616</v>
      </c>
      <c r="G5505">
        <v>41001005</v>
      </c>
      <c r="H5505" t="s">
        <v>6</v>
      </c>
      <c r="J5505" t="s">
        <v>2937</v>
      </c>
    </row>
    <row r="5506" spans="1:10" x14ac:dyDescent="0.25">
      <c r="A5506">
        <v>267</v>
      </c>
      <c r="B5506" s="1"/>
      <c r="C5506">
        <v>610</v>
      </c>
      <c r="D5506">
        <v>2192</v>
      </c>
      <c r="E5506" t="s">
        <v>5</v>
      </c>
      <c r="F5506" t="s">
        <v>616</v>
      </c>
      <c r="G5506">
        <v>62900005</v>
      </c>
      <c r="H5506" t="s">
        <v>6</v>
      </c>
      <c r="J5506" t="s">
        <v>2937</v>
      </c>
    </row>
    <row r="5507" spans="1:10" x14ac:dyDescent="0.25">
      <c r="A5507">
        <v>267</v>
      </c>
      <c r="B5507" s="1"/>
      <c r="C5507">
        <v>610</v>
      </c>
      <c r="D5507">
        <v>2191</v>
      </c>
      <c r="E5507" t="s">
        <v>5</v>
      </c>
      <c r="F5507" t="s">
        <v>616</v>
      </c>
      <c r="G5507">
        <v>41000100</v>
      </c>
      <c r="H5507" t="s">
        <v>6</v>
      </c>
      <c r="J5507" t="s">
        <v>2937</v>
      </c>
    </row>
    <row r="5508" spans="1:10" x14ac:dyDescent="0.25">
      <c r="A5508">
        <v>267</v>
      </c>
      <c r="B5508" s="1"/>
      <c r="C5508">
        <v>610</v>
      </c>
      <c r="D5508">
        <v>2191</v>
      </c>
      <c r="E5508" t="s">
        <v>5</v>
      </c>
      <c r="F5508" t="s">
        <v>616</v>
      </c>
      <c r="G5508">
        <v>41000100</v>
      </c>
      <c r="H5508" t="s">
        <v>6</v>
      </c>
      <c r="J5508" t="s">
        <v>2937</v>
      </c>
    </row>
    <row r="5509" spans="1:10" x14ac:dyDescent="0.25">
      <c r="A5509">
        <v>267</v>
      </c>
      <c r="B5509" s="1"/>
      <c r="C5509">
        <v>610</v>
      </c>
      <c r="D5509">
        <v>2193</v>
      </c>
      <c r="E5509" t="s">
        <v>5</v>
      </c>
      <c r="F5509" t="s">
        <v>616</v>
      </c>
      <c r="G5509">
        <v>41000100</v>
      </c>
      <c r="H5509" t="s">
        <v>6</v>
      </c>
      <c r="J5509" t="s">
        <v>2937</v>
      </c>
    </row>
    <row r="5510" spans="1:10" x14ac:dyDescent="0.25">
      <c r="A5510">
        <v>267</v>
      </c>
      <c r="B5510" s="1"/>
      <c r="C5510">
        <v>610</v>
      </c>
      <c r="D5510">
        <v>2192</v>
      </c>
      <c r="E5510" t="s">
        <v>5</v>
      </c>
      <c r="F5510" t="s">
        <v>616</v>
      </c>
      <c r="G5510">
        <v>62900005</v>
      </c>
      <c r="H5510" t="s">
        <v>6</v>
      </c>
      <c r="J5510" t="s">
        <v>2937</v>
      </c>
    </row>
    <row r="5511" spans="1:10" x14ac:dyDescent="0.25">
      <c r="A5511">
        <v>267</v>
      </c>
      <c r="B5511" s="1"/>
      <c r="C5511">
        <v>610</v>
      </c>
      <c r="D5511">
        <v>2193</v>
      </c>
      <c r="E5511" t="s">
        <v>5</v>
      </c>
      <c r="F5511" t="s">
        <v>616</v>
      </c>
      <c r="G5511">
        <v>41000100</v>
      </c>
      <c r="H5511" t="s">
        <v>6</v>
      </c>
      <c r="J5511" t="s">
        <v>2937</v>
      </c>
    </row>
    <row r="5512" spans="1:10" x14ac:dyDescent="0.25">
      <c r="A5512">
        <v>267</v>
      </c>
      <c r="B5512" s="1"/>
      <c r="C5512">
        <v>610</v>
      </c>
      <c r="D5512">
        <v>2194</v>
      </c>
      <c r="E5512" t="s">
        <v>5</v>
      </c>
      <c r="F5512" t="s">
        <v>616</v>
      </c>
      <c r="G5512">
        <v>41001005</v>
      </c>
      <c r="H5512" t="s">
        <v>6</v>
      </c>
      <c r="J5512" t="s">
        <v>2937</v>
      </c>
    </row>
    <row r="5513" spans="1:10" x14ac:dyDescent="0.25">
      <c r="A5513">
        <v>338</v>
      </c>
      <c r="B5513" s="1"/>
      <c r="C5513">
        <v>611</v>
      </c>
      <c r="D5513">
        <v>2195</v>
      </c>
      <c r="E5513" t="s">
        <v>5</v>
      </c>
      <c r="F5513" t="s">
        <v>617</v>
      </c>
      <c r="G5513">
        <v>41000130</v>
      </c>
      <c r="H5513" t="s">
        <v>6</v>
      </c>
      <c r="J5513" t="s">
        <v>2937</v>
      </c>
    </row>
    <row r="5514" spans="1:10" x14ac:dyDescent="0.25">
      <c r="A5514">
        <v>338</v>
      </c>
      <c r="B5514" s="1"/>
      <c r="C5514">
        <v>611</v>
      </c>
      <c r="D5514">
        <v>2197</v>
      </c>
      <c r="E5514" t="s">
        <v>5</v>
      </c>
      <c r="F5514" t="s">
        <v>617</v>
      </c>
      <c r="G5514">
        <v>41001005</v>
      </c>
      <c r="H5514" t="s">
        <v>6</v>
      </c>
      <c r="J5514" t="s">
        <v>2937</v>
      </c>
    </row>
    <row r="5515" spans="1:10" x14ac:dyDescent="0.25">
      <c r="A5515">
        <v>338</v>
      </c>
      <c r="B5515" s="1"/>
      <c r="C5515">
        <v>611</v>
      </c>
      <c r="D5515">
        <v>2196</v>
      </c>
      <c r="E5515" t="s">
        <v>5</v>
      </c>
      <c r="F5515" t="s">
        <v>617</v>
      </c>
      <c r="G5515">
        <v>62200000</v>
      </c>
      <c r="H5515" t="s">
        <v>6</v>
      </c>
      <c r="J5515" t="s">
        <v>2937</v>
      </c>
    </row>
    <row r="5516" spans="1:10" x14ac:dyDescent="0.25">
      <c r="A5516">
        <v>338</v>
      </c>
      <c r="B5516" s="1"/>
      <c r="C5516">
        <v>611</v>
      </c>
      <c r="D5516">
        <v>2198</v>
      </c>
      <c r="E5516" t="s">
        <v>5</v>
      </c>
      <c r="F5516" t="s">
        <v>617</v>
      </c>
      <c r="G5516">
        <v>41000130</v>
      </c>
      <c r="H5516" t="s">
        <v>6</v>
      </c>
      <c r="J5516" t="s">
        <v>2937</v>
      </c>
    </row>
    <row r="5517" spans="1:10" x14ac:dyDescent="0.25">
      <c r="A5517">
        <v>338</v>
      </c>
      <c r="B5517" s="1"/>
      <c r="C5517">
        <v>611</v>
      </c>
      <c r="D5517">
        <v>2196</v>
      </c>
      <c r="E5517" t="s">
        <v>5</v>
      </c>
      <c r="F5517" t="s">
        <v>617</v>
      </c>
      <c r="G5517">
        <v>62200000</v>
      </c>
      <c r="H5517" t="s">
        <v>6</v>
      </c>
      <c r="J5517" t="s">
        <v>2937</v>
      </c>
    </row>
    <row r="5518" spans="1:10" x14ac:dyDescent="0.25">
      <c r="A5518">
        <v>338</v>
      </c>
      <c r="B5518" s="1"/>
      <c r="C5518">
        <v>611</v>
      </c>
      <c r="D5518">
        <v>2197</v>
      </c>
      <c r="E5518" t="s">
        <v>5</v>
      </c>
      <c r="F5518" t="s">
        <v>617</v>
      </c>
      <c r="G5518">
        <v>41001005</v>
      </c>
      <c r="H5518" t="s">
        <v>6</v>
      </c>
      <c r="J5518" t="s">
        <v>2937</v>
      </c>
    </row>
    <row r="5519" spans="1:10" x14ac:dyDescent="0.25">
      <c r="A5519">
        <v>338</v>
      </c>
      <c r="B5519" s="1"/>
      <c r="C5519">
        <v>611</v>
      </c>
      <c r="D5519">
        <v>2195</v>
      </c>
      <c r="E5519" t="s">
        <v>5</v>
      </c>
      <c r="F5519" t="s">
        <v>617</v>
      </c>
      <c r="G5519">
        <v>41000130</v>
      </c>
      <c r="H5519" t="s">
        <v>6</v>
      </c>
      <c r="J5519" t="s">
        <v>2937</v>
      </c>
    </row>
    <row r="5520" spans="1:10" x14ac:dyDescent="0.25">
      <c r="A5520">
        <v>338</v>
      </c>
      <c r="B5520" s="1"/>
      <c r="C5520">
        <v>611</v>
      </c>
      <c r="D5520">
        <v>2198</v>
      </c>
      <c r="E5520" t="s">
        <v>5</v>
      </c>
      <c r="F5520" t="s">
        <v>617</v>
      </c>
      <c r="G5520">
        <v>41000130</v>
      </c>
      <c r="H5520" t="s">
        <v>6</v>
      </c>
      <c r="J5520" t="s">
        <v>2937</v>
      </c>
    </row>
    <row r="5521" spans="1:10" x14ac:dyDescent="0.25">
      <c r="A5521">
        <v>123</v>
      </c>
      <c r="B5521" s="1"/>
      <c r="C5521">
        <v>612</v>
      </c>
      <c r="D5521">
        <v>2201</v>
      </c>
      <c r="E5521" t="s">
        <v>5</v>
      </c>
      <c r="F5521" t="s">
        <v>618</v>
      </c>
      <c r="G5521">
        <v>70500002</v>
      </c>
      <c r="H5521" t="s">
        <v>6</v>
      </c>
      <c r="J5521" t="s">
        <v>2937</v>
      </c>
    </row>
    <row r="5522" spans="1:10" x14ac:dyDescent="0.25">
      <c r="A5522">
        <v>123</v>
      </c>
      <c r="B5522" s="1"/>
      <c r="C5522">
        <v>612</v>
      </c>
      <c r="D5522">
        <v>2200</v>
      </c>
      <c r="E5522" t="s">
        <v>5</v>
      </c>
      <c r="F5522" t="s">
        <v>618</v>
      </c>
      <c r="G5522">
        <v>47770001</v>
      </c>
      <c r="H5522" t="s">
        <v>6</v>
      </c>
      <c r="J5522" t="s">
        <v>2937</v>
      </c>
    </row>
    <row r="5523" spans="1:10" x14ac:dyDescent="0.25">
      <c r="A5523">
        <v>123</v>
      </c>
      <c r="B5523" s="1"/>
      <c r="C5523">
        <v>612</v>
      </c>
      <c r="D5523">
        <v>2199</v>
      </c>
      <c r="E5523" t="s">
        <v>5</v>
      </c>
      <c r="F5523" t="s">
        <v>618</v>
      </c>
      <c r="G5523">
        <v>43000046</v>
      </c>
      <c r="H5523" t="s">
        <v>6</v>
      </c>
      <c r="J5523" t="s">
        <v>2937</v>
      </c>
    </row>
    <row r="5524" spans="1:10" x14ac:dyDescent="0.25">
      <c r="A5524">
        <v>123</v>
      </c>
      <c r="B5524" s="1"/>
      <c r="C5524">
        <v>612</v>
      </c>
      <c r="D5524">
        <v>2200</v>
      </c>
      <c r="E5524" t="s">
        <v>5</v>
      </c>
      <c r="F5524" t="s">
        <v>618</v>
      </c>
      <c r="G5524">
        <v>47770001</v>
      </c>
      <c r="H5524" t="s">
        <v>6</v>
      </c>
      <c r="J5524" t="s">
        <v>2937</v>
      </c>
    </row>
    <row r="5525" spans="1:10" x14ac:dyDescent="0.25">
      <c r="A5525">
        <v>123</v>
      </c>
      <c r="B5525" s="1"/>
      <c r="C5525">
        <v>612</v>
      </c>
      <c r="D5525">
        <v>2201</v>
      </c>
      <c r="E5525" t="s">
        <v>5</v>
      </c>
      <c r="F5525" t="s">
        <v>618</v>
      </c>
      <c r="G5525">
        <v>70500002</v>
      </c>
      <c r="H5525" t="s">
        <v>6</v>
      </c>
      <c r="J5525" t="s">
        <v>2937</v>
      </c>
    </row>
    <row r="5526" spans="1:10" x14ac:dyDescent="0.25">
      <c r="A5526">
        <v>123</v>
      </c>
      <c r="B5526" s="1"/>
      <c r="C5526">
        <v>612</v>
      </c>
      <c r="D5526">
        <v>2199</v>
      </c>
      <c r="E5526" t="s">
        <v>5</v>
      </c>
      <c r="F5526" t="s">
        <v>618</v>
      </c>
      <c r="G5526">
        <v>43000046</v>
      </c>
      <c r="H5526" t="s">
        <v>6</v>
      </c>
      <c r="J5526" t="s">
        <v>2937</v>
      </c>
    </row>
    <row r="5527" spans="1:10" x14ac:dyDescent="0.25">
      <c r="A5527">
        <v>124</v>
      </c>
      <c r="B5527" s="1"/>
      <c r="C5527">
        <v>613</v>
      </c>
      <c r="D5527">
        <v>2203</v>
      </c>
      <c r="E5527" t="s">
        <v>5</v>
      </c>
      <c r="F5527" t="s">
        <v>619</v>
      </c>
      <c r="G5527">
        <v>70500000</v>
      </c>
      <c r="H5527" t="s">
        <v>6</v>
      </c>
      <c r="J5527" t="s">
        <v>2937</v>
      </c>
    </row>
    <row r="5528" spans="1:10" x14ac:dyDescent="0.25">
      <c r="A5528">
        <v>124</v>
      </c>
      <c r="B5528" s="1"/>
      <c r="C5528">
        <v>613</v>
      </c>
      <c r="D5528">
        <v>2202</v>
      </c>
      <c r="E5528" t="s">
        <v>5</v>
      </c>
      <c r="F5528" t="s">
        <v>619</v>
      </c>
      <c r="G5528">
        <v>43000157</v>
      </c>
      <c r="H5528" t="s">
        <v>6</v>
      </c>
      <c r="J5528" t="s">
        <v>2937</v>
      </c>
    </row>
    <row r="5529" spans="1:10" x14ac:dyDescent="0.25">
      <c r="A5529">
        <v>124</v>
      </c>
      <c r="B5529" s="1"/>
      <c r="C5529">
        <v>613</v>
      </c>
      <c r="D5529">
        <v>2203</v>
      </c>
      <c r="E5529" t="s">
        <v>5</v>
      </c>
      <c r="F5529" t="s">
        <v>619</v>
      </c>
      <c r="G5529">
        <v>70500000</v>
      </c>
      <c r="H5529" t="s">
        <v>6</v>
      </c>
      <c r="J5529" t="s">
        <v>2937</v>
      </c>
    </row>
    <row r="5530" spans="1:10" x14ac:dyDescent="0.25">
      <c r="A5530">
        <v>124</v>
      </c>
      <c r="B5530" s="1"/>
      <c r="C5530">
        <v>613</v>
      </c>
      <c r="D5530">
        <v>2202</v>
      </c>
      <c r="E5530" t="s">
        <v>5</v>
      </c>
      <c r="F5530" t="s">
        <v>619</v>
      </c>
      <c r="G5530">
        <v>43000157</v>
      </c>
      <c r="H5530" t="s">
        <v>6</v>
      </c>
      <c r="J5530" t="s">
        <v>2937</v>
      </c>
    </row>
    <row r="5531" spans="1:10" x14ac:dyDescent="0.25">
      <c r="A5531">
        <v>194</v>
      </c>
      <c r="B5531" s="1"/>
      <c r="C5531">
        <v>614</v>
      </c>
      <c r="D5531">
        <v>2205</v>
      </c>
      <c r="E5531" t="s">
        <v>5</v>
      </c>
      <c r="F5531" t="s">
        <v>620</v>
      </c>
      <c r="G5531">
        <v>47270000</v>
      </c>
      <c r="H5531" t="s">
        <v>6</v>
      </c>
      <c r="J5531" t="s">
        <v>2937</v>
      </c>
    </row>
    <row r="5532" spans="1:10" x14ac:dyDescent="0.25">
      <c r="A5532">
        <v>194</v>
      </c>
      <c r="B5532" s="1"/>
      <c r="C5532">
        <v>614</v>
      </c>
      <c r="D5532">
        <v>2207</v>
      </c>
      <c r="E5532" t="s">
        <v>5</v>
      </c>
      <c r="F5532" t="s">
        <v>620</v>
      </c>
      <c r="G5532">
        <v>63100001</v>
      </c>
      <c r="H5532" t="s">
        <v>6</v>
      </c>
      <c r="J5532" t="s">
        <v>2937</v>
      </c>
    </row>
    <row r="5533" spans="1:10" x14ac:dyDescent="0.25">
      <c r="A5533">
        <v>194</v>
      </c>
      <c r="B5533" s="1"/>
      <c r="C5533">
        <v>614</v>
      </c>
      <c r="D5533">
        <v>2206</v>
      </c>
      <c r="E5533" t="s">
        <v>5</v>
      </c>
      <c r="F5533" t="s">
        <v>620</v>
      </c>
      <c r="G5533">
        <v>62900009</v>
      </c>
      <c r="H5533" t="s">
        <v>6</v>
      </c>
      <c r="J5533" t="s">
        <v>2937</v>
      </c>
    </row>
    <row r="5534" spans="1:10" x14ac:dyDescent="0.25">
      <c r="A5534">
        <v>194</v>
      </c>
      <c r="B5534" s="1"/>
      <c r="C5534">
        <v>614</v>
      </c>
      <c r="D5534">
        <v>2208</v>
      </c>
      <c r="E5534" t="s">
        <v>5</v>
      </c>
      <c r="F5534" t="s">
        <v>620</v>
      </c>
      <c r="G5534">
        <v>41000070</v>
      </c>
      <c r="H5534" t="s">
        <v>6</v>
      </c>
      <c r="J5534" t="s">
        <v>2937</v>
      </c>
    </row>
    <row r="5535" spans="1:10" x14ac:dyDescent="0.25">
      <c r="A5535">
        <v>194</v>
      </c>
      <c r="B5535" s="1"/>
      <c r="C5535">
        <v>614</v>
      </c>
      <c r="D5535">
        <v>2209</v>
      </c>
      <c r="E5535" t="s">
        <v>5</v>
      </c>
      <c r="F5535" t="s">
        <v>620</v>
      </c>
      <c r="G5535">
        <v>57000001</v>
      </c>
      <c r="H5535" t="s">
        <v>6</v>
      </c>
      <c r="J5535" t="s">
        <v>2937</v>
      </c>
    </row>
    <row r="5536" spans="1:10" x14ac:dyDescent="0.25">
      <c r="A5536">
        <v>194</v>
      </c>
      <c r="B5536" s="1"/>
      <c r="C5536">
        <v>614</v>
      </c>
      <c r="D5536">
        <v>2204</v>
      </c>
      <c r="E5536" t="s">
        <v>5</v>
      </c>
      <c r="F5536" t="s">
        <v>620</v>
      </c>
      <c r="G5536">
        <v>41000070</v>
      </c>
      <c r="H5536" t="s">
        <v>6</v>
      </c>
      <c r="J5536" t="s">
        <v>2937</v>
      </c>
    </row>
    <row r="5537" spans="1:10" x14ac:dyDescent="0.25">
      <c r="A5537">
        <v>194</v>
      </c>
      <c r="B5537" s="1"/>
      <c r="C5537">
        <v>614</v>
      </c>
      <c r="D5537">
        <v>2207</v>
      </c>
      <c r="E5537" t="s">
        <v>5</v>
      </c>
      <c r="F5537" t="s">
        <v>620</v>
      </c>
      <c r="G5537">
        <v>63100001</v>
      </c>
      <c r="H5537" t="s">
        <v>6</v>
      </c>
      <c r="J5537" t="s">
        <v>2937</v>
      </c>
    </row>
    <row r="5538" spans="1:10" x14ac:dyDescent="0.25">
      <c r="A5538">
        <v>194</v>
      </c>
      <c r="B5538" s="1"/>
      <c r="C5538">
        <v>614</v>
      </c>
      <c r="D5538">
        <v>2206</v>
      </c>
      <c r="E5538" t="s">
        <v>5</v>
      </c>
      <c r="F5538" t="s">
        <v>620</v>
      </c>
      <c r="G5538">
        <v>62900009</v>
      </c>
      <c r="H5538" t="s">
        <v>6</v>
      </c>
      <c r="J5538" t="s">
        <v>2937</v>
      </c>
    </row>
    <row r="5539" spans="1:10" x14ac:dyDescent="0.25">
      <c r="A5539">
        <v>194</v>
      </c>
      <c r="B5539" s="1"/>
      <c r="C5539">
        <v>614</v>
      </c>
      <c r="D5539">
        <v>2205</v>
      </c>
      <c r="E5539" t="s">
        <v>5</v>
      </c>
      <c r="F5539" t="s">
        <v>620</v>
      </c>
      <c r="G5539">
        <v>47270000</v>
      </c>
      <c r="H5539" t="s">
        <v>6</v>
      </c>
      <c r="J5539" t="s">
        <v>2937</v>
      </c>
    </row>
    <row r="5540" spans="1:10" x14ac:dyDescent="0.25">
      <c r="A5540">
        <v>194</v>
      </c>
      <c r="B5540" s="1"/>
      <c r="C5540">
        <v>614</v>
      </c>
      <c r="D5540">
        <v>2204</v>
      </c>
      <c r="E5540" t="s">
        <v>5</v>
      </c>
      <c r="F5540" t="s">
        <v>620</v>
      </c>
      <c r="G5540">
        <v>41000070</v>
      </c>
      <c r="H5540" t="s">
        <v>6</v>
      </c>
      <c r="J5540" t="s">
        <v>2937</v>
      </c>
    </row>
    <row r="5541" spans="1:10" x14ac:dyDescent="0.25">
      <c r="A5541">
        <v>194</v>
      </c>
      <c r="B5541" s="1"/>
      <c r="C5541">
        <v>614</v>
      </c>
      <c r="D5541">
        <v>2209</v>
      </c>
      <c r="E5541" t="s">
        <v>5</v>
      </c>
      <c r="F5541" t="s">
        <v>620</v>
      </c>
      <c r="G5541">
        <v>57000001</v>
      </c>
      <c r="H5541" t="s">
        <v>6</v>
      </c>
      <c r="J5541" t="s">
        <v>2937</v>
      </c>
    </row>
    <row r="5542" spans="1:10" x14ac:dyDescent="0.25">
      <c r="A5542">
        <v>194</v>
      </c>
      <c r="B5542" s="1"/>
      <c r="C5542">
        <v>614</v>
      </c>
      <c r="D5542">
        <v>2208</v>
      </c>
      <c r="E5542" t="s">
        <v>5</v>
      </c>
      <c r="F5542" t="s">
        <v>620</v>
      </c>
      <c r="G5542">
        <v>41000070</v>
      </c>
      <c r="H5542" t="s">
        <v>6</v>
      </c>
      <c r="J5542" t="s">
        <v>2937</v>
      </c>
    </row>
    <row r="5543" spans="1:10" x14ac:dyDescent="0.25">
      <c r="A5543">
        <v>254</v>
      </c>
      <c r="B5543" s="1"/>
      <c r="C5543">
        <v>615</v>
      </c>
      <c r="D5543">
        <v>2211</v>
      </c>
      <c r="E5543" t="s">
        <v>5</v>
      </c>
      <c r="F5543" t="s">
        <v>621</v>
      </c>
      <c r="G5543">
        <v>60200001</v>
      </c>
      <c r="H5543" t="s">
        <v>6</v>
      </c>
      <c r="J5543" t="s">
        <v>2937</v>
      </c>
    </row>
    <row r="5544" spans="1:10" x14ac:dyDescent="0.25">
      <c r="A5544">
        <v>254</v>
      </c>
      <c r="B5544" s="1"/>
      <c r="C5544">
        <v>615</v>
      </c>
      <c r="D5544">
        <v>2210</v>
      </c>
      <c r="E5544" t="s">
        <v>5</v>
      </c>
      <c r="F5544" t="s">
        <v>621</v>
      </c>
      <c r="G5544">
        <v>41000184</v>
      </c>
      <c r="H5544" t="s">
        <v>6</v>
      </c>
      <c r="J5544" t="s">
        <v>2937</v>
      </c>
    </row>
    <row r="5545" spans="1:10" x14ac:dyDescent="0.25">
      <c r="A5545">
        <v>254</v>
      </c>
      <c r="B5545" s="1"/>
      <c r="C5545">
        <v>615</v>
      </c>
      <c r="D5545">
        <v>2211</v>
      </c>
      <c r="E5545" t="s">
        <v>5</v>
      </c>
      <c r="F5545" t="s">
        <v>621</v>
      </c>
      <c r="G5545">
        <v>60200001</v>
      </c>
      <c r="H5545" t="s">
        <v>6</v>
      </c>
      <c r="J5545" t="s">
        <v>2937</v>
      </c>
    </row>
    <row r="5546" spans="1:10" x14ac:dyDescent="0.25">
      <c r="A5546">
        <v>254</v>
      </c>
      <c r="B5546" s="1"/>
      <c r="C5546">
        <v>615</v>
      </c>
      <c r="D5546">
        <v>2210</v>
      </c>
      <c r="E5546" t="s">
        <v>5</v>
      </c>
      <c r="F5546" t="s">
        <v>621</v>
      </c>
      <c r="G5546">
        <v>41000184</v>
      </c>
      <c r="H5546" t="s">
        <v>6</v>
      </c>
      <c r="J5546" t="s">
        <v>2937</v>
      </c>
    </row>
    <row r="5547" spans="1:10" x14ac:dyDescent="0.25">
      <c r="A5547">
        <v>297</v>
      </c>
      <c r="B5547" s="1"/>
      <c r="C5547">
        <v>616</v>
      </c>
      <c r="D5547">
        <v>2216</v>
      </c>
      <c r="E5547" t="s">
        <v>5</v>
      </c>
      <c r="F5547" t="s">
        <v>622</v>
      </c>
      <c r="G5547">
        <v>52300019</v>
      </c>
      <c r="H5547" t="s">
        <v>6</v>
      </c>
      <c r="J5547" t="s">
        <v>2937</v>
      </c>
    </row>
    <row r="5548" spans="1:10" x14ac:dyDescent="0.25">
      <c r="A5548">
        <v>297</v>
      </c>
      <c r="B5548" s="1"/>
      <c r="C5548">
        <v>616</v>
      </c>
      <c r="D5548">
        <v>2214</v>
      </c>
      <c r="E5548" t="s">
        <v>5</v>
      </c>
      <c r="F5548" t="s">
        <v>622</v>
      </c>
      <c r="G5548">
        <v>62100011</v>
      </c>
      <c r="H5548" t="s">
        <v>6</v>
      </c>
      <c r="J5548" t="s">
        <v>2937</v>
      </c>
    </row>
    <row r="5549" spans="1:10" x14ac:dyDescent="0.25">
      <c r="A5549">
        <v>297</v>
      </c>
      <c r="B5549" s="1"/>
      <c r="C5549">
        <v>616</v>
      </c>
      <c r="D5549">
        <v>2215</v>
      </c>
      <c r="E5549" t="s">
        <v>5</v>
      </c>
      <c r="F5549" t="s">
        <v>622</v>
      </c>
      <c r="G5549">
        <v>57200009</v>
      </c>
      <c r="H5549" t="s">
        <v>6</v>
      </c>
      <c r="J5549" t="s">
        <v>2937</v>
      </c>
    </row>
    <row r="5550" spans="1:10" x14ac:dyDescent="0.25">
      <c r="A5550">
        <v>297</v>
      </c>
      <c r="B5550" s="1"/>
      <c r="C5550">
        <v>616</v>
      </c>
      <c r="D5550">
        <v>2213</v>
      </c>
      <c r="E5550" t="s">
        <v>5</v>
      </c>
      <c r="F5550" t="s">
        <v>622</v>
      </c>
      <c r="G5550">
        <v>47270000</v>
      </c>
      <c r="H5550" t="s">
        <v>6</v>
      </c>
      <c r="J5550" t="s">
        <v>2937</v>
      </c>
    </row>
    <row r="5551" spans="1:10" x14ac:dyDescent="0.25">
      <c r="A5551">
        <v>297</v>
      </c>
      <c r="B5551" s="1"/>
      <c r="C5551">
        <v>616</v>
      </c>
      <c r="D5551">
        <v>2212</v>
      </c>
      <c r="E5551" t="s">
        <v>5</v>
      </c>
      <c r="F5551" t="s">
        <v>622</v>
      </c>
      <c r="G5551">
        <v>52300019</v>
      </c>
      <c r="H5551" t="s">
        <v>6</v>
      </c>
      <c r="J5551" t="s">
        <v>2937</v>
      </c>
    </row>
    <row r="5552" spans="1:10" x14ac:dyDescent="0.25">
      <c r="A5552">
        <v>297</v>
      </c>
      <c r="B5552" s="1"/>
      <c r="C5552">
        <v>616</v>
      </c>
      <c r="D5552">
        <v>2215</v>
      </c>
      <c r="E5552" t="s">
        <v>5</v>
      </c>
      <c r="F5552" t="s">
        <v>622</v>
      </c>
      <c r="G5552">
        <v>57200009</v>
      </c>
      <c r="H5552" t="s">
        <v>6</v>
      </c>
      <c r="J5552" t="s">
        <v>2937</v>
      </c>
    </row>
    <row r="5553" spans="1:10" x14ac:dyDescent="0.25">
      <c r="A5553">
        <v>297</v>
      </c>
      <c r="B5553" s="1"/>
      <c r="C5553">
        <v>616</v>
      </c>
      <c r="D5553">
        <v>2214</v>
      </c>
      <c r="E5553" t="s">
        <v>5</v>
      </c>
      <c r="F5553" t="s">
        <v>622</v>
      </c>
      <c r="G5553">
        <v>62100011</v>
      </c>
      <c r="H5553" t="s">
        <v>6</v>
      </c>
      <c r="J5553" t="s">
        <v>2937</v>
      </c>
    </row>
    <row r="5554" spans="1:10" x14ac:dyDescent="0.25">
      <c r="A5554">
        <v>297</v>
      </c>
      <c r="B5554" s="1"/>
      <c r="C5554">
        <v>616</v>
      </c>
      <c r="D5554">
        <v>2217</v>
      </c>
      <c r="E5554" t="s">
        <v>5</v>
      </c>
      <c r="F5554" t="s">
        <v>622</v>
      </c>
      <c r="G5554">
        <v>62600006</v>
      </c>
      <c r="H5554" t="s">
        <v>6</v>
      </c>
      <c r="J5554" t="s">
        <v>2937</v>
      </c>
    </row>
    <row r="5555" spans="1:10" x14ac:dyDescent="0.25">
      <c r="A5555">
        <v>297</v>
      </c>
      <c r="B5555" s="1"/>
      <c r="C5555">
        <v>616</v>
      </c>
      <c r="D5555">
        <v>2216</v>
      </c>
      <c r="E5555" t="s">
        <v>5</v>
      </c>
      <c r="F5555" t="s">
        <v>622</v>
      </c>
      <c r="G5555">
        <v>52300019</v>
      </c>
      <c r="H5555" t="s">
        <v>6</v>
      </c>
      <c r="J5555" t="s">
        <v>2937</v>
      </c>
    </row>
    <row r="5556" spans="1:10" x14ac:dyDescent="0.25">
      <c r="A5556">
        <v>297</v>
      </c>
      <c r="B5556" s="1"/>
      <c r="C5556">
        <v>616</v>
      </c>
      <c r="D5556">
        <v>2213</v>
      </c>
      <c r="E5556" t="s">
        <v>5</v>
      </c>
      <c r="F5556" t="s">
        <v>622</v>
      </c>
      <c r="G5556">
        <v>47270000</v>
      </c>
      <c r="H5556" t="s">
        <v>6</v>
      </c>
      <c r="J5556" t="s">
        <v>2937</v>
      </c>
    </row>
    <row r="5557" spans="1:10" x14ac:dyDescent="0.25">
      <c r="A5557">
        <v>297</v>
      </c>
      <c r="B5557" s="1"/>
      <c r="C5557">
        <v>616</v>
      </c>
      <c r="D5557">
        <v>2212</v>
      </c>
      <c r="E5557" t="s">
        <v>5</v>
      </c>
      <c r="F5557" t="s">
        <v>622</v>
      </c>
      <c r="G5557">
        <v>52300019</v>
      </c>
      <c r="H5557" t="s">
        <v>6</v>
      </c>
      <c r="J5557" t="s">
        <v>2937</v>
      </c>
    </row>
    <row r="5558" spans="1:10" x14ac:dyDescent="0.25">
      <c r="A5558">
        <v>297</v>
      </c>
      <c r="B5558" s="1"/>
      <c r="C5558">
        <v>616</v>
      </c>
      <c r="D5558">
        <v>2217</v>
      </c>
      <c r="E5558" t="s">
        <v>5</v>
      </c>
      <c r="F5558" t="s">
        <v>622</v>
      </c>
      <c r="G5558">
        <v>62600006</v>
      </c>
      <c r="H5558" t="s">
        <v>6</v>
      </c>
      <c r="J5558" t="s">
        <v>2937</v>
      </c>
    </row>
    <row r="5559" spans="1:10" x14ac:dyDescent="0.25">
      <c r="A5559">
        <v>322</v>
      </c>
      <c r="B5559" s="1"/>
      <c r="C5559">
        <v>617</v>
      </c>
      <c r="D5559">
        <v>2219</v>
      </c>
      <c r="E5559" t="s">
        <v>5</v>
      </c>
      <c r="F5559" t="s">
        <v>623</v>
      </c>
      <c r="G5559">
        <v>41000021</v>
      </c>
      <c r="H5559" t="s">
        <v>6</v>
      </c>
      <c r="J5559" t="s">
        <v>2937</v>
      </c>
    </row>
    <row r="5560" spans="1:10" x14ac:dyDescent="0.25">
      <c r="A5560">
        <v>322</v>
      </c>
      <c r="B5560" s="1"/>
      <c r="C5560">
        <v>617</v>
      </c>
      <c r="D5560">
        <v>2218</v>
      </c>
      <c r="E5560" t="s">
        <v>5</v>
      </c>
      <c r="F5560" t="s">
        <v>623</v>
      </c>
      <c r="G5560">
        <v>57200001</v>
      </c>
      <c r="H5560" t="s">
        <v>6</v>
      </c>
      <c r="J5560" t="s">
        <v>2937</v>
      </c>
    </row>
    <row r="5561" spans="1:10" x14ac:dyDescent="0.25">
      <c r="A5561">
        <v>322</v>
      </c>
      <c r="B5561" s="1"/>
      <c r="C5561">
        <v>617</v>
      </c>
      <c r="D5561">
        <v>2218</v>
      </c>
      <c r="E5561" t="s">
        <v>5</v>
      </c>
      <c r="F5561" t="s">
        <v>623</v>
      </c>
      <c r="G5561">
        <v>57200001</v>
      </c>
      <c r="H5561" t="s">
        <v>6</v>
      </c>
      <c r="J5561" t="s">
        <v>2937</v>
      </c>
    </row>
    <row r="5562" spans="1:10" x14ac:dyDescent="0.25">
      <c r="A5562">
        <v>322</v>
      </c>
      <c r="B5562" s="1"/>
      <c r="C5562">
        <v>617</v>
      </c>
      <c r="D5562">
        <v>2219</v>
      </c>
      <c r="E5562" t="s">
        <v>5</v>
      </c>
      <c r="F5562" t="s">
        <v>623</v>
      </c>
      <c r="G5562">
        <v>41000021</v>
      </c>
      <c r="H5562" t="s">
        <v>6</v>
      </c>
      <c r="J5562" t="s">
        <v>2937</v>
      </c>
    </row>
    <row r="5563" spans="1:10" x14ac:dyDescent="0.25">
      <c r="A5563">
        <v>339</v>
      </c>
      <c r="B5563" s="1"/>
      <c r="C5563">
        <v>618</v>
      </c>
      <c r="D5563">
        <v>2220</v>
      </c>
      <c r="E5563" t="s">
        <v>5</v>
      </c>
      <c r="F5563" t="s">
        <v>624</v>
      </c>
      <c r="G5563">
        <v>41000130</v>
      </c>
      <c r="H5563" t="s">
        <v>6</v>
      </c>
      <c r="J5563" t="s">
        <v>2937</v>
      </c>
    </row>
    <row r="5564" spans="1:10" x14ac:dyDescent="0.25">
      <c r="A5564">
        <v>339</v>
      </c>
      <c r="B5564" s="1"/>
      <c r="C5564">
        <v>618</v>
      </c>
      <c r="D5564">
        <v>2223</v>
      </c>
      <c r="E5564" t="s">
        <v>5</v>
      </c>
      <c r="F5564" t="s">
        <v>624</v>
      </c>
      <c r="G5564">
        <v>41000130</v>
      </c>
      <c r="H5564" t="s">
        <v>6</v>
      </c>
      <c r="J5564" t="s">
        <v>2937</v>
      </c>
    </row>
    <row r="5565" spans="1:10" x14ac:dyDescent="0.25">
      <c r="A5565">
        <v>339</v>
      </c>
      <c r="B5565" s="1"/>
      <c r="C5565">
        <v>618</v>
      </c>
      <c r="D5565">
        <v>2222</v>
      </c>
      <c r="E5565" t="s">
        <v>5</v>
      </c>
      <c r="F5565" t="s">
        <v>624</v>
      </c>
      <c r="G5565">
        <v>41001005</v>
      </c>
      <c r="H5565" t="s">
        <v>6</v>
      </c>
      <c r="J5565" t="s">
        <v>2937</v>
      </c>
    </row>
    <row r="5566" spans="1:10" x14ac:dyDescent="0.25">
      <c r="A5566">
        <v>339</v>
      </c>
      <c r="B5566" s="1"/>
      <c r="C5566">
        <v>618</v>
      </c>
      <c r="D5566">
        <v>2221</v>
      </c>
      <c r="E5566" t="s">
        <v>5</v>
      </c>
      <c r="F5566" t="s">
        <v>624</v>
      </c>
      <c r="G5566">
        <v>62200000</v>
      </c>
      <c r="H5566" t="s">
        <v>6</v>
      </c>
      <c r="J5566" t="s">
        <v>2937</v>
      </c>
    </row>
    <row r="5567" spans="1:10" x14ac:dyDescent="0.25">
      <c r="A5567">
        <v>339</v>
      </c>
      <c r="B5567" s="1"/>
      <c r="C5567">
        <v>618</v>
      </c>
      <c r="D5567">
        <v>2222</v>
      </c>
      <c r="E5567" t="s">
        <v>5</v>
      </c>
      <c r="F5567" t="s">
        <v>624</v>
      </c>
      <c r="G5567">
        <v>41001005</v>
      </c>
      <c r="H5567" t="s">
        <v>6</v>
      </c>
      <c r="J5567" t="s">
        <v>2937</v>
      </c>
    </row>
    <row r="5568" spans="1:10" x14ac:dyDescent="0.25">
      <c r="A5568">
        <v>339</v>
      </c>
      <c r="B5568" s="1"/>
      <c r="C5568">
        <v>618</v>
      </c>
      <c r="D5568">
        <v>2223</v>
      </c>
      <c r="E5568" t="s">
        <v>5</v>
      </c>
      <c r="F5568" t="s">
        <v>624</v>
      </c>
      <c r="G5568">
        <v>41000130</v>
      </c>
      <c r="H5568" t="s">
        <v>6</v>
      </c>
      <c r="J5568" t="s">
        <v>2937</v>
      </c>
    </row>
    <row r="5569" spans="1:10" x14ac:dyDescent="0.25">
      <c r="A5569">
        <v>339</v>
      </c>
      <c r="B5569" s="1"/>
      <c r="C5569">
        <v>618</v>
      </c>
      <c r="D5569">
        <v>2220</v>
      </c>
      <c r="E5569" t="s">
        <v>5</v>
      </c>
      <c r="F5569" t="s">
        <v>624</v>
      </c>
      <c r="G5569">
        <v>41000130</v>
      </c>
      <c r="H5569" t="s">
        <v>6</v>
      </c>
      <c r="J5569" t="s">
        <v>2937</v>
      </c>
    </row>
    <row r="5570" spans="1:10" x14ac:dyDescent="0.25">
      <c r="A5570">
        <v>339</v>
      </c>
      <c r="B5570" s="1"/>
      <c r="C5570">
        <v>618</v>
      </c>
      <c r="D5570">
        <v>2221</v>
      </c>
      <c r="E5570" t="s">
        <v>5</v>
      </c>
      <c r="F5570" t="s">
        <v>624</v>
      </c>
      <c r="G5570">
        <v>62200000</v>
      </c>
      <c r="H5570" t="s">
        <v>6</v>
      </c>
      <c r="J5570" t="s">
        <v>2937</v>
      </c>
    </row>
    <row r="5571" spans="1:10" x14ac:dyDescent="0.25">
      <c r="A5571">
        <v>418</v>
      </c>
      <c r="B5571" s="1"/>
      <c r="C5571">
        <v>619</v>
      </c>
      <c r="D5571">
        <v>2224</v>
      </c>
      <c r="E5571" t="s">
        <v>5</v>
      </c>
      <c r="F5571" t="s">
        <v>625</v>
      </c>
      <c r="G5571">
        <v>57200010</v>
      </c>
      <c r="H5571" t="s">
        <v>6</v>
      </c>
      <c r="J5571" t="s">
        <v>2937</v>
      </c>
    </row>
    <row r="5572" spans="1:10" x14ac:dyDescent="0.25">
      <c r="A5572">
        <v>418</v>
      </c>
      <c r="B5572" s="1"/>
      <c r="C5572">
        <v>619</v>
      </c>
      <c r="D5572">
        <v>2225</v>
      </c>
      <c r="E5572" t="s">
        <v>5</v>
      </c>
      <c r="F5572" t="s">
        <v>625</v>
      </c>
      <c r="G5572">
        <v>43000433</v>
      </c>
      <c r="H5572" t="s">
        <v>6</v>
      </c>
      <c r="J5572" t="s">
        <v>2937</v>
      </c>
    </row>
    <row r="5573" spans="1:10" x14ac:dyDescent="0.25">
      <c r="A5573">
        <v>418</v>
      </c>
      <c r="B5573" s="1"/>
      <c r="C5573">
        <v>619</v>
      </c>
      <c r="D5573">
        <v>2224</v>
      </c>
      <c r="E5573" t="s">
        <v>5</v>
      </c>
      <c r="F5573" t="s">
        <v>625</v>
      </c>
      <c r="G5573">
        <v>57200010</v>
      </c>
      <c r="H5573" t="s">
        <v>6</v>
      </c>
      <c r="J5573" t="s">
        <v>2937</v>
      </c>
    </row>
    <row r="5574" spans="1:10" x14ac:dyDescent="0.25">
      <c r="A5574">
        <v>418</v>
      </c>
      <c r="B5574" s="1"/>
      <c r="C5574">
        <v>619</v>
      </c>
      <c r="D5574">
        <v>2225</v>
      </c>
      <c r="E5574" t="s">
        <v>5</v>
      </c>
      <c r="F5574" t="s">
        <v>625</v>
      </c>
      <c r="G5574">
        <v>43000433</v>
      </c>
      <c r="H5574" t="s">
        <v>6</v>
      </c>
      <c r="J5574" t="s">
        <v>2937</v>
      </c>
    </row>
    <row r="5575" spans="1:10" x14ac:dyDescent="0.25">
      <c r="A5575">
        <v>526</v>
      </c>
      <c r="B5575" s="1"/>
      <c r="C5575">
        <v>620</v>
      </c>
      <c r="D5575">
        <v>2227</v>
      </c>
      <c r="E5575" t="s">
        <v>5</v>
      </c>
      <c r="F5575" t="s">
        <v>626</v>
      </c>
      <c r="G5575">
        <v>41000184</v>
      </c>
      <c r="H5575" t="s">
        <v>6</v>
      </c>
      <c r="J5575" t="s">
        <v>2937</v>
      </c>
    </row>
    <row r="5576" spans="1:10" x14ac:dyDescent="0.25">
      <c r="A5576">
        <v>526</v>
      </c>
      <c r="B5576" s="1"/>
      <c r="C5576">
        <v>620</v>
      </c>
      <c r="D5576">
        <v>2226</v>
      </c>
      <c r="E5576" t="s">
        <v>5</v>
      </c>
      <c r="F5576" t="s">
        <v>626</v>
      </c>
      <c r="G5576">
        <v>57200011</v>
      </c>
      <c r="H5576" t="s">
        <v>6</v>
      </c>
      <c r="J5576" t="s">
        <v>2937</v>
      </c>
    </row>
    <row r="5577" spans="1:10" x14ac:dyDescent="0.25">
      <c r="A5577">
        <v>526</v>
      </c>
      <c r="B5577" s="1"/>
      <c r="C5577">
        <v>620</v>
      </c>
      <c r="D5577">
        <v>2227</v>
      </c>
      <c r="E5577" t="s">
        <v>5</v>
      </c>
      <c r="F5577" t="s">
        <v>626</v>
      </c>
      <c r="G5577">
        <v>41000184</v>
      </c>
      <c r="H5577" t="s">
        <v>6</v>
      </c>
      <c r="J5577" t="s">
        <v>2937</v>
      </c>
    </row>
    <row r="5578" spans="1:10" x14ac:dyDescent="0.25">
      <c r="A5578">
        <v>526</v>
      </c>
      <c r="B5578" s="1"/>
      <c r="C5578">
        <v>620</v>
      </c>
      <c r="D5578">
        <v>2226</v>
      </c>
      <c r="E5578" t="s">
        <v>5</v>
      </c>
      <c r="F5578" t="s">
        <v>626</v>
      </c>
      <c r="G5578">
        <v>57200011</v>
      </c>
      <c r="H5578" t="s">
        <v>6</v>
      </c>
      <c r="J5578" t="s">
        <v>2937</v>
      </c>
    </row>
    <row r="5579" spans="1:10" x14ac:dyDescent="0.25">
      <c r="A5579">
        <v>690</v>
      </c>
      <c r="B5579" s="1"/>
      <c r="C5579">
        <v>621</v>
      </c>
      <c r="D5579">
        <v>2228</v>
      </c>
      <c r="E5579" t="s">
        <v>5</v>
      </c>
      <c r="F5579" t="s">
        <v>627</v>
      </c>
      <c r="G5579">
        <v>57200001</v>
      </c>
      <c r="H5579" t="s">
        <v>6</v>
      </c>
      <c r="J5579" t="s">
        <v>2937</v>
      </c>
    </row>
    <row r="5580" spans="1:10" x14ac:dyDescent="0.25">
      <c r="A5580">
        <v>690</v>
      </c>
      <c r="B5580" s="1"/>
      <c r="C5580">
        <v>621</v>
      </c>
      <c r="D5580">
        <v>2229</v>
      </c>
      <c r="E5580" t="s">
        <v>5</v>
      </c>
      <c r="F5580" t="s">
        <v>627</v>
      </c>
      <c r="G5580">
        <v>17000024</v>
      </c>
      <c r="H5580" t="s">
        <v>6</v>
      </c>
      <c r="J5580" t="s">
        <v>2937</v>
      </c>
    </row>
    <row r="5581" spans="1:10" x14ac:dyDescent="0.25">
      <c r="A5581">
        <v>690</v>
      </c>
      <c r="B5581" s="1"/>
      <c r="C5581">
        <v>621</v>
      </c>
      <c r="D5581">
        <v>2228</v>
      </c>
      <c r="E5581" t="s">
        <v>5</v>
      </c>
      <c r="F5581" t="s">
        <v>627</v>
      </c>
      <c r="G5581">
        <v>57200001</v>
      </c>
      <c r="H5581" t="s">
        <v>6</v>
      </c>
      <c r="J5581" t="s">
        <v>2937</v>
      </c>
    </row>
    <row r="5582" spans="1:10" x14ac:dyDescent="0.25">
      <c r="A5582">
        <v>690</v>
      </c>
      <c r="B5582" s="1"/>
      <c r="C5582">
        <v>621</v>
      </c>
      <c r="D5582">
        <v>2229</v>
      </c>
      <c r="E5582" t="s">
        <v>5</v>
      </c>
      <c r="F5582" t="s">
        <v>627</v>
      </c>
      <c r="G5582">
        <v>17000024</v>
      </c>
      <c r="H5582" t="s">
        <v>6</v>
      </c>
      <c r="J5582" t="s">
        <v>2937</v>
      </c>
    </row>
    <row r="5583" spans="1:10" x14ac:dyDescent="0.25">
      <c r="A5583">
        <v>690</v>
      </c>
      <c r="B5583" s="1"/>
      <c r="C5583">
        <v>621</v>
      </c>
      <c r="D5583">
        <v>2230</v>
      </c>
      <c r="E5583" t="s">
        <v>5</v>
      </c>
      <c r="F5583" t="s">
        <v>627</v>
      </c>
      <c r="G5583">
        <v>66230034</v>
      </c>
      <c r="H5583" t="s">
        <v>6</v>
      </c>
      <c r="J5583" t="s">
        <v>2937</v>
      </c>
    </row>
    <row r="5584" spans="1:10" x14ac:dyDescent="0.25">
      <c r="A5584">
        <v>690</v>
      </c>
      <c r="B5584" s="1"/>
      <c r="C5584">
        <v>621</v>
      </c>
      <c r="D5584">
        <v>2230</v>
      </c>
      <c r="E5584" t="s">
        <v>5</v>
      </c>
      <c r="F5584" t="s">
        <v>627</v>
      </c>
      <c r="G5584">
        <v>66230034</v>
      </c>
      <c r="H5584" t="s">
        <v>6</v>
      </c>
      <c r="J5584" t="s">
        <v>2937</v>
      </c>
    </row>
    <row r="5585" spans="1:10" x14ac:dyDescent="0.25">
      <c r="A5585">
        <v>178</v>
      </c>
      <c r="B5585" s="1"/>
      <c r="C5585">
        <v>622</v>
      </c>
      <c r="D5585">
        <v>2234</v>
      </c>
      <c r="E5585" t="s">
        <v>5</v>
      </c>
      <c r="F5585" t="s">
        <v>628</v>
      </c>
      <c r="G5585">
        <v>41001005</v>
      </c>
      <c r="H5585" t="s">
        <v>6</v>
      </c>
      <c r="J5585" t="s">
        <v>2937</v>
      </c>
    </row>
    <row r="5586" spans="1:10" x14ac:dyDescent="0.25">
      <c r="A5586">
        <v>178</v>
      </c>
      <c r="B5586" s="1"/>
      <c r="C5586">
        <v>622</v>
      </c>
      <c r="D5586">
        <v>2232</v>
      </c>
      <c r="E5586" t="s">
        <v>5</v>
      </c>
      <c r="F5586" t="s">
        <v>628</v>
      </c>
      <c r="G5586">
        <v>62800019</v>
      </c>
      <c r="H5586" t="s">
        <v>6</v>
      </c>
      <c r="J5586" t="s">
        <v>2937</v>
      </c>
    </row>
    <row r="5587" spans="1:10" x14ac:dyDescent="0.25">
      <c r="A5587">
        <v>178</v>
      </c>
      <c r="B5587" s="1"/>
      <c r="C5587">
        <v>622</v>
      </c>
      <c r="D5587">
        <v>2233</v>
      </c>
      <c r="E5587" t="s">
        <v>5</v>
      </c>
      <c r="F5587" t="s">
        <v>628</v>
      </c>
      <c r="G5587">
        <v>41000100</v>
      </c>
      <c r="H5587" t="s">
        <v>6</v>
      </c>
      <c r="J5587" t="s">
        <v>2937</v>
      </c>
    </row>
    <row r="5588" spans="1:10" x14ac:dyDescent="0.25">
      <c r="A5588">
        <v>178</v>
      </c>
      <c r="B5588" s="1"/>
      <c r="C5588">
        <v>622</v>
      </c>
      <c r="D5588">
        <v>2231</v>
      </c>
      <c r="E5588" t="s">
        <v>5</v>
      </c>
      <c r="F5588" t="s">
        <v>628</v>
      </c>
      <c r="G5588">
        <v>41000100</v>
      </c>
      <c r="H5588" t="s">
        <v>6</v>
      </c>
      <c r="J5588" t="s">
        <v>2937</v>
      </c>
    </row>
    <row r="5589" spans="1:10" x14ac:dyDescent="0.25">
      <c r="A5589">
        <v>178</v>
      </c>
      <c r="B5589" s="1"/>
      <c r="C5589">
        <v>622</v>
      </c>
      <c r="D5589">
        <v>2234</v>
      </c>
      <c r="E5589" t="s">
        <v>5</v>
      </c>
      <c r="F5589" t="s">
        <v>628</v>
      </c>
      <c r="G5589">
        <v>41001005</v>
      </c>
      <c r="H5589" t="s">
        <v>6</v>
      </c>
      <c r="J5589" t="s">
        <v>2937</v>
      </c>
    </row>
    <row r="5590" spans="1:10" x14ac:dyDescent="0.25">
      <c r="A5590">
        <v>178</v>
      </c>
      <c r="B5590" s="1"/>
      <c r="C5590">
        <v>622</v>
      </c>
      <c r="D5590">
        <v>2231</v>
      </c>
      <c r="E5590" t="s">
        <v>5</v>
      </c>
      <c r="F5590" t="s">
        <v>628</v>
      </c>
      <c r="G5590">
        <v>41000100</v>
      </c>
      <c r="H5590" t="s">
        <v>6</v>
      </c>
      <c r="J5590" t="s">
        <v>2937</v>
      </c>
    </row>
    <row r="5591" spans="1:10" x14ac:dyDescent="0.25">
      <c r="A5591">
        <v>178</v>
      </c>
      <c r="B5591" s="1"/>
      <c r="C5591">
        <v>622</v>
      </c>
      <c r="D5591">
        <v>2232</v>
      </c>
      <c r="E5591" t="s">
        <v>5</v>
      </c>
      <c r="F5591" t="s">
        <v>628</v>
      </c>
      <c r="G5591">
        <v>62800019</v>
      </c>
      <c r="H5591" t="s">
        <v>6</v>
      </c>
      <c r="J5591" t="s">
        <v>2937</v>
      </c>
    </row>
    <row r="5592" spans="1:10" x14ac:dyDescent="0.25">
      <c r="A5592">
        <v>178</v>
      </c>
      <c r="B5592" s="1"/>
      <c r="C5592">
        <v>622</v>
      </c>
      <c r="D5592">
        <v>2233</v>
      </c>
      <c r="E5592" t="s">
        <v>5</v>
      </c>
      <c r="F5592" t="s">
        <v>628</v>
      </c>
      <c r="G5592">
        <v>41000100</v>
      </c>
      <c r="H5592" t="s">
        <v>6</v>
      </c>
      <c r="J5592" t="s">
        <v>2937</v>
      </c>
    </row>
    <row r="5593" spans="1:10" x14ac:dyDescent="0.25">
      <c r="A5593">
        <v>195</v>
      </c>
      <c r="B5593" s="1"/>
      <c r="C5593">
        <v>623</v>
      </c>
      <c r="D5593">
        <v>2237</v>
      </c>
      <c r="E5593" t="s">
        <v>5</v>
      </c>
      <c r="F5593" t="s">
        <v>629</v>
      </c>
      <c r="G5593">
        <v>62900009</v>
      </c>
      <c r="H5593" t="s">
        <v>6</v>
      </c>
      <c r="J5593" t="s">
        <v>2937</v>
      </c>
    </row>
    <row r="5594" spans="1:10" x14ac:dyDescent="0.25">
      <c r="A5594">
        <v>195</v>
      </c>
      <c r="B5594" s="1"/>
      <c r="C5594">
        <v>623</v>
      </c>
      <c r="D5594">
        <v>2239</v>
      </c>
      <c r="E5594" t="s">
        <v>5</v>
      </c>
      <c r="F5594" t="s">
        <v>629</v>
      </c>
      <c r="G5594">
        <v>41000070</v>
      </c>
      <c r="H5594" t="s">
        <v>6</v>
      </c>
      <c r="J5594" t="s">
        <v>2937</v>
      </c>
    </row>
    <row r="5595" spans="1:10" x14ac:dyDescent="0.25">
      <c r="A5595">
        <v>195</v>
      </c>
      <c r="B5595" s="1"/>
      <c r="C5595">
        <v>623</v>
      </c>
      <c r="D5595">
        <v>2235</v>
      </c>
      <c r="E5595" t="s">
        <v>5</v>
      </c>
      <c r="F5595" t="s">
        <v>629</v>
      </c>
      <c r="G5595">
        <v>41000070</v>
      </c>
      <c r="H5595" t="s">
        <v>6</v>
      </c>
      <c r="J5595" t="s">
        <v>2937</v>
      </c>
    </row>
    <row r="5596" spans="1:10" x14ac:dyDescent="0.25">
      <c r="A5596">
        <v>195</v>
      </c>
      <c r="B5596" s="1"/>
      <c r="C5596">
        <v>623</v>
      </c>
      <c r="D5596">
        <v>2236</v>
      </c>
      <c r="E5596" t="s">
        <v>5</v>
      </c>
      <c r="F5596" t="s">
        <v>629</v>
      </c>
      <c r="G5596">
        <v>47270000</v>
      </c>
      <c r="H5596" t="s">
        <v>6</v>
      </c>
      <c r="J5596" t="s">
        <v>2937</v>
      </c>
    </row>
    <row r="5597" spans="1:10" x14ac:dyDescent="0.25">
      <c r="A5597">
        <v>195</v>
      </c>
      <c r="B5597" s="1"/>
      <c r="C5597">
        <v>623</v>
      </c>
      <c r="D5597">
        <v>2237</v>
      </c>
      <c r="E5597" t="s">
        <v>5</v>
      </c>
      <c r="F5597" t="s">
        <v>629</v>
      </c>
      <c r="G5597">
        <v>62900009</v>
      </c>
      <c r="H5597" t="s">
        <v>6</v>
      </c>
      <c r="J5597" t="s">
        <v>2937</v>
      </c>
    </row>
    <row r="5598" spans="1:10" x14ac:dyDescent="0.25">
      <c r="A5598">
        <v>195</v>
      </c>
      <c r="B5598" s="1"/>
      <c r="C5598">
        <v>623</v>
      </c>
      <c r="D5598">
        <v>2240</v>
      </c>
      <c r="E5598" t="s">
        <v>5</v>
      </c>
      <c r="F5598" t="s">
        <v>629</v>
      </c>
      <c r="G5598">
        <v>57000001</v>
      </c>
      <c r="H5598" t="s">
        <v>6</v>
      </c>
      <c r="J5598" t="s">
        <v>2937</v>
      </c>
    </row>
    <row r="5599" spans="1:10" x14ac:dyDescent="0.25">
      <c r="A5599">
        <v>195</v>
      </c>
      <c r="B5599" s="1"/>
      <c r="C5599">
        <v>623</v>
      </c>
      <c r="D5599">
        <v>2239</v>
      </c>
      <c r="E5599" t="s">
        <v>5</v>
      </c>
      <c r="F5599" t="s">
        <v>629</v>
      </c>
      <c r="G5599">
        <v>41000070</v>
      </c>
      <c r="H5599" t="s">
        <v>6</v>
      </c>
      <c r="J5599" t="s">
        <v>2937</v>
      </c>
    </row>
    <row r="5600" spans="1:10" x14ac:dyDescent="0.25">
      <c r="A5600">
        <v>195</v>
      </c>
      <c r="B5600" s="1"/>
      <c r="C5600">
        <v>623</v>
      </c>
      <c r="D5600">
        <v>2238</v>
      </c>
      <c r="E5600" t="s">
        <v>5</v>
      </c>
      <c r="F5600" t="s">
        <v>629</v>
      </c>
      <c r="G5600">
        <v>63100001</v>
      </c>
      <c r="H5600" t="s">
        <v>6</v>
      </c>
      <c r="J5600" t="s">
        <v>2937</v>
      </c>
    </row>
    <row r="5601" spans="1:10" x14ac:dyDescent="0.25">
      <c r="A5601">
        <v>195</v>
      </c>
      <c r="B5601" s="1"/>
      <c r="C5601">
        <v>623</v>
      </c>
      <c r="D5601">
        <v>2235</v>
      </c>
      <c r="E5601" t="s">
        <v>5</v>
      </c>
      <c r="F5601" t="s">
        <v>629</v>
      </c>
      <c r="G5601">
        <v>41000070</v>
      </c>
      <c r="H5601" t="s">
        <v>6</v>
      </c>
      <c r="J5601" t="s">
        <v>2937</v>
      </c>
    </row>
    <row r="5602" spans="1:10" x14ac:dyDescent="0.25">
      <c r="A5602">
        <v>195</v>
      </c>
      <c r="B5602" s="1"/>
      <c r="C5602">
        <v>623</v>
      </c>
      <c r="D5602">
        <v>2236</v>
      </c>
      <c r="E5602" t="s">
        <v>5</v>
      </c>
      <c r="F5602" t="s">
        <v>629</v>
      </c>
      <c r="G5602">
        <v>47270000</v>
      </c>
      <c r="H5602" t="s">
        <v>6</v>
      </c>
      <c r="J5602" t="s">
        <v>2937</v>
      </c>
    </row>
    <row r="5603" spans="1:10" x14ac:dyDescent="0.25">
      <c r="A5603">
        <v>195</v>
      </c>
      <c r="B5603" s="1"/>
      <c r="C5603">
        <v>623</v>
      </c>
      <c r="D5603">
        <v>2238</v>
      </c>
      <c r="E5603" t="s">
        <v>5</v>
      </c>
      <c r="F5603" t="s">
        <v>629</v>
      </c>
      <c r="G5603">
        <v>63100001</v>
      </c>
      <c r="H5603" t="s">
        <v>6</v>
      </c>
      <c r="J5603" t="s">
        <v>2937</v>
      </c>
    </row>
    <row r="5604" spans="1:10" x14ac:dyDescent="0.25">
      <c r="A5604">
        <v>195</v>
      </c>
      <c r="B5604" s="1"/>
      <c r="C5604">
        <v>623</v>
      </c>
      <c r="D5604">
        <v>2240</v>
      </c>
      <c r="E5604" t="s">
        <v>5</v>
      </c>
      <c r="F5604" t="s">
        <v>629</v>
      </c>
      <c r="G5604">
        <v>57000001</v>
      </c>
      <c r="H5604" t="s">
        <v>6</v>
      </c>
      <c r="J5604" t="s">
        <v>2937</v>
      </c>
    </row>
    <row r="5605" spans="1:10" x14ac:dyDescent="0.25">
      <c r="A5605">
        <v>299</v>
      </c>
      <c r="B5605" s="1"/>
      <c r="C5605">
        <v>624</v>
      </c>
      <c r="D5605">
        <v>2241</v>
      </c>
      <c r="E5605" t="s">
        <v>5</v>
      </c>
      <c r="F5605" t="s">
        <v>630</v>
      </c>
      <c r="G5605">
        <v>41000241</v>
      </c>
      <c r="H5605" t="s">
        <v>6</v>
      </c>
      <c r="J5605" t="s">
        <v>2937</v>
      </c>
    </row>
    <row r="5606" spans="1:10" x14ac:dyDescent="0.25">
      <c r="A5606">
        <v>299</v>
      </c>
      <c r="B5606" s="1"/>
      <c r="C5606">
        <v>624</v>
      </c>
      <c r="D5606">
        <v>2242</v>
      </c>
      <c r="E5606" t="s">
        <v>5</v>
      </c>
      <c r="F5606" t="s">
        <v>630</v>
      </c>
      <c r="G5606">
        <v>47270000</v>
      </c>
      <c r="H5606" t="s">
        <v>6</v>
      </c>
      <c r="J5606" t="s">
        <v>2937</v>
      </c>
    </row>
    <row r="5607" spans="1:10" x14ac:dyDescent="0.25">
      <c r="A5607">
        <v>299</v>
      </c>
      <c r="B5607" s="1"/>
      <c r="C5607">
        <v>624</v>
      </c>
      <c r="D5607">
        <v>2241</v>
      </c>
      <c r="E5607" t="s">
        <v>5</v>
      </c>
      <c r="F5607" t="s">
        <v>630</v>
      </c>
      <c r="G5607">
        <v>41000241</v>
      </c>
      <c r="H5607" t="s">
        <v>6</v>
      </c>
      <c r="J5607" t="s">
        <v>2937</v>
      </c>
    </row>
    <row r="5608" spans="1:10" x14ac:dyDescent="0.25">
      <c r="A5608">
        <v>299</v>
      </c>
      <c r="B5608" s="1"/>
      <c r="C5608">
        <v>624</v>
      </c>
      <c r="D5608">
        <v>2243</v>
      </c>
      <c r="E5608" t="s">
        <v>5</v>
      </c>
      <c r="F5608" t="s">
        <v>630</v>
      </c>
      <c r="G5608">
        <v>62200030</v>
      </c>
      <c r="H5608" t="s">
        <v>6</v>
      </c>
      <c r="J5608" t="s">
        <v>2937</v>
      </c>
    </row>
    <row r="5609" spans="1:10" x14ac:dyDescent="0.25">
      <c r="A5609">
        <v>299</v>
      </c>
      <c r="B5609" s="1"/>
      <c r="C5609">
        <v>624</v>
      </c>
      <c r="D5609">
        <v>2243</v>
      </c>
      <c r="E5609" t="s">
        <v>5</v>
      </c>
      <c r="F5609" t="s">
        <v>630</v>
      </c>
      <c r="G5609">
        <v>62200030</v>
      </c>
      <c r="H5609" t="s">
        <v>6</v>
      </c>
      <c r="J5609" t="s">
        <v>2937</v>
      </c>
    </row>
    <row r="5610" spans="1:10" x14ac:dyDescent="0.25">
      <c r="A5610">
        <v>299</v>
      </c>
      <c r="B5610" s="1"/>
      <c r="C5610">
        <v>624</v>
      </c>
      <c r="D5610">
        <v>2242</v>
      </c>
      <c r="E5610" t="s">
        <v>5</v>
      </c>
      <c r="F5610" t="s">
        <v>630</v>
      </c>
      <c r="G5610">
        <v>47270000</v>
      </c>
      <c r="H5610" t="s">
        <v>6</v>
      </c>
      <c r="J5610" t="s">
        <v>2937</v>
      </c>
    </row>
    <row r="5611" spans="1:10" x14ac:dyDescent="0.25">
      <c r="A5611">
        <v>413</v>
      </c>
      <c r="B5611" s="1"/>
      <c r="C5611">
        <v>625</v>
      </c>
      <c r="D5611">
        <v>2253</v>
      </c>
      <c r="E5611" t="s">
        <v>5</v>
      </c>
      <c r="F5611" t="s">
        <v>631</v>
      </c>
      <c r="G5611">
        <v>46000000</v>
      </c>
      <c r="H5611" t="s">
        <v>6</v>
      </c>
      <c r="J5611" t="s">
        <v>2937</v>
      </c>
    </row>
    <row r="5612" spans="1:10" x14ac:dyDescent="0.25">
      <c r="A5612">
        <v>413</v>
      </c>
      <c r="B5612" s="1"/>
      <c r="C5612">
        <v>625</v>
      </c>
      <c r="D5612">
        <v>2254</v>
      </c>
      <c r="E5612" t="s">
        <v>5</v>
      </c>
      <c r="F5612" t="s">
        <v>631</v>
      </c>
      <c r="G5612">
        <v>64000101</v>
      </c>
      <c r="H5612" t="s">
        <v>6</v>
      </c>
      <c r="J5612" t="s">
        <v>2937</v>
      </c>
    </row>
    <row r="5613" spans="1:10" x14ac:dyDescent="0.25">
      <c r="A5613">
        <v>413</v>
      </c>
      <c r="B5613" s="1"/>
      <c r="C5613">
        <v>625</v>
      </c>
      <c r="D5613">
        <v>2255</v>
      </c>
      <c r="E5613" t="s">
        <v>5</v>
      </c>
      <c r="F5613" t="s">
        <v>631</v>
      </c>
      <c r="G5613">
        <v>47510001</v>
      </c>
      <c r="H5613" t="s">
        <v>6</v>
      </c>
      <c r="J5613" t="s">
        <v>2937</v>
      </c>
    </row>
    <row r="5614" spans="1:10" x14ac:dyDescent="0.25">
      <c r="A5614">
        <v>413</v>
      </c>
      <c r="B5614" s="1"/>
      <c r="C5614">
        <v>625</v>
      </c>
      <c r="D5614">
        <v>2245</v>
      </c>
      <c r="E5614" t="s">
        <v>5</v>
      </c>
      <c r="F5614" t="s">
        <v>631</v>
      </c>
      <c r="G5614">
        <v>47510001</v>
      </c>
      <c r="H5614" t="s">
        <v>6</v>
      </c>
      <c r="J5614" t="s">
        <v>2937</v>
      </c>
    </row>
    <row r="5615" spans="1:10" x14ac:dyDescent="0.25">
      <c r="A5615">
        <v>413</v>
      </c>
      <c r="B5615" s="1"/>
      <c r="C5615">
        <v>625</v>
      </c>
      <c r="D5615">
        <v>2244</v>
      </c>
      <c r="E5615" t="s">
        <v>5</v>
      </c>
      <c r="F5615" t="s">
        <v>631</v>
      </c>
      <c r="G5615">
        <v>64000100</v>
      </c>
      <c r="H5615" t="s">
        <v>6</v>
      </c>
      <c r="J5615" t="s">
        <v>2937</v>
      </c>
    </row>
    <row r="5616" spans="1:10" x14ac:dyDescent="0.25">
      <c r="A5616">
        <v>413</v>
      </c>
      <c r="B5616" s="1"/>
      <c r="C5616">
        <v>625</v>
      </c>
      <c r="D5616">
        <v>2252</v>
      </c>
      <c r="E5616" t="s">
        <v>5</v>
      </c>
      <c r="F5616" t="s">
        <v>631</v>
      </c>
      <c r="G5616">
        <v>47600001</v>
      </c>
      <c r="H5616" t="s">
        <v>6</v>
      </c>
      <c r="J5616" t="s">
        <v>2937</v>
      </c>
    </row>
    <row r="5617" spans="1:10" x14ac:dyDescent="0.25">
      <c r="A5617">
        <v>413</v>
      </c>
      <c r="B5617" s="1"/>
      <c r="C5617">
        <v>625</v>
      </c>
      <c r="D5617">
        <v>2256</v>
      </c>
      <c r="E5617" t="s">
        <v>5</v>
      </c>
      <c r="F5617" t="s">
        <v>631</v>
      </c>
      <c r="G5617">
        <v>46500001</v>
      </c>
      <c r="H5617" t="s">
        <v>6</v>
      </c>
      <c r="J5617" t="s">
        <v>2937</v>
      </c>
    </row>
    <row r="5618" spans="1:10" x14ac:dyDescent="0.25">
      <c r="A5618">
        <v>413</v>
      </c>
      <c r="B5618" s="1"/>
      <c r="C5618">
        <v>625</v>
      </c>
      <c r="D5618">
        <v>2248</v>
      </c>
      <c r="E5618" t="s">
        <v>5</v>
      </c>
      <c r="F5618" t="s">
        <v>631</v>
      </c>
      <c r="G5618">
        <v>55100001</v>
      </c>
      <c r="H5618" t="s">
        <v>6</v>
      </c>
      <c r="J5618" t="s">
        <v>2937</v>
      </c>
    </row>
    <row r="5619" spans="1:10" x14ac:dyDescent="0.25">
      <c r="A5619">
        <v>413</v>
      </c>
      <c r="B5619" s="1"/>
      <c r="C5619">
        <v>625</v>
      </c>
      <c r="D5619">
        <v>2247</v>
      </c>
      <c r="E5619" t="s">
        <v>5</v>
      </c>
      <c r="F5619" t="s">
        <v>631</v>
      </c>
      <c r="G5619">
        <v>47600004</v>
      </c>
      <c r="H5619" t="s">
        <v>6</v>
      </c>
      <c r="J5619" t="s">
        <v>2937</v>
      </c>
    </row>
    <row r="5620" spans="1:10" x14ac:dyDescent="0.25">
      <c r="A5620">
        <v>413</v>
      </c>
      <c r="B5620" s="1"/>
      <c r="C5620">
        <v>625</v>
      </c>
      <c r="D5620">
        <v>2246</v>
      </c>
      <c r="E5620" t="s">
        <v>5</v>
      </c>
      <c r="F5620" t="s">
        <v>631</v>
      </c>
      <c r="G5620">
        <v>47600002</v>
      </c>
      <c r="H5620" t="s">
        <v>6</v>
      </c>
      <c r="J5620" t="s">
        <v>2937</v>
      </c>
    </row>
    <row r="5621" spans="1:10" x14ac:dyDescent="0.25">
      <c r="A5621">
        <v>413</v>
      </c>
      <c r="B5621" s="1"/>
      <c r="C5621">
        <v>625</v>
      </c>
      <c r="D5621">
        <v>2249</v>
      </c>
      <c r="E5621" t="s">
        <v>5</v>
      </c>
      <c r="F5621" t="s">
        <v>631</v>
      </c>
      <c r="G5621">
        <v>46500001</v>
      </c>
      <c r="H5621" t="s">
        <v>6</v>
      </c>
      <c r="J5621" t="s">
        <v>2937</v>
      </c>
    </row>
    <row r="5622" spans="1:10" x14ac:dyDescent="0.25">
      <c r="A5622">
        <v>413</v>
      </c>
      <c r="B5622" s="1"/>
      <c r="C5622">
        <v>625</v>
      </c>
      <c r="D5622">
        <v>2247</v>
      </c>
      <c r="E5622" t="s">
        <v>5</v>
      </c>
      <c r="F5622" t="s">
        <v>631</v>
      </c>
      <c r="G5622">
        <v>47600004</v>
      </c>
      <c r="H5622" t="s">
        <v>6</v>
      </c>
      <c r="J5622" t="s">
        <v>2937</v>
      </c>
    </row>
    <row r="5623" spans="1:10" x14ac:dyDescent="0.25">
      <c r="A5623">
        <v>413</v>
      </c>
      <c r="B5623" s="1"/>
      <c r="C5623">
        <v>625</v>
      </c>
      <c r="D5623">
        <v>2251</v>
      </c>
      <c r="E5623" t="s">
        <v>5</v>
      </c>
      <c r="F5623" t="s">
        <v>631</v>
      </c>
      <c r="G5623">
        <v>47600002</v>
      </c>
      <c r="H5623" t="s">
        <v>6</v>
      </c>
      <c r="J5623" t="s">
        <v>2937</v>
      </c>
    </row>
    <row r="5624" spans="1:10" x14ac:dyDescent="0.25">
      <c r="A5624">
        <v>413</v>
      </c>
      <c r="B5624" s="1"/>
      <c r="C5624">
        <v>625</v>
      </c>
      <c r="D5624">
        <v>2250</v>
      </c>
      <c r="E5624" t="s">
        <v>5</v>
      </c>
      <c r="F5624" t="s">
        <v>631</v>
      </c>
      <c r="G5624">
        <v>64200001</v>
      </c>
      <c r="H5624" t="s">
        <v>6</v>
      </c>
      <c r="J5624" t="s">
        <v>2937</v>
      </c>
    </row>
    <row r="5625" spans="1:10" x14ac:dyDescent="0.25">
      <c r="A5625">
        <v>413</v>
      </c>
      <c r="B5625" s="1"/>
      <c r="C5625">
        <v>625</v>
      </c>
      <c r="D5625">
        <v>2249</v>
      </c>
      <c r="E5625" t="s">
        <v>5</v>
      </c>
      <c r="F5625" t="s">
        <v>631</v>
      </c>
      <c r="G5625">
        <v>46500001</v>
      </c>
      <c r="H5625" t="s">
        <v>6</v>
      </c>
      <c r="J5625" t="s">
        <v>2937</v>
      </c>
    </row>
    <row r="5626" spans="1:10" x14ac:dyDescent="0.25">
      <c r="A5626">
        <v>413</v>
      </c>
      <c r="B5626" s="1"/>
      <c r="C5626">
        <v>625</v>
      </c>
      <c r="D5626">
        <v>2250</v>
      </c>
      <c r="E5626" t="s">
        <v>5</v>
      </c>
      <c r="F5626" t="s">
        <v>631</v>
      </c>
      <c r="G5626">
        <v>64200001</v>
      </c>
      <c r="H5626" t="s">
        <v>6</v>
      </c>
      <c r="J5626" t="s">
        <v>2937</v>
      </c>
    </row>
    <row r="5627" spans="1:10" x14ac:dyDescent="0.25">
      <c r="A5627">
        <v>413</v>
      </c>
      <c r="B5627" s="1"/>
      <c r="C5627">
        <v>625</v>
      </c>
      <c r="D5627">
        <v>2246</v>
      </c>
      <c r="E5627" t="s">
        <v>5</v>
      </c>
      <c r="F5627" t="s">
        <v>631</v>
      </c>
      <c r="G5627">
        <v>47600002</v>
      </c>
      <c r="H5627" t="s">
        <v>6</v>
      </c>
      <c r="J5627" t="s">
        <v>2937</v>
      </c>
    </row>
    <row r="5628" spans="1:10" x14ac:dyDescent="0.25">
      <c r="A5628">
        <v>413</v>
      </c>
      <c r="B5628" s="1"/>
      <c r="C5628">
        <v>625</v>
      </c>
      <c r="D5628">
        <v>2248</v>
      </c>
      <c r="E5628" t="s">
        <v>5</v>
      </c>
      <c r="F5628" t="s">
        <v>631</v>
      </c>
      <c r="G5628">
        <v>55100001</v>
      </c>
      <c r="H5628" t="s">
        <v>6</v>
      </c>
      <c r="J5628" t="s">
        <v>2937</v>
      </c>
    </row>
    <row r="5629" spans="1:10" x14ac:dyDescent="0.25">
      <c r="A5629">
        <v>413</v>
      </c>
      <c r="B5629" s="1"/>
      <c r="C5629">
        <v>625</v>
      </c>
      <c r="D5629">
        <v>2251</v>
      </c>
      <c r="E5629" t="s">
        <v>5</v>
      </c>
      <c r="F5629" t="s">
        <v>631</v>
      </c>
      <c r="G5629">
        <v>47600002</v>
      </c>
      <c r="H5629" t="s">
        <v>6</v>
      </c>
      <c r="J5629" t="s">
        <v>2937</v>
      </c>
    </row>
    <row r="5630" spans="1:10" x14ac:dyDescent="0.25">
      <c r="A5630">
        <v>413</v>
      </c>
      <c r="B5630" s="1"/>
      <c r="C5630">
        <v>625</v>
      </c>
      <c r="D5630">
        <v>2254</v>
      </c>
      <c r="E5630" t="s">
        <v>5</v>
      </c>
      <c r="F5630" t="s">
        <v>631</v>
      </c>
      <c r="G5630">
        <v>64000101</v>
      </c>
      <c r="H5630" t="s">
        <v>6</v>
      </c>
      <c r="J5630" t="s">
        <v>2937</v>
      </c>
    </row>
    <row r="5631" spans="1:10" x14ac:dyDescent="0.25">
      <c r="A5631">
        <v>413</v>
      </c>
      <c r="B5631" s="1"/>
      <c r="C5631">
        <v>625</v>
      </c>
      <c r="D5631">
        <v>2255</v>
      </c>
      <c r="E5631" t="s">
        <v>5</v>
      </c>
      <c r="F5631" t="s">
        <v>631</v>
      </c>
      <c r="G5631">
        <v>47510001</v>
      </c>
      <c r="H5631" t="s">
        <v>6</v>
      </c>
      <c r="J5631" t="s">
        <v>2937</v>
      </c>
    </row>
    <row r="5632" spans="1:10" x14ac:dyDescent="0.25">
      <c r="A5632">
        <v>413</v>
      </c>
      <c r="B5632" s="1"/>
      <c r="C5632">
        <v>625</v>
      </c>
      <c r="D5632">
        <v>2252</v>
      </c>
      <c r="E5632" t="s">
        <v>5</v>
      </c>
      <c r="F5632" t="s">
        <v>631</v>
      </c>
      <c r="G5632">
        <v>47600001</v>
      </c>
      <c r="H5632" t="s">
        <v>6</v>
      </c>
      <c r="J5632" t="s">
        <v>2937</v>
      </c>
    </row>
    <row r="5633" spans="1:10" x14ac:dyDescent="0.25">
      <c r="A5633">
        <v>413</v>
      </c>
      <c r="B5633" s="1"/>
      <c r="C5633">
        <v>625</v>
      </c>
      <c r="D5633">
        <v>2253</v>
      </c>
      <c r="E5633" t="s">
        <v>5</v>
      </c>
      <c r="F5633" t="s">
        <v>631</v>
      </c>
      <c r="G5633">
        <v>46000000</v>
      </c>
      <c r="H5633" t="s">
        <v>6</v>
      </c>
      <c r="J5633" t="s">
        <v>2937</v>
      </c>
    </row>
    <row r="5634" spans="1:10" x14ac:dyDescent="0.25">
      <c r="A5634">
        <v>413</v>
      </c>
      <c r="B5634" s="1"/>
      <c r="C5634">
        <v>625</v>
      </c>
      <c r="D5634">
        <v>2244</v>
      </c>
      <c r="E5634" t="s">
        <v>5</v>
      </c>
      <c r="F5634" t="s">
        <v>631</v>
      </c>
      <c r="G5634">
        <v>64000100</v>
      </c>
      <c r="H5634" t="s">
        <v>6</v>
      </c>
      <c r="J5634" t="s">
        <v>2937</v>
      </c>
    </row>
    <row r="5635" spans="1:10" x14ac:dyDescent="0.25">
      <c r="A5635">
        <v>413</v>
      </c>
      <c r="B5635" s="1"/>
      <c r="C5635">
        <v>625</v>
      </c>
      <c r="D5635">
        <v>2256</v>
      </c>
      <c r="E5635" t="s">
        <v>5</v>
      </c>
      <c r="F5635" t="s">
        <v>631</v>
      </c>
      <c r="G5635">
        <v>46500001</v>
      </c>
      <c r="H5635" t="s">
        <v>6</v>
      </c>
      <c r="J5635" t="s">
        <v>2937</v>
      </c>
    </row>
    <row r="5636" spans="1:10" x14ac:dyDescent="0.25">
      <c r="A5636">
        <v>413</v>
      </c>
      <c r="B5636" s="1"/>
      <c r="C5636">
        <v>625</v>
      </c>
      <c r="D5636">
        <v>2245</v>
      </c>
      <c r="E5636" t="s">
        <v>5</v>
      </c>
      <c r="F5636" t="s">
        <v>631</v>
      </c>
      <c r="G5636">
        <v>47510001</v>
      </c>
      <c r="H5636" t="s">
        <v>6</v>
      </c>
      <c r="J5636" t="s">
        <v>2937</v>
      </c>
    </row>
    <row r="5637" spans="1:10" x14ac:dyDescent="0.25">
      <c r="A5637">
        <v>414</v>
      </c>
      <c r="B5637" s="1"/>
      <c r="C5637">
        <v>626</v>
      </c>
      <c r="D5637">
        <v>2264</v>
      </c>
      <c r="E5637" t="s">
        <v>5</v>
      </c>
      <c r="F5637" t="s">
        <v>632</v>
      </c>
      <c r="G5637">
        <v>46500001</v>
      </c>
      <c r="H5637" t="s">
        <v>6</v>
      </c>
      <c r="J5637" t="s">
        <v>2937</v>
      </c>
    </row>
    <row r="5638" spans="1:10" x14ac:dyDescent="0.25">
      <c r="A5638">
        <v>414</v>
      </c>
      <c r="B5638" s="1"/>
      <c r="C5638">
        <v>626</v>
      </c>
      <c r="D5638">
        <v>2271</v>
      </c>
      <c r="E5638" t="s">
        <v>5</v>
      </c>
      <c r="F5638" t="s">
        <v>632</v>
      </c>
      <c r="G5638">
        <v>46500001</v>
      </c>
      <c r="H5638" t="s">
        <v>6</v>
      </c>
      <c r="J5638" t="s">
        <v>2937</v>
      </c>
    </row>
    <row r="5639" spans="1:10" x14ac:dyDescent="0.25">
      <c r="A5639">
        <v>414</v>
      </c>
      <c r="B5639" s="1"/>
      <c r="C5639">
        <v>626</v>
      </c>
      <c r="D5639">
        <v>2272</v>
      </c>
      <c r="E5639" t="s">
        <v>5</v>
      </c>
      <c r="F5639" t="s">
        <v>632</v>
      </c>
      <c r="G5639">
        <v>46500001</v>
      </c>
      <c r="H5639" t="s">
        <v>6</v>
      </c>
      <c r="J5639" t="s">
        <v>2937</v>
      </c>
    </row>
    <row r="5640" spans="1:10" x14ac:dyDescent="0.25">
      <c r="A5640">
        <v>414</v>
      </c>
      <c r="B5640" s="1"/>
      <c r="C5640">
        <v>626</v>
      </c>
      <c r="D5640">
        <v>2268</v>
      </c>
      <c r="E5640" t="s">
        <v>5</v>
      </c>
      <c r="F5640" t="s">
        <v>632</v>
      </c>
      <c r="G5640">
        <v>46500001</v>
      </c>
      <c r="H5640" t="s">
        <v>6</v>
      </c>
      <c r="J5640" t="s">
        <v>2937</v>
      </c>
    </row>
    <row r="5641" spans="1:10" x14ac:dyDescent="0.25">
      <c r="A5641">
        <v>414</v>
      </c>
      <c r="B5641" s="1"/>
      <c r="C5641">
        <v>626</v>
      </c>
      <c r="D5641">
        <v>2267</v>
      </c>
      <c r="E5641" t="s">
        <v>5</v>
      </c>
      <c r="F5641" t="s">
        <v>632</v>
      </c>
      <c r="G5641">
        <v>46500001</v>
      </c>
      <c r="H5641" t="s">
        <v>6</v>
      </c>
      <c r="J5641" t="s">
        <v>2937</v>
      </c>
    </row>
    <row r="5642" spans="1:10" x14ac:dyDescent="0.25">
      <c r="A5642">
        <v>414</v>
      </c>
      <c r="B5642" s="1"/>
      <c r="C5642">
        <v>626</v>
      </c>
      <c r="D5642">
        <v>2270</v>
      </c>
      <c r="E5642" t="s">
        <v>5</v>
      </c>
      <c r="F5642" t="s">
        <v>632</v>
      </c>
      <c r="G5642">
        <v>46500001</v>
      </c>
      <c r="H5642" t="s">
        <v>6</v>
      </c>
      <c r="J5642" t="s">
        <v>2937</v>
      </c>
    </row>
    <row r="5643" spans="1:10" x14ac:dyDescent="0.25">
      <c r="A5643">
        <v>414</v>
      </c>
      <c r="B5643" s="1"/>
      <c r="C5643">
        <v>626</v>
      </c>
      <c r="D5643">
        <v>2269</v>
      </c>
      <c r="E5643" t="s">
        <v>5</v>
      </c>
      <c r="F5643" t="s">
        <v>632</v>
      </c>
      <c r="G5643">
        <v>46500001</v>
      </c>
      <c r="H5643" t="s">
        <v>6</v>
      </c>
      <c r="J5643" t="s">
        <v>2937</v>
      </c>
    </row>
    <row r="5644" spans="1:10" x14ac:dyDescent="0.25">
      <c r="A5644">
        <v>414</v>
      </c>
      <c r="B5644" s="1"/>
      <c r="C5644">
        <v>626</v>
      </c>
      <c r="D5644">
        <v>2265</v>
      </c>
      <c r="E5644" t="s">
        <v>5</v>
      </c>
      <c r="F5644" t="s">
        <v>632</v>
      </c>
      <c r="G5644">
        <v>46500001</v>
      </c>
      <c r="H5644" t="s">
        <v>6</v>
      </c>
      <c r="J5644" t="s">
        <v>2937</v>
      </c>
    </row>
    <row r="5645" spans="1:10" x14ac:dyDescent="0.25">
      <c r="A5645">
        <v>414</v>
      </c>
      <c r="B5645" s="1"/>
      <c r="C5645">
        <v>626</v>
      </c>
      <c r="D5645">
        <v>2270</v>
      </c>
      <c r="E5645" t="s">
        <v>5</v>
      </c>
      <c r="F5645" t="s">
        <v>632</v>
      </c>
      <c r="G5645">
        <v>46500001</v>
      </c>
      <c r="H5645" t="s">
        <v>6</v>
      </c>
      <c r="J5645" t="s">
        <v>2937</v>
      </c>
    </row>
    <row r="5646" spans="1:10" x14ac:dyDescent="0.25">
      <c r="A5646">
        <v>414</v>
      </c>
      <c r="B5646" s="1"/>
      <c r="C5646">
        <v>626</v>
      </c>
      <c r="D5646">
        <v>2271</v>
      </c>
      <c r="E5646" t="s">
        <v>5</v>
      </c>
      <c r="F5646" t="s">
        <v>632</v>
      </c>
      <c r="G5646">
        <v>46500001</v>
      </c>
      <c r="H5646" t="s">
        <v>6</v>
      </c>
      <c r="J5646" t="s">
        <v>2937</v>
      </c>
    </row>
    <row r="5647" spans="1:10" x14ac:dyDescent="0.25">
      <c r="A5647">
        <v>414</v>
      </c>
      <c r="B5647" s="1"/>
      <c r="C5647">
        <v>626</v>
      </c>
      <c r="D5647">
        <v>2272</v>
      </c>
      <c r="E5647" t="s">
        <v>5</v>
      </c>
      <c r="F5647" t="s">
        <v>632</v>
      </c>
      <c r="G5647">
        <v>46500001</v>
      </c>
      <c r="H5647" t="s">
        <v>6</v>
      </c>
      <c r="J5647" t="s">
        <v>2937</v>
      </c>
    </row>
    <row r="5648" spans="1:10" x14ac:dyDescent="0.25">
      <c r="A5648">
        <v>414</v>
      </c>
      <c r="B5648" s="1"/>
      <c r="C5648">
        <v>626</v>
      </c>
      <c r="D5648">
        <v>2269</v>
      </c>
      <c r="E5648" t="s">
        <v>5</v>
      </c>
      <c r="F5648" t="s">
        <v>632</v>
      </c>
      <c r="G5648">
        <v>46500001</v>
      </c>
      <c r="H5648" t="s">
        <v>6</v>
      </c>
      <c r="J5648" t="s">
        <v>2937</v>
      </c>
    </row>
    <row r="5649" spans="1:10" x14ac:dyDescent="0.25">
      <c r="A5649">
        <v>414</v>
      </c>
      <c r="B5649" s="1"/>
      <c r="C5649">
        <v>626</v>
      </c>
      <c r="D5649">
        <v>2266</v>
      </c>
      <c r="E5649" t="s">
        <v>5</v>
      </c>
      <c r="F5649" t="s">
        <v>632</v>
      </c>
      <c r="G5649">
        <v>46500001</v>
      </c>
      <c r="H5649" t="s">
        <v>6</v>
      </c>
      <c r="J5649" t="s">
        <v>2937</v>
      </c>
    </row>
    <row r="5650" spans="1:10" x14ac:dyDescent="0.25">
      <c r="A5650">
        <v>414</v>
      </c>
      <c r="B5650" s="1"/>
      <c r="C5650">
        <v>626</v>
      </c>
      <c r="D5650">
        <v>2267</v>
      </c>
      <c r="E5650" t="s">
        <v>5</v>
      </c>
      <c r="F5650" t="s">
        <v>632</v>
      </c>
      <c r="G5650">
        <v>46500001</v>
      </c>
      <c r="H5650" t="s">
        <v>6</v>
      </c>
      <c r="J5650" t="s">
        <v>2937</v>
      </c>
    </row>
    <row r="5651" spans="1:10" x14ac:dyDescent="0.25">
      <c r="A5651">
        <v>414</v>
      </c>
      <c r="B5651" s="1"/>
      <c r="C5651">
        <v>626</v>
      </c>
      <c r="D5651">
        <v>2268</v>
      </c>
      <c r="E5651" t="s">
        <v>5</v>
      </c>
      <c r="F5651" t="s">
        <v>632</v>
      </c>
      <c r="G5651">
        <v>46500001</v>
      </c>
      <c r="H5651" t="s">
        <v>6</v>
      </c>
      <c r="J5651" t="s">
        <v>2937</v>
      </c>
    </row>
    <row r="5652" spans="1:10" x14ac:dyDescent="0.25">
      <c r="A5652">
        <v>414</v>
      </c>
      <c r="B5652" s="1"/>
      <c r="C5652">
        <v>626</v>
      </c>
      <c r="D5652">
        <v>2266</v>
      </c>
      <c r="E5652" t="s">
        <v>5</v>
      </c>
      <c r="F5652" t="s">
        <v>632</v>
      </c>
      <c r="G5652">
        <v>46500001</v>
      </c>
      <c r="H5652" t="s">
        <v>6</v>
      </c>
      <c r="J5652" t="s">
        <v>2937</v>
      </c>
    </row>
    <row r="5653" spans="1:10" x14ac:dyDescent="0.25">
      <c r="A5653">
        <v>414</v>
      </c>
      <c r="B5653" s="1"/>
      <c r="C5653">
        <v>626</v>
      </c>
      <c r="D5653">
        <v>2262</v>
      </c>
      <c r="E5653" t="s">
        <v>5</v>
      </c>
      <c r="F5653" t="s">
        <v>632</v>
      </c>
      <c r="G5653">
        <v>46500001</v>
      </c>
      <c r="H5653" t="s">
        <v>6</v>
      </c>
      <c r="J5653" t="s">
        <v>2937</v>
      </c>
    </row>
    <row r="5654" spans="1:10" x14ac:dyDescent="0.25">
      <c r="A5654">
        <v>414</v>
      </c>
      <c r="B5654" s="1"/>
      <c r="C5654">
        <v>626</v>
      </c>
      <c r="D5654">
        <v>2261</v>
      </c>
      <c r="E5654" t="s">
        <v>5</v>
      </c>
      <c r="F5654" t="s">
        <v>632</v>
      </c>
      <c r="G5654">
        <v>46500001</v>
      </c>
      <c r="H5654" t="s">
        <v>6</v>
      </c>
      <c r="J5654" t="s">
        <v>2937</v>
      </c>
    </row>
    <row r="5655" spans="1:10" x14ac:dyDescent="0.25">
      <c r="A5655">
        <v>414</v>
      </c>
      <c r="B5655" s="1"/>
      <c r="C5655">
        <v>626</v>
      </c>
      <c r="D5655">
        <v>2257</v>
      </c>
      <c r="E5655" t="s">
        <v>5</v>
      </c>
      <c r="F5655" t="s">
        <v>632</v>
      </c>
      <c r="G5655">
        <v>57200001</v>
      </c>
      <c r="H5655" t="s">
        <v>6</v>
      </c>
      <c r="J5655" t="s">
        <v>2937</v>
      </c>
    </row>
    <row r="5656" spans="1:10" x14ac:dyDescent="0.25">
      <c r="A5656">
        <v>414</v>
      </c>
      <c r="B5656" s="1"/>
      <c r="C5656">
        <v>626</v>
      </c>
      <c r="D5656">
        <v>2263</v>
      </c>
      <c r="E5656" t="s">
        <v>5</v>
      </c>
      <c r="F5656" t="s">
        <v>632</v>
      </c>
      <c r="G5656">
        <v>46500001</v>
      </c>
      <c r="H5656" t="s">
        <v>6</v>
      </c>
      <c r="J5656" t="s">
        <v>2937</v>
      </c>
    </row>
    <row r="5657" spans="1:10" x14ac:dyDescent="0.25">
      <c r="A5657">
        <v>414</v>
      </c>
      <c r="B5657" s="1"/>
      <c r="C5657">
        <v>626</v>
      </c>
      <c r="D5657">
        <v>2258</v>
      </c>
      <c r="E5657" t="s">
        <v>5</v>
      </c>
      <c r="F5657" t="s">
        <v>632</v>
      </c>
      <c r="G5657">
        <v>46500001</v>
      </c>
      <c r="H5657" t="s">
        <v>6</v>
      </c>
      <c r="J5657" t="s">
        <v>2937</v>
      </c>
    </row>
    <row r="5658" spans="1:10" x14ac:dyDescent="0.25">
      <c r="A5658">
        <v>414</v>
      </c>
      <c r="B5658" s="1"/>
      <c r="C5658">
        <v>626</v>
      </c>
      <c r="D5658">
        <v>2257</v>
      </c>
      <c r="E5658" t="s">
        <v>5</v>
      </c>
      <c r="F5658" t="s">
        <v>632</v>
      </c>
      <c r="G5658">
        <v>57200001</v>
      </c>
      <c r="H5658" t="s">
        <v>6</v>
      </c>
      <c r="J5658" t="s">
        <v>2937</v>
      </c>
    </row>
    <row r="5659" spans="1:10" x14ac:dyDescent="0.25">
      <c r="A5659">
        <v>414</v>
      </c>
      <c r="B5659" s="1"/>
      <c r="C5659">
        <v>626</v>
      </c>
      <c r="D5659">
        <v>2260</v>
      </c>
      <c r="E5659" t="s">
        <v>5</v>
      </c>
      <c r="F5659" t="s">
        <v>632</v>
      </c>
      <c r="G5659">
        <v>46500001</v>
      </c>
      <c r="H5659" t="s">
        <v>6</v>
      </c>
      <c r="J5659" t="s">
        <v>2937</v>
      </c>
    </row>
    <row r="5660" spans="1:10" x14ac:dyDescent="0.25">
      <c r="A5660">
        <v>414</v>
      </c>
      <c r="B5660" s="1"/>
      <c r="C5660">
        <v>626</v>
      </c>
      <c r="D5660">
        <v>2259</v>
      </c>
      <c r="E5660" t="s">
        <v>5</v>
      </c>
      <c r="F5660" t="s">
        <v>632</v>
      </c>
      <c r="G5660">
        <v>46500001</v>
      </c>
      <c r="H5660" t="s">
        <v>6</v>
      </c>
      <c r="J5660" t="s">
        <v>2937</v>
      </c>
    </row>
    <row r="5661" spans="1:10" x14ac:dyDescent="0.25">
      <c r="A5661">
        <v>414</v>
      </c>
      <c r="B5661" s="1"/>
      <c r="C5661">
        <v>626</v>
      </c>
      <c r="D5661">
        <v>2263</v>
      </c>
      <c r="E5661" t="s">
        <v>5</v>
      </c>
      <c r="F5661" t="s">
        <v>632</v>
      </c>
      <c r="G5661">
        <v>46500001</v>
      </c>
      <c r="H5661" t="s">
        <v>6</v>
      </c>
      <c r="J5661" t="s">
        <v>2937</v>
      </c>
    </row>
    <row r="5662" spans="1:10" x14ac:dyDescent="0.25">
      <c r="A5662">
        <v>414</v>
      </c>
      <c r="B5662" s="1"/>
      <c r="C5662">
        <v>626</v>
      </c>
      <c r="D5662">
        <v>2262</v>
      </c>
      <c r="E5662" t="s">
        <v>5</v>
      </c>
      <c r="F5662" t="s">
        <v>632</v>
      </c>
      <c r="G5662">
        <v>46500001</v>
      </c>
      <c r="H5662" t="s">
        <v>6</v>
      </c>
      <c r="J5662" t="s">
        <v>2937</v>
      </c>
    </row>
    <row r="5663" spans="1:10" x14ac:dyDescent="0.25">
      <c r="A5663">
        <v>414</v>
      </c>
      <c r="B5663" s="1"/>
      <c r="C5663">
        <v>626</v>
      </c>
      <c r="D5663">
        <v>2265</v>
      </c>
      <c r="E5663" t="s">
        <v>5</v>
      </c>
      <c r="F5663" t="s">
        <v>632</v>
      </c>
      <c r="G5663">
        <v>46500001</v>
      </c>
      <c r="H5663" t="s">
        <v>6</v>
      </c>
      <c r="J5663" t="s">
        <v>2937</v>
      </c>
    </row>
    <row r="5664" spans="1:10" x14ac:dyDescent="0.25">
      <c r="A5664">
        <v>414</v>
      </c>
      <c r="B5664" s="1"/>
      <c r="C5664">
        <v>626</v>
      </c>
      <c r="D5664">
        <v>2264</v>
      </c>
      <c r="E5664" t="s">
        <v>5</v>
      </c>
      <c r="F5664" t="s">
        <v>632</v>
      </c>
      <c r="G5664">
        <v>46500001</v>
      </c>
      <c r="H5664" t="s">
        <v>6</v>
      </c>
      <c r="J5664" t="s">
        <v>2937</v>
      </c>
    </row>
    <row r="5665" spans="1:10" x14ac:dyDescent="0.25">
      <c r="A5665">
        <v>414</v>
      </c>
      <c r="B5665" s="1"/>
      <c r="C5665">
        <v>626</v>
      </c>
      <c r="D5665">
        <v>2259</v>
      </c>
      <c r="E5665" t="s">
        <v>5</v>
      </c>
      <c r="F5665" t="s">
        <v>632</v>
      </c>
      <c r="G5665">
        <v>46500001</v>
      </c>
      <c r="H5665" t="s">
        <v>6</v>
      </c>
      <c r="J5665" t="s">
        <v>2937</v>
      </c>
    </row>
    <row r="5666" spans="1:10" x14ac:dyDescent="0.25">
      <c r="A5666">
        <v>414</v>
      </c>
      <c r="B5666" s="1"/>
      <c r="C5666">
        <v>626</v>
      </c>
      <c r="D5666">
        <v>2258</v>
      </c>
      <c r="E5666" t="s">
        <v>5</v>
      </c>
      <c r="F5666" t="s">
        <v>632</v>
      </c>
      <c r="G5666">
        <v>46500001</v>
      </c>
      <c r="H5666" t="s">
        <v>6</v>
      </c>
      <c r="J5666" t="s">
        <v>2937</v>
      </c>
    </row>
    <row r="5667" spans="1:10" x14ac:dyDescent="0.25">
      <c r="A5667">
        <v>414</v>
      </c>
      <c r="B5667" s="1"/>
      <c r="C5667">
        <v>626</v>
      </c>
      <c r="D5667">
        <v>2261</v>
      </c>
      <c r="E5667" t="s">
        <v>5</v>
      </c>
      <c r="F5667" t="s">
        <v>632</v>
      </c>
      <c r="G5667">
        <v>46500001</v>
      </c>
      <c r="H5667" t="s">
        <v>6</v>
      </c>
      <c r="J5667" t="s">
        <v>2937</v>
      </c>
    </row>
    <row r="5668" spans="1:10" x14ac:dyDescent="0.25">
      <c r="A5668">
        <v>414</v>
      </c>
      <c r="B5668" s="1"/>
      <c r="C5668">
        <v>626</v>
      </c>
      <c r="D5668">
        <v>2260</v>
      </c>
      <c r="E5668" t="s">
        <v>5</v>
      </c>
      <c r="F5668" t="s">
        <v>632</v>
      </c>
      <c r="G5668">
        <v>46500001</v>
      </c>
      <c r="H5668" t="s">
        <v>6</v>
      </c>
      <c r="J5668" t="s">
        <v>2937</v>
      </c>
    </row>
    <row r="5669" spans="1:10" x14ac:dyDescent="0.25">
      <c r="A5669">
        <v>691</v>
      </c>
      <c r="B5669" s="1"/>
      <c r="C5669">
        <v>627</v>
      </c>
      <c r="D5669">
        <v>2274</v>
      </c>
      <c r="E5669" t="s">
        <v>5</v>
      </c>
      <c r="F5669" t="s">
        <v>633</v>
      </c>
      <c r="G5669">
        <v>57000001</v>
      </c>
      <c r="H5669" t="s">
        <v>6</v>
      </c>
      <c r="J5669" t="s">
        <v>2937</v>
      </c>
    </row>
    <row r="5670" spans="1:10" x14ac:dyDescent="0.25">
      <c r="A5670">
        <v>691</v>
      </c>
      <c r="B5670" s="1"/>
      <c r="C5670">
        <v>627</v>
      </c>
      <c r="D5670">
        <v>2273</v>
      </c>
      <c r="E5670" t="s">
        <v>5</v>
      </c>
      <c r="F5670" t="s">
        <v>633</v>
      </c>
      <c r="G5670">
        <v>57200001</v>
      </c>
      <c r="H5670" t="s">
        <v>6</v>
      </c>
      <c r="J5670" t="s">
        <v>2937</v>
      </c>
    </row>
    <row r="5671" spans="1:10" x14ac:dyDescent="0.25">
      <c r="A5671">
        <v>691</v>
      </c>
      <c r="B5671" s="1"/>
      <c r="C5671">
        <v>627</v>
      </c>
      <c r="D5671">
        <v>2274</v>
      </c>
      <c r="E5671" t="s">
        <v>5</v>
      </c>
      <c r="F5671" t="s">
        <v>633</v>
      </c>
      <c r="G5671">
        <v>57000001</v>
      </c>
      <c r="H5671" t="s">
        <v>6</v>
      </c>
      <c r="J5671" t="s">
        <v>2937</v>
      </c>
    </row>
    <row r="5672" spans="1:10" x14ac:dyDescent="0.25">
      <c r="A5672">
        <v>691</v>
      </c>
      <c r="B5672" s="1"/>
      <c r="C5672">
        <v>627</v>
      </c>
      <c r="D5672">
        <v>2273</v>
      </c>
      <c r="E5672" t="s">
        <v>5</v>
      </c>
      <c r="F5672" t="s">
        <v>633</v>
      </c>
      <c r="G5672">
        <v>57200001</v>
      </c>
      <c r="H5672" t="s">
        <v>6</v>
      </c>
      <c r="J5672" t="s">
        <v>2937</v>
      </c>
    </row>
    <row r="5673" spans="1:10" x14ac:dyDescent="0.25">
      <c r="A5673">
        <v>692</v>
      </c>
      <c r="B5673" s="1"/>
      <c r="C5673">
        <v>628</v>
      </c>
      <c r="D5673">
        <v>2275</v>
      </c>
      <c r="E5673" t="s">
        <v>5</v>
      </c>
      <c r="F5673" t="s">
        <v>634</v>
      </c>
      <c r="G5673">
        <v>57200001</v>
      </c>
      <c r="H5673" t="s">
        <v>6</v>
      </c>
      <c r="J5673" t="s">
        <v>2937</v>
      </c>
    </row>
    <row r="5674" spans="1:10" x14ac:dyDescent="0.25">
      <c r="A5674">
        <v>692</v>
      </c>
      <c r="B5674" s="1"/>
      <c r="C5674">
        <v>628</v>
      </c>
      <c r="D5674">
        <v>2275</v>
      </c>
      <c r="E5674" t="s">
        <v>5</v>
      </c>
      <c r="F5674" t="s">
        <v>634</v>
      </c>
      <c r="G5674">
        <v>57200001</v>
      </c>
      <c r="H5674" t="s">
        <v>6</v>
      </c>
      <c r="J5674" t="s">
        <v>2937</v>
      </c>
    </row>
    <row r="5675" spans="1:10" x14ac:dyDescent="0.25">
      <c r="A5675">
        <v>692</v>
      </c>
      <c r="B5675" s="1"/>
      <c r="C5675">
        <v>628</v>
      </c>
      <c r="D5675">
        <v>2276</v>
      </c>
      <c r="E5675" t="s">
        <v>5</v>
      </c>
      <c r="F5675" t="s">
        <v>634</v>
      </c>
      <c r="G5675">
        <v>57000001</v>
      </c>
      <c r="H5675" t="s">
        <v>6</v>
      </c>
      <c r="J5675" t="s">
        <v>2937</v>
      </c>
    </row>
    <row r="5676" spans="1:10" x14ac:dyDescent="0.25">
      <c r="A5676">
        <v>692</v>
      </c>
      <c r="B5676" s="1"/>
      <c r="C5676">
        <v>628</v>
      </c>
      <c r="D5676">
        <v>2276</v>
      </c>
      <c r="E5676" t="s">
        <v>5</v>
      </c>
      <c r="F5676" t="s">
        <v>634</v>
      </c>
      <c r="G5676">
        <v>57000001</v>
      </c>
      <c r="H5676" t="s">
        <v>6</v>
      </c>
      <c r="J5676" t="s">
        <v>2937</v>
      </c>
    </row>
    <row r="5677" spans="1:10" x14ac:dyDescent="0.25">
      <c r="A5677">
        <v>2774</v>
      </c>
      <c r="B5677" s="1"/>
      <c r="C5677">
        <v>629</v>
      </c>
      <c r="D5677">
        <v>2277</v>
      </c>
      <c r="E5677" t="s">
        <v>5</v>
      </c>
      <c r="F5677" t="s">
        <v>635</v>
      </c>
      <c r="G5677">
        <v>57200004</v>
      </c>
      <c r="H5677" t="s">
        <v>6</v>
      </c>
      <c r="J5677" t="s">
        <v>2937</v>
      </c>
    </row>
    <row r="5678" spans="1:10" x14ac:dyDescent="0.25">
      <c r="A5678">
        <v>2774</v>
      </c>
      <c r="B5678" s="1"/>
      <c r="C5678">
        <v>629</v>
      </c>
      <c r="D5678">
        <v>2277</v>
      </c>
      <c r="E5678" t="s">
        <v>5</v>
      </c>
      <c r="F5678" t="s">
        <v>635</v>
      </c>
      <c r="G5678">
        <v>57200004</v>
      </c>
      <c r="H5678" t="s">
        <v>6</v>
      </c>
      <c r="J5678" t="s">
        <v>2937</v>
      </c>
    </row>
    <row r="5679" spans="1:10" x14ac:dyDescent="0.25">
      <c r="A5679">
        <v>2774</v>
      </c>
      <c r="B5679" s="1"/>
      <c r="C5679">
        <v>629</v>
      </c>
      <c r="D5679">
        <v>2278</v>
      </c>
      <c r="E5679" t="s">
        <v>5</v>
      </c>
      <c r="F5679" t="s">
        <v>635</v>
      </c>
      <c r="G5679">
        <v>43000145</v>
      </c>
      <c r="H5679" t="s">
        <v>6</v>
      </c>
      <c r="J5679" t="s">
        <v>2937</v>
      </c>
    </row>
    <row r="5680" spans="1:10" x14ac:dyDescent="0.25">
      <c r="A5680">
        <v>2774</v>
      </c>
      <c r="B5680" s="1"/>
      <c r="C5680">
        <v>629</v>
      </c>
      <c r="D5680">
        <v>2278</v>
      </c>
      <c r="E5680" t="s">
        <v>5</v>
      </c>
      <c r="F5680" t="s">
        <v>635</v>
      </c>
      <c r="G5680">
        <v>43000145</v>
      </c>
      <c r="H5680" t="s">
        <v>6</v>
      </c>
      <c r="J5680" t="s">
        <v>2937</v>
      </c>
    </row>
    <row r="5681" spans="1:10" x14ac:dyDescent="0.25">
      <c r="A5681">
        <v>150</v>
      </c>
      <c r="B5681" s="1"/>
      <c r="C5681">
        <v>630</v>
      </c>
      <c r="D5681">
        <v>2283</v>
      </c>
      <c r="E5681" t="s">
        <v>5</v>
      </c>
      <c r="F5681" t="s">
        <v>636</v>
      </c>
      <c r="G5681">
        <v>57000001</v>
      </c>
      <c r="H5681" t="s">
        <v>6</v>
      </c>
      <c r="J5681" t="s">
        <v>2937</v>
      </c>
    </row>
    <row r="5682" spans="1:10" x14ac:dyDescent="0.25">
      <c r="A5682">
        <v>150</v>
      </c>
      <c r="B5682" s="1"/>
      <c r="C5682">
        <v>630</v>
      </c>
      <c r="D5682">
        <v>2279</v>
      </c>
      <c r="E5682" t="s">
        <v>5</v>
      </c>
      <c r="F5682" t="s">
        <v>636</v>
      </c>
      <c r="G5682">
        <v>40000011</v>
      </c>
      <c r="H5682" t="s">
        <v>6</v>
      </c>
      <c r="J5682" t="s">
        <v>2937</v>
      </c>
    </row>
    <row r="5683" spans="1:10" x14ac:dyDescent="0.25">
      <c r="A5683">
        <v>150</v>
      </c>
      <c r="B5683" s="1"/>
      <c r="C5683">
        <v>630</v>
      </c>
      <c r="D5683">
        <v>2280</v>
      </c>
      <c r="E5683" t="s">
        <v>5</v>
      </c>
      <c r="F5683" t="s">
        <v>636</v>
      </c>
      <c r="G5683">
        <v>47270000</v>
      </c>
      <c r="H5683" t="s">
        <v>6</v>
      </c>
      <c r="J5683" t="s">
        <v>2937</v>
      </c>
    </row>
    <row r="5684" spans="1:10" x14ac:dyDescent="0.25">
      <c r="A5684">
        <v>150</v>
      </c>
      <c r="B5684" s="1"/>
      <c r="C5684">
        <v>630</v>
      </c>
      <c r="D5684">
        <v>2281</v>
      </c>
      <c r="E5684" t="s">
        <v>5</v>
      </c>
      <c r="F5684" t="s">
        <v>636</v>
      </c>
      <c r="G5684">
        <v>62900013</v>
      </c>
      <c r="H5684" t="s">
        <v>6</v>
      </c>
      <c r="J5684" t="s">
        <v>2937</v>
      </c>
    </row>
    <row r="5685" spans="1:10" x14ac:dyDescent="0.25">
      <c r="A5685">
        <v>150</v>
      </c>
      <c r="B5685" s="1"/>
      <c r="C5685">
        <v>630</v>
      </c>
      <c r="D5685">
        <v>2282</v>
      </c>
      <c r="E5685" t="s">
        <v>5</v>
      </c>
      <c r="F5685" t="s">
        <v>636</v>
      </c>
      <c r="G5685">
        <v>40000011</v>
      </c>
      <c r="H5685" t="s">
        <v>6</v>
      </c>
      <c r="J5685" t="s">
        <v>2937</v>
      </c>
    </row>
    <row r="5686" spans="1:10" x14ac:dyDescent="0.25">
      <c r="A5686">
        <v>150</v>
      </c>
      <c r="B5686" s="1"/>
      <c r="C5686">
        <v>630</v>
      </c>
      <c r="D5686">
        <v>2283</v>
      </c>
      <c r="E5686" t="s">
        <v>5</v>
      </c>
      <c r="F5686" t="s">
        <v>636</v>
      </c>
      <c r="G5686">
        <v>57000001</v>
      </c>
      <c r="H5686" t="s">
        <v>6</v>
      </c>
      <c r="J5686" t="s">
        <v>2937</v>
      </c>
    </row>
    <row r="5687" spans="1:10" x14ac:dyDescent="0.25">
      <c r="A5687">
        <v>150</v>
      </c>
      <c r="B5687" s="1"/>
      <c r="C5687">
        <v>630</v>
      </c>
      <c r="D5687">
        <v>2282</v>
      </c>
      <c r="E5687" t="s">
        <v>5</v>
      </c>
      <c r="F5687" t="s">
        <v>636</v>
      </c>
      <c r="G5687">
        <v>40000011</v>
      </c>
      <c r="H5687" t="s">
        <v>6</v>
      </c>
      <c r="J5687" t="s">
        <v>2937</v>
      </c>
    </row>
    <row r="5688" spans="1:10" x14ac:dyDescent="0.25">
      <c r="A5688">
        <v>150</v>
      </c>
      <c r="B5688" s="1"/>
      <c r="C5688">
        <v>630</v>
      </c>
      <c r="D5688">
        <v>2279</v>
      </c>
      <c r="E5688" t="s">
        <v>5</v>
      </c>
      <c r="F5688" t="s">
        <v>636</v>
      </c>
      <c r="G5688">
        <v>40000011</v>
      </c>
      <c r="H5688" t="s">
        <v>6</v>
      </c>
      <c r="J5688" t="s">
        <v>2937</v>
      </c>
    </row>
    <row r="5689" spans="1:10" x14ac:dyDescent="0.25">
      <c r="A5689">
        <v>150</v>
      </c>
      <c r="B5689" s="1"/>
      <c r="C5689">
        <v>630</v>
      </c>
      <c r="D5689">
        <v>2280</v>
      </c>
      <c r="E5689" t="s">
        <v>5</v>
      </c>
      <c r="F5689" t="s">
        <v>636</v>
      </c>
      <c r="G5689">
        <v>47270000</v>
      </c>
      <c r="H5689" t="s">
        <v>6</v>
      </c>
      <c r="J5689" t="s">
        <v>2937</v>
      </c>
    </row>
    <row r="5690" spans="1:10" x14ac:dyDescent="0.25">
      <c r="A5690">
        <v>150</v>
      </c>
      <c r="B5690" s="1"/>
      <c r="C5690">
        <v>630</v>
      </c>
      <c r="D5690">
        <v>2281</v>
      </c>
      <c r="E5690" t="s">
        <v>5</v>
      </c>
      <c r="F5690" t="s">
        <v>636</v>
      </c>
      <c r="G5690">
        <v>62900013</v>
      </c>
      <c r="H5690" t="s">
        <v>6</v>
      </c>
      <c r="J5690" t="s">
        <v>2937</v>
      </c>
    </row>
    <row r="5691" spans="1:10" x14ac:dyDescent="0.25">
      <c r="A5691">
        <v>260</v>
      </c>
      <c r="B5691" s="1"/>
      <c r="C5691">
        <v>631</v>
      </c>
      <c r="D5691">
        <v>2284</v>
      </c>
      <c r="E5691" t="s">
        <v>5</v>
      </c>
      <c r="F5691" t="s">
        <v>637</v>
      </c>
      <c r="G5691">
        <v>40000014</v>
      </c>
      <c r="H5691" t="s">
        <v>6</v>
      </c>
      <c r="J5691" t="s">
        <v>2937</v>
      </c>
    </row>
    <row r="5692" spans="1:10" x14ac:dyDescent="0.25">
      <c r="A5692">
        <v>260</v>
      </c>
      <c r="B5692" s="1"/>
      <c r="C5692">
        <v>631</v>
      </c>
      <c r="D5692">
        <v>2286</v>
      </c>
      <c r="E5692" t="s">
        <v>5</v>
      </c>
      <c r="F5692" t="s">
        <v>637</v>
      </c>
      <c r="G5692">
        <v>62800007</v>
      </c>
      <c r="H5692" t="s">
        <v>6</v>
      </c>
      <c r="J5692" t="s">
        <v>2937</v>
      </c>
    </row>
    <row r="5693" spans="1:10" x14ac:dyDescent="0.25">
      <c r="A5693">
        <v>260</v>
      </c>
      <c r="B5693" s="1"/>
      <c r="C5693">
        <v>631</v>
      </c>
      <c r="D5693">
        <v>2285</v>
      </c>
      <c r="E5693" t="s">
        <v>5</v>
      </c>
      <c r="F5693" t="s">
        <v>637</v>
      </c>
      <c r="G5693">
        <v>62800007</v>
      </c>
      <c r="H5693" t="s">
        <v>6</v>
      </c>
      <c r="J5693" t="s">
        <v>2937</v>
      </c>
    </row>
    <row r="5694" spans="1:10" x14ac:dyDescent="0.25">
      <c r="A5694">
        <v>260</v>
      </c>
      <c r="B5694" s="1"/>
      <c r="C5694">
        <v>631</v>
      </c>
      <c r="D5694">
        <v>2286</v>
      </c>
      <c r="E5694" t="s">
        <v>5</v>
      </c>
      <c r="F5694" t="s">
        <v>637</v>
      </c>
      <c r="G5694">
        <v>62800007</v>
      </c>
      <c r="H5694" t="s">
        <v>6</v>
      </c>
      <c r="J5694" t="s">
        <v>2937</v>
      </c>
    </row>
    <row r="5695" spans="1:10" x14ac:dyDescent="0.25">
      <c r="A5695">
        <v>260</v>
      </c>
      <c r="B5695" s="1"/>
      <c r="C5695">
        <v>631</v>
      </c>
      <c r="D5695">
        <v>2284</v>
      </c>
      <c r="E5695" t="s">
        <v>5</v>
      </c>
      <c r="F5695" t="s">
        <v>637</v>
      </c>
      <c r="G5695">
        <v>40000014</v>
      </c>
      <c r="H5695" t="s">
        <v>6</v>
      </c>
      <c r="J5695" t="s">
        <v>2937</v>
      </c>
    </row>
    <row r="5696" spans="1:10" x14ac:dyDescent="0.25">
      <c r="A5696">
        <v>260</v>
      </c>
      <c r="B5696" s="1"/>
      <c r="C5696">
        <v>631</v>
      </c>
      <c r="D5696">
        <v>2285</v>
      </c>
      <c r="E5696" t="s">
        <v>5</v>
      </c>
      <c r="F5696" t="s">
        <v>637</v>
      </c>
      <c r="G5696">
        <v>62800007</v>
      </c>
      <c r="H5696" t="s">
        <v>6</v>
      </c>
      <c r="J5696" t="s">
        <v>2937</v>
      </c>
    </row>
    <row r="5697" spans="1:10" x14ac:dyDescent="0.25">
      <c r="A5697">
        <v>527</v>
      </c>
      <c r="B5697" s="1"/>
      <c r="C5697">
        <v>632</v>
      </c>
      <c r="D5697">
        <v>2287</v>
      </c>
      <c r="E5697" t="s">
        <v>5</v>
      </c>
      <c r="F5697" t="s">
        <v>638</v>
      </c>
      <c r="G5697">
        <v>57200011</v>
      </c>
      <c r="H5697" t="s">
        <v>6</v>
      </c>
      <c r="J5697" t="s">
        <v>2937</v>
      </c>
    </row>
    <row r="5698" spans="1:10" x14ac:dyDescent="0.25">
      <c r="A5698">
        <v>527</v>
      </c>
      <c r="B5698" s="1"/>
      <c r="C5698">
        <v>632</v>
      </c>
      <c r="D5698">
        <v>2287</v>
      </c>
      <c r="E5698" t="s">
        <v>5</v>
      </c>
      <c r="F5698" t="s">
        <v>638</v>
      </c>
      <c r="G5698">
        <v>57200011</v>
      </c>
      <c r="H5698" t="s">
        <v>6</v>
      </c>
      <c r="J5698" t="s">
        <v>2937</v>
      </c>
    </row>
    <row r="5699" spans="1:10" x14ac:dyDescent="0.25">
      <c r="A5699">
        <v>527</v>
      </c>
      <c r="B5699" s="1"/>
      <c r="C5699">
        <v>632</v>
      </c>
      <c r="D5699">
        <v>2288</v>
      </c>
      <c r="E5699" t="s">
        <v>5</v>
      </c>
      <c r="F5699" t="s">
        <v>638</v>
      </c>
      <c r="G5699">
        <v>41000184</v>
      </c>
      <c r="H5699" t="s">
        <v>6</v>
      </c>
      <c r="J5699" t="s">
        <v>2937</v>
      </c>
    </row>
    <row r="5700" spans="1:10" x14ac:dyDescent="0.25">
      <c r="A5700">
        <v>527</v>
      </c>
      <c r="B5700" s="1"/>
      <c r="C5700">
        <v>632</v>
      </c>
      <c r="D5700">
        <v>2288</v>
      </c>
      <c r="E5700" t="s">
        <v>5</v>
      </c>
      <c r="F5700" t="s">
        <v>638</v>
      </c>
      <c r="G5700">
        <v>41000184</v>
      </c>
      <c r="H5700" t="s">
        <v>6</v>
      </c>
      <c r="J5700" t="s">
        <v>2937</v>
      </c>
    </row>
    <row r="5701" spans="1:10" x14ac:dyDescent="0.25">
      <c r="A5701">
        <v>564</v>
      </c>
      <c r="B5701" s="1"/>
      <c r="C5701">
        <v>633</v>
      </c>
      <c r="D5701">
        <v>2289</v>
      </c>
      <c r="E5701" t="s">
        <v>5</v>
      </c>
      <c r="F5701" t="s">
        <v>639</v>
      </c>
      <c r="G5701">
        <v>57200010</v>
      </c>
      <c r="H5701" t="s">
        <v>6</v>
      </c>
      <c r="J5701" t="s">
        <v>2937</v>
      </c>
    </row>
    <row r="5702" spans="1:10" x14ac:dyDescent="0.25">
      <c r="A5702">
        <v>564</v>
      </c>
      <c r="B5702" s="1"/>
      <c r="C5702">
        <v>633</v>
      </c>
      <c r="D5702">
        <v>2290</v>
      </c>
      <c r="E5702" t="s">
        <v>5</v>
      </c>
      <c r="F5702" t="s">
        <v>639</v>
      </c>
      <c r="G5702">
        <v>43000438</v>
      </c>
      <c r="H5702" t="s">
        <v>6</v>
      </c>
      <c r="J5702" t="s">
        <v>2937</v>
      </c>
    </row>
    <row r="5703" spans="1:10" x14ac:dyDescent="0.25">
      <c r="A5703">
        <v>564</v>
      </c>
      <c r="B5703" s="1"/>
      <c r="C5703">
        <v>633</v>
      </c>
      <c r="D5703">
        <v>2290</v>
      </c>
      <c r="E5703" t="s">
        <v>5</v>
      </c>
      <c r="F5703" t="s">
        <v>639</v>
      </c>
      <c r="G5703">
        <v>43000438</v>
      </c>
      <c r="H5703" t="s">
        <v>6</v>
      </c>
      <c r="J5703" t="s">
        <v>2937</v>
      </c>
    </row>
    <row r="5704" spans="1:10" x14ac:dyDescent="0.25">
      <c r="A5704">
        <v>564</v>
      </c>
      <c r="B5704" s="1"/>
      <c r="C5704">
        <v>633</v>
      </c>
      <c r="D5704">
        <v>2289</v>
      </c>
      <c r="E5704" t="s">
        <v>5</v>
      </c>
      <c r="F5704" t="s">
        <v>639</v>
      </c>
      <c r="G5704">
        <v>57200010</v>
      </c>
      <c r="H5704" t="s">
        <v>6</v>
      </c>
      <c r="J5704" t="s">
        <v>2937</v>
      </c>
    </row>
    <row r="5705" spans="1:10" x14ac:dyDescent="0.25">
      <c r="A5705">
        <v>255</v>
      </c>
      <c r="B5705" s="1"/>
      <c r="C5705">
        <v>634</v>
      </c>
      <c r="D5705">
        <v>2291</v>
      </c>
      <c r="E5705" t="s">
        <v>5</v>
      </c>
      <c r="F5705" t="s">
        <v>640</v>
      </c>
      <c r="G5705">
        <v>41000184</v>
      </c>
      <c r="H5705" t="s">
        <v>6</v>
      </c>
      <c r="J5705" t="s">
        <v>2937</v>
      </c>
    </row>
    <row r="5706" spans="1:10" x14ac:dyDescent="0.25">
      <c r="A5706">
        <v>255</v>
      </c>
      <c r="B5706" s="1"/>
      <c r="C5706">
        <v>634</v>
      </c>
      <c r="D5706">
        <v>2292</v>
      </c>
      <c r="E5706" t="s">
        <v>5</v>
      </c>
      <c r="F5706" t="s">
        <v>640</v>
      </c>
      <c r="G5706">
        <v>60200001</v>
      </c>
      <c r="H5706" t="s">
        <v>6</v>
      </c>
      <c r="J5706" t="s">
        <v>2937</v>
      </c>
    </row>
    <row r="5707" spans="1:10" x14ac:dyDescent="0.25">
      <c r="A5707">
        <v>255</v>
      </c>
      <c r="B5707" s="1"/>
      <c r="C5707">
        <v>634</v>
      </c>
      <c r="D5707">
        <v>2292</v>
      </c>
      <c r="E5707" t="s">
        <v>5</v>
      </c>
      <c r="F5707" t="s">
        <v>640</v>
      </c>
      <c r="G5707">
        <v>60200001</v>
      </c>
      <c r="H5707" t="s">
        <v>6</v>
      </c>
      <c r="J5707" t="s">
        <v>2937</v>
      </c>
    </row>
    <row r="5708" spans="1:10" x14ac:dyDescent="0.25">
      <c r="A5708">
        <v>255</v>
      </c>
      <c r="B5708" s="1"/>
      <c r="C5708">
        <v>634</v>
      </c>
      <c r="D5708">
        <v>2291</v>
      </c>
      <c r="E5708" t="s">
        <v>5</v>
      </c>
      <c r="F5708" t="s">
        <v>640</v>
      </c>
      <c r="G5708">
        <v>41000184</v>
      </c>
      <c r="H5708" t="s">
        <v>6</v>
      </c>
      <c r="J5708" t="s">
        <v>2937</v>
      </c>
    </row>
    <row r="5709" spans="1:10" x14ac:dyDescent="0.25">
      <c r="A5709">
        <v>417</v>
      </c>
      <c r="B5709" s="1"/>
      <c r="C5709">
        <v>635</v>
      </c>
      <c r="D5709">
        <v>2293</v>
      </c>
      <c r="E5709" t="s">
        <v>5</v>
      </c>
      <c r="F5709" t="s">
        <v>641</v>
      </c>
      <c r="G5709">
        <v>57200010</v>
      </c>
      <c r="H5709" t="s">
        <v>6</v>
      </c>
      <c r="J5709" t="s">
        <v>2937</v>
      </c>
    </row>
    <row r="5710" spans="1:10" x14ac:dyDescent="0.25">
      <c r="A5710">
        <v>417</v>
      </c>
      <c r="B5710" s="1"/>
      <c r="C5710">
        <v>635</v>
      </c>
      <c r="D5710">
        <v>2293</v>
      </c>
      <c r="E5710" t="s">
        <v>5</v>
      </c>
      <c r="F5710" t="s">
        <v>641</v>
      </c>
      <c r="G5710">
        <v>57200010</v>
      </c>
      <c r="H5710" t="s">
        <v>6</v>
      </c>
      <c r="J5710" t="s">
        <v>2937</v>
      </c>
    </row>
    <row r="5711" spans="1:10" x14ac:dyDescent="0.25">
      <c r="A5711">
        <v>417</v>
      </c>
      <c r="B5711" s="1"/>
      <c r="C5711">
        <v>635</v>
      </c>
      <c r="D5711">
        <v>2296</v>
      </c>
      <c r="E5711" t="s">
        <v>5</v>
      </c>
      <c r="F5711" t="s">
        <v>641</v>
      </c>
      <c r="G5711">
        <v>43000433</v>
      </c>
      <c r="H5711" t="s">
        <v>6</v>
      </c>
      <c r="J5711" t="s">
        <v>2937</v>
      </c>
    </row>
    <row r="5712" spans="1:10" x14ac:dyDescent="0.25">
      <c r="A5712">
        <v>417</v>
      </c>
      <c r="B5712" s="1"/>
      <c r="C5712">
        <v>635</v>
      </c>
      <c r="D5712">
        <v>2297</v>
      </c>
      <c r="E5712" t="s">
        <v>5</v>
      </c>
      <c r="F5712" t="s">
        <v>641</v>
      </c>
      <c r="G5712">
        <v>43000433</v>
      </c>
      <c r="H5712" t="s">
        <v>6</v>
      </c>
      <c r="J5712" t="s">
        <v>2937</v>
      </c>
    </row>
    <row r="5713" spans="1:10" x14ac:dyDescent="0.25">
      <c r="A5713">
        <v>417</v>
      </c>
      <c r="B5713" s="1"/>
      <c r="C5713">
        <v>635</v>
      </c>
      <c r="D5713">
        <v>2294</v>
      </c>
      <c r="E5713" t="s">
        <v>5</v>
      </c>
      <c r="F5713" t="s">
        <v>641</v>
      </c>
      <c r="G5713">
        <v>43000433</v>
      </c>
      <c r="H5713" t="s">
        <v>6</v>
      </c>
      <c r="J5713" t="s">
        <v>2937</v>
      </c>
    </row>
    <row r="5714" spans="1:10" x14ac:dyDescent="0.25">
      <c r="A5714">
        <v>417</v>
      </c>
      <c r="B5714" s="1"/>
      <c r="C5714">
        <v>635</v>
      </c>
      <c r="D5714">
        <v>2296</v>
      </c>
      <c r="E5714" t="s">
        <v>5</v>
      </c>
      <c r="F5714" t="s">
        <v>641</v>
      </c>
      <c r="G5714">
        <v>43000433</v>
      </c>
      <c r="H5714" t="s">
        <v>6</v>
      </c>
      <c r="J5714" t="s">
        <v>2937</v>
      </c>
    </row>
    <row r="5715" spans="1:10" x14ac:dyDescent="0.25">
      <c r="A5715">
        <v>417</v>
      </c>
      <c r="B5715" s="1"/>
      <c r="C5715">
        <v>635</v>
      </c>
      <c r="D5715">
        <v>2297</v>
      </c>
      <c r="E5715" t="s">
        <v>5</v>
      </c>
      <c r="F5715" t="s">
        <v>641</v>
      </c>
      <c r="G5715">
        <v>43000433</v>
      </c>
      <c r="H5715" t="s">
        <v>6</v>
      </c>
      <c r="J5715" t="s">
        <v>2937</v>
      </c>
    </row>
    <row r="5716" spans="1:10" x14ac:dyDescent="0.25">
      <c r="A5716">
        <v>417</v>
      </c>
      <c r="B5716" s="1"/>
      <c r="C5716">
        <v>635</v>
      </c>
      <c r="D5716">
        <v>2295</v>
      </c>
      <c r="E5716" t="s">
        <v>5</v>
      </c>
      <c r="F5716" t="s">
        <v>641</v>
      </c>
      <c r="G5716">
        <v>43000424</v>
      </c>
      <c r="H5716" t="s">
        <v>6</v>
      </c>
      <c r="J5716" t="s">
        <v>2937</v>
      </c>
    </row>
    <row r="5717" spans="1:10" x14ac:dyDescent="0.25">
      <c r="A5717">
        <v>417</v>
      </c>
      <c r="B5717" s="1"/>
      <c r="C5717">
        <v>635</v>
      </c>
      <c r="D5717">
        <v>2294</v>
      </c>
      <c r="E5717" t="s">
        <v>5</v>
      </c>
      <c r="F5717" t="s">
        <v>641</v>
      </c>
      <c r="G5717">
        <v>43000433</v>
      </c>
      <c r="H5717" t="s">
        <v>6</v>
      </c>
      <c r="J5717" t="s">
        <v>2937</v>
      </c>
    </row>
    <row r="5718" spans="1:10" x14ac:dyDescent="0.25">
      <c r="A5718">
        <v>417</v>
      </c>
      <c r="B5718" s="1"/>
      <c r="C5718">
        <v>635</v>
      </c>
      <c r="D5718">
        <v>2295</v>
      </c>
      <c r="E5718" t="s">
        <v>5</v>
      </c>
      <c r="F5718" t="s">
        <v>641</v>
      </c>
      <c r="G5718">
        <v>43000424</v>
      </c>
      <c r="H5718" t="s">
        <v>6</v>
      </c>
      <c r="J5718" t="s">
        <v>2937</v>
      </c>
    </row>
    <row r="5719" spans="1:10" x14ac:dyDescent="0.25">
      <c r="A5719">
        <v>421</v>
      </c>
      <c r="B5719" s="1"/>
      <c r="C5719">
        <v>636</v>
      </c>
      <c r="D5719">
        <v>2299</v>
      </c>
      <c r="E5719" t="s">
        <v>5</v>
      </c>
      <c r="F5719" t="s">
        <v>642</v>
      </c>
      <c r="G5719">
        <v>57200001</v>
      </c>
      <c r="H5719" t="s">
        <v>6</v>
      </c>
      <c r="J5719" t="s">
        <v>2937</v>
      </c>
    </row>
    <row r="5720" spans="1:10" x14ac:dyDescent="0.25">
      <c r="A5720">
        <v>421</v>
      </c>
      <c r="B5720" s="1"/>
      <c r="C5720">
        <v>636</v>
      </c>
      <c r="D5720">
        <v>2298</v>
      </c>
      <c r="E5720" t="s">
        <v>5</v>
      </c>
      <c r="F5720" t="s">
        <v>642</v>
      </c>
      <c r="G5720">
        <v>47600004</v>
      </c>
      <c r="H5720" t="s">
        <v>6</v>
      </c>
      <c r="J5720" t="s">
        <v>2937</v>
      </c>
    </row>
    <row r="5721" spans="1:10" x14ac:dyDescent="0.25">
      <c r="A5721">
        <v>421</v>
      </c>
      <c r="B5721" s="1"/>
      <c r="C5721">
        <v>636</v>
      </c>
      <c r="D5721">
        <v>2298</v>
      </c>
      <c r="E5721" t="s">
        <v>5</v>
      </c>
      <c r="F5721" t="s">
        <v>642</v>
      </c>
      <c r="G5721">
        <v>47600004</v>
      </c>
      <c r="H5721" t="s">
        <v>6</v>
      </c>
      <c r="J5721" t="s">
        <v>2937</v>
      </c>
    </row>
    <row r="5722" spans="1:10" x14ac:dyDescent="0.25">
      <c r="A5722">
        <v>421</v>
      </c>
      <c r="B5722" s="1"/>
      <c r="C5722">
        <v>636</v>
      </c>
      <c r="D5722">
        <v>2299</v>
      </c>
      <c r="E5722" t="s">
        <v>5</v>
      </c>
      <c r="F5722" t="s">
        <v>642</v>
      </c>
      <c r="G5722">
        <v>57200001</v>
      </c>
      <c r="H5722" t="s">
        <v>6</v>
      </c>
      <c r="J5722" t="s">
        <v>2937</v>
      </c>
    </row>
    <row r="5723" spans="1:10" x14ac:dyDescent="0.25">
      <c r="A5723">
        <v>456</v>
      </c>
      <c r="B5723" s="1"/>
      <c r="C5723">
        <v>637</v>
      </c>
      <c r="D5723">
        <v>2301</v>
      </c>
      <c r="E5723" t="s">
        <v>5</v>
      </c>
      <c r="F5723" t="s">
        <v>643</v>
      </c>
      <c r="G5723">
        <v>57200001</v>
      </c>
      <c r="H5723" t="s">
        <v>6</v>
      </c>
      <c r="J5723" t="s">
        <v>2937</v>
      </c>
    </row>
    <row r="5724" spans="1:10" x14ac:dyDescent="0.25">
      <c r="A5724">
        <v>456</v>
      </c>
      <c r="B5724" s="1"/>
      <c r="C5724">
        <v>637</v>
      </c>
      <c r="D5724">
        <v>2301</v>
      </c>
      <c r="E5724" t="s">
        <v>5</v>
      </c>
      <c r="F5724" t="s">
        <v>643</v>
      </c>
      <c r="G5724">
        <v>57200001</v>
      </c>
      <c r="H5724" t="s">
        <v>6</v>
      </c>
      <c r="J5724" t="s">
        <v>2937</v>
      </c>
    </row>
    <row r="5725" spans="1:10" x14ac:dyDescent="0.25">
      <c r="A5725">
        <v>456</v>
      </c>
      <c r="B5725" s="1"/>
      <c r="C5725">
        <v>637</v>
      </c>
      <c r="D5725">
        <v>2300</v>
      </c>
      <c r="E5725" t="s">
        <v>5</v>
      </c>
      <c r="F5725" t="s">
        <v>643</v>
      </c>
      <c r="G5725">
        <v>57200012</v>
      </c>
      <c r="H5725" t="s">
        <v>6</v>
      </c>
      <c r="J5725" t="s">
        <v>2937</v>
      </c>
    </row>
    <row r="5726" spans="1:10" x14ac:dyDescent="0.25">
      <c r="A5726">
        <v>456</v>
      </c>
      <c r="B5726" s="1"/>
      <c r="C5726">
        <v>637</v>
      </c>
      <c r="D5726">
        <v>2300</v>
      </c>
      <c r="E5726" t="s">
        <v>5</v>
      </c>
      <c r="F5726" t="s">
        <v>643</v>
      </c>
      <c r="G5726">
        <v>57200012</v>
      </c>
      <c r="H5726" t="s">
        <v>6</v>
      </c>
      <c r="J5726" t="s">
        <v>2937</v>
      </c>
    </row>
    <row r="5727" spans="1:10" x14ac:dyDescent="0.25">
      <c r="A5727">
        <v>724</v>
      </c>
      <c r="B5727" s="1"/>
      <c r="C5727">
        <v>638</v>
      </c>
      <c r="D5727">
        <v>2306</v>
      </c>
      <c r="E5727" t="s">
        <v>5</v>
      </c>
      <c r="F5727" t="s">
        <v>644</v>
      </c>
      <c r="G5727">
        <v>60700001</v>
      </c>
      <c r="H5727" t="s">
        <v>6</v>
      </c>
      <c r="J5727" t="s">
        <v>2937</v>
      </c>
    </row>
    <row r="5728" spans="1:10" x14ac:dyDescent="0.25">
      <c r="A5728">
        <v>724</v>
      </c>
      <c r="B5728" s="1"/>
      <c r="C5728">
        <v>638</v>
      </c>
      <c r="D5728">
        <v>2302</v>
      </c>
      <c r="E5728" t="s">
        <v>5</v>
      </c>
      <c r="F5728" t="s">
        <v>644</v>
      </c>
      <c r="G5728">
        <v>41000035</v>
      </c>
      <c r="H5728" t="s">
        <v>6</v>
      </c>
      <c r="J5728" t="s">
        <v>2937</v>
      </c>
    </row>
    <row r="5729" spans="1:10" x14ac:dyDescent="0.25">
      <c r="A5729">
        <v>724</v>
      </c>
      <c r="B5729" s="1"/>
      <c r="C5729">
        <v>638</v>
      </c>
      <c r="D5729">
        <v>2305</v>
      </c>
      <c r="E5729" t="s">
        <v>5</v>
      </c>
      <c r="F5729" t="s">
        <v>644</v>
      </c>
      <c r="G5729">
        <v>60700001</v>
      </c>
      <c r="H5729" t="s">
        <v>6</v>
      </c>
      <c r="J5729" t="s">
        <v>2937</v>
      </c>
    </row>
    <row r="5730" spans="1:10" x14ac:dyDescent="0.25">
      <c r="A5730">
        <v>724</v>
      </c>
      <c r="B5730" s="1"/>
      <c r="C5730">
        <v>638</v>
      </c>
      <c r="D5730">
        <v>2303</v>
      </c>
      <c r="E5730" t="s">
        <v>5</v>
      </c>
      <c r="F5730" t="s">
        <v>644</v>
      </c>
      <c r="G5730">
        <v>47270000</v>
      </c>
      <c r="H5730" t="s">
        <v>6</v>
      </c>
      <c r="J5730" t="s">
        <v>2937</v>
      </c>
    </row>
    <row r="5731" spans="1:10" x14ac:dyDescent="0.25">
      <c r="A5731">
        <v>724</v>
      </c>
      <c r="B5731" s="1"/>
      <c r="C5731">
        <v>638</v>
      </c>
      <c r="D5731">
        <v>2304</v>
      </c>
      <c r="E5731" t="s">
        <v>5</v>
      </c>
      <c r="F5731" t="s">
        <v>644</v>
      </c>
      <c r="G5731">
        <v>47270000</v>
      </c>
      <c r="H5731" t="s">
        <v>6</v>
      </c>
      <c r="J5731" t="s">
        <v>2937</v>
      </c>
    </row>
    <row r="5732" spans="1:10" x14ac:dyDescent="0.25">
      <c r="A5732">
        <v>724</v>
      </c>
      <c r="B5732" s="1"/>
      <c r="C5732">
        <v>638</v>
      </c>
      <c r="D5732">
        <v>2306</v>
      </c>
      <c r="E5732" t="s">
        <v>5</v>
      </c>
      <c r="F5732" t="s">
        <v>644</v>
      </c>
      <c r="G5732">
        <v>60700001</v>
      </c>
      <c r="H5732" t="s">
        <v>6</v>
      </c>
      <c r="J5732" t="s">
        <v>2937</v>
      </c>
    </row>
    <row r="5733" spans="1:10" x14ac:dyDescent="0.25">
      <c r="A5733">
        <v>724</v>
      </c>
      <c r="B5733" s="1"/>
      <c r="C5733">
        <v>638</v>
      </c>
      <c r="D5733">
        <v>2307</v>
      </c>
      <c r="E5733" t="s">
        <v>5</v>
      </c>
      <c r="F5733" t="s">
        <v>644</v>
      </c>
      <c r="G5733">
        <v>60700001</v>
      </c>
      <c r="H5733" t="s">
        <v>6</v>
      </c>
      <c r="J5733" t="s">
        <v>2937</v>
      </c>
    </row>
    <row r="5734" spans="1:10" x14ac:dyDescent="0.25">
      <c r="A5734">
        <v>724</v>
      </c>
      <c r="B5734" s="1"/>
      <c r="C5734">
        <v>638</v>
      </c>
      <c r="D5734">
        <v>2302</v>
      </c>
      <c r="E5734" t="s">
        <v>5</v>
      </c>
      <c r="F5734" t="s">
        <v>644</v>
      </c>
      <c r="G5734">
        <v>41000035</v>
      </c>
      <c r="H5734" t="s">
        <v>6</v>
      </c>
      <c r="J5734" t="s">
        <v>2937</v>
      </c>
    </row>
    <row r="5735" spans="1:10" x14ac:dyDescent="0.25">
      <c r="A5735">
        <v>724</v>
      </c>
      <c r="B5735" s="1"/>
      <c r="C5735">
        <v>638</v>
      </c>
      <c r="D5735">
        <v>2303</v>
      </c>
      <c r="E5735" t="s">
        <v>5</v>
      </c>
      <c r="F5735" t="s">
        <v>644</v>
      </c>
      <c r="G5735">
        <v>47270000</v>
      </c>
      <c r="H5735" t="s">
        <v>6</v>
      </c>
      <c r="J5735" t="s">
        <v>2937</v>
      </c>
    </row>
    <row r="5736" spans="1:10" x14ac:dyDescent="0.25">
      <c r="A5736">
        <v>724</v>
      </c>
      <c r="B5736" s="1"/>
      <c r="C5736">
        <v>638</v>
      </c>
      <c r="D5736">
        <v>2304</v>
      </c>
      <c r="E5736" t="s">
        <v>5</v>
      </c>
      <c r="F5736" t="s">
        <v>644</v>
      </c>
      <c r="G5736">
        <v>47270000</v>
      </c>
      <c r="H5736" t="s">
        <v>6</v>
      </c>
      <c r="J5736" t="s">
        <v>2937</v>
      </c>
    </row>
    <row r="5737" spans="1:10" x14ac:dyDescent="0.25">
      <c r="A5737">
        <v>724</v>
      </c>
      <c r="B5737" s="1"/>
      <c r="C5737">
        <v>638</v>
      </c>
      <c r="D5737">
        <v>2305</v>
      </c>
      <c r="E5737" t="s">
        <v>5</v>
      </c>
      <c r="F5737" t="s">
        <v>644</v>
      </c>
      <c r="G5737">
        <v>60700001</v>
      </c>
      <c r="H5737" t="s">
        <v>6</v>
      </c>
      <c r="J5737" t="s">
        <v>2937</v>
      </c>
    </row>
    <row r="5738" spans="1:10" x14ac:dyDescent="0.25">
      <c r="A5738">
        <v>724</v>
      </c>
      <c r="B5738" s="1"/>
      <c r="C5738">
        <v>638</v>
      </c>
      <c r="D5738">
        <v>2307</v>
      </c>
      <c r="E5738" t="s">
        <v>5</v>
      </c>
      <c r="F5738" t="s">
        <v>644</v>
      </c>
      <c r="G5738">
        <v>60700001</v>
      </c>
      <c r="H5738" t="s">
        <v>6</v>
      </c>
      <c r="J5738" t="s">
        <v>2937</v>
      </c>
    </row>
    <row r="5739" spans="1:10" x14ac:dyDescent="0.25">
      <c r="A5739">
        <v>749</v>
      </c>
      <c r="B5739" s="1"/>
      <c r="C5739">
        <v>639</v>
      </c>
      <c r="D5739">
        <v>2310</v>
      </c>
      <c r="E5739" t="s">
        <v>5</v>
      </c>
      <c r="F5739" t="s">
        <v>645</v>
      </c>
      <c r="G5739">
        <v>62200030</v>
      </c>
      <c r="H5739" t="s">
        <v>6</v>
      </c>
      <c r="J5739" t="s">
        <v>2937</v>
      </c>
    </row>
    <row r="5740" spans="1:10" x14ac:dyDescent="0.25">
      <c r="A5740">
        <v>749</v>
      </c>
      <c r="B5740" s="1"/>
      <c r="C5740">
        <v>639</v>
      </c>
      <c r="D5740">
        <v>2309</v>
      </c>
      <c r="E5740" t="s">
        <v>5</v>
      </c>
      <c r="F5740" t="s">
        <v>645</v>
      </c>
      <c r="G5740">
        <v>47270000</v>
      </c>
      <c r="H5740" t="s">
        <v>6</v>
      </c>
      <c r="J5740" t="s">
        <v>2937</v>
      </c>
    </row>
    <row r="5741" spans="1:10" x14ac:dyDescent="0.25">
      <c r="A5741">
        <v>749</v>
      </c>
      <c r="B5741" s="1"/>
      <c r="C5741">
        <v>639</v>
      </c>
      <c r="D5741">
        <v>2309</v>
      </c>
      <c r="E5741" t="s">
        <v>5</v>
      </c>
      <c r="F5741" t="s">
        <v>645</v>
      </c>
      <c r="G5741">
        <v>47270000</v>
      </c>
      <c r="H5741" t="s">
        <v>6</v>
      </c>
      <c r="J5741" t="s">
        <v>2937</v>
      </c>
    </row>
    <row r="5742" spans="1:10" x14ac:dyDescent="0.25">
      <c r="A5742">
        <v>749</v>
      </c>
      <c r="B5742" s="1"/>
      <c r="C5742">
        <v>639</v>
      </c>
      <c r="D5742">
        <v>2308</v>
      </c>
      <c r="E5742" t="s">
        <v>5</v>
      </c>
      <c r="F5742" t="s">
        <v>645</v>
      </c>
      <c r="G5742">
        <v>41000241</v>
      </c>
      <c r="H5742" t="s">
        <v>6</v>
      </c>
      <c r="J5742" t="s">
        <v>2937</v>
      </c>
    </row>
    <row r="5743" spans="1:10" x14ac:dyDescent="0.25">
      <c r="A5743">
        <v>749</v>
      </c>
      <c r="B5743" s="1"/>
      <c r="C5743">
        <v>639</v>
      </c>
      <c r="D5743">
        <v>2308</v>
      </c>
      <c r="E5743" t="s">
        <v>5</v>
      </c>
      <c r="F5743" t="s">
        <v>645</v>
      </c>
      <c r="G5743">
        <v>41000241</v>
      </c>
      <c r="H5743" t="s">
        <v>6</v>
      </c>
      <c r="J5743" t="s">
        <v>2937</v>
      </c>
    </row>
    <row r="5744" spans="1:10" x14ac:dyDescent="0.25">
      <c r="A5744">
        <v>749</v>
      </c>
      <c r="B5744" s="1"/>
      <c r="C5744">
        <v>639</v>
      </c>
      <c r="D5744">
        <v>2310</v>
      </c>
      <c r="E5744" t="s">
        <v>5</v>
      </c>
      <c r="F5744" t="s">
        <v>645</v>
      </c>
      <c r="G5744">
        <v>62200030</v>
      </c>
      <c r="H5744" t="s">
        <v>6</v>
      </c>
      <c r="J5744" t="s">
        <v>2937</v>
      </c>
    </row>
    <row r="5745" spans="1:10" x14ac:dyDescent="0.25">
      <c r="A5745">
        <v>101</v>
      </c>
      <c r="B5745" s="1"/>
      <c r="C5745">
        <v>640</v>
      </c>
      <c r="D5745">
        <v>2311</v>
      </c>
      <c r="E5745" t="s">
        <v>5</v>
      </c>
      <c r="F5745" t="s">
        <v>646</v>
      </c>
      <c r="G5745">
        <v>43000012</v>
      </c>
      <c r="H5745" t="s">
        <v>6</v>
      </c>
      <c r="J5745" t="s">
        <v>2937</v>
      </c>
    </row>
    <row r="5746" spans="1:10" x14ac:dyDescent="0.25">
      <c r="A5746">
        <v>101</v>
      </c>
      <c r="B5746" s="1"/>
      <c r="C5746">
        <v>640</v>
      </c>
      <c r="D5746">
        <v>2312</v>
      </c>
      <c r="E5746" t="s">
        <v>5</v>
      </c>
      <c r="F5746" t="s">
        <v>646</v>
      </c>
      <c r="G5746">
        <v>47770001</v>
      </c>
      <c r="H5746" t="s">
        <v>6</v>
      </c>
      <c r="J5746" t="s">
        <v>2937</v>
      </c>
    </row>
    <row r="5747" spans="1:10" x14ac:dyDescent="0.25">
      <c r="A5747">
        <v>101</v>
      </c>
      <c r="B5747" s="1"/>
      <c r="C5747">
        <v>640</v>
      </c>
      <c r="D5747">
        <v>2313</v>
      </c>
      <c r="E5747" t="s">
        <v>5</v>
      </c>
      <c r="F5747" t="s">
        <v>646</v>
      </c>
      <c r="G5747">
        <v>70500001</v>
      </c>
      <c r="H5747" t="s">
        <v>6</v>
      </c>
      <c r="J5747" t="s">
        <v>2937</v>
      </c>
    </row>
    <row r="5748" spans="1:10" x14ac:dyDescent="0.25">
      <c r="A5748">
        <v>101</v>
      </c>
      <c r="B5748" s="1"/>
      <c r="C5748">
        <v>640</v>
      </c>
      <c r="D5748">
        <v>2313</v>
      </c>
      <c r="E5748" t="s">
        <v>5</v>
      </c>
      <c r="F5748" t="s">
        <v>646</v>
      </c>
      <c r="G5748">
        <v>70500001</v>
      </c>
      <c r="H5748" t="s">
        <v>6</v>
      </c>
      <c r="J5748" t="s">
        <v>2937</v>
      </c>
    </row>
    <row r="5749" spans="1:10" x14ac:dyDescent="0.25">
      <c r="A5749">
        <v>101</v>
      </c>
      <c r="B5749" s="1"/>
      <c r="C5749">
        <v>640</v>
      </c>
      <c r="D5749">
        <v>2311</v>
      </c>
      <c r="E5749" t="s">
        <v>5</v>
      </c>
      <c r="F5749" t="s">
        <v>646</v>
      </c>
      <c r="G5749">
        <v>43000012</v>
      </c>
      <c r="H5749" t="s">
        <v>6</v>
      </c>
      <c r="J5749" t="s">
        <v>2937</v>
      </c>
    </row>
    <row r="5750" spans="1:10" x14ac:dyDescent="0.25">
      <c r="A5750">
        <v>101</v>
      </c>
      <c r="B5750" s="1"/>
      <c r="C5750">
        <v>640</v>
      </c>
      <c r="D5750">
        <v>2312</v>
      </c>
      <c r="E5750" t="s">
        <v>5</v>
      </c>
      <c r="F5750" t="s">
        <v>646</v>
      </c>
      <c r="G5750">
        <v>47770001</v>
      </c>
      <c r="H5750" t="s">
        <v>6</v>
      </c>
      <c r="J5750" t="s">
        <v>2937</v>
      </c>
    </row>
    <row r="5751" spans="1:10" x14ac:dyDescent="0.25">
      <c r="A5751">
        <v>103</v>
      </c>
      <c r="B5751" s="1"/>
      <c r="C5751">
        <v>641</v>
      </c>
      <c r="D5751">
        <v>2316</v>
      </c>
      <c r="E5751" t="s">
        <v>5</v>
      </c>
      <c r="F5751" t="s">
        <v>647</v>
      </c>
      <c r="G5751">
        <v>47770001</v>
      </c>
      <c r="H5751" t="s">
        <v>6</v>
      </c>
      <c r="J5751" t="s">
        <v>2937</v>
      </c>
    </row>
    <row r="5752" spans="1:10" x14ac:dyDescent="0.25">
      <c r="A5752">
        <v>103</v>
      </c>
      <c r="B5752" s="1"/>
      <c r="C5752">
        <v>641</v>
      </c>
      <c r="D5752">
        <v>2315</v>
      </c>
      <c r="E5752" t="s">
        <v>5</v>
      </c>
      <c r="F5752" t="s">
        <v>647</v>
      </c>
      <c r="G5752">
        <v>47770001</v>
      </c>
      <c r="H5752" t="s">
        <v>6</v>
      </c>
      <c r="J5752" t="s">
        <v>2937</v>
      </c>
    </row>
    <row r="5753" spans="1:10" x14ac:dyDescent="0.25">
      <c r="A5753">
        <v>103</v>
      </c>
      <c r="B5753" s="1"/>
      <c r="C5753">
        <v>641</v>
      </c>
      <c r="D5753">
        <v>2318</v>
      </c>
      <c r="E5753" t="s">
        <v>5</v>
      </c>
      <c r="F5753" t="s">
        <v>647</v>
      </c>
      <c r="G5753">
        <v>70500002</v>
      </c>
      <c r="H5753" t="s">
        <v>6</v>
      </c>
      <c r="J5753" t="s">
        <v>2937</v>
      </c>
    </row>
    <row r="5754" spans="1:10" x14ac:dyDescent="0.25">
      <c r="A5754">
        <v>103</v>
      </c>
      <c r="B5754" s="1"/>
      <c r="C5754">
        <v>641</v>
      </c>
      <c r="D5754">
        <v>2317</v>
      </c>
      <c r="E5754" t="s">
        <v>5</v>
      </c>
      <c r="F5754" t="s">
        <v>647</v>
      </c>
      <c r="G5754">
        <v>70500001</v>
      </c>
      <c r="H5754" t="s">
        <v>6</v>
      </c>
      <c r="J5754" t="s">
        <v>2937</v>
      </c>
    </row>
    <row r="5755" spans="1:10" x14ac:dyDescent="0.25">
      <c r="A5755">
        <v>103</v>
      </c>
      <c r="B5755" s="1"/>
      <c r="C5755">
        <v>641</v>
      </c>
      <c r="D5755">
        <v>2314</v>
      </c>
      <c r="E5755" t="s">
        <v>5</v>
      </c>
      <c r="F5755" t="s">
        <v>647</v>
      </c>
      <c r="G5755">
        <v>43000012</v>
      </c>
      <c r="H5755" t="s">
        <v>6</v>
      </c>
      <c r="J5755" t="s">
        <v>2937</v>
      </c>
    </row>
    <row r="5756" spans="1:10" x14ac:dyDescent="0.25">
      <c r="A5756">
        <v>103</v>
      </c>
      <c r="B5756" s="1"/>
      <c r="C5756">
        <v>641</v>
      </c>
      <c r="D5756">
        <v>2316</v>
      </c>
      <c r="E5756" t="s">
        <v>5</v>
      </c>
      <c r="F5756" t="s">
        <v>647</v>
      </c>
      <c r="G5756">
        <v>47770001</v>
      </c>
      <c r="H5756" t="s">
        <v>6</v>
      </c>
      <c r="J5756" t="s">
        <v>2937</v>
      </c>
    </row>
    <row r="5757" spans="1:10" x14ac:dyDescent="0.25">
      <c r="A5757">
        <v>103</v>
      </c>
      <c r="B5757" s="1"/>
      <c r="C5757">
        <v>641</v>
      </c>
      <c r="D5757">
        <v>2315</v>
      </c>
      <c r="E5757" t="s">
        <v>5</v>
      </c>
      <c r="F5757" t="s">
        <v>647</v>
      </c>
      <c r="G5757">
        <v>47770001</v>
      </c>
      <c r="H5757" t="s">
        <v>6</v>
      </c>
      <c r="J5757" t="s">
        <v>2937</v>
      </c>
    </row>
    <row r="5758" spans="1:10" x14ac:dyDescent="0.25">
      <c r="A5758">
        <v>103</v>
      </c>
      <c r="B5758" s="1"/>
      <c r="C5758">
        <v>641</v>
      </c>
      <c r="D5758">
        <v>2318</v>
      </c>
      <c r="E5758" t="s">
        <v>5</v>
      </c>
      <c r="F5758" t="s">
        <v>647</v>
      </c>
      <c r="G5758">
        <v>70500002</v>
      </c>
      <c r="H5758" t="s">
        <v>6</v>
      </c>
      <c r="J5758" t="s">
        <v>2937</v>
      </c>
    </row>
    <row r="5759" spans="1:10" x14ac:dyDescent="0.25">
      <c r="A5759">
        <v>103</v>
      </c>
      <c r="B5759" s="1"/>
      <c r="C5759">
        <v>641</v>
      </c>
      <c r="D5759">
        <v>2317</v>
      </c>
      <c r="E5759" t="s">
        <v>5</v>
      </c>
      <c r="F5759" t="s">
        <v>647</v>
      </c>
      <c r="G5759">
        <v>70500001</v>
      </c>
      <c r="H5759" t="s">
        <v>6</v>
      </c>
      <c r="J5759" t="s">
        <v>2937</v>
      </c>
    </row>
    <row r="5760" spans="1:10" x14ac:dyDescent="0.25">
      <c r="A5760">
        <v>103</v>
      </c>
      <c r="B5760" s="1"/>
      <c r="C5760">
        <v>641</v>
      </c>
      <c r="D5760">
        <v>2314</v>
      </c>
      <c r="E5760" t="s">
        <v>5</v>
      </c>
      <c r="F5760" t="s">
        <v>647</v>
      </c>
      <c r="G5760">
        <v>43000012</v>
      </c>
      <c r="H5760" t="s">
        <v>6</v>
      </c>
      <c r="J5760" t="s">
        <v>2937</v>
      </c>
    </row>
    <row r="5761" spans="1:10" x14ac:dyDescent="0.25">
      <c r="A5761">
        <v>125</v>
      </c>
      <c r="B5761" s="1"/>
      <c r="C5761">
        <v>642</v>
      </c>
      <c r="D5761">
        <v>2321</v>
      </c>
      <c r="E5761" t="s">
        <v>5</v>
      </c>
      <c r="F5761" t="s">
        <v>648</v>
      </c>
      <c r="G5761">
        <v>70500001</v>
      </c>
      <c r="H5761" t="s">
        <v>6</v>
      </c>
      <c r="J5761" t="s">
        <v>2937</v>
      </c>
    </row>
    <row r="5762" spans="1:10" x14ac:dyDescent="0.25">
      <c r="A5762">
        <v>125</v>
      </c>
      <c r="B5762" s="1"/>
      <c r="C5762">
        <v>642</v>
      </c>
      <c r="D5762">
        <v>2321</v>
      </c>
      <c r="E5762" t="s">
        <v>5</v>
      </c>
      <c r="F5762" t="s">
        <v>648</v>
      </c>
      <c r="G5762">
        <v>70500001</v>
      </c>
      <c r="H5762" t="s">
        <v>6</v>
      </c>
      <c r="J5762" t="s">
        <v>2937</v>
      </c>
    </row>
    <row r="5763" spans="1:10" x14ac:dyDescent="0.25">
      <c r="A5763">
        <v>125</v>
      </c>
      <c r="B5763" s="1"/>
      <c r="C5763">
        <v>642</v>
      </c>
      <c r="D5763">
        <v>2319</v>
      </c>
      <c r="E5763" t="s">
        <v>5</v>
      </c>
      <c r="F5763" t="s">
        <v>648</v>
      </c>
      <c r="G5763">
        <v>43000141</v>
      </c>
      <c r="H5763" t="s">
        <v>6</v>
      </c>
      <c r="J5763" t="s">
        <v>2937</v>
      </c>
    </row>
    <row r="5764" spans="1:10" x14ac:dyDescent="0.25">
      <c r="A5764">
        <v>125</v>
      </c>
      <c r="B5764" s="1"/>
      <c r="C5764">
        <v>642</v>
      </c>
      <c r="D5764">
        <v>2320</v>
      </c>
      <c r="E5764" t="s">
        <v>5</v>
      </c>
      <c r="F5764" t="s">
        <v>648</v>
      </c>
      <c r="G5764">
        <v>47770001</v>
      </c>
      <c r="H5764" t="s">
        <v>6</v>
      </c>
      <c r="J5764" t="s">
        <v>2937</v>
      </c>
    </row>
    <row r="5765" spans="1:10" x14ac:dyDescent="0.25">
      <c r="A5765">
        <v>125</v>
      </c>
      <c r="B5765" s="1"/>
      <c r="C5765">
        <v>642</v>
      </c>
      <c r="D5765">
        <v>2319</v>
      </c>
      <c r="E5765" t="s">
        <v>5</v>
      </c>
      <c r="F5765" t="s">
        <v>648</v>
      </c>
      <c r="G5765">
        <v>43000141</v>
      </c>
      <c r="H5765" t="s">
        <v>6</v>
      </c>
      <c r="J5765" t="s">
        <v>2937</v>
      </c>
    </row>
    <row r="5766" spans="1:10" x14ac:dyDescent="0.25">
      <c r="A5766">
        <v>125</v>
      </c>
      <c r="B5766" s="1"/>
      <c r="C5766">
        <v>642</v>
      </c>
      <c r="D5766">
        <v>2320</v>
      </c>
      <c r="E5766" t="s">
        <v>5</v>
      </c>
      <c r="F5766" t="s">
        <v>648</v>
      </c>
      <c r="G5766">
        <v>47770001</v>
      </c>
      <c r="H5766" t="s">
        <v>6</v>
      </c>
      <c r="J5766" t="s">
        <v>2937</v>
      </c>
    </row>
    <row r="5767" spans="1:10" x14ac:dyDescent="0.25">
      <c r="A5767">
        <v>126</v>
      </c>
      <c r="B5767" s="1"/>
      <c r="C5767">
        <v>643</v>
      </c>
      <c r="D5767">
        <v>2322</v>
      </c>
      <c r="E5767" t="s">
        <v>5</v>
      </c>
      <c r="F5767" t="s">
        <v>649</v>
      </c>
      <c r="G5767">
        <v>43000427</v>
      </c>
      <c r="H5767" t="s">
        <v>6</v>
      </c>
      <c r="J5767" t="s">
        <v>2937</v>
      </c>
    </row>
    <row r="5768" spans="1:10" x14ac:dyDescent="0.25">
      <c r="A5768">
        <v>126</v>
      </c>
      <c r="B5768" s="1"/>
      <c r="C5768">
        <v>643</v>
      </c>
      <c r="D5768">
        <v>2323</v>
      </c>
      <c r="E5768" t="s">
        <v>5</v>
      </c>
      <c r="F5768" t="s">
        <v>649</v>
      </c>
      <c r="G5768">
        <v>70500000</v>
      </c>
      <c r="H5768" t="s">
        <v>6</v>
      </c>
      <c r="J5768" t="s">
        <v>2937</v>
      </c>
    </row>
    <row r="5769" spans="1:10" x14ac:dyDescent="0.25">
      <c r="A5769">
        <v>126</v>
      </c>
      <c r="B5769" s="1"/>
      <c r="C5769">
        <v>643</v>
      </c>
      <c r="D5769">
        <v>2323</v>
      </c>
      <c r="E5769" t="s">
        <v>5</v>
      </c>
      <c r="F5769" t="s">
        <v>649</v>
      </c>
      <c r="G5769">
        <v>70500000</v>
      </c>
      <c r="H5769" t="s">
        <v>6</v>
      </c>
      <c r="J5769" t="s">
        <v>2937</v>
      </c>
    </row>
    <row r="5770" spans="1:10" x14ac:dyDescent="0.25">
      <c r="A5770">
        <v>126</v>
      </c>
      <c r="B5770" s="1"/>
      <c r="C5770">
        <v>643</v>
      </c>
      <c r="D5770">
        <v>2322</v>
      </c>
      <c r="E5770" t="s">
        <v>5</v>
      </c>
      <c r="F5770" t="s">
        <v>649</v>
      </c>
      <c r="G5770">
        <v>43000427</v>
      </c>
      <c r="H5770" t="s">
        <v>6</v>
      </c>
      <c r="J5770" t="s">
        <v>2937</v>
      </c>
    </row>
    <row r="5771" spans="1:10" x14ac:dyDescent="0.25">
      <c r="A5771">
        <v>127</v>
      </c>
      <c r="B5771" s="1"/>
      <c r="C5771">
        <v>644</v>
      </c>
      <c r="D5771">
        <v>2324</v>
      </c>
      <c r="E5771" t="s">
        <v>5</v>
      </c>
      <c r="F5771" t="s">
        <v>650</v>
      </c>
      <c r="G5771">
        <v>43000427</v>
      </c>
      <c r="H5771" t="s">
        <v>6</v>
      </c>
      <c r="J5771" t="s">
        <v>2937</v>
      </c>
    </row>
    <row r="5772" spans="1:10" x14ac:dyDescent="0.25">
      <c r="A5772">
        <v>127</v>
      </c>
      <c r="B5772" s="1"/>
      <c r="C5772">
        <v>644</v>
      </c>
      <c r="D5772">
        <v>2324</v>
      </c>
      <c r="E5772" t="s">
        <v>5</v>
      </c>
      <c r="F5772" t="s">
        <v>650</v>
      </c>
      <c r="G5772">
        <v>43000427</v>
      </c>
      <c r="H5772" t="s">
        <v>6</v>
      </c>
      <c r="J5772" t="s">
        <v>2937</v>
      </c>
    </row>
    <row r="5773" spans="1:10" x14ac:dyDescent="0.25">
      <c r="A5773">
        <v>127</v>
      </c>
      <c r="B5773" s="1"/>
      <c r="C5773">
        <v>644</v>
      </c>
      <c r="D5773">
        <v>2325</v>
      </c>
      <c r="E5773" t="s">
        <v>5</v>
      </c>
      <c r="F5773" t="s">
        <v>650</v>
      </c>
      <c r="G5773">
        <v>70500000</v>
      </c>
      <c r="H5773" t="s">
        <v>6</v>
      </c>
      <c r="J5773" t="s">
        <v>2937</v>
      </c>
    </row>
    <row r="5774" spans="1:10" x14ac:dyDescent="0.25">
      <c r="A5774">
        <v>127</v>
      </c>
      <c r="B5774" s="1"/>
      <c r="C5774">
        <v>644</v>
      </c>
      <c r="D5774">
        <v>2325</v>
      </c>
      <c r="E5774" t="s">
        <v>5</v>
      </c>
      <c r="F5774" t="s">
        <v>650</v>
      </c>
      <c r="G5774">
        <v>70500000</v>
      </c>
      <c r="H5774" t="s">
        <v>6</v>
      </c>
      <c r="J5774" t="s">
        <v>2937</v>
      </c>
    </row>
    <row r="5775" spans="1:10" x14ac:dyDescent="0.25">
      <c r="A5775">
        <v>128</v>
      </c>
      <c r="B5775" s="1"/>
      <c r="C5775">
        <v>645</v>
      </c>
      <c r="D5775">
        <v>2327</v>
      </c>
      <c r="E5775" t="s">
        <v>5</v>
      </c>
      <c r="F5775" t="s">
        <v>651</v>
      </c>
      <c r="G5775">
        <v>47770001</v>
      </c>
      <c r="H5775" t="s">
        <v>6</v>
      </c>
      <c r="J5775" t="s">
        <v>2937</v>
      </c>
    </row>
    <row r="5776" spans="1:10" x14ac:dyDescent="0.25">
      <c r="A5776">
        <v>128</v>
      </c>
      <c r="B5776" s="1"/>
      <c r="C5776">
        <v>645</v>
      </c>
      <c r="D5776">
        <v>2328</v>
      </c>
      <c r="E5776" t="s">
        <v>5</v>
      </c>
      <c r="F5776" t="s">
        <v>651</v>
      </c>
      <c r="G5776">
        <v>70500001</v>
      </c>
      <c r="H5776" t="s">
        <v>6</v>
      </c>
      <c r="J5776" t="s">
        <v>2937</v>
      </c>
    </row>
    <row r="5777" spans="1:10" x14ac:dyDescent="0.25">
      <c r="A5777">
        <v>128</v>
      </c>
      <c r="B5777" s="1"/>
      <c r="C5777">
        <v>645</v>
      </c>
      <c r="D5777">
        <v>2327</v>
      </c>
      <c r="E5777" t="s">
        <v>5</v>
      </c>
      <c r="F5777" t="s">
        <v>651</v>
      </c>
      <c r="G5777">
        <v>47770001</v>
      </c>
      <c r="H5777" t="s">
        <v>6</v>
      </c>
      <c r="J5777" t="s">
        <v>2937</v>
      </c>
    </row>
    <row r="5778" spans="1:10" x14ac:dyDescent="0.25">
      <c r="A5778">
        <v>128</v>
      </c>
      <c r="B5778" s="1"/>
      <c r="C5778">
        <v>645</v>
      </c>
      <c r="D5778">
        <v>2328</v>
      </c>
      <c r="E5778" t="s">
        <v>5</v>
      </c>
      <c r="F5778" t="s">
        <v>651</v>
      </c>
      <c r="G5778">
        <v>70500001</v>
      </c>
      <c r="H5778" t="s">
        <v>6</v>
      </c>
      <c r="J5778" t="s">
        <v>2937</v>
      </c>
    </row>
    <row r="5779" spans="1:10" x14ac:dyDescent="0.25">
      <c r="A5779">
        <v>128</v>
      </c>
      <c r="B5779" s="1"/>
      <c r="C5779">
        <v>645</v>
      </c>
      <c r="D5779">
        <v>2326</v>
      </c>
      <c r="E5779" t="s">
        <v>5</v>
      </c>
      <c r="F5779" t="s">
        <v>651</v>
      </c>
      <c r="G5779">
        <v>43000167</v>
      </c>
      <c r="H5779" t="s">
        <v>6</v>
      </c>
      <c r="J5779" t="s">
        <v>2937</v>
      </c>
    </row>
    <row r="5780" spans="1:10" x14ac:dyDescent="0.25">
      <c r="A5780">
        <v>128</v>
      </c>
      <c r="B5780" s="1"/>
      <c r="C5780">
        <v>645</v>
      </c>
      <c r="D5780">
        <v>2326</v>
      </c>
      <c r="E5780" t="s">
        <v>5</v>
      </c>
      <c r="F5780" t="s">
        <v>651</v>
      </c>
      <c r="G5780">
        <v>43000167</v>
      </c>
      <c r="H5780" t="s">
        <v>6</v>
      </c>
      <c r="J5780" t="s">
        <v>2937</v>
      </c>
    </row>
    <row r="5781" spans="1:10" x14ac:dyDescent="0.25">
      <c r="A5781">
        <v>129</v>
      </c>
      <c r="B5781" s="1"/>
      <c r="C5781">
        <v>646</v>
      </c>
      <c r="D5781">
        <v>2329</v>
      </c>
      <c r="E5781" t="s">
        <v>5</v>
      </c>
      <c r="F5781" t="s">
        <v>652</v>
      </c>
      <c r="G5781">
        <v>43000424</v>
      </c>
      <c r="H5781" t="s">
        <v>6</v>
      </c>
      <c r="J5781" t="s">
        <v>2937</v>
      </c>
    </row>
    <row r="5782" spans="1:10" x14ac:dyDescent="0.25">
      <c r="A5782">
        <v>129</v>
      </c>
      <c r="B5782" s="1"/>
      <c r="C5782">
        <v>646</v>
      </c>
      <c r="D5782">
        <v>2331</v>
      </c>
      <c r="E5782" t="s">
        <v>5</v>
      </c>
      <c r="F5782" t="s">
        <v>652</v>
      </c>
      <c r="G5782">
        <v>70500001</v>
      </c>
      <c r="H5782" t="s">
        <v>6</v>
      </c>
      <c r="J5782" t="s">
        <v>2937</v>
      </c>
    </row>
    <row r="5783" spans="1:10" x14ac:dyDescent="0.25">
      <c r="A5783">
        <v>129</v>
      </c>
      <c r="B5783" s="1"/>
      <c r="C5783">
        <v>646</v>
      </c>
      <c r="D5783">
        <v>2329</v>
      </c>
      <c r="E5783" t="s">
        <v>5</v>
      </c>
      <c r="F5783" t="s">
        <v>652</v>
      </c>
      <c r="G5783">
        <v>43000424</v>
      </c>
      <c r="H5783" t="s">
        <v>6</v>
      </c>
      <c r="J5783" t="s">
        <v>2937</v>
      </c>
    </row>
    <row r="5784" spans="1:10" x14ac:dyDescent="0.25">
      <c r="A5784">
        <v>129</v>
      </c>
      <c r="B5784" s="1"/>
      <c r="C5784">
        <v>646</v>
      </c>
      <c r="D5784">
        <v>2330</v>
      </c>
      <c r="E5784" t="s">
        <v>5</v>
      </c>
      <c r="F5784" t="s">
        <v>652</v>
      </c>
      <c r="G5784">
        <v>47770001</v>
      </c>
      <c r="H5784" t="s">
        <v>6</v>
      </c>
      <c r="J5784" t="s">
        <v>2937</v>
      </c>
    </row>
    <row r="5785" spans="1:10" x14ac:dyDescent="0.25">
      <c r="A5785">
        <v>129</v>
      </c>
      <c r="B5785" s="1"/>
      <c r="C5785">
        <v>646</v>
      </c>
      <c r="D5785">
        <v>2330</v>
      </c>
      <c r="E5785" t="s">
        <v>5</v>
      </c>
      <c r="F5785" t="s">
        <v>652</v>
      </c>
      <c r="G5785">
        <v>47770001</v>
      </c>
      <c r="H5785" t="s">
        <v>6</v>
      </c>
      <c r="J5785" t="s">
        <v>2937</v>
      </c>
    </row>
    <row r="5786" spans="1:10" x14ac:dyDescent="0.25">
      <c r="A5786">
        <v>129</v>
      </c>
      <c r="B5786" s="1"/>
      <c r="C5786">
        <v>646</v>
      </c>
      <c r="D5786">
        <v>2331</v>
      </c>
      <c r="E5786" t="s">
        <v>5</v>
      </c>
      <c r="F5786" t="s">
        <v>652</v>
      </c>
      <c r="G5786">
        <v>70500001</v>
      </c>
      <c r="H5786" t="s">
        <v>6</v>
      </c>
      <c r="J5786" t="s">
        <v>2937</v>
      </c>
    </row>
    <row r="5787" spans="1:10" x14ac:dyDescent="0.25">
      <c r="A5787">
        <v>130</v>
      </c>
      <c r="B5787" s="1"/>
      <c r="C5787">
        <v>647</v>
      </c>
      <c r="D5787">
        <v>2334</v>
      </c>
      <c r="E5787" t="s">
        <v>5</v>
      </c>
      <c r="F5787" t="s">
        <v>653</v>
      </c>
      <c r="G5787">
        <v>70500001</v>
      </c>
      <c r="H5787" t="s">
        <v>6</v>
      </c>
      <c r="J5787" t="s">
        <v>2937</v>
      </c>
    </row>
    <row r="5788" spans="1:10" x14ac:dyDescent="0.25">
      <c r="A5788">
        <v>130</v>
      </c>
      <c r="B5788" s="1"/>
      <c r="C5788">
        <v>647</v>
      </c>
      <c r="D5788">
        <v>2332</v>
      </c>
      <c r="E5788" t="s">
        <v>5</v>
      </c>
      <c r="F5788" t="s">
        <v>653</v>
      </c>
      <c r="G5788">
        <v>43000447</v>
      </c>
      <c r="H5788" t="s">
        <v>6</v>
      </c>
      <c r="J5788" t="s">
        <v>2937</v>
      </c>
    </row>
    <row r="5789" spans="1:10" x14ac:dyDescent="0.25">
      <c r="A5789">
        <v>130</v>
      </c>
      <c r="B5789" s="1"/>
      <c r="C5789">
        <v>647</v>
      </c>
      <c r="D5789">
        <v>2333</v>
      </c>
      <c r="E5789" t="s">
        <v>5</v>
      </c>
      <c r="F5789" t="s">
        <v>653</v>
      </c>
      <c r="G5789">
        <v>47770001</v>
      </c>
      <c r="H5789" t="s">
        <v>6</v>
      </c>
      <c r="J5789" t="s">
        <v>2937</v>
      </c>
    </row>
    <row r="5790" spans="1:10" x14ac:dyDescent="0.25">
      <c r="A5790">
        <v>130</v>
      </c>
      <c r="B5790" s="1"/>
      <c r="C5790">
        <v>647</v>
      </c>
      <c r="D5790">
        <v>2332</v>
      </c>
      <c r="E5790" t="s">
        <v>5</v>
      </c>
      <c r="F5790" t="s">
        <v>653</v>
      </c>
      <c r="G5790">
        <v>43000447</v>
      </c>
      <c r="H5790" t="s">
        <v>6</v>
      </c>
      <c r="J5790" t="s">
        <v>2937</v>
      </c>
    </row>
    <row r="5791" spans="1:10" x14ac:dyDescent="0.25">
      <c r="A5791">
        <v>130</v>
      </c>
      <c r="B5791" s="1"/>
      <c r="C5791">
        <v>647</v>
      </c>
      <c r="D5791">
        <v>2333</v>
      </c>
      <c r="E5791" t="s">
        <v>5</v>
      </c>
      <c r="F5791" t="s">
        <v>653</v>
      </c>
      <c r="G5791">
        <v>47770001</v>
      </c>
      <c r="H5791" t="s">
        <v>6</v>
      </c>
      <c r="J5791" t="s">
        <v>2937</v>
      </c>
    </row>
    <row r="5792" spans="1:10" x14ac:dyDescent="0.25">
      <c r="A5792">
        <v>130</v>
      </c>
      <c r="B5792" s="1"/>
      <c r="C5792">
        <v>647</v>
      </c>
      <c r="D5792">
        <v>2334</v>
      </c>
      <c r="E5792" t="s">
        <v>5</v>
      </c>
      <c r="F5792" t="s">
        <v>653</v>
      </c>
      <c r="G5792">
        <v>70500001</v>
      </c>
      <c r="H5792" t="s">
        <v>6</v>
      </c>
      <c r="J5792" t="s">
        <v>2937</v>
      </c>
    </row>
    <row r="5793" spans="1:10" x14ac:dyDescent="0.25">
      <c r="A5793">
        <v>131</v>
      </c>
      <c r="B5793" s="1"/>
      <c r="C5793">
        <v>648</v>
      </c>
      <c r="D5793">
        <v>2336</v>
      </c>
      <c r="E5793" t="s">
        <v>5</v>
      </c>
      <c r="F5793" t="s">
        <v>654</v>
      </c>
      <c r="G5793">
        <v>47770001</v>
      </c>
      <c r="H5793" t="s">
        <v>6</v>
      </c>
      <c r="J5793" t="s">
        <v>2937</v>
      </c>
    </row>
    <row r="5794" spans="1:10" x14ac:dyDescent="0.25">
      <c r="A5794">
        <v>131</v>
      </c>
      <c r="B5794" s="1"/>
      <c r="C5794">
        <v>648</v>
      </c>
      <c r="D5794">
        <v>2335</v>
      </c>
      <c r="E5794" t="s">
        <v>5</v>
      </c>
      <c r="F5794" t="s">
        <v>654</v>
      </c>
      <c r="G5794">
        <v>43000145</v>
      </c>
      <c r="H5794" t="s">
        <v>6</v>
      </c>
      <c r="J5794" t="s">
        <v>2937</v>
      </c>
    </row>
    <row r="5795" spans="1:10" x14ac:dyDescent="0.25">
      <c r="A5795">
        <v>131</v>
      </c>
      <c r="B5795" s="1"/>
      <c r="C5795">
        <v>648</v>
      </c>
      <c r="D5795">
        <v>2337</v>
      </c>
      <c r="E5795" t="s">
        <v>5</v>
      </c>
      <c r="F5795" t="s">
        <v>654</v>
      </c>
      <c r="G5795">
        <v>70500001</v>
      </c>
      <c r="H5795" t="s">
        <v>6</v>
      </c>
      <c r="J5795" t="s">
        <v>2937</v>
      </c>
    </row>
    <row r="5796" spans="1:10" x14ac:dyDescent="0.25">
      <c r="A5796">
        <v>131</v>
      </c>
      <c r="B5796" s="1"/>
      <c r="C5796">
        <v>648</v>
      </c>
      <c r="D5796">
        <v>2335</v>
      </c>
      <c r="E5796" t="s">
        <v>5</v>
      </c>
      <c r="F5796" t="s">
        <v>654</v>
      </c>
      <c r="G5796">
        <v>43000145</v>
      </c>
      <c r="H5796" t="s">
        <v>6</v>
      </c>
      <c r="J5796" t="s">
        <v>2937</v>
      </c>
    </row>
    <row r="5797" spans="1:10" x14ac:dyDescent="0.25">
      <c r="A5797">
        <v>131</v>
      </c>
      <c r="B5797" s="1"/>
      <c r="C5797">
        <v>648</v>
      </c>
      <c r="D5797">
        <v>2336</v>
      </c>
      <c r="E5797" t="s">
        <v>5</v>
      </c>
      <c r="F5797" t="s">
        <v>654</v>
      </c>
      <c r="G5797">
        <v>47770001</v>
      </c>
      <c r="H5797" t="s">
        <v>6</v>
      </c>
      <c r="J5797" t="s">
        <v>2937</v>
      </c>
    </row>
    <row r="5798" spans="1:10" x14ac:dyDescent="0.25">
      <c r="A5798">
        <v>131</v>
      </c>
      <c r="B5798" s="1"/>
      <c r="C5798">
        <v>648</v>
      </c>
      <c r="D5798">
        <v>2337</v>
      </c>
      <c r="E5798" t="s">
        <v>5</v>
      </c>
      <c r="F5798" t="s">
        <v>654</v>
      </c>
      <c r="G5798">
        <v>70500001</v>
      </c>
      <c r="H5798" t="s">
        <v>6</v>
      </c>
      <c r="J5798" t="s">
        <v>2937</v>
      </c>
    </row>
    <row r="5799" spans="1:10" x14ac:dyDescent="0.25">
      <c r="A5799">
        <v>132</v>
      </c>
      <c r="B5799" s="1"/>
      <c r="C5799">
        <v>649</v>
      </c>
      <c r="D5799">
        <v>2340</v>
      </c>
      <c r="E5799" t="s">
        <v>5</v>
      </c>
      <c r="F5799" t="s">
        <v>655</v>
      </c>
      <c r="G5799">
        <v>70500001</v>
      </c>
      <c r="H5799" t="s">
        <v>6</v>
      </c>
      <c r="J5799" t="s">
        <v>2937</v>
      </c>
    </row>
    <row r="5800" spans="1:10" x14ac:dyDescent="0.25">
      <c r="A5800">
        <v>132</v>
      </c>
      <c r="B5800" s="1"/>
      <c r="C5800">
        <v>649</v>
      </c>
      <c r="D5800">
        <v>2338</v>
      </c>
      <c r="E5800" t="s">
        <v>5</v>
      </c>
      <c r="F5800" t="s">
        <v>655</v>
      </c>
      <c r="G5800">
        <v>43000115</v>
      </c>
      <c r="H5800" t="s">
        <v>6</v>
      </c>
      <c r="J5800" t="s">
        <v>2937</v>
      </c>
    </row>
    <row r="5801" spans="1:10" x14ac:dyDescent="0.25">
      <c r="A5801">
        <v>132</v>
      </c>
      <c r="B5801" s="1"/>
      <c r="C5801">
        <v>649</v>
      </c>
      <c r="D5801">
        <v>2339</v>
      </c>
      <c r="E5801" t="s">
        <v>5</v>
      </c>
      <c r="F5801" t="s">
        <v>655</v>
      </c>
      <c r="G5801">
        <v>47770001</v>
      </c>
      <c r="H5801" t="s">
        <v>6</v>
      </c>
      <c r="J5801" t="s">
        <v>2937</v>
      </c>
    </row>
    <row r="5802" spans="1:10" x14ac:dyDescent="0.25">
      <c r="A5802">
        <v>132</v>
      </c>
      <c r="B5802" s="1"/>
      <c r="C5802">
        <v>649</v>
      </c>
      <c r="D5802">
        <v>2338</v>
      </c>
      <c r="E5802" t="s">
        <v>5</v>
      </c>
      <c r="F5802" t="s">
        <v>655</v>
      </c>
      <c r="G5802">
        <v>43000115</v>
      </c>
      <c r="H5802" t="s">
        <v>6</v>
      </c>
      <c r="J5802" t="s">
        <v>2937</v>
      </c>
    </row>
    <row r="5803" spans="1:10" x14ac:dyDescent="0.25">
      <c r="A5803">
        <v>132</v>
      </c>
      <c r="B5803" s="1"/>
      <c r="C5803">
        <v>649</v>
      </c>
      <c r="D5803">
        <v>2339</v>
      </c>
      <c r="E5803" t="s">
        <v>5</v>
      </c>
      <c r="F5803" t="s">
        <v>655</v>
      </c>
      <c r="G5803">
        <v>47770001</v>
      </c>
      <c r="H5803" t="s">
        <v>6</v>
      </c>
      <c r="J5803" t="s">
        <v>2937</v>
      </c>
    </row>
    <row r="5804" spans="1:10" x14ac:dyDescent="0.25">
      <c r="A5804">
        <v>132</v>
      </c>
      <c r="B5804" s="1"/>
      <c r="C5804">
        <v>649</v>
      </c>
      <c r="D5804">
        <v>2340</v>
      </c>
      <c r="E5804" t="s">
        <v>5</v>
      </c>
      <c r="F5804" t="s">
        <v>655</v>
      </c>
      <c r="G5804">
        <v>70500001</v>
      </c>
      <c r="H5804" t="s">
        <v>6</v>
      </c>
      <c r="J5804" t="s">
        <v>2937</v>
      </c>
    </row>
    <row r="5805" spans="1:10" x14ac:dyDescent="0.25">
      <c r="A5805">
        <v>133</v>
      </c>
      <c r="B5805" s="1"/>
      <c r="C5805">
        <v>650</v>
      </c>
      <c r="D5805">
        <v>2341</v>
      </c>
      <c r="E5805" t="s">
        <v>5</v>
      </c>
      <c r="F5805" t="s">
        <v>656</v>
      </c>
      <c r="G5805">
        <v>43000438</v>
      </c>
      <c r="H5805" t="s">
        <v>6</v>
      </c>
      <c r="J5805" t="s">
        <v>2937</v>
      </c>
    </row>
    <row r="5806" spans="1:10" x14ac:dyDescent="0.25">
      <c r="A5806">
        <v>133</v>
      </c>
      <c r="B5806" s="1"/>
      <c r="C5806">
        <v>650</v>
      </c>
      <c r="D5806">
        <v>2341</v>
      </c>
      <c r="E5806" t="s">
        <v>5</v>
      </c>
      <c r="F5806" t="s">
        <v>656</v>
      </c>
      <c r="G5806">
        <v>43000438</v>
      </c>
      <c r="H5806" t="s">
        <v>6</v>
      </c>
      <c r="J5806" t="s">
        <v>2937</v>
      </c>
    </row>
    <row r="5807" spans="1:10" x14ac:dyDescent="0.25">
      <c r="A5807">
        <v>133</v>
      </c>
      <c r="B5807" s="1"/>
      <c r="C5807">
        <v>650</v>
      </c>
      <c r="D5807">
        <v>2343</v>
      </c>
      <c r="E5807" t="s">
        <v>5</v>
      </c>
      <c r="F5807" t="s">
        <v>656</v>
      </c>
      <c r="G5807">
        <v>70500001</v>
      </c>
      <c r="H5807" t="s">
        <v>6</v>
      </c>
      <c r="J5807" t="s">
        <v>2937</v>
      </c>
    </row>
    <row r="5808" spans="1:10" x14ac:dyDescent="0.25">
      <c r="A5808">
        <v>133</v>
      </c>
      <c r="B5808" s="1"/>
      <c r="C5808">
        <v>650</v>
      </c>
      <c r="D5808">
        <v>2342</v>
      </c>
      <c r="E5808" t="s">
        <v>5</v>
      </c>
      <c r="F5808" t="s">
        <v>656</v>
      </c>
      <c r="G5808">
        <v>47770001</v>
      </c>
      <c r="H5808" t="s">
        <v>6</v>
      </c>
      <c r="J5808" t="s">
        <v>2937</v>
      </c>
    </row>
    <row r="5809" spans="1:10" x14ac:dyDescent="0.25">
      <c r="A5809">
        <v>133</v>
      </c>
      <c r="B5809" s="1"/>
      <c r="C5809">
        <v>650</v>
      </c>
      <c r="D5809">
        <v>2342</v>
      </c>
      <c r="E5809" t="s">
        <v>5</v>
      </c>
      <c r="F5809" t="s">
        <v>656</v>
      </c>
      <c r="G5809">
        <v>47770001</v>
      </c>
      <c r="H5809" t="s">
        <v>6</v>
      </c>
      <c r="J5809" t="s">
        <v>2937</v>
      </c>
    </row>
    <row r="5810" spans="1:10" x14ac:dyDescent="0.25">
      <c r="A5810">
        <v>133</v>
      </c>
      <c r="B5810" s="1"/>
      <c r="C5810">
        <v>650</v>
      </c>
      <c r="D5810">
        <v>2343</v>
      </c>
      <c r="E5810" t="s">
        <v>5</v>
      </c>
      <c r="F5810" t="s">
        <v>656</v>
      </c>
      <c r="G5810">
        <v>70500001</v>
      </c>
      <c r="H5810" t="s">
        <v>6</v>
      </c>
      <c r="J5810" t="s">
        <v>2937</v>
      </c>
    </row>
    <row r="5811" spans="1:10" x14ac:dyDescent="0.25">
      <c r="A5811">
        <v>134</v>
      </c>
      <c r="B5811" s="1"/>
      <c r="C5811">
        <v>651</v>
      </c>
      <c r="D5811">
        <v>2346</v>
      </c>
      <c r="E5811" t="s">
        <v>5</v>
      </c>
      <c r="F5811" t="s">
        <v>657</v>
      </c>
      <c r="G5811">
        <v>47770001</v>
      </c>
      <c r="H5811" t="s">
        <v>6</v>
      </c>
      <c r="J5811" t="s">
        <v>2937</v>
      </c>
    </row>
    <row r="5812" spans="1:10" x14ac:dyDescent="0.25">
      <c r="A5812">
        <v>134</v>
      </c>
      <c r="B5812" s="1"/>
      <c r="C5812">
        <v>651</v>
      </c>
      <c r="D5812">
        <v>2345</v>
      </c>
      <c r="E5812" t="s">
        <v>5</v>
      </c>
      <c r="F5812" t="s">
        <v>657</v>
      </c>
      <c r="G5812">
        <v>47770001</v>
      </c>
      <c r="H5812" t="s">
        <v>6</v>
      </c>
      <c r="J5812" t="s">
        <v>2937</v>
      </c>
    </row>
    <row r="5813" spans="1:10" x14ac:dyDescent="0.25">
      <c r="A5813">
        <v>134</v>
      </c>
      <c r="B5813" s="1"/>
      <c r="C5813">
        <v>651</v>
      </c>
      <c r="D5813">
        <v>2346</v>
      </c>
      <c r="E5813" t="s">
        <v>5</v>
      </c>
      <c r="F5813" t="s">
        <v>657</v>
      </c>
      <c r="G5813">
        <v>47770001</v>
      </c>
      <c r="H5813" t="s">
        <v>6</v>
      </c>
      <c r="J5813" t="s">
        <v>2937</v>
      </c>
    </row>
    <row r="5814" spans="1:10" x14ac:dyDescent="0.25">
      <c r="A5814">
        <v>134</v>
      </c>
      <c r="B5814" s="1"/>
      <c r="C5814">
        <v>651</v>
      </c>
      <c r="D5814">
        <v>2344</v>
      </c>
      <c r="E5814" t="s">
        <v>5</v>
      </c>
      <c r="F5814" t="s">
        <v>657</v>
      </c>
      <c r="G5814">
        <v>43000433</v>
      </c>
      <c r="H5814" t="s">
        <v>6</v>
      </c>
      <c r="J5814" t="s">
        <v>2937</v>
      </c>
    </row>
    <row r="5815" spans="1:10" x14ac:dyDescent="0.25">
      <c r="A5815">
        <v>134</v>
      </c>
      <c r="B5815" s="1"/>
      <c r="C5815">
        <v>651</v>
      </c>
      <c r="D5815">
        <v>2348</v>
      </c>
      <c r="E5815" t="s">
        <v>5</v>
      </c>
      <c r="F5815" t="s">
        <v>657</v>
      </c>
      <c r="G5815">
        <v>70500002</v>
      </c>
      <c r="H5815" t="s">
        <v>6</v>
      </c>
      <c r="J5815" t="s">
        <v>2937</v>
      </c>
    </row>
    <row r="5816" spans="1:10" x14ac:dyDescent="0.25">
      <c r="A5816">
        <v>134</v>
      </c>
      <c r="B5816" s="1"/>
      <c r="C5816">
        <v>651</v>
      </c>
      <c r="D5816">
        <v>2347</v>
      </c>
      <c r="E5816" t="s">
        <v>5</v>
      </c>
      <c r="F5816" t="s">
        <v>657</v>
      </c>
      <c r="G5816">
        <v>70500001</v>
      </c>
      <c r="H5816" t="s">
        <v>6</v>
      </c>
      <c r="J5816" t="s">
        <v>2937</v>
      </c>
    </row>
    <row r="5817" spans="1:10" x14ac:dyDescent="0.25">
      <c r="A5817">
        <v>134</v>
      </c>
      <c r="B5817" s="1"/>
      <c r="C5817">
        <v>651</v>
      </c>
      <c r="D5817">
        <v>2347</v>
      </c>
      <c r="E5817" t="s">
        <v>5</v>
      </c>
      <c r="F5817" t="s">
        <v>657</v>
      </c>
      <c r="G5817">
        <v>70500001</v>
      </c>
      <c r="H5817" t="s">
        <v>6</v>
      </c>
      <c r="J5817" t="s">
        <v>2937</v>
      </c>
    </row>
    <row r="5818" spans="1:10" x14ac:dyDescent="0.25">
      <c r="A5818">
        <v>134</v>
      </c>
      <c r="B5818" s="1"/>
      <c r="C5818">
        <v>651</v>
      </c>
      <c r="D5818">
        <v>2344</v>
      </c>
      <c r="E5818" t="s">
        <v>5</v>
      </c>
      <c r="F5818" t="s">
        <v>657</v>
      </c>
      <c r="G5818">
        <v>43000433</v>
      </c>
      <c r="H5818" t="s">
        <v>6</v>
      </c>
      <c r="J5818" t="s">
        <v>2937</v>
      </c>
    </row>
    <row r="5819" spans="1:10" x14ac:dyDescent="0.25">
      <c r="A5819">
        <v>134</v>
      </c>
      <c r="B5819" s="1"/>
      <c r="C5819">
        <v>651</v>
      </c>
      <c r="D5819">
        <v>2345</v>
      </c>
      <c r="E5819" t="s">
        <v>5</v>
      </c>
      <c r="F5819" t="s">
        <v>657</v>
      </c>
      <c r="G5819">
        <v>47770001</v>
      </c>
      <c r="H5819" t="s">
        <v>6</v>
      </c>
      <c r="J5819" t="s">
        <v>2937</v>
      </c>
    </row>
    <row r="5820" spans="1:10" x14ac:dyDescent="0.25">
      <c r="A5820">
        <v>134</v>
      </c>
      <c r="B5820" s="1"/>
      <c r="C5820">
        <v>651</v>
      </c>
      <c r="D5820">
        <v>2348</v>
      </c>
      <c r="E5820" t="s">
        <v>5</v>
      </c>
      <c r="F5820" t="s">
        <v>657</v>
      </c>
      <c r="G5820">
        <v>70500002</v>
      </c>
      <c r="H5820" t="s">
        <v>6</v>
      </c>
      <c r="J5820" t="s">
        <v>2937</v>
      </c>
    </row>
    <row r="5821" spans="1:10" x14ac:dyDescent="0.25">
      <c r="A5821">
        <v>135</v>
      </c>
      <c r="B5821" s="1"/>
      <c r="C5821">
        <v>652</v>
      </c>
      <c r="D5821">
        <v>2349</v>
      </c>
      <c r="E5821" t="s">
        <v>5</v>
      </c>
      <c r="F5821" t="s">
        <v>658</v>
      </c>
      <c r="G5821">
        <v>43000433</v>
      </c>
      <c r="H5821" t="s">
        <v>6</v>
      </c>
      <c r="J5821" t="s">
        <v>2937</v>
      </c>
    </row>
    <row r="5822" spans="1:10" x14ac:dyDescent="0.25">
      <c r="A5822">
        <v>135</v>
      </c>
      <c r="B5822" s="1"/>
      <c r="C5822">
        <v>652</v>
      </c>
      <c r="D5822">
        <v>2350</v>
      </c>
      <c r="E5822" t="s">
        <v>5</v>
      </c>
      <c r="F5822" t="s">
        <v>658</v>
      </c>
      <c r="G5822">
        <v>47770001</v>
      </c>
      <c r="H5822" t="s">
        <v>6</v>
      </c>
      <c r="J5822" t="s">
        <v>2937</v>
      </c>
    </row>
    <row r="5823" spans="1:10" x14ac:dyDescent="0.25">
      <c r="A5823">
        <v>135</v>
      </c>
      <c r="B5823" s="1"/>
      <c r="C5823">
        <v>652</v>
      </c>
      <c r="D5823">
        <v>2351</v>
      </c>
      <c r="E5823" t="s">
        <v>5</v>
      </c>
      <c r="F5823" t="s">
        <v>658</v>
      </c>
      <c r="G5823">
        <v>70500001</v>
      </c>
      <c r="H5823" t="s">
        <v>6</v>
      </c>
      <c r="J5823" t="s">
        <v>2937</v>
      </c>
    </row>
    <row r="5824" spans="1:10" x14ac:dyDescent="0.25">
      <c r="A5824">
        <v>135</v>
      </c>
      <c r="B5824" s="1"/>
      <c r="C5824">
        <v>652</v>
      </c>
      <c r="D5824">
        <v>2350</v>
      </c>
      <c r="E5824" t="s">
        <v>5</v>
      </c>
      <c r="F5824" t="s">
        <v>658</v>
      </c>
      <c r="G5824">
        <v>47770001</v>
      </c>
      <c r="H5824" t="s">
        <v>6</v>
      </c>
      <c r="J5824" t="s">
        <v>2937</v>
      </c>
    </row>
    <row r="5825" spans="1:10" x14ac:dyDescent="0.25">
      <c r="A5825">
        <v>135</v>
      </c>
      <c r="B5825" s="1"/>
      <c r="C5825">
        <v>652</v>
      </c>
      <c r="D5825">
        <v>2351</v>
      </c>
      <c r="E5825" t="s">
        <v>5</v>
      </c>
      <c r="F5825" t="s">
        <v>658</v>
      </c>
      <c r="G5825">
        <v>70500001</v>
      </c>
      <c r="H5825" t="s">
        <v>6</v>
      </c>
      <c r="J5825" t="s">
        <v>2937</v>
      </c>
    </row>
    <row r="5826" spans="1:10" x14ac:dyDescent="0.25">
      <c r="A5826">
        <v>135</v>
      </c>
      <c r="B5826" s="1"/>
      <c r="C5826">
        <v>652</v>
      </c>
      <c r="D5826">
        <v>2349</v>
      </c>
      <c r="E5826" t="s">
        <v>5</v>
      </c>
      <c r="F5826" t="s">
        <v>658</v>
      </c>
      <c r="G5826">
        <v>43000433</v>
      </c>
      <c r="H5826" t="s">
        <v>6</v>
      </c>
      <c r="J5826" t="s">
        <v>2937</v>
      </c>
    </row>
    <row r="5827" spans="1:10" x14ac:dyDescent="0.25">
      <c r="A5827">
        <v>136</v>
      </c>
      <c r="B5827" s="1"/>
      <c r="C5827">
        <v>653</v>
      </c>
      <c r="D5827">
        <v>2352</v>
      </c>
      <c r="E5827" t="s">
        <v>5</v>
      </c>
      <c r="F5827" t="s">
        <v>659</v>
      </c>
      <c r="G5827">
        <v>43000433</v>
      </c>
      <c r="H5827" t="s">
        <v>6</v>
      </c>
      <c r="J5827" t="s">
        <v>2937</v>
      </c>
    </row>
    <row r="5828" spans="1:10" x14ac:dyDescent="0.25">
      <c r="A5828">
        <v>136</v>
      </c>
      <c r="B5828" s="1"/>
      <c r="C5828">
        <v>653</v>
      </c>
      <c r="D5828">
        <v>2353</v>
      </c>
      <c r="E5828" t="s">
        <v>5</v>
      </c>
      <c r="F5828" t="s">
        <v>659</v>
      </c>
      <c r="G5828">
        <v>70500000</v>
      </c>
      <c r="H5828" t="s">
        <v>6</v>
      </c>
      <c r="J5828" t="s">
        <v>2937</v>
      </c>
    </row>
    <row r="5829" spans="1:10" x14ac:dyDescent="0.25">
      <c r="A5829">
        <v>136</v>
      </c>
      <c r="B5829" s="1"/>
      <c r="C5829">
        <v>653</v>
      </c>
      <c r="D5829">
        <v>2353</v>
      </c>
      <c r="E5829" t="s">
        <v>5</v>
      </c>
      <c r="F5829" t="s">
        <v>659</v>
      </c>
      <c r="G5829">
        <v>70500000</v>
      </c>
      <c r="H5829" t="s">
        <v>6</v>
      </c>
      <c r="J5829" t="s">
        <v>2937</v>
      </c>
    </row>
    <row r="5830" spans="1:10" x14ac:dyDescent="0.25">
      <c r="A5830">
        <v>136</v>
      </c>
      <c r="B5830" s="1"/>
      <c r="C5830">
        <v>653</v>
      </c>
      <c r="D5830">
        <v>2352</v>
      </c>
      <c r="E5830" t="s">
        <v>5</v>
      </c>
      <c r="F5830" t="s">
        <v>659</v>
      </c>
      <c r="G5830">
        <v>43000433</v>
      </c>
      <c r="H5830" t="s">
        <v>6</v>
      </c>
      <c r="J5830" t="s">
        <v>2937</v>
      </c>
    </row>
    <row r="5831" spans="1:10" x14ac:dyDescent="0.25">
      <c r="A5831">
        <v>137</v>
      </c>
      <c r="B5831" s="1"/>
      <c r="C5831">
        <v>654</v>
      </c>
      <c r="D5831">
        <v>2356</v>
      </c>
      <c r="E5831" t="s">
        <v>5</v>
      </c>
      <c r="F5831" t="s">
        <v>660</v>
      </c>
      <c r="G5831">
        <v>70500001</v>
      </c>
      <c r="H5831" t="s">
        <v>6</v>
      </c>
      <c r="J5831" t="s">
        <v>2937</v>
      </c>
    </row>
    <row r="5832" spans="1:10" x14ac:dyDescent="0.25">
      <c r="A5832">
        <v>137</v>
      </c>
      <c r="B5832" s="1"/>
      <c r="C5832">
        <v>654</v>
      </c>
      <c r="D5832">
        <v>2354</v>
      </c>
      <c r="E5832" t="s">
        <v>5</v>
      </c>
      <c r="F5832" t="s">
        <v>660</v>
      </c>
      <c r="G5832">
        <v>43000012</v>
      </c>
      <c r="H5832" t="s">
        <v>6</v>
      </c>
      <c r="J5832" t="s">
        <v>2937</v>
      </c>
    </row>
    <row r="5833" spans="1:10" x14ac:dyDescent="0.25">
      <c r="A5833">
        <v>137</v>
      </c>
      <c r="B5833" s="1"/>
      <c r="C5833">
        <v>654</v>
      </c>
      <c r="D5833">
        <v>2355</v>
      </c>
      <c r="E5833" t="s">
        <v>5</v>
      </c>
      <c r="F5833" t="s">
        <v>660</v>
      </c>
      <c r="G5833">
        <v>47770001</v>
      </c>
      <c r="H5833" t="s">
        <v>6</v>
      </c>
      <c r="J5833" t="s">
        <v>2937</v>
      </c>
    </row>
    <row r="5834" spans="1:10" x14ac:dyDescent="0.25">
      <c r="A5834">
        <v>137</v>
      </c>
      <c r="B5834" s="1"/>
      <c r="C5834">
        <v>654</v>
      </c>
      <c r="D5834">
        <v>2354</v>
      </c>
      <c r="E5834" t="s">
        <v>5</v>
      </c>
      <c r="F5834" t="s">
        <v>660</v>
      </c>
      <c r="G5834">
        <v>43000012</v>
      </c>
      <c r="H5834" t="s">
        <v>6</v>
      </c>
      <c r="J5834" t="s">
        <v>2937</v>
      </c>
    </row>
    <row r="5835" spans="1:10" x14ac:dyDescent="0.25">
      <c r="A5835">
        <v>137</v>
      </c>
      <c r="B5835" s="1"/>
      <c r="C5835">
        <v>654</v>
      </c>
      <c r="D5835">
        <v>2355</v>
      </c>
      <c r="E5835" t="s">
        <v>5</v>
      </c>
      <c r="F5835" t="s">
        <v>660</v>
      </c>
      <c r="G5835">
        <v>47770001</v>
      </c>
      <c r="H5835" t="s">
        <v>6</v>
      </c>
      <c r="J5835" t="s">
        <v>2937</v>
      </c>
    </row>
    <row r="5836" spans="1:10" x14ac:dyDescent="0.25">
      <c r="A5836">
        <v>137</v>
      </c>
      <c r="B5836" s="1"/>
      <c r="C5836">
        <v>654</v>
      </c>
      <c r="D5836">
        <v>2356</v>
      </c>
      <c r="E5836" t="s">
        <v>5</v>
      </c>
      <c r="F5836" t="s">
        <v>660</v>
      </c>
      <c r="G5836">
        <v>70500001</v>
      </c>
      <c r="H5836" t="s">
        <v>6</v>
      </c>
      <c r="J5836" t="s">
        <v>2937</v>
      </c>
    </row>
    <row r="5837" spans="1:10" x14ac:dyDescent="0.25">
      <c r="A5837">
        <v>138</v>
      </c>
      <c r="B5837" s="1"/>
      <c r="C5837">
        <v>655</v>
      </c>
      <c r="D5837">
        <v>2357</v>
      </c>
      <c r="E5837" t="s">
        <v>5</v>
      </c>
      <c r="F5837" t="s">
        <v>661</v>
      </c>
      <c r="G5837">
        <v>43000012</v>
      </c>
      <c r="H5837" t="s">
        <v>6</v>
      </c>
      <c r="J5837" t="s">
        <v>2937</v>
      </c>
    </row>
    <row r="5838" spans="1:10" x14ac:dyDescent="0.25">
      <c r="A5838">
        <v>138</v>
      </c>
      <c r="B5838" s="1"/>
      <c r="C5838">
        <v>655</v>
      </c>
      <c r="D5838">
        <v>2358</v>
      </c>
      <c r="E5838" t="s">
        <v>5</v>
      </c>
      <c r="F5838" t="s">
        <v>661</v>
      </c>
      <c r="G5838">
        <v>47770001</v>
      </c>
      <c r="H5838" t="s">
        <v>6</v>
      </c>
      <c r="J5838" t="s">
        <v>2937</v>
      </c>
    </row>
    <row r="5839" spans="1:10" x14ac:dyDescent="0.25">
      <c r="A5839">
        <v>138</v>
      </c>
      <c r="B5839" s="1"/>
      <c r="C5839">
        <v>655</v>
      </c>
      <c r="D5839">
        <v>2359</v>
      </c>
      <c r="E5839" t="s">
        <v>5</v>
      </c>
      <c r="F5839" t="s">
        <v>661</v>
      </c>
      <c r="G5839">
        <v>70500001</v>
      </c>
      <c r="H5839" t="s">
        <v>6</v>
      </c>
      <c r="J5839" t="s">
        <v>2937</v>
      </c>
    </row>
    <row r="5840" spans="1:10" x14ac:dyDescent="0.25">
      <c r="A5840">
        <v>138</v>
      </c>
      <c r="B5840" s="1"/>
      <c r="C5840">
        <v>655</v>
      </c>
      <c r="D5840">
        <v>2358</v>
      </c>
      <c r="E5840" t="s">
        <v>5</v>
      </c>
      <c r="F5840" t="s">
        <v>661</v>
      </c>
      <c r="G5840">
        <v>47770001</v>
      </c>
      <c r="H5840" t="s">
        <v>6</v>
      </c>
      <c r="J5840" t="s">
        <v>2937</v>
      </c>
    </row>
    <row r="5841" spans="1:10" x14ac:dyDescent="0.25">
      <c r="A5841">
        <v>138</v>
      </c>
      <c r="B5841" s="1"/>
      <c r="C5841">
        <v>655</v>
      </c>
      <c r="D5841">
        <v>2357</v>
      </c>
      <c r="E5841" t="s">
        <v>5</v>
      </c>
      <c r="F5841" t="s">
        <v>661</v>
      </c>
      <c r="G5841">
        <v>43000012</v>
      </c>
      <c r="H5841" t="s">
        <v>6</v>
      </c>
      <c r="J5841" t="s">
        <v>2937</v>
      </c>
    </row>
    <row r="5842" spans="1:10" x14ac:dyDescent="0.25">
      <c r="A5842">
        <v>138</v>
      </c>
      <c r="B5842" s="1"/>
      <c r="C5842">
        <v>655</v>
      </c>
      <c r="D5842">
        <v>2359</v>
      </c>
      <c r="E5842" t="s">
        <v>5</v>
      </c>
      <c r="F5842" t="s">
        <v>661</v>
      </c>
      <c r="G5842">
        <v>70500001</v>
      </c>
      <c r="H5842" t="s">
        <v>6</v>
      </c>
      <c r="J5842" t="s">
        <v>2937</v>
      </c>
    </row>
    <row r="5843" spans="1:10" x14ac:dyDescent="0.25">
      <c r="A5843">
        <v>139</v>
      </c>
      <c r="B5843" s="1"/>
      <c r="C5843">
        <v>656</v>
      </c>
      <c r="D5843">
        <v>2362</v>
      </c>
      <c r="E5843" t="s">
        <v>5</v>
      </c>
      <c r="F5843" t="s">
        <v>662</v>
      </c>
      <c r="G5843">
        <v>70500001</v>
      </c>
      <c r="H5843" t="s">
        <v>6</v>
      </c>
      <c r="J5843" t="s">
        <v>2937</v>
      </c>
    </row>
    <row r="5844" spans="1:10" x14ac:dyDescent="0.25">
      <c r="A5844">
        <v>139</v>
      </c>
      <c r="B5844" s="1"/>
      <c r="C5844">
        <v>656</v>
      </c>
      <c r="D5844">
        <v>2361</v>
      </c>
      <c r="E5844" t="s">
        <v>5</v>
      </c>
      <c r="F5844" t="s">
        <v>662</v>
      </c>
      <c r="G5844">
        <v>47770001</v>
      </c>
      <c r="H5844" t="s">
        <v>6</v>
      </c>
      <c r="J5844" t="s">
        <v>2937</v>
      </c>
    </row>
    <row r="5845" spans="1:10" x14ac:dyDescent="0.25">
      <c r="A5845">
        <v>139</v>
      </c>
      <c r="B5845" s="1"/>
      <c r="C5845">
        <v>656</v>
      </c>
      <c r="D5845">
        <v>2360</v>
      </c>
      <c r="E5845" t="s">
        <v>5</v>
      </c>
      <c r="F5845" t="s">
        <v>662</v>
      </c>
      <c r="G5845">
        <v>43000012</v>
      </c>
      <c r="H5845" t="s">
        <v>6</v>
      </c>
      <c r="J5845" t="s">
        <v>2937</v>
      </c>
    </row>
    <row r="5846" spans="1:10" x14ac:dyDescent="0.25">
      <c r="A5846">
        <v>139</v>
      </c>
      <c r="B5846" s="1"/>
      <c r="C5846">
        <v>656</v>
      </c>
      <c r="D5846">
        <v>2362</v>
      </c>
      <c r="E5846" t="s">
        <v>5</v>
      </c>
      <c r="F5846" t="s">
        <v>662</v>
      </c>
      <c r="G5846">
        <v>70500001</v>
      </c>
      <c r="H5846" t="s">
        <v>6</v>
      </c>
      <c r="J5846" t="s">
        <v>2937</v>
      </c>
    </row>
    <row r="5847" spans="1:10" x14ac:dyDescent="0.25">
      <c r="A5847">
        <v>139</v>
      </c>
      <c r="B5847" s="1"/>
      <c r="C5847">
        <v>656</v>
      </c>
      <c r="D5847">
        <v>2361</v>
      </c>
      <c r="E5847" t="s">
        <v>5</v>
      </c>
      <c r="F5847" t="s">
        <v>662</v>
      </c>
      <c r="G5847">
        <v>47770001</v>
      </c>
      <c r="H5847" t="s">
        <v>6</v>
      </c>
      <c r="J5847" t="s">
        <v>2937</v>
      </c>
    </row>
    <row r="5848" spans="1:10" x14ac:dyDescent="0.25">
      <c r="A5848">
        <v>139</v>
      </c>
      <c r="B5848" s="1"/>
      <c r="C5848">
        <v>656</v>
      </c>
      <c r="D5848">
        <v>2360</v>
      </c>
      <c r="E5848" t="s">
        <v>5</v>
      </c>
      <c r="F5848" t="s">
        <v>662</v>
      </c>
      <c r="G5848">
        <v>43000012</v>
      </c>
      <c r="H5848" t="s">
        <v>6</v>
      </c>
      <c r="J5848" t="s">
        <v>2937</v>
      </c>
    </row>
    <row r="5849" spans="1:10" x14ac:dyDescent="0.25">
      <c r="A5849">
        <v>140</v>
      </c>
      <c r="B5849" s="1"/>
      <c r="C5849">
        <v>657</v>
      </c>
      <c r="D5849">
        <v>2367</v>
      </c>
      <c r="E5849" t="s">
        <v>5</v>
      </c>
      <c r="F5849" t="s">
        <v>663</v>
      </c>
      <c r="G5849">
        <v>70500002</v>
      </c>
      <c r="H5849" t="s">
        <v>6</v>
      </c>
      <c r="J5849" t="s">
        <v>2937</v>
      </c>
    </row>
    <row r="5850" spans="1:10" x14ac:dyDescent="0.25">
      <c r="A5850">
        <v>140</v>
      </c>
      <c r="B5850" s="1"/>
      <c r="C5850">
        <v>657</v>
      </c>
      <c r="D5850">
        <v>2366</v>
      </c>
      <c r="E5850" t="s">
        <v>5</v>
      </c>
      <c r="F5850" t="s">
        <v>663</v>
      </c>
      <c r="G5850">
        <v>70500001</v>
      </c>
      <c r="H5850" t="s">
        <v>6</v>
      </c>
      <c r="J5850" t="s">
        <v>2937</v>
      </c>
    </row>
    <row r="5851" spans="1:10" x14ac:dyDescent="0.25">
      <c r="A5851">
        <v>140</v>
      </c>
      <c r="B5851" s="1"/>
      <c r="C5851">
        <v>657</v>
      </c>
      <c r="D5851">
        <v>2365</v>
      </c>
      <c r="E5851" t="s">
        <v>5</v>
      </c>
      <c r="F5851" t="s">
        <v>663</v>
      </c>
      <c r="G5851">
        <v>47770001</v>
      </c>
      <c r="H5851" t="s">
        <v>6</v>
      </c>
      <c r="J5851" t="s">
        <v>2937</v>
      </c>
    </row>
    <row r="5852" spans="1:10" x14ac:dyDescent="0.25">
      <c r="A5852">
        <v>140</v>
      </c>
      <c r="B5852" s="1"/>
      <c r="C5852">
        <v>657</v>
      </c>
      <c r="D5852">
        <v>2363</v>
      </c>
      <c r="E5852" t="s">
        <v>5</v>
      </c>
      <c r="F5852" t="s">
        <v>663</v>
      </c>
      <c r="G5852">
        <v>43000012</v>
      </c>
      <c r="H5852" t="s">
        <v>6</v>
      </c>
      <c r="J5852" t="s">
        <v>2937</v>
      </c>
    </row>
    <row r="5853" spans="1:10" x14ac:dyDescent="0.25">
      <c r="A5853">
        <v>140</v>
      </c>
      <c r="B5853" s="1"/>
      <c r="C5853">
        <v>657</v>
      </c>
      <c r="D5853">
        <v>2363</v>
      </c>
      <c r="E5853" t="s">
        <v>5</v>
      </c>
      <c r="F5853" t="s">
        <v>663</v>
      </c>
      <c r="G5853">
        <v>43000012</v>
      </c>
      <c r="H5853" t="s">
        <v>6</v>
      </c>
      <c r="J5853" t="s">
        <v>2937</v>
      </c>
    </row>
    <row r="5854" spans="1:10" x14ac:dyDescent="0.25">
      <c r="A5854">
        <v>140</v>
      </c>
      <c r="B5854" s="1"/>
      <c r="C5854">
        <v>657</v>
      </c>
      <c r="D5854">
        <v>2364</v>
      </c>
      <c r="E5854" t="s">
        <v>5</v>
      </c>
      <c r="F5854" t="s">
        <v>663</v>
      </c>
      <c r="G5854">
        <v>47770001</v>
      </c>
      <c r="H5854" t="s">
        <v>6</v>
      </c>
      <c r="J5854" t="s">
        <v>2937</v>
      </c>
    </row>
    <row r="5855" spans="1:10" x14ac:dyDescent="0.25">
      <c r="A5855">
        <v>140</v>
      </c>
      <c r="B5855" s="1"/>
      <c r="C5855">
        <v>657</v>
      </c>
      <c r="D5855">
        <v>2365</v>
      </c>
      <c r="E5855" t="s">
        <v>5</v>
      </c>
      <c r="F5855" t="s">
        <v>663</v>
      </c>
      <c r="G5855">
        <v>47770001</v>
      </c>
      <c r="H5855" t="s">
        <v>6</v>
      </c>
      <c r="J5855" t="s">
        <v>2937</v>
      </c>
    </row>
    <row r="5856" spans="1:10" x14ac:dyDescent="0.25">
      <c r="A5856">
        <v>140</v>
      </c>
      <c r="B5856" s="1"/>
      <c r="C5856">
        <v>657</v>
      </c>
      <c r="D5856">
        <v>2364</v>
      </c>
      <c r="E5856" t="s">
        <v>5</v>
      </c>
      <c r="F5856" t="s">
        <v>663</v>
      </c>
      <c r="G5856">
        <v>47770001</v>
      </c>
      <c r="H5856" t="s">
        <v>6</v>
      </c>
      <c r="J5856" t="s">
        <v>2937</v>
      </c>
    </row>
    <row r="5857" spans="1:10" x14ac:dyDescent="0.25">
      <c r="A5857">
        <v>140</v>
      </c>
      <c r="B5857" s="1"/>
      <c r="C5857">
        <v>657</v>
      </c>
      <c r="D5857">
        <v>2367</v>
      </c>
      <c r="E5857" t="s">
        <v>5</v>
      </c>
      <c r="F5857" t="s">
        <v>663</v>
      </c>
      <c r="G5857">
        <v>70500002</v>
      </c>
      <c r="H5857" t="s">
        <v>6</v>
      </c>
      <c r="J5857" t="s">
        <v>2937</v>
      </c>
    </row>
    <row r="5858" spans="1:10" x14ac:dyDescent="0.25">
      <c r="A5858">
        <v>140</v>
      </c>
      <c r="B5858" s="1"/>
      <c r="C5858">
        <v>657</v>
      </c>
      <c r="D5858">
        <v>2366</v>
      </c>
      <c r="E5858" t="s">
        <v>5</v>
      </c>
      <c r="F5858" t="s">
        <v>663</v>
      </c>
      <c r="G5858">
        <v>70500001</v>
      </c>
      <c r="H5858" t="s">
        <v>6</v>
      </c>
      <c r="J5858" t="s">
        <v>2937</v>
      </c>
    </row>
    <row r="5859" spans="1:10" x14ac:dyDescent="0.25">
      <c r="A5859">
        <v>141</v>
      </c>
      <c r="B5859" s="1"/>
      <c r="C5859">
        <v>658</v>
      </c>
      <c r="D5859">
        <v>2369</v>
      </c>
      <c r="E5859" t="s">
        <v>5</v>
      </c>
      <c r="F5859" t="s">
        <v>664</v>
      </c>
      <c r="G5859">
        <v>47770001</v>
      </c>
      <c r="H5859" t="s">
        <v>6</v>
      </c>
      <c r="J5859" t="s">
        <v>2937</v>
      </c>
    </row>
    <row r="5860" spans="1:10" x14ac:dyDescent="0.25">
      <c r="A5860">
        <v>141</v>
      </c>
      <c r="B5860" s="1"/>
      <c r="C5860">
        <v>658</v>
      </c>
      <c r="D5860">
        <v>2368</v>
      </c>
      <c r="E5860" t="s">
        <v>5</v>
      </c>
      <c r="F5860" t="s">
        <v>664</v>
      </c>
      <c r="G5860">
        <v>43000012</v>
      </c>
      <c r="H5860" t="s">
        <v>6</v>
      </c>
      <c r="J5860" t="s">
        <v>2937</v>
      </c>
    </row>
    <row r="5861" spans="1:10" x14ac:dyDescent="0.25">
      <c r="A5861">
        <v>141</v>
      </c>
      <c r="B5861" s="1"/>
      <c r="C5861">
        <v>658</v>
      </c>
      <c r="D5861">
        <v>2370</v>
      </c>
      <c r="E5861" t="s">
        <v>5</v>
      </c>
      <c r="F5861" t="s">
        <v>664</v>
      </c>
      <c r="G5861">
        <v>70500001</v>
      </c>
      <c r="H5861" t="s">
        <v>6</v>
      </c>
      <c r="J5861" t="s">
        <v>2937</v>
      </c>
    </row>
    <row r="5862" spans="1:10" x14ac:dyDescent="0.25">
      <c r="A5862">
        <v>141</v>
      </c>
      <c r="B5862" s="1"/>
      <c r="C5862">
        <v>658</v>
      </c>
      <c r="D5862">
        <v>2370</v>
      </c>
      <c r="E5862" t="s">
        <v>5</v>
      </c>
      <c r="F5862" t="s">
        <v>664</v>
      </c>
      <c r="G5862">
        <v>70500001</v>
      </c>
      <c r="H5862" t="s">
        <v>6</v>
      </c>
      <c r="J5862" t="s">
        <v>2937</v>
      </c>
    </row>
    <row r="5863" spans="1:10" x14ac:dyDescent="0.25">
      <c r="A5863">
        <v>141</v>
      </c>
      <c r="B5863" s="1"/>
      <c r="C5863">
        <v>658</v>
      </c>
      <c r="D5863">
        <v>2369</v>
      </c>
      <c r="E5863" t="s">
        <v>5</v>
      </c>
      <c r="F5863" t="s">
        <v>664</v>
      </c>
      <c r="G5863">
        <v>47770001</v>
      </c>
      <c r="H5863" t="s">
        <v>6</v>
      </c>
      <c r="J5863" t="s">
        <v>2937</v>
      </c>
    </row>
    <row r="5864" spans="1:10" x14ac:dyDescent="0.25">
      <c r="A5864">
        <v>141</v>
      </c>
      <c r="B5864" s="1"/>
      <c r="C5864">
        <v>658</v>
      </c>
      <c r="D5864">
        <v>2368</v>
      </c>
      <c r="E5864" t="s">
        <v>5</v>
      </c>
      <c r="F5864" t="s">
        <v>664</v>
      </c>
      <c r="G5864">
        <v>43000012</v>
      </c>
      <c r="H5864" t="s">
        <v>6</v>
      </c>
      <c r="J5864" t="s">
        <v>2937</v>
      </c>
    </row>
    <row r="5865" spans="1:10" x14ac:dyDescent="0.25">
      <c r="A5865">
        <v>142</v>
      </c>
      <c r="B5865" s="1"/>
      <c r="C5865">
        <v>659</v>
      </c>
      <c r="D5865">
        <v>2371</v>
      </c>
      <c r="E5865" t="s">
        <v>5</v>
      </c>
      <c r="F5865" t="s">
        <v>665</v>
      </c>
      <c r="G5865">
        <v>43000012</v>
      </c>
      <c r="H5865" t="s">
        <v>6</v>
      </c>
      <c r="J5865" t="s">
        <v>2937</v>
      </c>
    </row>
    <row r="5866" spans="1:10" x14ac:dyDescent="0.25">
      <c r="A5866">
        <v>142</v>
      </c>
      <c r="B5866" s="1"/>
      <c r="C5866">
        <v>659</v>
      </c>
      <c r="D5866">
        <v>2373</v>
      </c>
      <c r="E5866" t="s">
        <v>5</v>
      </c>
      <c r="F5866" t="s">
        <v>665</v>
      </c>
      <c r="G5866">
        <v>70500001</v>
      </c>
      <c r="H5866" t="s">
        <v>6</v>
      </c>
      <c r="J5866" t="s">
        <v>2937</v>
      </c>
    </row>
    <row r="5867" spans="1:10" x14ac:dyDescent="0.25">
      <c r="A5867">
        <v>142</v>
      </c>
      <c r="B5867" s="1"/>
      <c r="C5867">
        <v>659</v>
      </c>
      <c r="D5867">
        <v>2372</v>
      </c>
      <c r="E5867" t="s">
        <v>5</v>
      </c>
      <c r="F5867" t="s">
        <v>665</v>
      </c>
      <c r="G5867">
        <v>47770001</v>
      </c>
      <c r="H5867" t="s">
        <v>6</v>
      </c>
      <c r="J5867" t="s">
        <v>2937</v>
      </c>
    </row>
    <row r="5868" spans="1:10" x14ac:dyDescent="0.25">
      <c r="A5868">
        <v>142</v>
      </c>
      <c r="B5868" s="1"/>
      <c r="C5868">
        <v>659</v>
      </c>
      <c r="D5868">
        <v>2372</v>
      </c>
      <c r="E5868" t="s">
        <v>5</v>
      </c>
      <c r="F5868" t="s">
        <v>665</v>
      </c>
      <c r="G5868">
        <v>47770001</v>
      </c>
      <c r="H5868" t="s">
        <v>6</v>
      </c>
      <c r="J5868" t="s">
        <v>2937</v>
      </c>
    </row>
    <row r="5869" spans="1:10" x14ac:dyDescent="0.25">
      <c r="A5869">
        <v>142</v>
      </c>
      <c r="B5869" s="1"/>
      <c r="C5869">
        <v>659</v>
      </c>
      <c r="D5869">
        <v>2371</v>
      </c>
      <c r="E5869" t="s">
        <v>5</v>
      </c>
      <c r="F5869" t="s">
        <v>665</v>
      </c>
      <c r="G5869">
        <v>43000012</v>
      </c>
      <c r="H5869" t="s">
        <v>6</v>
      </c>
      <c r="J5869" t="s">
        <v>2937</v>
      </c>
    </row>
    <row r="5870" spans="1:10" x14ac:dyDescent="0.25">
      <c r="A5870">
        <v>142</v>
      </c>
      <c r="B5870" s="1"/>
      <c r="C5870">
        <v>659</v>
      </c>
      <c r="D5870">
        <v>2373</v>
      </c>
      <c r="E5870" t="s">
        <v>5</v>
      </c>
      <c r="F5870" t="s">
        <v>665</v>
      </c>
      <c r="G5870">
        <v>70500001</v>
      </c>
      <c r="H5870" t="s">
        <v>6</v>
      </c>
      <c r="J5870" t="s">
        <v>2937</v>
      </c>
    </row>
    <row r="5871" spans="1:10" x14ac:dyDescent="0.25">
      <c r="A5871">
        <v>143</v>
      </c>
      <c r="B5871" s="1"/>
      <c r="C5871">
        <v>660</v>
      </c>
      <c r="D5871">
        <v>2376</v>
      </c>
      <c r="E5871" t="s">
        <v>5</v>
      </c>
      <c r="F5871" t="s">
        <v>666</v>
      </c>
      <c r="G5871">
        <v>70500001</v>
      </c>
      <c r="H5871" t="s">
        <v>6</v>
      </c>
      <c r="J5871" t="s">
        <v>2937</v>
      </c>
    </row>
    <row r="5872" spans="1:10" x14ac:dyDescent="0.25">
      <c r="A5872">
        <v>143</v>
      </c>
      <c r="B5872" s="1"/>
      <c r="C5872">
        <v>660</v>
      </c>
      <c r="D5872">
        <v>2374</v>
      </c>
      <c r="E5872" t="s">
        <v>5</v>
      </c>
      <c r="F5872" t="s">
        <v>666</v>
      </c>
      <c r="G5872">
        <v>43000012</v>
      </c>
      <c r="H5872" t="s">
        <v>6</v>
      </c>
      <c r="J5872" t="s">
        <v>2937</v>
      </c>
    </row>
    <row r="5873" spans="1:10" x14ac:dyDescent="0.25">
      <c r="A5873">
        <v>143</v>
      </c>
      <c r="B5873" s="1"/>
      <c r="C5873">
        <v>660</v>
      </c>
      <c r="D5873">
        <v>2375</v>
      </c>
      <c r="E5873" t="s">
        <v>5</v>
      </c>
      <c r="F5873" t="s">
        <v>666</v>
      </c>
      <c r="G5873">
        <v>47770001</v>
      </c>
      <c r="H5873" t="s">
        <v>6</v>
      </c>
      <c r="J5873" t="s">
        <v>2937</v>
      </c>
    </row>
    <row r="5874" spans="1:10" x14ac:dyDescent="0.25">
      <c r="A5874">
        <v>143</v>
      </c>
      <c r="B5874" s="1"/>
      <c r="C5874">
        <v>660</v>
      </c>
      <c r="D5874">
        <v>2374</v>
      </c>
      <c r="E5874" t="s">
        <v>5</v>
      </c>
      <c r="F5874" t="s">
        <v>666</v>
      </c>
      <c r="G5874">
        <v>43000012</v>
      </c>
      <c r="H5874" t="s">
        <v>6</v>
      </c>
      <c r="J5874" t="s">
        <v>2937</v>
      </c>
    </row>
    <row r="5875" spans="1:10" x14ac:dyDescent="0.25">
      <c r="A5875">
        <v>143</v>
      </c>
      <c r="B5875" s="1"/>
      <c r="C5875">
        <v>660</v>
      </c>
      <c r="D5875">
        <v>2375</v>
      </c>
      <c r="E5875" t="s">
        <v>5</v>
      </c>
      <c r="F5875" t="s">
        <v>666</v>
      </c>
      <c r="G5875">
        <v>47770001</v>
      </c>
      <c r="H5875" t="s">
        <v>6</v>
      </c>
      <c r="J5875" t="s">
        <v>2937</v>
      </c>
    </row>
    <row r="5876" spans="1:10" x14ac:dyDescent="0.25">
      <c r="A5876">
        <v>143</v>
      </c>
      <c r="B5876" s="1"/>
      <c r="C5876">
        <v>660</v>
      </c>
      <c r="D5876">
        <v>2376</v>
      </c>
      <c r="E5876" t="s">
        <v>5</v>
      </c>
      <c r="F5876" t="s">
        <v>666</v>
      </c>
      <c r="G5876">
        <v>70500001</v>
      </c>
      <c r="H5876" t="s">
        <v>6</v>
      </c>
      <c r="J5876" t="s">
        <v>2937</v>
      </c>
    </row>
    <row r="5877" spans="1:10" x14ac:dyDescent="0.25">
      <c r="A5877">
        <v>280</v>
      </c>
      <c r="B5877" s="1"/>
      <c r="C5877">
        <v>661</v>
      </c>
      <c r="D5877">
        <v>2380</v>
      </c>
      <c r="E5877" t="s">
        <v>5</v>
      </c>
      <c r="F5877" t="s">
        <v>667</v>
      </c>
      <c r="G5877">
        <v>47510002</v>
      </c>
      <c r="H5877" t="s">
        <v>6</v>
      </c>
      <c r="J5877" t="s">
        <v>2937</v>
      </c>
    </row>
    <row r="5878" spans="1:10" x14ac:dyDescent="0.25">
      <c r="A5878">
        <v>280</v>
      </c>
      <c r="B5878" s="1"/>
      <c r="C5878">
        <v>661</v>
      </c>
      <c r="D5878">
        <v>2379</v>
      </c>
      <c r="E5878" t="s">
        <v>5</v>
      </c>
      <c r="F5878" t="s">
        <v>667</v>
      </c>
      <c r="G5878">
        <v>62300002</v>
      </c>
      <c r="H5878" t="s">
        <v>6</v>
      </c>
      <c r="J5878" t="s">
        <v>2937</v>
      </c>
    </row>
    <row r="5879" spans="1:10" x14ac:dyDescent="0.25">
      <c r="A5879">
        <v>280</v>
      </c>
      <c r="B5879" s="1"/>
      <c r="C5879">
        <v>661</v>
      </c>
      <c r="D5879">
        <v>2378</v>
      </c>
      <c r="E5879" t="s">
        <v>5</v>
      </c>
      <c r="F5879" t="s">
        <v>667</v>
      </c>
      <c r="G5879">
        <v>47270000</v>
      </c>
      <c r="H5879" t="s">
        <v>6</v>
      </c>
      <c r="J5879" t="s">
        <v>2937</v>
      </c>
    </row>
    <row r="5880" spans="1:10" x14ac:dyDescent="0.25">
      <c r="A5880">
        <v>280</v>
      </c>
      <c r="B5880" s="1"/>
      <c r="C5880">
        <v>661</v>
      </c>
      <c r="D5880">
        <v>2377</v>
      </c>
      <c r="E5880" t="s">
        <v>5</v>
      </c>
      <c r="F5880" t="s">
        <v>667</v>
      </c>
      <c r="G5880">
        <v>41000018</v>
      </c>
      <c r="H5880" t="s">
        <v>6</v>
      </c>
      <c r="J5880" t="s">
        <v>2937</v>
      </c>
    </row>
    <row r="5881" spans="1:10" x14ac:dyDescent="0.25">
      <c r="A5881">
        <v>280</v>
      </c>
      <c r="B5881" s="1"/>
      <c r="C5881">
        <v>661</v>
      </c>
      <c r="D5881">
        <v>2379</v>
      </c>
      <c r="E5881" t="s">
        <v>5</v>
      </c>
      <c r="F5881" t="s">
        <v>667</v>
      </c>
      <c r="G5881">
        <v>62300002</v>
      </c>
      <c r="H5881" t="s">
        <v>6</v>
      </c>
      <c r="J5881" t="s">
        <v>2937</v>
      </c>
    </row>
    <row r="5882" spans="1:10" x14ac:dyDescent="0.25">
      <c r="A5882">
        <v>280</v>
      </c>
      <c r="B5882" s="1"/>
      <c r="C5882">
        <v>661</v>
      </c>
      <c r="D5882">
        <v>2380</v>
      </c>
      <c r="E5882" t="s">
        <v>5</v>
      </c>
      <c r="F5882" t="s">
        <v>667</v>
      </c>
      <c r="G5882">
        <v>47510002</v>
      </c>
      <c r="H5882" t="s">
        <v>6</v>
      </c>
      <c r="J5882" t="s">
        <v>2937</v>
      </c>
    </row>
    <row r="5883" spans="1:10" x14ac:dyDescent="0.25">
      <c r="A5883">
        <v>280</v>
      </c>
      <c r="B5883" s="1"/>
      <c r="C5883">
        <v>661</v>
      </c>
      <c r="D5883">
        <v>2377</v>
      </c>
      <c r="E5883" t="s">
        <v>5</v>
      </c>
      <c r="F5883" t="s">
        <v>667</v>
      </c>
      <c r="G5883">
        <v>41000018</v>
      </c>
      <c r="H5883" t="s">
        <v>6</v>
      </c>
      <c r="J5883" t="s">
        <v>2937</v>
      </c>
    </row>
    <row r="5884" spans="1:10" x14ac:dyDescent="0.25">
      <c r="A5884">
        <v>280</v>
      </c>
      <c r="B5884" s="1"/>
      <c r="C5884">
        <v>661</v>
      </c>
      <c r="D5884">
        <v>2378</v>
      </c>
      <c r="E5884" t="s">
        <v>5</v>
      </c>
      <c r="F5884" t="s">
        <v>667</v>
      </c>
      <c r="G5884">
        <v>47270000</v>
      </c>
      <c r="H5884" t="s">
        <v>6</v>
      </c>
      <c r="J5884" t="s">
        <v>2937</v>
      </c>
    </row>
    <row r="5885" spans="1:10" x14ac:dyDescent="0.25">
      <c r="A5885">
        <v>289</v>
      </c>
      <c r="B5885" s="1"/>
      <c r="C5885">
        <v>662</v>
      </c>
      <c r="D5885">
        <v>2382</v>
      </c>
      <c r="E5885" t="s">
        <v>5</v>
      </c>
      <c r="F5885" t="s">
        <v>668</v>
      </c>
      <c r="G5885">
        <v>47270000</v>
      </c>
      <c r="H5885" t="s">
        <v>6</v>
      </c>
      <c r="J5885" t="s">
        <v>2937</v>
      </c>
    </row>
    <row r="5886" spans="1:10" x14ac:dyDescent="0.25">
      <c r="A5886">
        <v>289</v>
      </c>
      <c r="B5886" s="1"/>
      <c r="C5886">
        <v>662</v>
      </c>
      <c r="D5886">
        <v>2383</v>
      </c>
      <c r="E5886" t="s">
        <v>5</v>
      </c>
      <c r="F5886" t="s">
        <v>668</v>
      </c>
      <c r="G5886">
        <v>62900011</v>
      </c>
      <c r="H5886" t="s">
        <v>6</v>
      </c>
      <c r="J5886" t="s">
        <v>2937</v>
      </c>
    </row>
    <row r="5887" spans="1:10" x14ac:dyDescent="0.25">
      <c r="A5887">
        <v>289</v>
      </c>
      <c r="B5887" s="1"/>
      <c r="C5887">
        <v>662</v>
      </c>
      <c r="D5887">
        <v>2383</v>
      </c>
      <c r="E5887" t="s">
        <v>5</v>
      </c>
      <c r="F5887" t="s">
        <v>668</v>
      </c>
      <c r="G5887">
        <v>62900011</v>
      </c>
      <c r="H5887" t="s">
        <v>6</v>
      </c>
      <c r="J5887" t="s">
        <v>2937</v>
      </c>
    </row>
    <row r="5888" spans="1:10" x14ac:dyDescent="0.25">
      <c r="A5888">
        <v>289</v>
      </c>
      <c r="B5888" s="1"/>
      <c r="C5888">
        <v>662</v>
      </c>
      <c r="D5888">
        <v>2382</v>
      </c>
      <c r="E5888" t="s">
        <v>5</v>
      </c>
      <c r="F5888" t="s">
        <v>668</v>
      </c>
      <c r="G5888">
        <v>47270000</v>
      </c>
      <c r="H5888" t="s">
        <v>6</v>
      </c>
      <c r="J5888" t="s">
        <v>2937</v>
      </c>
    </row>
    <row r="5889" spans="1:10" x14ac:dyDescent="0.25">
      <c r="A5889">
        <v>289</v>
      </c>
      <c r="B5889" s="1"/>
      <c r="C5889">
        <v>662</v>
      </c>
      <c r="D5889">
        <v>2381</v>
      </c>
      <c r="E5889" t="s">
        <v>5</v>
      </c>
      <c r="F5889" t="s">
        <v>668</v>
      </c>
      <c r="G5889">
        <v>41000072</v>
      </c>
      <c r="H5889" t="s">
        <v>6</v>
      </c>
      <c r="J5889" t="s">
        <v>2937</v>
      </c>
    </row>
    <row r="5890" spans="1:10" x14ac:dyDescent="0.25">
      <c r="A5890">
        <v>289</v>
      </c>
      <c r="B5890" s="1"/>
      <c r="C5890">
        <v>662</v>
      </c>
      <c r="D5890">
        <v>2381</v>
      </c>
      <c r="E5890" t="s">
        <v>5</v>
      </c>
      <c r="F5890" t="s">
        <v>668</v>
      </c>
      <c r="G5890">
        <v>41000072</v>
      </c>
      <c r="H5890" t="s">
        <v>6</v>
      </c>
      <c r="J5890" t="s">
        <v>2937</v>
      </c>
    </row>
    <row r="5891" spans="1:10" x14ac:dyDescent="0.25">
      <c r="A5891">
        <v>298</v>
      </c>
      <c r="B5891" s="1"/>
      <c r="C5891">
        <v>663</v>
      </c>
      <c r="D5891">
        <v>2388</v>
      </c>
      <c r="E5891" t="s">
        <v>5</v>
      </c>
      <c r="F5891" t="s">
        <v>669</v>
      </c>
      <c r="G5891">
        <v>62200030</v>
      </c>
      <c r="H5891" t="s">
        <v>6</v>
      </c>
      <c r="J5891" t="s">
        <v>2937</v>
      </c>
    </row>
    <row r="5892" spans="1:10" x14ac:dyDescent="0.25">
      <c r="A5892">
        <v>298</v>
      </c>
      <c r="B5892" s="1"/>
      <c r="C5892">
        <v>663</v>
      </c>
      <c r="D5892">
        <v>2385</v>
      </c>
      <c r="E5892" t="s">
        <v>5</v>
      </c>
      <c r="F5892" t="s">
        <v>669</v>
      </c>
      <c r="G5892">
        <v>47270000</v>
      </c>
      <c r="H5892" t="s">
        <v>6</v>
      </c>
      <c r="J5892" t="s">
        <v>2937</v>
      </c>
    </row>
    <row r="5893" spans="1:10" x14ac:dyDescent="0.25">
      <c r="A5893">
        <v>298</v>
      </c>
      <c r="B5893" s="1"/>
      <c r="C5893">
        <v>663</v>
      </c>
      <c r="D5893">
        <v>2387</v>
      </c>
      <c r="E5893" t="s">
        <v>5</v>
      </c>
      <c r="F5893" t="s">
        <v>669</v>
      </c>
      <c r="G5893">
        <v>62200030</v>
      </c>
      <c r="H5893" t="s">
        <v>6</v>
      </c>
      <c r="J5893" t="s">
        <v>2937</v>
      </c>
    </row>
    <row r="5894" spans="1:10" x14ac:dyDescent="0.25">
      <c r="A5894">
        <v>298</v>
      </c>
      <c r="B5894" s="1"/>
      <c r="C5894">
        <v>663</v>
      </c>
      <c r="D5894">
        <v>2384</v>
      </c>
      <c r="E5894" t="s">
        <v>5</v>
      </c>
      <c r="F5894" t="s">
        <v>669</v>
      </c>
      <c r="G5894">
        <v>41000261</v>
      </c>
      <c r="H5894" t="s">
        <v>6</v>
      </c>
      <c r="J5894" t="s">
        <v>2937</v>
      </c>
    </row>
    <row r="5895" spans="1:10" x14ac:dyDescent="0.25">
      <c r="A5895">
        <v>298</v>
      </c>
      <c r="B5895" s="1"/>
      <c r="C5895">
        <v>663</v>
      </c>
      <c r="D5895">
        <v>2386</v>
      </c>
      <c r="E5895" t="s">
        <v>5</v>
      </c>
      <c r="F5895" t="s">
        <v>669</v>
      </c>
      <c r="G5895">
        <v>47270000</v>
      </c>
      <c r="H5895" t="s">
        <v>6</v>
      </c>
      <c r="J5895" t="s">
        <v>2937</v>
      </c>
    </row>
    <row r="5896" spans="1:10" x14ac:dyDescent="0.25">
      <c r="A5896">
        <v>298</v>
      </c>
      <c r="B5896" s="1"/>
      <c r="C5896">
        <v>663</v>
      </c>
      <c r="D5896">
        <v>2385</v>
      </c>
      <c r="E5896" t="s">
        <v>5</v>
      </c>
      <c r="F5896" t="s">
        <v>669</v>
      </c>
      <c r="G5896">
        <v>47270000</v>
      </c>
      <c r="H5896" t="s">
        <v>6</v>
      </c>
      <c r="J5896" t="s">
        <v>2937</v>
      </c>
    </row>
    <row r="5897" spans="1:10" x14ac:dyDescent="0.25">
      <c r="A5897">
        <v>298</v>
      </c>
      <c r="B5897" s="1"/>
      <c r="C5897">
        <v>663</v>
      </c>
      <c r="D5897">
        <v>2386</v>
      </c>
      <c r="E5897" t="s">
        <v>5</v>
      </c>
      <c r="F5897" t="s">
        <v>669</v>
      </c>
      <c r="G5897">
        <v>47270000</v>
      </c>
      <c r="H5897" t="s">
        <v>6</v>
      </c>
      <c r="J5897" t="s">
        <v>2937</v>
      </c>
    </row>
    <row r="5898" spans="1:10" x14ac:dyDescent="0.25">
      <c r="A5898">
        <v>298</v>
      </c>
      <c r="B5898" s="1"/>
      <c r="C5898">
        <v>663</v>
      </c>
      <c r="D5898">
        <v>2388</v>
      </c>
      <c r="E5898" t="s">
        <v>5</v>
      </c>
      <c r="F5898" t="s">
        <v>669</v>
      </c>
      <c r="G5898">
        <v>62200030</v>
      </c>
      <c r="H5898" t="s">
        <v>6</v>
      </c>
      <c r="J5898" t="s">
        <v>2937</v>
      </c>
    </row>
    <row r="5899" spans="1:10" x14ac:dyDescent="0.25">
      <c r="A5899">
        <v>298</v>
      </c>
      <c r="B5899" s="1"/>
      <c r="C5899">
        <v>663</v>
      </c>
      <c r="D5899">
        <v>2387</v>
      </c>
      <c r="E5899" t="s">
        <v>5</v>
      </c>
      <c r="F5899" t="s">
        <v>669</v>
      </c>
      <c r="G5899">
        <v>62200030</v>
      </c>
      <c r="H5899" t="s">
        <v>6</v>
      </c>
      <c r="J5899" t="s">
        <v>2937</v>
      </c>
    </row>
    <row r="5900" spans="1:10" x14ac:dyDescent="0.25">
      <c r="A5900">
        <v>298</v>
      </c>
      <c r="B5900" s="1"/>
      <c r="C5900">
        <v>663</v>
      </c>
      <c r="D5900">
        <v>2384</v>
      </c>
      <c r="E5900" t="s">
        <v>5</v>
      </c>
      <c r="F5900" t="s">
        <v>669</v>
      </c>
      <c r="G5900">
        <v>41000261</v>
      </c>
      <c r="H5900" t="s">
        <v>6</v>
      </c>
      <c r="J5900" t="s">
        <v>2937</v>
      </c>
    </row>
    <row r="5901" spans="1:10" x14ac:dyDescent="0.25">
      <c r="A5901">
        <v>302</v>
      </c>
      <c r="B5901" s="1"/>
      <c r="C5901">
        <v>664</v>
      </c>
      <c r="D5901">
        <v>2391</v>
      </c>
      <c r="E5901" t="s">
        <v>5</v>
      </c>
      <c r="F5901" t="s">
        <v>670</v>
      </c>
      <c r="G5901">
        <v>62400001</v>
      </c>
      <c r="H5901" t="s">
        <v>6</v>
      </c>
      <c r="J5901" t="s">
        <v>2937</v>
      </c>
    </row>
    <row r="5902" spans="1:10" x14ac:dyDescent="0.25">
      <c r="A5902">
        <v>302</v>
      </c>
      <c r="B5902" s="1"/>
      <c r="C5902">
        <v>664</v>
      </c>
      <c r="D5902">
        <v>2389</v>
      </c>
      <c r="E5902" t="s">
        <v>5</v>
      </c>
      <c r="F5902" t="s">
        <v>670</v>
      </c>
      <c r="G5902">
        <v>41000237</v>
      </c>
      <c r="H5902" t="s">
        <v>6</v>
      </c>
      <c r="J5902" t="s">
        <v>2937</v>
      </c>
    </row>
    <row r="5903" spans="1:10" x14ac:dyDescent="0.25">
      <c r="A5903">
        <v>302</v>
      </c>
      <c r="B5903" s="1"/>
      <c r="C5903">
        <v>664</v>
      </c>
      <c r="D5903">
        <v>2390</v>
      </c>
      <c r="E5903" t="s">
        <v>5</v>
      </c>
      <c r="F5903" t="s">
        <v>670</v>
      </c>
      <c r="G5903">
        <v>47270000</v>
      </c>
      <c r="H5903" t="s">
        <v>6</v>
      </c>
      <c r="J5903" t="s">
        <v>2937</v>
      </c>
    </row>
    <row r="5904" spans="1:10" x14ac:dyDescent="0.25">
      <c r="A5904">
        <v>302</v>
      </c>
      <c r="B5904" s="1"/>
      <c r="C5904">
        <v>664</v>
      </c>
      <c r="D5904">
        <v>2389</v>
      </c>
      <c r="E5904" t="s">
        <v>5</v>
      </c>
      <c r="F5904" t="s">
        <v>670</v>
      </c>
      <c r="G5904">
        <v>41000237</v>
      </c>
      <c r="H5904" t="s">
        <v>6</v>
      </c>
      <c r="J5904" t="s">
        <v>2937</v>
      </c>
    </row>
    <row r="5905" spans="1:10" x14ac:dyDescent="0.25">
      <c r="A5905">
        <v>302</v>
      </c>
      <c r="B5905" s="1"/>
      <c r="C5905">
        <v>664</v>
      </c>
      <c r="D5905">
        <v>2390</v>
      </c>
      <c r="E5905" t="s">
        <v>5</v>
      </c>
      <c r="F5905" t="s">
        <v>670</v>
      </c>
      <c r="G5905">
        <v>47270000</v>
      </c>
      <c r="H5905" t="s">
        <v>6</v>
      </c>
      <c r="J5905" t="s">
        <v>2937</v>
      </c>
    </row>
    <row r="5906" spans="1:10" x14ac:dyDescent="0.25">
      <c r="A5906">
        <v>302</v>
      </c>
      <c r="B5906" s="1"/>
      <c r="C5906">
        <v>664</v>
      </c>
      <c r="D5906">
        <v>2391</v>
      </c>
      <c r="E5906" t="s">
        <v>5</v>
      </c>
      <c r="F5906" t="s">
        <v>670</v>
      </c>
      <c r="G5906">
        <v>62400001</v>
      </c>
      <c r="H5906" t="s">
        <v>6</v>
      </c>
      <c r="J5906" t="s">
        <v>2937</v>
      </c>
    </row>
    <row r="5907" spans="1:10" x14ac:dyDescent="0.25">
      <c r="A5907">
        <v>303</v>
      </c>
      <c r="B5907" s="1"/>
      <c r="C5907">
        <v>665</v>
      </c>
      <c r="D5907">
        <v>2393</v>
      </c>
      <c r="E5907" t="s">
        <v>5</v>
      </c>
      <c r="F5907" t="s">
        <v>671</v>
      </c>
      <c r="G5907">
        <v>47270000</v>
      </c>
      <c r="H5907" t="s">
        <v>6</v>
      </c>
      <c r="J5907" t="s">
        <v>2937</v>
      </c>
    </row>
    <row r="5908" spans="1:10" x14ac:dyDescent="0.25">
      <c r="A5908">
        <v>303</v>
      </c>
      <c r="B5908" s="1"/>
      <c r="C5908">
        <v>665</v>
      </c>
      <c r="D5908">
        <v>2395</v>
      </c>
      <c r="E5908" t="s">
        <v>5</v>
      </c>
      <c r="F5908" t="s">
        <v>671</v>
      </c>
      <c r="G5908">
        <v>62200030</v>
      </c>
      <c r="H5908" t="s">
        <v>6</v>
      </c>
      <c r="J5908" t="s">
        <v>2937</v>
      </c>
    </row>
    <row r="5909" spans="1:10" x14ac:dyDescent="0.25">
      <c r="A5909">
        <v>303</v>
      </c>
      <c r="B5909" s="1"/>
      <c r="C5909">
        <v>665</v>
      </c>
      <c r="D5909">
        <v>2394</v>
      </c>
      <c r="E5909" t="s">
        <v>5</v>
      </c>
      <c r="F5909" t="s">
        <v>671</v>
      </c>
      <c r="G5909">
        <v>47270000</v>
      </c>
      <c r="H5909" t="s">
        <v>6</v>
      </c>
      <c r="J5909" t="s">
        <v>2937</v>
      </c>
    </row>
    <row r="5910" spans="1:10" x14ac:dyDescent="0.25">
      <c r="A5910">
        <v>303</v>
      </c>
      <c r="B5910" s="1"/>
      <c r="C5910">
        <v>665</v>
      </c>
      <c r="D5910">
        <v>2392</v>
      </c>
      <c r="E5910" t="s">
        <v>5</v>
      </c>
      <c r="F5910" t="s">
        <v>671</v>
      </c>
      <c r="G5910">
        <v>40000006</v>
      </c>
      <c r="H5910" t="s">
        <v>6</v>
      </c>
      <c r="J5910" t="s">
        <v>2937</v>
      </c>
    </row>
    <row r="5911" spans="1:10" x14ac:dyDescent="0.25">
      <c r="A5911">
        <v>303</v>
      </c>
      <c r="B5911" s="1"/>
      <c r="C5911">
        <v>665</v>
      </c>
      <c r="D5911">
        <v>2397</v>
      </c>
      <c r="E5911" t="s">
        <v>5</v>
      </c>
      <c r="F5911" t="s">
        <v>671</v>
      </c>
      <c r="G5911">
        <v>62200030</v>
      </c>
      <c r="H5911" t="s">
        <v>6</v>
      </c>
      <c r="J5911" t="s">
        <v>2937</v>
      </c>
    </row>
    <row r="5912" spans="1:10" x14ac:dyDescent="0.25">
      <c r="A5912">
        <v>303</v>
      </c>
      <c r="B5912" s="1"/>
      <c r="C5912">
        <v>665</v>
      </c>
      <c r="D5912">
        <v>2396</v>
      </c>
      <c r="E5912" t="s">
        <v>5</v>
      </c>
      <c r="F5912" t="s">
        <v>671</v>
      </c>
      <c r="G5912">
        <v>62200030</v>
      </c>
      <c r="H5912" t="s">
        <v>6</v>
      </c>
      <c r="J5912" t="s">
        <v>2937</v>
      </c>
    </row>
    <row r="5913" spans="1:10" x14ac:dyDescent="0.25">
      <c r="A5913">
        <v>303</v>
      </c>
      <c r="B5913" s="1"/>
      <c r="C5913">
        <v>665</v>
      </c>
      <c r="D5913">
        <v>2395</v>
      </c>
      <c r="E5913" t="s">
        <v>5</v>
      </c>
      <c r="F5913" t="s">
        <v>671</v>
      </c>
      <c r="G5913">
        <v>62200030</v>
      </c>
      <c r="H5913" t="s">
        <v>6</v>
      </c>
      <c r="J5913" t="s">
        <v>2937</v>
      </c>
    </row>
    <row r="5914" spans="1:10" x14ac:dyDescent="0.25">
      <c r="A5914">
        <v>303</v>
      </c>
      <c r="B5914" s="1"/>
      <c r="C5914">
        <v>665</v>
      </c>
      <c r="D5914">
        <v>2396</v>
      </c>
      <c r="E5914" t="s">
        <v>5</v>
      </c>
      <c r="F5914" t="s">
        <v>671</v>
      </c>
      <c r="G5914">
        <v>62200030</v>
      </c>
      <c r="H5914" t="s">
        <v>6</v>
      </c>
      <c r="J5914" t="s">
        <v>2937</v>
      </c>
    </row>
    <row r="5915" spans="1:10" x14ac:dyDescent="0.25">
      <c r="A5915">
        <v>303</v>
      </c>
      <c r="B5915" s="1"/>
      <c r="C5915">
        <v>665</v>
      </c>
      <c r="D5915">
        <v>2393</v>
      </c>
      <c r="E5915" t="s">
        <v>5</v>
      </c>
      <c r="F5915" t="s">
        <v>671</v>
      </c>
      <c r="G5915">
        <v>47270000</v>
      </c>
      <c r="H5915" t="s">
        <v>6</v>
      </c>
      <c r="J5915" t="s">
        <v>2937</v>
      </c>
    </row>
    <row r="5916" spans="1:10" x14ac:dyDescent="0.25">
      <c r="A5916">
        <v>303</v>
      </c>
      <c r="B5916" s="1"/>
      <c r="C5916">
        <v>665</v>
      </c>
      <c r="D5916">
        <v>2394</v>
      </c>
      <c r="E5916" t="s">
        <v>5</v>
      </c>
      <c r="F5916" t="s">
        <v>671</v>
      </c>
      <c r="G5916">
        <v>47270000</v>
      </c>
      <c r="H5916" t="s">
        <v>6</v>
      </c>
      <c r="J5916" t="s">
        <v>2937</v>
      </c>
    </row>
    <row r="5917" spans="1:10" x14ac:dyDescent="0.25">
      <c r="A5917">
        <v>303</v>
      </c>
      <c r="B5917" s="1"/>
      <c r="C5917">
        <v>665</v>
      </c>
      <c r="D5917">
        <v>2392</v>
      </c>
      <c r="E5917" t="s">
        <v>5</v>
      </c>
      <c r="F5917" t="s">
        <v>671</v>
      </c>
      <c r="G5917">
        <v>40000006</v>
      </c>
      <c r="H5917" t="s">
        <v>6</v>
      </c>
      <c r="J5917" t="s">
        <v>2937</v>
      </c>
    </row>
    <row r="5918" spans="1:10" x14ac:dyDescent="0.25">
      <c r="A5918">
        <v>303</v>
      </c>
      <c r="B5918" s="1"/>
      <c r="C5918">
        <v>665</v>
      </c>
      <c r="D5918">
        <v>2397</v>
      </c>
      <c r="E5918" t="s">
        <v>5</v>
      </c>
      <c r="F5918" t="s">
        <v>671</v>
      </c>
      <c r="G5918">
        <v>62200030</v>
      </c>
      <c r="H5918" t="s">
        <v>6</v>
      </c>
      <c r="J5918" t="s">
        <v>2937</v>
      </c>
    </row>
    <row r="5919" spans="1:10" x14ac:dyDescent="0.25">
      <c r="A5919">
        <v>305</v>
      </c>
      <c r="B5919" s="1"/>
      <c r="C5919">
        <v>666</v>
      </c>
      <c r="D5919">
        <v>2399</v>
      </c>
      <c r="E5919" t="s">
        <v>5</v>
      </c>
      <c r="F5919" t="s">
        <v>672</v>
      </c>
      <c r="G5919">
        <v>47270000</v>
      </c>
      <c r="H5919" t="s">
        <v>6</v>
      </c>
      <c r="J5919" t="s">
        <v>2937</v>
      </c>
    </row>
    <row r="5920" spans="1:10" x14ac:dyDescent="0.25">
      <c r="A5920">
        <v>305</v>
      </c>
      <c r="B5920" s="1"/>
      <c r="C5920">
        <v>666</v>
      </c>
      <c r="D5920">
        <v>2400</v>
      </c>
      <c r="E5920" t="s">
        <v>5</v>
      </c>
      <c r="F5920" t="s">
        <v>672</v>
      </c>
      <c r="G5920">
        <v>62400001</v>
      </c>
      <c r="H5920" t="s">
        <v>6</v>
      </c>
      <c r="J5920" t="s">
        <v>2937</v>
      </c>
    </row>
    <row r="5921" spans="1:10" x14ac:dyDescent="0.25">
      <c r="A5921">
        <v>305</v>
      </c>
      <c r="B5921" s="1"/>
      <c r="C5921">
        <v>666</v>
      </c>
      <c r="D5921">
        <v>2399</v>
      </c>
      <c r="E5921" t="s">
        <v>5</v>
      </c>
      <c r="F5921" t="s">
        <v>672</v>
      </c>
      <c r="G5921">
        <v>47270000</v>
      </c>
      <c r="H5921" t="s">
        <v>6</v>
      </c>
      <c r="J5921" t="s">
        <v>2937</v>
      </c>
    </row>
    <row r="5922" spans="1:10" x14ac:dyDescent="0.25">
      <c r="A5922">
        <v>305</v>
      </c>
      <c r="B5922" s="1"/>
      <c r="C5922">
        <v>666</v>
      </c>
      <c r="D5922">
        <v>2400</v>
      </c>
      <c r="E5922" t="s">
        <v>5</v>
      </c>
      <c r="F5922" t="s">
        <v>672</v>
      </c>
      <c r="G5922">
        <v>62400001</v>
      </c>
      <c r="H5922" t="s">
        <v>6</v>
      </c>
      <c r="J5922" t="s">
        <v>2937</v>
      </c>
    </row>
    <row r="5923" spans="1:10" x14ac:dyDescent="0.25">
      <c r="A5923">
        <v>305</v>
      </c>
      <c r="B5923" s="1"/>
      <c r="C5923">
        <v>666</v>
      </c>
      <c r="D5923">
        <v>2398</v>
      </c>
      <c r="E5923" t="s">
        <v>5</v>
      </c>
      <c r="F5923" t="s">
        <v>672</v>
      </c>
      <c r="G5923">
        <v>41000212</v>
      </c>
      <c r="H5923" t="s">
        <v>6</v>
      </c>
      <c r="J5923" t="s">
        <v>2937</v>
      </c>
    </row>
    <row r="5924" spans="1:10" x14ac:dyDescent="0.25">
      <c r="A5924">
        <v>305</v>
      </c>
      <c r="B5924" s="1"/>
      <c r="C5924">
        <v>666</v>
      </c>
      <c r="D5924">
        <v>2398</v>
      </c>
      <c r="E5924" t="s">
        <v>5</v>
      </c>
      <c r="F5924" t="s">
        <v>672</v>
      </c>
      <c r="G5924">
        <v>41000212</v>
      </c>
      <c r="H5924" t="s">
        <v>6</v>
      </c>
      <c r="J5924" t="s">
        <v>2937</v>
      </c>
    </row>
    <row r="5925" spans="1:10" x14ac:dyDescent="0.25">
      <c r="A5925">
        <v>506</v>
      </c>
      <c r="B5925" s="1"/>
      <c r="C5925">
        <v>667</v>
      </c>
      <c r="D5925">
        <v>2402</v>
      </c>
      <c r="E5925" t="s">
        <v>5</v>
      </c>
      <c r="F5925" t="s">
        <v>673</v>
      </c>
      <c r="G5925">
        <v>57200010</v>
      </c>
      <c r="H5925" t="s">
        <v>6</v>
      </c>
      <c r="J5925" t="s">
        <v>2937</v>
      </c>
    </row>
    <row r="5926" spans="1:10" x14ac:dyDescent="0.25">
      <c r="A5926">
        <v>506</v>
      </c>
      <c r="B5926" s="1"/>
      <c r="C5926">
        <v>667</v>
      </c>
      <c r="D5926">
        <v>2401</v>
      </c>
      <c r="E5926" t="s">
        <v>5</v>
      </c>
      <c r="F5926" t="s">
        <v>673</v>
      </c>
      <c r="G5926">
        <v>57200011</v>
      </c>
      <c r="H5926" t="s">
        <v>6</v>
      </c>
      <c r="J5926" t="s">
        <v>2937</v>
      </c>
    </row>
    <row r="5927" spans="1:10" x14ac:dyDescent="0.25">
      <c r="A5927">
        <v>506</v>
      </c>
      <c r="B5927" s="1"/>
      <c r="C5927">
        <v>667</v>
      </c>
      <c r="D5927">
        <v>2402</v>
      </c>
      <c r="E5927" t="s">
        <v>5</v>
      </c>
      <c r="F5927" t="s">
        <v>673</v>
      </c>
      <c r="G5927">
        <v>57200010</v>
      </c>
      <c r="H5927" t="s">
        <v>6</v>
      </c>
      <c r="J5927" t="s">
        <v>2937</v>
      </c>
    </row>
    <row r="5928" spans="1:10" x14ac:dyDescent="0.25">
      <c r="A5928">
        <v>506</v>
      </c>
      <c r="B5928" s="1"/>
      <c r="C5928">
        <v>667</v>
      </c>
      <c r="D5928">
        <v>2401</v>
      </c>
      <c r="E5928" t="s">
        <v>5</v>
      </c>
      <c r="F5928" t="s">
        <v>673</v>
      </c>
      <c r="G5928">
        <v>57200011</v>
      </c>
      <c r="H5928" t="s">
        <v>6</v>
      </c>
      <c r="J5928" t="s">
        <v>2937</v>
      </c>
    </row>
    <row r="5929" spans="1:10" x14ac:dyDescent="0.25">
      <c r="A5929">
        <v>693</v>
      </c>
      <c r="B5929" s="1"/>
      <c r="C5929">
        <v>668</v>
      </c>
      <c r="D5929">
        <v>2403</v>
      </c>
      <c r="E5929" t="s">
        <v>5</v>
      </c>
      <c r="F5929" t="s">
        <v>674</v>
      </c>
      <c r="G5929">
        <v>57200001</v>
      </c>
      <c r="H5929" t="s">
        <v>6</v>
      </c>
      <c r="J5929" t="s">
        <v>2937</v>
      </c>
    </row>
    <row r="5930" spans="1:10" x14ac:dyDescent="0.25">
      <c r="A5930">
        <v>693</v>
      </c>
      <c r="B5930" s="1"/>
      <c r="C5930">
        <v>668</v>
      </c>
      <c r="D5930">
        <v>2403</v>
      </c>
      <c r="E5930" t="s">
        <v>5</v>
      </c>
      <c r="F5930" t="s">
        <v>674</v>
      </c>
      <c r="G5930">
        <v>57200001</v>
      </c>
      <c r="H5930" t="s">
        <v>6</v>
      </c>
      <c r="J5930" t="s">
        <v>2937</v>
      </c>
    </row>
    <row r="5931" spans="1:10" x14ac:dyDescent="0.25">
      <c r="A5931">
        <v>693</v>
      </c>
      <c r="B5931" s="1"/>
      <c r="C5931">
        <v>668</v>
      </c>
      <c r="D5931">
        <v>2404</v>
      </c>
      <c r="E5931" t="s">
        <v>5</v>
      </c>
      <c r="F5931" t="s">
        <v>674</v>
      </c>
      <c r="G5931">
        <v>55100001</v>
      </c>
      <c r="H5931" t="s">
        <v>6</v>
      </c>
      <c r="J5931" t="s">
        <v>2937</v>
      </c>
    </row>
    <row r="5932" spans="1:10" x14ac:dyDescent="0.25">
      <c r="A5932">
        <v>693</v>
      </c>
      <c r="B5932" s="1"/>
      <c r="C5932">
        <v>668</v>
      </c>
      <c r="D5932">
        <v>2404</v>
      </c>
      <c r="E5932" t="s">
        <v>5</v>
      </c>
      <c r="F5932" t="s">
        <v>674</v>
      </c>
      <c r="G5932">
        <v>55100001</v>
      </c>
      <c r="H5932" t="s">
        <v>6</v>
      </c>
      <c r="J5932" t="s">
        <v>2937</v>
      </c>
    </row>
    <row r="5933" spans="1:10" x14ac:dyDescent="0.25">
      <c r="A5933">
        <v>694</v>
      </c>
      <c r="B5933" s="1"/>
      <c r="C5933">
        <v>669</v>
      </c>
      <c r="D5933">
        <v>2405</v>
      </c>
      <c r="E5933" t="s">
        <v>5</v>
      </c>
      <c r="F5933" t="s">
        <v>675</v>
      </c>
      <c r="G5933">
        <v>57200001</v>
      </c>
      <c r="H5933" t="s">
        <v>6</v>
      </c>
      <c r="J5933" t="s">
        <v>2937</v>
      </c>
    </row>
    <row r="5934" spans="1:10" x14ac:dyDescent="0.25">
      <c r="A5934">
        <v>694</v>
      </c>
      <c r="B5934" s="1"/>
      <c r="C5934">
        <v>669</v>
      </c>
      <c r="D5934">
        <v>2406</v>
      </c>
      <c r="E5934" t="s">
        <v>5</v>
      </c>
      <c r="F5934" t="s">
        <v>675</v>
      </c>
      <c r="G5934">
        <v>47600001</v>
      </c>
      <c r="H5934" t="s">
        <v>6</v>
      </c>
      <c r="J5934" t="s">
        <v>2937</v>
      </c>
    </row>
    <row r="5935" spans="1:10" x14ac:dyDescent="0.25">
      <c r="A5935">
        <v>694</v>
      </c>
      <c r="B5935" s="1"/>
      <c r="C5935">
        <v>669</v>
      </c>
      <c r="D5935">
        <v>2405</v>
      </c>
      <c r="E5935" t="s">
        <v>5</v>
      </c>
      <c r="F5935" t="s">
        <v>675</v>
      </c>
      <c r="G5935">
        <v>57200001</v>
      </c>
      <c r="H5935" t="s">
        <v>6</v>
      </c>
      <c r="J5935" t="s">
        <v>2937</v>
      </c>
    </row>
    <row r="5936" spans="1:10" x14ac:dyDescent="0.25">
      <c r="A5936">
        <v>694</v>
      </c>
      <c r="B5936" s="1"/>
      <c r="C5936">
        <v>669</v>
      </c>
      <c r="D5936">
        <v>2406</v>
      </c>
      <c r="E5936" t="s">
        <v>5</v>
      </c>
      <c r="F5936" t="s">
        <v>675</v>
      </c>
      <c r="G5936">
        <v>47600001</v>
      </c>
      <c r="H5936" t="s">
        <v>6</v>
      </c>
      <c r="J5936" t="s">
        <v>2937</v>
      </c>
    </row>
    <row r="5937" spans="1:10" x14ac:dyDescent="0.25">
      <c r="A5937">
        <v>695</v>
      </c>
      <c r="B5937" s="1"/>
      <c r="C5937">
        <v>670</v>
      </c>
      <c r="D5937">
        <v>2408</v>
      </c>
      <c r="E5937" t="s">
        <v>5</v>
      </c>
      <c r="F5937" t="s">
        <v>676</v>
      </c>
      <c r="G5937">
        <v>62600004</v>
      </c>
      <c r="H5937" t="s">
        <v>6</v>
      </c>
      <c r="J5937" t="s">
        <v>2937</v>
      </c>
    </row>
    <row r="5938" spans="1:10" x14ac:dyDescent="0.25">
      <c r="A5938">
        <v>695</v>
      </c>
      <c r="B5938" s="1"/>
      <c r="C5938">
        <v>670</v>
      </c>
      <c r="D5938">
        <v>2408</v>
      </c>
      <c r="E5938" t="s">
        <v>5</v>
      </c>
      <c r="F5938" t="s">
        <v>676</v>
      </c>
      <c r="G5938">
        <v>62600004</v>
      </c>
      <c r="H5938" t="s">
        <v>6</v>
      </c>
      <c r="J5938" t="s">
        <v>2937</v>
      </c>
    </row>
    <row r="5939" spans="1:10" x14ac:dyDescent="0.25">
      <c r="A5939">
        <v>695</v>
      </c>
      <c r="B5939" s="1"/>
      <c r="C5939">
        <v>670</v>
      </c>
      <c r="D5939">
        <v>2407</v>
      </c>
      <c r="E5939" t="s">
        <v>5</v>
      </c>
      <c r="F5939" t="s">
        <v>676</v>
      </c>
      <c r="G5939">
        <v>57200001</v>
      </c>
      <c r="H5939" t="s">
        <v>6</v>
      </c>
      <c r="J5939" t="s">
        <v>2937</v>
      </c>
    </row>
    <row r="5940" spans="1:10" x14ac:dyDescent="0.25">
      <c r="A5940">
        <v>695</v>
      </c>
      <c r="B5940" s="1"/>
      <c r="C5940">
        <v>670</v>
      </c>
      <c r="D5940">
        <v>2407</v>
      </c>
      <c r="E5940" t="s">
        <v>5</v>
      </c>
      <c r="F5940" t="s">
        <v>676</v>
      </c>
      <c r="G5940">
        <v>57200001</v>
      </c>
      <c r="H5940" t="s">
        <v>6</v>
      </c>
      <c r="J5940" t="s">
        <v>2937</v>
      </c>
    </row>
    <row r="5941" spans="1:10" x14ac:dyDescent="0.25">
      <c r="A5941">
        <v>696</v>
      </c>
      <c r="B5941" s="1"/>
      <c r="C5941">
        <v>671</v>
      </c>
      <c r="D5941">
        <v>2409</v>
      </c>
      <c r="E5941" t="s">
        <v>5</v>
      </c>
      <c r="F5941" t="s">
        <v>677</v>
      </c>
      <c r="G5941">
        <v>57200001</v>
      </c>
      <c r="H5941" t="s">
        <v>6</v>
      </c>
      <c r="J5941" t="s">
        <v>2937</v>
      </c>
    </row>
    <row r="5942" spans="1:10" x14ac:dyDescent="0.25">
      <c r="A5942">
        <v>696</v>
      </c>
      <c r="B5942" s="1"/>
      <c r="C5942">
        <v>671</v>
      </c>
      <c r="D5942">
        <v>2410</v>
      </c>
      <c r="E5942" t="s">
        <v>5</v>
      </c>
      <c r="F5942" t="s">
        <v>677</v>
      </c>
      <c r="G5942">
        <v>75900001</v>
      </c>
      <c r="H5942" t="s">
        <v>6</v>
      </c>
      <c r="J5942" t="s">
        <v>2937</v>
      </c>
    </row>
    <row r="5943" spans="1:10" x14ac:dyDescent="0.25">
      <c r="A5943">
        <v>696</v>
      </c>
      <c r="B5943" s="1"/>
      <c r="C5943">
        <v>671</v>
      </c>
      <c r="D5943">
        <v>2410</v>
      </c>
      <c r="E5943" t="s">
        <v>5</v>
      </c>
      <c r="F5943" t="s">
        <v>677</v>
      </c>
      <c r="G5943">
        <v>75900001</v>
      </c>
      <c r="H5943" t="s">
        <v>6</v>
      </c>
      <c r="J5943" t="s">
        <v>2937</v>
      </c>
    </row>
    <row r="5944" spans="1:10" x14ac:dyDescent="0.25">
      <c r="A5944">
        <v>696</v>
      </c>
      <c r="B5944" s="1"/>
      <c r="C5944">
        <v>671</v>
      </c>
      <c r="D5944">
        <v>2409</v>
      </c>
      <c r="E5944" t="s">
        <v>5</v>
      </c>
      <c r="F5944" t="s">
        <v>677</v>
      </c>
      <c r="G5944">
        <v>57200001</v>
      </c>
      <c r="H5944" t="s">
        <v>6</v>
      </c>
      <c r="J5944" t="s">
        <v>2937</v>
      </c>
    </row>
    <row r="5945" spans="1:10" x14ac:dyDescent="0.25">
      <c r="A5945">
        <v>697</v>
      </c>
      <c r="B5945" s="1"/>
      <c r="C5945">
        <v>672</v>
      </c>
      <c r="D5945">
        <v>2411</v>
      </c>
      <c r="E5945" t="s">
        <v>5</v>
      </c>
      <c r="F5945" t="s">
        <v>678</v>
      </c>
      <c r="G5945">
        <v>57200001</v>
      </c>
      <c r="H5945" t="s">
        <v>6</v>
      </c>
      <c r="J5945" t="s">
        <v>2937</v>
      </c>
    </row>
    <row r="5946" spans="1:10" x14ac:dyDescent="0.25">
      <c r="A5946">
        <v>697</v>
      </c>
      <c r="B5946" s="1"/>
      <c r="C5946">
        <v>672</v>
      </c>
      <c r="D5946">
        <v>2412</v>
      </c>
      <c r="E5946" t="s">
        <v>5</v>
      </c>
      <c r="F5946" t="s">
        <v>678</v>
      </c>
      <c r="G5946">
        <v>44000003</v>
      </c>
      <c r="H5946" t="s">
        <v>6</v>
      </c>
      <c r="J5946" t="s">
        <v>2937</v>
      </c>
    </row>
    <row r="5947" spans="1:10" x14ac:dyDescent="0.25">
      <c r="A5947">
        <v>697</v>
      </c>
      <c r="B5947" s="1"/>
      <c r="C5947">
        <v>672</v>
      </c>
      <c r="D5947">
        <v>2414</v>
      </c>
      <c r="E5947" t="s">
        <v>5</v>
      </c>
      <c r="F5947" t="s">
        <v>678</v>
      </c>
      <c r="G5947">
        <v>77800002</v>
      </c>
      <c r="H5947" t="s">
        <v>6</v>
      </c>
      <c r="J5947" t="s">
        <v>2937</v>
      </c>
    </row>
    <row r="5948" spans="1:10" x14ac:dyDescent="0.25">
      <c r="A5948">
        <v>697</v>
      </c>
      <c r="B5948" s="1"/>
      <c r="C5948">
        <v>672</v>
      </c>
      <c r="D5948">
        <v>2412</v>
      </c>
      <c r="E5948" t="s">
        <v>5</v>
      </c>
      <c r="F5948" t="s">
        <v>678</v>
      </c>
      <c r="G5948">
        <v>44000003</v>
      </c>
      <c r="H5948" t="s">
        <v>6</v>
      </c>
      <c r="J5948" t="s">
        <v>2937</v>
      </c>
    </row>
    <row r="5949" spans="1:10" x14ac:dyDescent="0.25">
      <c r="A5949">
        <v>697</v>
      </c>
      <c r="B5949" s="1"/>
      <c r="C5949">
        <v>672</v>
      </c>
      <c r="D5949">
        <v>2413</v>
      </c>
      <c r="E5949" t="s">
        <v>5</v>
      </c>
      <c r="F5949" t="s">
        <v>678</v>
      </c>
      <c r="G5949">
        <v>44000003</v>
      </c>
      <c r="H5949" t="s">
        <v>6</v>
      </c>
      <c r="J5949" t="s">
        <v>2937</v>
      </c>
    </row>
    <row r="5950" spans="1:10" x14ac:dyDescent="0.25">
      <c r="A5950">
        <v>697</v>
      </c>
      <c r="B5950" s="1"/>
      <c r="C5950">
        <v>672</v>
      </c>
      <c r="D5950">
        <v>2413</v>
      </c>
      <c r="E5950" t="s">
        <v>5</v>
      </c>
      <c r="F5950" t="s">
        <v>678</v>
      </c>
      <c r="G5950">
        <v>44000003</v>
      </c>
      <c r="H5950" t="s">
        <v>6</v>
      </c>
      <c r="J5950" t="s">
        <v>2937</v>
      </c>
    </row>
    <row r="5951" spans="1:10" x14ac:dyDescent="0.25">
      <c r="A5951">
        <v>697</v>
      </c>
      <c r="B5951" s="1"/>
      <c r="C5951">
        <v>672</v>
      </c>
      <c r="D5951">
        <v>2411</v>
      </c>
      <c r="E5951" t="s">
        <v>5</v>
      </c>
      <c r="F5951" t="s">
        <v>678</v>
      </c>
      <c r="G5951">
        <v>57200001</v>
      </c>
      <c r="H5951" t="s">
        <v>6</v>
      </c>
      <c r="J5951" t="s">
        <v>2937</v>
      </c>
    </row>
    <row r="5952" spans="1:10" x14ac:dyDescent="0.25">
      <c r="A5952">
        <v>697</v>
      </c>
      <c r="B5952" s="1"/>
      <c r="C5952">
        <v>672</v>
      </c>
      <c r="D5952">
        <v>2414</v>
      </c>
      <c r="E5952" t="s">
        <v>5</v>
      </c>
      <c r="F5952" t="s">
        <v>678</v>
      </c>
      <c r="G5952">
        <v>77800002</v>
      </c>
      <c r="H5952" t="s">
        <v>6</v>
      </c>
      <c r="J5952" t="s">
        <v>2937</v>
      </c>
    </row>
    <row r="5953" spans="1:10" x14ac:dyDescent="0.25">
      <c r="A5953">
        <v>733</v>
      </c>
      <c r="B5953" s="1"/>
      <c r="C5953">
        <v>673</v>
      </c>
      <c r="D5953">
        <v>2415</v>
      </c>
      <c r="E5953" t="s">
        <v>5</v>
      </c>
      <c r="F5953" t="s">
        <v>679</v>
      </c>
      <c r="G5953">
        <v>41000125</v>
      </c>
      <c r="H5953" t="s">
        <v>6</v>
      </c>
      <c r="J5953" t="s">
        <v>2937</v>
      </c>
    </row>
    <row r="5954" spans="1:10" x14ac:dyDescent="0.25">
      <c r="A5954">
        <v>733</v>
      </c>
      <c r="B5954" s="1"/>
      <c r="C5954">
        <v>673</v>
      </c>
      <c r="D5954">
        <v>2416</v>
      </c>
      <c r="E5954" t="s">
        <v>5</v>
      </c>
      <c r="F5954" t="s">
        <v>679</v>
      </c>
      <c r="G5954">
        <v>62900024</v>
      </c>
      <c r="H5954" t="s">
        <v>6</v>
      </c>
      <c r="J5954" t="s">
        <v>2937</v>
      </c>
    </row>
    <row r="5955" spans="1:10" x14ac:dyDescent="0.25">
      <c r="A5955">
        <v>733</v>
      </c>
      <c r="B5955" s="1"/>
      <c r="C5955">
        <v>673</v>
      </c>
      <c r="D5955">
        <v>2415</v>
      </c>
      <c r="E5955" t="s">
        <v>5</v>
      </c>
      <c r="F5955" t="s">
        <v>679</v>
      </c>
      <c r="G5955">
        <v>41000125</v>
      </c>
      <c r="H5955" t="s">
        <v>6</v>
      </c>
      <c r="J5955" t="s">
        <v>2937</v>
      </c>
    </row>
    <row r="5956" spans="1:10" x14ac:dyDescent="0.25">
      <c r="A5956">
        <v>733</v>
      </c>
      <c r="B5956" s="1"/>
      <c r="C5956">
        <v>673</v>
      </c>
      <c r="D5956">
        <v>2416</v>
      </c>
      <c r="E5956" t="s">
        <v>5</v>
      </c>
      <c r="F5956" t="s">
        <v>679</v>
      </c>
      <c r="G5956">
        <v>62900024</v>
      </c>
      <c r="H5956" t="s">
        <v>6</v>
      </c>
      <c r="J5956" t="s">
        <v>2937</v>
      </c>
    </row>
    <row r="5957" spans="1:10" x14ac:dyDescent="0.25">
      <c r="A5957">
        <v>741</v>
      </c>
      <c r="B5957" s="1"/>
      <c r="C5957">
        <v>674</v>
      </c>
      <c r="D5957">
        <v>2418</v>
      </c>
      <c r="E5957" t="s">
        <v>5</v>
      </c>
      <c r="F5957" t="s">
        <v>680</v>
      </c>
      <c r="G5957">
        <v>62400002</v>
      </c>
      <c r="H5957" t="s">
        <v>6</v>
      </c>
      <c r="J5957" t="s">
        <v>2937</v>
      </c>
    </row>
    <row r="5958" spans="1:10" x14ac:dyDescent="0.25">
      <c r="A5958">
        <v>741</v>
      </c>
      <c r="B5958" s="1"/>
      <c r="C5958">
        <v>674</v>
      </c>
      <c r="D5958">
        <v>2417</v>
      </c>
      <c r="E5958" t="s">
        <v>5</v>
      </c>
      <c r="F5958" t="s">
        <v>680</v>
      </c>
      <c r="G5958">
        <v>41000004</v>
      </c>
      <c r="H5958" t="s">
        <v>6</v>
      </c>
      <c r="J5958" t="s">
        <v>2937</v>
      </c>
    </row>
    <row r="5959" spans="1:10" x14ac:dyDescent="0.25">
      <c r="A5959">
        <v>741</v>
      </c>
      <c r="B5959" s="1"/>
      <c r="C5959">
        <v>674</v>
      </c>
      <c r="D5959">
        <v>2418</v>
      </c>
      <c r="E5959" t="s">
        <v>5</v>
      </c>
      <c r="F5959" t="s">
        <v>680</v>
      </c>
      <c r="G5959">
        <v>62400002</v>
      </c>
      <c r="H5959" t="s">
        <v>6</v>
      </c>
      <c r="J5959" t="s">
        <v>2937</v>
      </c>
    </row>
    <row r="5960" spans="1:10" x14ac:dyDescent="0.25">
      <c r="A5960">
        <v>741</v>
      </c>
      <c r="B5960" s="1"/>
      <c r="C5960">
        <v>674</v>
      </c>
      <c r="D5960">
        <v>2417</v>
      </c>
      <c r="E5960" t="s">
        <v>5</v>
      </c>
      <c r="F5960" t="s">
        <v>680</v>
      </c>
      <c r="G5960">
        <v>41000004</v>
      </c>
      <c r="H5960" t="s">
        <v>6</v>
      </c>
      <c r="J5960" t="s">
        <v>2937</v>
      </c>
    </row>
    <row r="5961" spans="1:10" x14ac:dyDescent="0.25">
      <c r="A5961">
        <v>742</v>
      </c>
      <c r="B5961" s="1"/>
      <c r="C5961">
        <v>675</v>
      </c>
      <c r="D5961">
        <v>2421</v>
      </c>
      <c r="E5961" t="s">
        <v>5</v>
      </c>
      <c r="F5961" t="s">
        <v>681</v>
      </c>
      <c r="G5961">
        <v>62200030</v>
      </c>
      <c r="H5961" t="s">
        <v>6</v>
      </c>
      <c r="J5961" t="s">
        <v>2937</v>
      </c>
    </row>
    <row r="5962" spans="1:10" x14ac:dyDescent="0.25">
      <c r="A5962">
        <v>742</v>
      </c>
      <c r="B5962" s="1"/>
      <c r="C5962">
        <v>675</v>
      </c>
      <c r="D5962">
        <v>2419</v>
      </c>
      <c r="E5962" t="s">
        <v>5</v>
      </c>
      <c r="F5962" t="s">
        <v>681</v>
      </c>
      <c r="G5962">
        <v>41000217</v>
      </c>
      <c r="H5962" t="s">
        <v>6</v>
      </c>
      <c r="J5962" t="s">
        <v>2937</v>
      </c>
    </row>
    <row r="5963" spans="1:10" x14ac:dyDescent="0.25">
      <c r="A5963">
        <v>742</v>
      </c>
      <c r="B5963" s="1"/>
      <c r="C5963">
        <v>675</v>
      </c>
      <c r="D5963">
        <v>2420</v>
      </c>
      <c r="E5963" t="s">
        <v>5</v>
      </c>
      <c r="F5963" t="s">
        <v>681</v>
      </c>
      <c r="G5963">
        <v>47270000</v>
      </c>
      <c r="H5963" t="s">
        <v>6</v>
      </c>
      <c r="J5963" t="s">
        <v>2937</v>
      </c>
    </row>
    <row r="5964" spans="1:10" x14ac:dyDescent="0.25">
      <c r="A5964">
        <v>742</v>
      </c>
      <c r="B5964" s="1"/>
      <c r="C5964">
        <v>675</v>
      </c>
      <c r="D5964">
        <v>2420</v>
      </c>
      <c r="E5964" t="s">
        <v>5</v>
      </c>
      <c r="F5964" t="s">
        <v>681</v>
      </c>
      <c r="G5964">
        <v>47270000</v>
      </c>
      <c r="H5964" t="s">
        <v>6</v>
      </c>
      <c r="J5964" t="s">
        <v>2937</v>
      </c>
    </row>
    <row r="5965" spans="1:10" x14ac:dyDescent="0.25">
      <c r="A5965">
        <v>742</v>
      </c>
      <c r="B5965" s="1"/>
      <c r="C5965">
        <v>675</v>
      </c>
      <c r="D5965">
        <v>2421</v>
      </c>
      <c r="E5965" t="s">
        <v>5</v>
      </c>
      <c r="F5965" t="s">
        <v>681</v>
      </c>
      <c r="G5965">
        <v>62200030</v>
      </c>
      <c r="H5965" t="s">
        <v>6</v>
      </c>
      <c r="J5965" t="s">
        <v>2937</v>
      </c>
    </row>
    <row r="5966" spans="1:10" x14ac:dyDescent="0.25">
      <c r="A5966">
        <v>742</v>
      </c>
      <c r="B5966" s="1"/>
      <c r="C5966">
        <v>675</v>
      </c>
      <c r="D5966">
        <v>2419</v>
      </c>
      <c r="E5966" t="s">
        <v>5</v>
      </c>
      <c r="F5966" t="s">
        <v>681</v>
      </c>
      <c r="G5966">
        <v>41000217</v>
      </c>
      <c r="H5966" t="s">
        <v>6</v>
      </c>
      <c r="J5966" t="s">
        <v>2937</v>
      </c>
    </row>
    <row r="5967" spans="1:10" x14ac:dyDescent="0.25">
      <c r="A5967">
        <v>743</v>
      </c>
      <c r="B5967" s="1"/>
      <c r="C5967">
        <v>676</v>
      </c>
      <c r="D5967">
        <v>2422</v>
      </c>
      <c r="E5967" t="s">
        <v>5</v>
      </c>
      <c r="F5967" t="s">
        <v>682</v>
      </c>
      <c r="G5967">
        <v>41000163</v>
      </c>
      <c r="H5967" t="s">
        <v>6</v>
      </c>
      <c r="J5967" t="s">
        <v>2937</v>
      </c>
    </row>
    <row r="5968" spans="1:10" x14ac:dyDescent="0.25">
      <c r="A5968">
        <v>743</v>
      </c>
      <c r="B5968" s="1"/>
      <c r="C5968">
        <v>676</v>
      </c>
      <c r="D5968">
        <v>2422</v>
      </c>
      <c r="E5968" t="s">
        <v>5</v>
      </c>
      <c r="F5968" t="s">
        <v>682</v>
      </c>
      <c r="G5968">
        <v>41000163</v>
      </c>
      <c r="H5968" t="s">
        <v>6</v>
      </c>
      <c r="J5968" t="s">
        <v>2937</v>
      </c>
    </row>
    <row r="5969" spans="1:10" x14ac:dyDescent="0.25">
      <c r="A5969">
        <v>743</v>
      </c>
      <c r="B5969" s="1"/>
      <c r="C5969">
        <v>676</v>
      </c>
      <c r="D5969">
        <v>2423</v>
      </c>
      <c r="E5969" t="s">
        <v>5</v>
      </c>
      <c r="F5969" t="s">
        <v>682</v>
      </c>
      <c r="G5969">
        <v>47270000</v>
      </c>
      <c r="H5969" t="s">
        <v>6</v>
      </c>
      <c r="J5969" t="s">
        <v>2937</v>
      </c>
    </row>
    <row r="5970" spans="1:10" x14ac:dyDescent="0.25">
      <c r="A5970">
        <v>743</v>
      </c>
      <c r="B5970" s="1"/>
      <c r="C5970">
        <v>676</v>
      </c>
      <c r="D5970">
        <v>2424</v>
      </c>
      <c r="E5970" t="s">
        <v>5</v>
      </c>
      <c r="F5970" t="s">
        <v>682</v>
      </c>
      <c r="G5970">
        <v>62200030</v>
      </c>
      <c r="H5970" t="s">
        <v>6</v>
      </c>
      <c r="J5970" t="s">
        <v>2937</v>
      </c>
    </row>
    <row r="5971" spans="1:10" x14ac:dyDescent="0.25">
      <c r="A5971">
        <v>743</v>
      </c>
      <c r="B5971" s="1"/>
      <c r="C5971">
        <v>676</v>
      </c>
      <c r="D5971">
        <v>2424</v>
      </c>
      <c r="E5971" t="s">
        <v>5</v>
      </c>
      <c r="F5971" t="s">
        <v>682</v>
      </c>
      <c r="G5971">
        <v>62200030</v>
      </c>
      <c r="H5971" t="s">
        <v>6</v>
      </c>
      <c r="J5971" t="s">
        <v>2937</v>
      </c>
    </row>
    <row r="5972" spans="1:10" x14ac:dyDescent="0.25">
      <c r="A5972">
        <v>743</v>
      </c>
      <c r="B5972" s="1"/>
      <c r="C5972">
        <v>676</v>
      </c>
      <c r="D5972">
        <v>2423</v>
      </c>
      <c r="E5972" t="s">
        <v>5</v>
      </c>
      <c r="F5972" t="s">
        <v>682</v>
      </c>
      <c r="G5972">
        <v>47270000</v>
      </c>
      <c r="H5972" t="s">
        <v>6</v>
      </c>
      <c r="J5972" t="s">
        <v>2937</v>
      </c>
    </row>
    <row r="5973" spans="1:10" x14ac:dyDescent="0.25">
      <c r="A5973">
        <v>823</v>
      </c>
      <c r="B5973" s="1"/>
      <c r="C5973">
        <v>677</v>
      </c>
      <c r="D5973">
        <v>2425</v>
      </c>
      <c r="E5973" t="s">
        <v>5</v>
      </c>
      <c r="F5973" t="s">
        <v>683</v>
      </c>
      <c r="G5973">
        <v>47270000</v>
      </c>
      <c r="H5973" t="s">
        <v>6</v>
      </c>
      <c r="J5973" t="s">
        <v>2937</v>
      </c>
    </row>
    <row r="5974" spans="1:10" x14ac:dyDescent="0.25">
      <c r="A5974">
        <v>823</v>
      </c>
      <c r="B5974" s="1"/>
      <c r="C5974">
        <v>677</v>
      </c>
      <c r="D5974">
        <v>2427</v>
      </c>
      <c r="E5974" t="s">
        <v>5</v>
      </c>
      <c r="F5974" t="s">
        <v>683</v>
      </c>
      <c r="G5974">
        <v>47570001</v>
      </c>
      <c r="H5974" t="s">
        <v>6</v>
      </c>
      <c r="J5974" t="s">
        <v>2937</v>
      </c>
    </row>
    <row r="5975" spans="1:10" x14ac:dyDescent="0.25">
      <c r="A5975">
        <v>823</v>
      </c>
      <c r="B5975" s="1"/>
      <c r="C5975">
        <v>677</v>
      </c>
      <c r="D5975">
        <v>2426</v>
      </c>
      <c r="E5975" t="s">
        <v>5</v>
      </c>
      <c r="F5975" t="s">
        <v>683</v>
      </c>
      <c r="G5975">
        <v>47770001</v>
      </c>
      <c r="H5975" t="s">
        <v>6</v>
      </c>
      <c r="J5975" t="s">
        <v>2937</v>
      </c>
    </row>
    <row r="5976" spans="1:10" x14ac:dyDescent="0.25">
      <c r="A5976">
        <v>823</v>
      </c>
      <c r="B5976" s="1"/>
      <c r="C5976">
        <v>677</v>
      </c>
      <c r="D5976">
        <v>2425</v>
      </c>
      <c r="E5976" t="s">
        <v>5</v>
      </c>
      <c r="F5976" t="s">
        <v>683</v>
      </c>
      <c r="G5976">
        <v>47270000</v>
      </c>
      <c r="H5976" t="s">
        <v>6</v>
      </c>
      <c r="J5976" t="s">
        <v>2937</v>
      </c>
    </row>
    <row r="5977" spans="1:10" x14ac:dyDescent="0.25">
      <c r="A5977">
        <v>823</v>
      </c>
      <c r="B5977" s="1"/>
      <c r="C5977">
        <v>677</v>
      </c>
      <c r="D5977">
        <v>2427</v>
      </c>
      <c r="E5977" t="s">
        <v>5</v>
      </c>
      <c r="F5977" t="s">
        <v>683</v>
      </c>
      <c r="G5977">
        <v>47570001</v>
      </c>
      <c r="H5977" t="s">
        <v>6</v>
      </c>
      <c r="J5977" t="s">
        <v>2937</v>
      </c>
    </row>
    <row r="5978" spans="1:10" x14ac:dyDescent="0.25">
      <c r="A5978">
        <v>823</v>
      </c>
      <c r="B5978" s="1"/>
      <c r="C5978">
        <v>677</v>
      </c>
      <c r="D5978">
        <v>2426</v>
      </c>
      <c r="E5978" t="s">
        <v>5</v>
      </c>
      <c r="F5978" t="s">
        <v>683</v>
      </c>
      <c r="G5978">
        <v>47770001</v>
      </c>
      <c r="H5978" t="s">
        <v>6</v>
      </c>
      <c r="J5978" t="s">
        <v>2937</v>
      </c>
    </row>
    <row r="5979" spans="1:10" x14ac:dyDescent="0.25">
      <c r="A5979">
        <v>2195</v>
      </c>
      <c r="B5979" s="1"/>
      <c r="C5979">
        <v>678</v>
      </c>
      <c r="D5979">
        <v>2429</v>
      </c>
      <c r="E5979" t="s">
        <v>5</v>
      </c>
      <c r="F5979" t="s">
        <v>684</v>
      </c>
      <c r="G5979">
        <v>62400002</v>
      </c>
      <c r="H5979" t="s">
        <v>6</v>
      </c>
      <c r="J5979" t="s">
        <v>2937</v>
      </c>
    </row>
    <row r="5980" spans="1:10" x14ac:dyDescent="0.25">
      <c r="A5980">
        <v>2195</v>
      </c>
      <c r="B5980" s="1"/>
      <c r="C5980">
        <v>678</v>
      </c>
      <c r="D5980">
        <v>2428</v>
      </c>
      <c r="E5980" t="s">
        <v>5</v>
      </c>
      <c r="F5980" t="s">
        <v>684</v>
      </c>
      <c r="G5980">
        <v>41000273</v>
      </c>
      <c r="H5980" t="s">
        <v>6</v>
      </c>
      <c r="J5980" t="s">
        <v>2937</v>
      </c>
    </row>
    <row r="5981" spans="1:10" x14ac:dyDescent="0.25">
      <c r="A5981">
        <v>2195</v>
      </c>
      <c r="B5981" s="1"/>
      <c r="C5981">
        <v>678</v>
      </c>
      <c r="D5981">
        <v>2429</v>
      </c>
      <c r="E5981" t="s">
        <v>5</v>
      </c>
      <c r="F5981" t="s">
        <v>684</v>
      </c>
      <c r="G5981">
        <v>62400002</v>
      </c>
      <c r="H5981" t="s">
        <v>6</v>
      </c>
      <c r="J5981" t="s">
        <v>2937</v>
      </c>
    </row>
    <row r="5982" spans="1:10" x14ac:dyDescent="0.25">
      <c r="A5982">
        <v>2195</v>
      </c>
      <c r="B5982" s="1"/>
      <c r="C5982">
        <v>678</v>
      </c>
      <c r="D5982">
        <v>2428</v>
      </c>
      <c r="E5982" t="s">
        <v>5</v>
      </c>
      <c r="F5982" t="s">
        <v>684</v>
      </c>
      <c r="G5982">
        <v>41000273</v>
      </c>
      <c r="H5982" t="s">
        <v>6</v>
      </c>
      <c r="J5982" t="s">
        <v>2937</v>
      </c>
    </row>
    <row r="5983" spans="1:10" x14ac:dyDescent="0.25">
      <c r="A5983">
        <v>2764</v>
      </c>
      <c r="B5983" s="1"/>
      <c r="C5983">
        <v>679</v>
      </c>
      <c r="D5983">
        <v>2431</v>
      </c>
      <c r="E5983" t="s">
        <v>5</v>
      </c>
      <c r="F5983" t="s">
        <v>685</v>
      </c>
      <c r="G5983">
        <v>62600003</v>
      </c>
      <c r="H5983" t="s">
        <v>6</v>
      </c>
      <c r="J5983" t="s">
        <v>2937</v>
      </c>
    </row>
    <row r="5984" spans="1:10" x14ac:dyDescent="0.25">
      <c r="A5984">
        <v>2764</v>
      </c>
      <c r="B5984" s="1"/>
      <c r="C5984">
        <v>679</v>
      </c>
      <c r="D5984">
        <v>2431</v>
      </c>
      <c r="E5984" t="s">
        <v>5</v>
      </c>
      <c r="F5984" t="s">
        <v>685</v>
      </c>
      <c r="G5984">
        <v>62600003</v>
      </c>
      <c r="H5984" t="s">
        <v>6</v>
      </c>
      <c r="J5984" t="s">
        <v>2937</v>
      </c>
    </row>
    <row r="5985" spans="1:10" x14ac:dyDescent="0.25">
      <c r="A5985">
        <v>2764</v>
      </c>
      <c r="B5985" s="1"/>
      <c r="C5985">
        <v>679</v>
      </c>
      <c r="D5985">
        <v>2430</v>
      </c>
      <c r="E5985" t="s">
        <v>5</v>
      </c>
      <c r="F5985" t="s">
        <v>685</v>
      </c>
      <c r="G5985">
        <v>57200004</v>
      </c>
      <c r="H5985" t="s">
        <v>6</v>
      </c>
      <c r="J5985" t="s">
        <v>2937</v>
      </c>
    </row>
    <row r="5986" spans="1:10" x14ac:dyDescent="0.25">
      <c r="A5986">
        <v>2764</v>
      </c>
      <c r="B5986" s="1"/>
      <c r="C5986">
        <v>679</v>
      </c>
      <c r="D5986">
        <v>2430</v>
      </c>
      <c r="E5986" t="s">
        <v>5</v>
      </c>
      <c r="F5986" t="s">
        <v>685</v>
      </c>
      <c r="G5986">
        <v>57200004</v>
      </c>
      <c r="H5986" t="s">
        <v>6</v>
      </c>
      <c r="J5986" t="s">
        <v>2937</v>
      </c>
    </row>
    <row r="5987" spans="1:10" x14ac:dyDescent="0.25">
      <c r="A5987">
        <v>2949</v>
      </c>
      <c r="B5987" s="1"/>
      <c r="C5987">
        <v>680</v>
      </c>
      <c r="D5987">
        <v>2433</v>
      </c>
      <c r="E5987" t="s">
        <v>5</v>
      </c>
      <c r="F5987" t="s">
        <v>686</v>
      </c>
      <c r="G5987">
        <v>52600001</v>
      </c>
      <c r="H5987" t="s">
        <v>6</v>
      </c>
      <c r="J5987" t="s">
        <v>2937</v>
      </c>
    </row>
    <row r="5988" spans="1:10" x14ac:dyDescent="0.25">
      <c r="A5988">
        <v>2949</v>
      </c>
      <c r="B5988" s="1"/>
      <c r="C5988">
        <v>680</v>
      </c>
      <c r="D5988">
        <v>2432</v>
      </c>
      <c r="E5988" t="s">
        <v>5</v>
      </c>
      <c r="F5988" t="s">
        <v>686</v>
      </c>
      <c r="G5988">
        <v>41001000</v>
      </c>
      <c r="H5988" t="s">
        <v>6</v>
      </c>
      <c r="J5988" t="s">
        <v>2937</v>
      </c>
    </row>
    <row r="5989" spans="1:10" x14ac:dyDescent="0.25">
      <c r="A5989">
        <v>2949</v>
      </c>
      <c r="B5989" s="1"/>
      <c r="C5989">
        <v>680</v>
      </c>
      <c r="D5989">
        <v>2435</v>
      </c>
      <c r="E5989" t="s">
        <v>5</v>
      </c>
      <c r="F5989" t="s">
        <v>686</v>
      </c>
      <c r="G5989">
        <v>52600001</v>
      </c>
      <c r="H5989" t="s">
        <v>6</v>
      </c>
      <c r="J5989" t="s">
        <v>2937</v>
      </c>
    </row>
    <row r="5990" spans="1:10" x14ac:dyDescent="0.25">
      <c r="A5990">
        <v>2949</v>
      </c>
      <c r="B5990" s="1"/>
      <c r="C5990">
        <v>680</v>
      </c>
      <c r="D5990">
        <v>2434</v>
      </c>
      <c r="E5990" t="s">
        <v>5</v>
      </c>
      <c r="F5990" t="s">
        <v>686</v>
      </c>
      <c r="G5990">
        <v>62600003</v>
      </c>
      <c r="H5990" t="s">
        <v>6</v>
      </c>
      <c r="J5990" t="s">
        <v>2937</v>
      </c>
    </row>
    <row r="5991" spans="1:10" x14ac:dyDescent="0.25">
      <c r="A5991">
        <v>2949</v>
      </c>
      <c r="B5991" s="1"/>
      <c r="C5991">
        <v>680</v>
      </c>
      <c r="D5991">
        <v>2433</v>
      </c>
      <c r="E5991" t="s">
        <v>5</v>
      </c>
      <c r="F5991" t="s">
        <v>686</v>
      </c>
      <c r="G5991">
        <v>52600001</v>
      </c>
      <c r="H5991" t="s">
        <v>6</v>
      </c>
      <c r="J5991" t="s">
        <v>2937</v>
      </c>
    </row>
    <row r="5992" spans="1:10" x14ac:dyDescent="0.25">
      <c r="A5992">
        <v>2949</v>
      </c>
      <c r="B5992" s="1"/>
      <c r="C5992">
        <v>680</v>
      </c>
      <c r="D5992">
        <v>2432</v>
      </c>
      <c r="E5992" t="s">
        <v>5</v>
      </c>
      <c r="F5992" t="s">
        <v>686</v>
      </c>
      <c r="G5992">
        <v>41001000</v>
      </c>
      <c r="H5992" t="s">
        <v>6</v>
      </c>
      <c r="J5992" t="s">
        <v>2937</v>
      </c>
    </row>
    <row r="5993" spans="1:10" x14ac:dyDescent="0.25">
      <c r="A5993">
        <v>2949</v>
      </c>
      <c r="B5993" s="1"/>
      <c r="C5993">
        <v>680</v>
      </c>
      <c r="D5993">
        <v>2435</v>
      </c>
      <c r="E5993" t="s">
        <v>5</v>
      </c>
      <c r="F5993" t="s">
        <v>686</v>
      </c>
      <c r="G5993">
        <v>52600001</v>
      </c>
      <c r="H5993" t="s">
        <v>6</v>
      </c>
      <c r="J5993" t="s">
        <v>2937</v>
      </c>
    </row>
    <row r="5994" spans="1:10" x14ac:dyDescent="0.25">
      <c r="A5994">
        <v>2949</v>
      </c>
      <c r="B5994" s="1"/>
      <c r="C5994">
        <v>680</v>
      </c>
      <c r="D5994">
        <v>2434</v>
      </c>
      <c r="E5994" t="s">
        <v>5</v>
      </c>
      <c r="F5994" t="s">
        <v>686</v>
      </c>
      <c r="G5994">
        <v>62600003</v>
      </c>
      <c r="H5994" t="s">
        <v>6</v>
      </c>
      <c r="J5994" t="s">
        <v>2937</v>
      </c>
    </row>
    <row r="5995" spans="1:10" x14ac:dyDescent="0.25">
      <c r="A5995">
        <v>2958</v>
      </c>
      <c r="B5995" s="1"/>
      <c r="C5995">
        <v>681</v>
      </c>
      <c r="D5995">
        <v>2437</v>
      </c>
      <c r="E5995" t="s">
        <v>5</v>
      </c>
      <c r="F5995" t="s">
        <v>687</v>
      </c>
      <c r="G5995">
        <v>52600001</v>
      </c>
      <c r="H5995" t="s">
        <v>6</v>
      </c>
      <c r="J5995" t="s">
        <v>2937</v>
      </c>
    </row>
    <row r="5996" spans="1:10" x14ac:dyDescent="0.25">
      <c r="A5996">
        <v>2958</v>
      </c>
      <c r="B5996" s="1"/>
      <c r="C5996">
        <v>681</v>
      </c>
      <c r="D5996">
        <v>2436</v>
      </c>
      <c r="E5996" t="s">
        <v>5</v>
      </c>
      <c r="F5996" t="s">
        <v>687</v>
      </c>
      <c r="G5996">
        <v>41001002</v>
      </c>
      <c r="H5996" t="s">
        <v>6</v>
      </c>
      <c r="J5996" t="s">
        <v>2937</v>
      </c>
    </row>
    <row r="5997" spans="1:10" x14ac:dyDescent="0.25">
      <c r="A5997">
        <v>2958</v>
      </c>
      <c r="B5997" s="1"/>
      <c r="C5997">
        <v>681</v>
      </c>
      <c r="D5997">
        <v>2437</v>
      </c>
      <c r="E5997" t="s">
        <v>5</v>
      </c>
      <c r="F5997" t="s">
        <v>687</v>
      </c>
      <c r="G5997">
        <v>52600001</v>
      </c>
      <c r="H5997" t="s">
        <v>6</v>
      </c>
      <c r="J5997" t="s">
        <v>2937</v>
      </c>
    </row>
    <row r="5998" spans="1:10" x14ac:dyDescent="0.25">
      <c r="A5998">
        <v>2958</v>
      </c>
      <c r="B5998" s="1"/>
      <c r="C5998">
        <v>681</v>
      </c>
      <c r="D5998">
        <v>2436</v>
      </c>
      <c r="E5998" t="s">
        <v>5</v>
      </c>
      <c r="F5998" t="s">
        <v>687</v>
      </c>
      <c r="G5998">
        <v>41001002</v>
      </c>
      <c r="H5998" t="s">
        <v>6</v>
      </c>
      <c r="J5998" t="s">
        <v>2937</v>
      </c>
    </row>
    <row r="5999" spans="1:10" x14ac:dyDescent="0.25">
      <c r="A5999">
        <v>2976</v>
      </c>
      <c r="B5999" s="1"/>
      <c r="C5999">
        <v>682</v>
      </c>
      <c r="D5999">
        <v>2439</v>
      </c>
      <c r="E5999" t="s">
        <v>5</v>
      </c>
      <c r="F5999" t="s">
        <v>688</v>
      </c>
      <c r="G5999">
        <v>52600001</v>
      </c>
      <c r="H5999" t="s">
        <v>6</v>
      </c>
      <c r="J5999" t="s">
        <v>2937</v>
      </c>
    </row>
    <row r="6000" spans="1:10" x14ac:dyDescent="0.25">
      <c r="A6000">
        <v>2976</v>
      </c>
      <c r="B6000" s="1"/>
      <c r="C6000">
        <v>682</v>
      </c>
      <c r="D6000">
        <v>2438</v>
      </c>
      <c r="E6000" t="s">
        <v>5</v>
      </c>
      <c r="F6000" t="s">
        <v>688</v>
      </c>
      <c r="G6000">
        <v>41001004</v>
      </c>
      <c r="H6000" t="s">
        <v>6</v>
      </c>
      <c r="J6000" t="s">
        <v>2937</v>
      </c>
    </row>
    <row r="6001" spans="1:10" x14ac:dyDescent="0.25">
      <c r="A6001">
        <v>2976</v>
      </c>
      <c r="B6001" s="1"/>
      <c r="C6001">
        <v>682</v>
      </c>
      <c r="D6001">
        <v>2438</v>
      </c>
      <c r="E6001" t="s">
        <v>5</v>
      </c>
      <c r="F6001" t="s">
        <v>688</v>
      </c>
      <c r="G6001">
        <v>41001004</v>
      </c>
      <c r="H6001" t="s">
        <v>6</v>
      </c>
      <c r="J6001" t="s">
        <v>2937</v>
      </c>
    </row>
    <row r="6002" spans="1:10" x14ac:dyDescent="0.25">
      <c r="A6002">
        <v>2976</v>
      </c>
      <c r="B6002" s="1"/>
      <c r="C6002">
        <v>682</v>
      </c>
      <c r="D6002">
        <v>2439</v>
      </c>
      <c r="E6002" t="s">
        <v>5</v>
      </c>
      <c r="F6002" t="s">
        <v>688</v>
      </c>
      <c r="G6002">
        <v>52600001</v>
      </c>
      <c r="H6002" t="s">
        <v>6</v>
      </c>
      <c r="J6002" t="s">
        <v>2937</v>
      </c>
    </row>
    <row r="6003" spans="1:10" x14ac:dyDescent="0.25">
      <c r="A6003">
        <v>330</v>
      </c>
      <c r="B6003" s="1">
        <v>42826</v>
      </c>
      <c r="C6003">
        <v>683</v>
      </c>
      <c r="D6003">
        <v>2438</v>
      </c>
      <c r="E6003" t="s">
        <v>5</v>
      </c>
      <c r="F6003" t="s">
        <v>689</v>
      </c>
      <c r="G6003">
        <v>62200100</v>
      </c>
      <c r="H6003" t="s">
        <v>6</v>
      </c>
      <c r="J6003" t="s">
        <v>2937</v>
      </c>
    </row>
    <row r="6004" spans="1:10" x14ac:dyDescent="0.25">
      <c r="A6004">
        <v>330</v>
      </c>
      <c r="B6004" s="1">
        <v>42826</v>
      </c>
      <c r="C6004">
        <v>683</v>
      </c>
      <c r="D6004">
        <v>2437</v>
      </c>
      <c r="E6004" t="s">
        <v>5</v>
      </c>
      <c r="F6004" t="s">
        <v>689</v>
      </c>
      <c r="G6004">
        <v>41000093</v>
      </c>
      <c r="H6004" t="s">
        <v>6</v>
      </c>
      <c r="J6004" t="s">
        <v>2937</v>
      </c>
    </row>
    <row r="6005" spans="1:10" x14ac:dyDescent="0.25">
      <c r="A6005">
        <v>330</v>
      </c>
      <c r="B6005" s="1">
        <v>42826</v>
      </c>
      <c r="C6005">
        <v>683</v>
      </c>
      <c r="D6005">
        <v>2437</v>
      </c>
      <c r="E6005" t="s">
        <v>5</v>
      </c>
      <c r="F6005" t="s">
        <v>689</v>
      </c>
      <c r="G6005">
        <v>41000093</v>
      </c>
      <c r="H6005" t="s">
        <v>6</v>
      </c>
      <c r="J6005" t="s">
        <v>2937</v>
      </c>
    </row>
    <row r="6006" spans="1:10" x14ac:dyDescent="0.25">
      <c r="A6006">
        <v>330</v>
      </c>
      <c r="B6006" s="1">
        <v>42826</v>
      </c>
      <c r="C6006">
        <v>683</v>
      </c>
      <c r="D6006">
        <v>2438</v>
      </c>
      <c r="E6006" t="s">
        <v>5</v>
      </c>
      <c r="F6006" t="s">
        <v>689</v>
      </c>
      <c r="G6006">
        <v>62200100</v>
      </c>
      <c r="H6006" t="s">
        <v>6</v>
      </c>
      <c r="J6006" t="s">
        <v>2937</v>
      </c>
    </row>
    <row r="6007" spans="1:10" x14ac:dyDescent="0.25">
      <c r="A6007">
        <v>428</v>
      </c>
      <c r="B6007" s="1">
        <v>42826</v>
      </c>
      <c r="C6007">
        <v>684</v>
      </c>
      <c r="D6007">
        <v>2442</v>
      </c>
      <c r="E6007" t="s">
        <v>5</v>
      </c>
      <c r="F6007" t="s">
        <v>690</v>
      </c>
      <c r="G6007">
        <v>57200001</v>
      </c>
      <c r="H6007" t="s">
        <v>6</v>
      </c>
      <c r="J6007" t="s">
        <v>2937</v>
      </c>
    </row>
    <row r="6008" spans="1:10" x14ac:dyDescent="0.25">
      <c r="A6008">
        <v>428</v>
      </c>
      <c r="B6008" s="1">
        <v>42826</v>
      </c>
      <c r="C6008">
        <v>684</v>
      </c>
      <c r="D6008">
        <v>2441</v>
      </c>
      <c r="E6008" t="s">
        <v>5</v>
      </c>
      <c r="F6008" t="s">
        <v>690</v>
      </c>
      <c r="G6008">
        <v>62800017</v>
      </c>
      <c r="H6008" t="s">
        <v>6</v>
      </c>
      <c r="J6008" t="s">
        <v>2937</v>
      </c>
    </row>
    <row r="6009" spans="1:10" x14ac:dyDescent="0.25">
      <c r="A6009">
        <v>428</v>
      </c>
      <c r="B6009" s="1">
        <v>42826</v>
      </c>
      <c r="C6009">
        <v>684</v>
      </c>
      <c r="D6009">
        <v>2440</v>
      </c>
      <c r="E6009" t="s">
        <v>5</v>
      </c>
      <c r="F6009" t="s">
        <v>690</v>
      </c>
      <c r="G6009">
        <v>47270000</v>
      </c>
      <c r="H6009" t="s">
        <v>6</v>
      </c>
      <c r="J6009" t="s">
        <v>2937</v>
      </c>
    </row>
    <row r="6010" spans="1:10" x14ac:dyDescent="0.25">
      <c r="A6010">
        <v>428</v>
      </c>
      <c r="B6010" s="1">
        <v>42826</v>
      </c>
      <c r="C6010">
        <v>684</v>
      </c>
      <c r="D6010">
        <v>2445</v>
      </c>
      <c r="E6010" t="s">
        <v>5</v>
      </c>
      <c r="F6010" t="s">
        <v>690</v>
      </c>
      <c r="G6010">
        <v>41000196</v>
      </c>
      <c r="H6010" t="s">
        <v>6</v>
      </c>
      <c r="J6010" t="s">
        <v>2937</v>
      </c>
    </row>
    <row r="6011" spans="1:10" x14ac:dyDescent="0.25">
      <c r="A6011">
        <v>428</v>
      </c>
      <c r="B6011" s="1">
        <v>42826</v>
      </c>
      <c r="C6011">
        <v>684</v>
      </c>
      <c r="D6011">
        <v>2444</v>
      </c>
      <c r="E6011" t="s">
        <v>5</v>
      </c>
      <c r="F6011" t="s">
        <v>690</v>
      </c>
      <c r="G6011">
        <v>41000196</v>
      </c>
      <c r="H6011" t="s">
        <v>6</v>
      </c>
      <c r="J6011" t="s">
        <v>2937</v>
      </c>
    </row>
    <row r="6012" spans="1:10" x14ac:dyDescent="0.25">
      <c r="A6012">
        <v>428</v>
      </c>
      <c r="B6012" s="1">
        <v>42826</v>
      </c>
      <c r="C6012">
        <v>684</v>
      </c>
      <c r="D6012">
        <v>2443</v>
      </c>
      <c r="E6012" t="s">
        <v>5</v>
      </c>
      <c r="F6012" t="s">
        <v>690</v>
      </c>
      <c r="G6012">
        <v>41000196</v>
      </c>
      <c r="H6012" t="s">
        <v>6</v>
      </c>
      <c r="J6012" t="s">
        <v>2937</v>
      </c>
    </row>
    <row r="6013" spans="1:10" x14ac:dyDescent="0.25">
      <c r="A6013">
        <v>428</v>
      </c>
      <c r="B6013" s="1">
        <v>42826</v>
      </c>
      <c r="C6013">
        <v>684</v>
      </c>
      <c r="D6013">
        <v>2439</v>
      </c>
      <c r="E6013" t="s">
        <v>5</v>
      </c>
      <c r="F6013" t="s">
        <v>690</v>
      </c>
      <c r="G6013">
        <v>41000196</v>
      </c>
      <c r="H6013" t="s">
        <v>6</v>
      </c>
      <c r="J6013" t="s">
        <v>2937</v>
      </c>
    </row>
    <row r="6014" spans="1:10" x14ac:dyDescent="0.25">
      <c r="A6014">
        <v>428</v>
      </c>
      <c r="B6014" s="1">
        <v>42826</v>
      </c>
      <c r="C6014">
        <v>684</v>
      </c>
      <c r="D6014">
        <v>2443</v>
      </c>
      <c r="E6014" t="s">
        <v>5</v>
      </c>
      <c r="F6014" t="s">
        <v>690</v>
      </c>
      <c r="G6014">
        <v>41000196</v>
      </c>
      <c r="H6014" t="s">
        <v>6</v>
      </c>
      <c r="J6014" t="s">
        <v>2937</v>
      </c>
    </row>
    <row r="6015" spans="1:10" x14ac:dyDescent="0.25">
      <c r="A6015">
        <v>428</v>
      </c>
      <c r="B6015" s="1">
        <v>42826</v>
      </c>
      <c r="C6015">
        <v>684</v>
      </c>
      <c r="D6015">
        <v>2444</v>
      </c>
      <c r="E6015" t="s">
        <v>5</v>
      </c>
      <c r="F6015" t="s">
        <v>690</v>
      </c>
      <c r="G6015">
        <v>41000196</v>
      </c>
      <c r="H6015" t="s">
        <v>6</v>
      </c>
      <c r="J6015" t="s">
        <v>2937</v>
      </c>
    </row>
    <row r="6016" spans="1:10" x14ac:dyDescent="0.25">
      <c r="A6016">
        <v>428</v>
      </c>
      <c r="B6016" s="1">
        <v>42826</v>
      </c>
      <c r="C6016">
        <v>684</v>
      </c>
      <c r="D6016">
        <v>2445</v>
      </c>
      <c r="E6016" t="s">
        <v>5</v>
      </c>
      <c r="F6016" t="s">
        <v>690</v>
      </c>
      <c r="G6016">
        <v>41000196</v>
      </c>
      <c r="H6016" t="s">
        <v>6</v>
      </c>
      <c r="J6016" t="s">
        <v>2937</v>
      </c>
    </row>
    <row r="6017" spans="1:10" x14ac:dyDescent="0.25">
      <c r="A6017">
        <v>428</v>
      </c>
      <c r="B6017" s="1">
        <v>42826</v>
      </c>
      <c r="C6017">
        <v>684</v>
      </c>
      <c r="D6017">
        <v>2440</v>
      </c>
      <c r="E6017" t="s">
        <v>5</v>
      </c>
      <c r="F6017" t="s">
        <v>690</v>
      </c>
      <c r="G6017">
        <v>47270000</v>
      </c>
      <c r="H6017" t="s">
        <v>6</v>
      </c>
      <c r="J6017" t="s">
        <v>2937</v>
      </c>
    </row>
    <row r="6018" spans="1:10" x14ac:dyDescent="0.25">
      <c r="A6018">
        <v>428</v>
      </c>
      <c r="B6018" s="1">
        <v>42826</v>
      </c>
      <c r="C6018">
        <v>684</v>
      </c>
      <c r="D6018">
        <v>2441</v>
      </c>
      <c r="E6018" t="s">
        <v>5</v>
      </c>
      <c r="F6018" t="s">
        <v>690</v>
      </c>
      <c r="G6018">
        <v>62800017</v>
      </c>
      <c r="H6018" t="s">
        <v>6</v>
      </c>
      <c r="J6018" t="s">
        <v>2937</v>
      </c>
    </row>
    <row r="6019" spans="1:10" x14ac:dyDescent="0.25">
      <c r="A6019">
        <v>428</v>
      </c>
      <c r="B6019" s="1">
        <v>42826</v>
      </c>
      <c r="C6019">
        <v>684</v>
      </c>
      <c r="D6019">
        <v>2439</v>
      </c>
      <c r="E6019" t="s">
        <v>5</v>
      </c>
      <c r="F6019" t="s">
        <v>690</v>
      </c>
      <c r="G6019">
        <v>41000196</v>
      </c>
      <c r="H6019" t="s">
        <v>6</v>
      </c>
      <c r="J6019" t="s">
        <v>2937</v>
      </c>
    </row>
    <row r="6020" spans="1:10" x14ac:dyDescent="0.25">
      <c r="A6020">
        <v>428</v>
      </c>
      <c r="B6020" s="1">
        <v>42826</v>
      </c>
      <c r="C6020">
        <v>684</v>
      </c>
      <c r="D6020">
        <v>2442</v>
      </c>
      <c r="E6020" t="s">
        <v>5</v>
      </c>
      <c r="F6020" t="s">
        <v>690</v>
      </c>
      <c r="G6020">
        <v>57200001</v>
      </c>
      <c r="H6020" t="s">
        <v>6</v>
      </c>
      <c r="J6020" t="s">
        <v>2937</v>
      </c>
    </row>
    <row r="6021" spans="1:10" x14ac:dyDescent="0.25">
      <c r="A6021">
        <v>460</v>
      </c>
      <c r="B6021" s="1">
        <v>42826</v>
      </c>
      <c r="C6021">
        <v>685</v>
      </c>
      <c r="D6021">
        <v>2447</v>
      </c>
      <c r="E6021" t="s">
        <v>5</v>
      </c>
      <c r="F6021" t="s">
        <v>691</v>
      </c>
      <c r="G6021">
        <v>62600004</v>
      </c>
      <c r="H6021" t="s">
        <v>6</v>
      </c>
      <c r="J6021" t="s">
        <v>2937</v>
      </c>
    </row>
    <row r="6022" spans="1:10" x14ac:dyDescent="0.25">
      <c r="A6022">
        <v>460</v>
      </c>
      <c r="B6022" s="1">
        <v>42826</v>
      </c>
      <c r="C6022">
        <v>685</v>
      </c>
      <c r="D6022">
        <v>2447</v>
      </c>
      <c r="E6022" t="s">
        <v>5</v>
      </c>
      <c r="F6022" t="s">
        <v>691</v>
      </c>
      <c r="G6022">
        <v>62600004</v>
      </c>
      <c r="H6022" t="s">
        <v>6</v>
      </c>
      <c r="J6022" t="s">
        <v>2937</v>
      </c>
    </row>
    <row r="6023" spans="1:10" x14ac:dyDescent="0.25">
      <c r="A6023">
        <v>460</v>
      </c>
      <c r="B6023" s="1">
        <v>42826</v>
      </c>
      <c r="C6023">
        <v>685</v>
      </c>
      <c r="D6023">
        <v>2446</v>
      </c>
      <c r="E6023" t="s">
        <v>5</v>
      </c>
      <c r="F6023" t="s">
        <v>691</v>
      </c>
      <c r="G6023">
        <v>57200012</v>
      </c>
      <c r="H6023" t="s">
        <v>6</v>
      </c>
      <c r="J6023" t="s">
        <v>2937</v>
      </c>
    </row>
    <row r="6024" spans="1:10" x14ac:dyDescent="0.25">
      <c r="A6024">
        <v>460</v>
      </c>
      <c r="B6024" s="1">
        <v>42826</v>
      </c>
      <c r="C6024">
        <v>685</v>
      </c>
      <c r="D6024">
        <v>2446</v>
      </c>
      <c r="E6024" t="s">
        <v>5</v>
      </c>
      <c r="F6024" t="s">
        <v>691</v>
      </c>
      <c r="G6024">
        <v>57200012</v>
      </c>
      <c r="H6024" t="s">
        <v>6</v>
      </c>
      <c r="J6024" t="s">
        <v>2937</v>
      </c>
    </row>
    <row r="6025" spans="1:10" x14ac:dyDescent="0.25">
      <c r="A6025">
        <v>703</v>
      </c>
      <c r="B6025" s="1">
        <v>42826</v>
      </c>
      <c r="C6025">
        <v>686</v>
      </c>
      <c r="D6025">
        <v>2450</v>
      </c>
      <c r="E6025" t="s">
        <v>5</v>
      </c>
      <c r="F6025" t="s">
        <v>692</v>
      </c>
      <c r="G6025">
        <v>41001005</v>
      </c>
      <c r="H6025" t="s">
        <v>6</v>
      </c>
      <c r="J6025" t="s">
        <v>2937</v>
      </c>
    </row>
    <row r="6026" spans="1:10" x14ac:dyDescent="0.25">
      <c r="A6026">
        <v>703</v>
      </c>
      <c r="B6026" s="1">
        <v>42826</v>
      </c>
      <c r="C6026">
        <v>686</v>
      </c>
      <c r="D6026">
        <v>2451</v>
      </c>
      <c r="E6026" t="s">
        <v>5</v>
      </c>
      <c r="F6026" t="s">
        <v>692</v>
      </c>
      <c r="G6026">
        <v>41000100</v>
      </c>
      <c r="H6026" t="s">
        <v>6</v>
      </c>
      <c r="J6026" t="s">
        <v>2937</v>
      </c>
    </row>
    <row r="6027" spans="1:10" x14ac:dyDescent="0.25">
      <c r="A6027">
        <v>703</v>
      </c>
      <c r="B6027" s="1">
        <v>42826</v>
      </c>
      <c r="C6027">
        <v>686</v>
      </c>
      <c r="D6027">
        <v>2451</v>
      </c>
      <c r="E6027" t="s">
        <v>5</v>
      </c>
      <c r="F6027" t="s">
        <v>692</v>
      </c>
      <c r="G6027">
        <v>41000100</v>
      </c>
      <c r="H6027" t="s">
        <v>6</v>
      </c>
      <c r="J6027" t="s">
        <v>2937</v>
      </c>
    </row>
    <row r="6028" spans="1:10" x14ac:dyDescent="0.25">
      <c r="A6028">
        <v>703</v>
      </c>
      <c r="B6028" s="1">
        <v>42826</v>
      </c>
      <c r="C6028">
        <v>686</v>
      </c>
      <c r="D6028">
        <v>2449</v>
      </c>
      <c r="E6028" t="s">
        <v>5</v>
      </c>
      <c r="F6028" t="s">
        <v>692</v>
      </c>
      <c r="G6028">
        <v>62900004</v>
      </c>
      <c r="H6028" t="s">
        <v>6</v>
      </c>
      <c r="J6028" t="s">
        <v>2937</v>
      </c>
    </row>
    <row r="6029" spans="1:10" x14ac:dyDescent="0.25">
      <c r="A6029">
        <v>703</v>
      </c>
      <c r="B6029" s="1">
        <v>42826</v>
      </c>
      <c r="C6029">
        <v>686</v>
      </c>
      <c r="D6029">
        <v>2448</v>
      </c>
      <c r="E6029" t="s">
        <v>5</v>
      </c>
      <c r="F6029" t="s">
        <v>692</v>
      </c>
      <c r="G6029">
        <v>41000100</v>
      </c>
      <c r="H6029" t="s">
        <v>6</v>
      </c>
      <c r="J6029" t="s">
        <v>2937</v>
      </c>
    </row>
    <row r="6030" spans="1:10" x14ac:dyDescent="0.25">
      <c r="A6030">
        <v>703</v>
      </c>
      <c r="B6030" s="1">
        <v>42826</v>
      </c>
      <c r="C6030">
        <v>686</v>
      </c>
      <c r="D6030">
        <v>2449</v>
      </c>
      <c r="E6030" t="s">
        <v>5</v>
      </c>
      <c r="F6030" t="s">
        <v>692</v>
      </c>
      <c r="G6030">
        <v>62900004</v>
      </c>
      <c r="H6030" t="s">
        <v>6</v>
      </c>
      <c r="J6030" t="s">
        <v>2937</v>
      </c>
    </row>
    <row r="6031" spans="1:10" x14ac:dyDescent="0.25">
      <c r="A6031">
        <v>703</v>
      </c>
      <c r="B6031" s="1">
        <v>42826</v>
      </c>
      <c r="C6031">
        <v>686</v>
      </c>
      <c r="D6031">
        <v>2450</v>
      </c>
      <c r="E6031" t="s">
        <v>5</v>
      </c>
      <c r="F6031" t="s">
        <v>692</v>
      </c>
      <c r="G6031">
        <v>41001005</v>
      </c>
      <c r="H6031" t="s">
        <v>6</v>
      </c>
      <c r="J6031" t="s">
        <v>2937</v>
      </c>
    </row>
    <row r="6032" spans="1:10" x14ac:dyDescent="0.25">
      <c r="A6032">
        <v>703</v>
      </c>
      <c r="B6032" s="1">
        <v>42826</v>
      </c>
      <c r="C6032">
        <v>686</v>
      </c>
      <c r="D6032">
        <v>2448</v>
      </c>
      <c r="E6032" t="s">
        <v>5</v>
      </c>
      <c r="F6032" t="s">
        <v>692</v>
      </c>
      <c r="G6032">
        <v>41000100</v>
      </c>
      <c r="H6032" t="s">
        <v>6</v>
      </c>
      <c r="J6032" t="s">
        <v>2937</v>
      </c>
    </row>
    <row r="6033" spans="1:10" x14ac:dyDescent="0.25">
      <c r="A6033">
        <v>824</v>
      </c>
      <c r="B6033" s="1">
        <v>42826</v>
      </c>
      <c r="C6033">
        <v>687</v>
      </c>
      <c r="D6033">
        <v>2453</v>
      </c>
      <c r="E6033" t="s">
        <v>5</v>
      </c>
      <c r="F6033" t="s">
        <v>693</v>
      </c>
      <c r="G6033">
        <v>47770001</v>
      </c>
      <c r="H6033" t="s">
        <v>6</v>
      </c>
      <c r="J6033" t="s">
        <v>2937</v>
      </c>
    </row>
    <row r="6034" spans="1:10" x14ac:dyDescent="0.25">
      <c r="A6034">
        <v>824</v>
      </c>
      <c r="B6034" s="1">
        <v>42826</v>
      </c>
      <c r="C6034">
        <v>687</v>
      </c>
      <c r="D6034">
        <v>2452</v>
      </c>
      <c r="E6034" t="s">
        <v>5</v>
      </c>
      <c r="F6034" t="s">
        <v>693</v>
      </c>
      <c r="G6034">
        <v>43000437</v>
      </c>
      <c r="H6034" t="s">
        <v>6</v>
      </c>
      <c r="J6034" t="s">
        <v>2937</v>
      </c>
    </row>
    <row r="6035" spans="1:10" x14ac:dyDescent="0.25">
      <c r="A6035">
        <v>824</v>
      </c>
      <c r="B6035" s="1">
        <v>42826</v>
      </c>
      <c r="C6035">
        <v>687</v>
      </c>
      <c r="D6035">
        <v>2454</v>
      </c>
      <c r="E6035" t="s">
        <v>5</v>
      </c>
      <c r="F6035" t="s">
        <v>693</v>
      </c>
      <c r="G6035">
        <v>70500001</v>
      </c>
      <c r="H6035" t="s">
        <v>6</v>
      </c>
      <c r="J6035" t="s">
        <v>2937</v>
      </c>
    </row>
    <row r="6036" spans="1:10" x14ac:dyDescent="0.25">
      <c r="A6036">
        <v>824</v>
      </c>
      <c r="B6036" s="1">
        <v>42826</v>
      </c>
      <c r="C6036">
        <v>687</v>
      </c>
      <c r="D6036">
        <v>2453</v>
      </c>
      <c r="E6036" t="s">
        <v>5</v>
      </c>
      <c r="F6036" t="s">
        <v>693</v>
      </c>
      <c r="G6036">
        <v>47770001</v>
      </c>
      <c r="H6036" t="s">
        <v>6</v>
      </c>
      <c r="J6036" t="s">
        <v>2937</v>
      </c>
    </row>
    <row r="6037" spans="1:10" x14ac:dyDescent="0.25">
      <c r="A6037">
        <v>824</v>
      </c>
      <c r="B6037" s="1">
        <v>42826</v>
      </c>
      <c r="C6037">
        <v>687</v>
      </c>
      <c r="D6037">
        <v>2452</v>
      </c>
      <c r="E6037" t="s">
        <v>5</v>
      </c>
      <c r="F6037" t="s">
        <v>693</v>
      </c>
      <c r="G6037">
        <v>43000437</v>
      </c>
      <c r="H6037" t="s">
        <v>6</v>
      </c>
      <c r="J6037" t="s">
        <v>2937</v>
      </c>
    </row>
    <row r="6038" spans="1:10" x14ac:dyDescent="0.25">
      <c r="A6038">
        <v>824</v>
      </c>
      <c r="B6038" s="1">
        <v>42826</v>
      </c>
      <c r="C6038">
        <v>687</v>
      </c>
      <c r="D6038">
        <v>2454</v>
      </c>
      <c r="E6038" t="s">
        <v>5</v>
      </c>
      <c r="F6038" t="s">
        <v>693</v>
      </c>
      <c r="G6038">
        <v>70500001</v>
      </c>
      <c r="H6038" t="s">
        <v>6</v>
      </c>
      <c r="J6038" t="s">
        <v>2937</v>
      </c>
    </row>
    <row r="6039" spans="1:10" x14ac:dyDescent="0.25">
      <c r="A6039">
        <v>825</v>
      </c>
      <c r="B6039" s="1">
        <v>42826</v>
      </c>
      <c r="C6039">
        <v>688</v>
      </c>
      <c r="D6039">
        <v>2455</v>
      </c>
      <c r="E6039" t="s">
        <v>5</v>
      </c>
      <c r="F6039" t="s">
        <v>694</v>
      </c>
      <c r="G6039">
        <v>43000157</v>
      </c>
      <c r="H6039" t="s">
        <v>6</v>
      </c>
      <c r="J6039" t="s">
        <v>2937</v>
      </c>
    </row>
    <row r="6040" spans="1:10" x14ac:dyDescent="0.25">
      <c r="A6040">
        <v>825</v>
      </c>
      <c r="B6040" s="1">
        <v>42826</v>
      </c>
      <c r="C6040">
        <v>688</v>
      </c>
      <c r="D6040">
        <v>2456</v>
      </c>
      <c r="E6040" t="s">
        <v>5</v>
      </c>
      <c r="F6040" t="s">
        <v>694</v>
      </c>
      <c r="G6040">
        <v>70500000</v>
      </c>
      <c r="H6040" t="s">
        <v>6</v>
      </c>
      <c r="J6040" t="s">
        <v>2937</v>
      </c>
    </row>
    <row r="6041" spans="1:10" x14ac:dyDescent="0.25">
      <c r="A6041">
        <v>825</v>
      </c>
      <c r="B6041" s="1">
        <v>42826</v>
      </c>
      <c r="C6041">
        <v>688</v>
      </c>
      <c r="D6041">
        <v>2456</v>
      </c>
      <c r="E6041" t="s">
        <v>5</v>
      </c>
      <c r="F6041" t="s">
        <v>694</v>
      </c>
      <c r="G6041">
        <v>70500000</v>
      </c>
      <c r="H6041" t="s">
        <v>6</v>
      </c>
      <c r="J6041" t="s">
        <v>2937</v>
      </c>
    </row>
    <row r="6042" spans="1:10" x14ac:dyDescent="0.25">
      <c r="A6042">
        <v>825</v>
      </c>
      <c r="B6042" s="1">
        <v>42826</v>
      </c>
      <c r="C6042">
        <v>688</v>
      </c>
      <c r="D6042">
        <v>2455</v>
      </c>
      <c r="E6042" t="s">
        <v>5</v>
      </c>
      <c r="F6042" t="s">
        <v>694</v>
      </c>
      <c r="G6042">
        <v>43000157</v>
      </c>
      <c r="H6042" t="s">
        <v>6</v>
      </c>
      <c r="J6042" t="s">
        <v>2937</v>
      </c>
    </row>
    <row r="6043" spans="1:10" x14ac:dyDescent="0.25">
      <c r="A6043">
        <v>826</v>
      </c>
      <c r="B6043" s="1">
        <v>42826</v>
      </c>
      <c r="C6043">
        <v>689</v>
      </c>
      <c r="D6043">
        <v>2457</v>
      </c>
      <c r="E6043" t="s">
        <v>5</v>
      </c>
      <c r="F6043" t="s">
        <v>695</v>
      </c>
      <c r="G6043">
        <v>43000157</v>
      </c>
      <c r="H6043" t="s">
        <v>6</v>
      </c>
      <c r="J6043" t="s">
        <v>2937</v>
      </c>
    </row>
    <row r="6044" spans="1:10" x14ac:dyDescent="0.25">
      <c r="A6044">
        <v>826</v>
      </c>
      <c r="B6044" s="1">
        <v>42826</v>
      </c>
      <c r="C6044">
        <v>689</v>
      </c>
      <c r="D6044">
        <v>2457</v>
      </c>
      <c r="E6044" t="s">
        <v>5</v>
      </c>
      <c r="F6044" t="s">
        <v>695</v>
      </c>
      <c r="G6044">
        <v>43000157</v>
      </c>
      <c r="H6044" t="s">
        <v>6</v>
      </c>
      <c r="J6044" t="s">
        <v>2937</v>
      </c>
    </row>
    <row r="6045" spans="1:10" x14ac:dyDescent="0.25">
      <c r="A6045">
        <v>826</v>
      </c>
      <c r="B6045" s="1">
        <v>42826</v>
      </c>
      <c r="C6045">
        <v>689</v>
      </c>
      <c r="D6045">
        <v>2458</v>
      </c>
      <c r="E6045" t="s">
        <v>5</v>
      </c>
      <c r="F6045" t="s">
        <v>695</v>
      </c>
      <c r="G6045">
        <v>70500000</v>
      </c>
      <c r="H6045" t="s">
        <v>6</v>
      </c>
      <c r="J6045" t="s">
        <v>2937</v>
      </c>
    </row>
    <row r="6046" spans="1:10" x14ac:dyDescent="0.25">
      <c r="A6046">
        <v>826</v>
      </c>
      <c r="B6046" s="1">
        <v>42826</v>
      </c>
      <c r="C6046">
        <v>689</v>
      </c>
      <c r="D6046">
        <v>2458</v>
      </c>
      <c r="E6046" t="s">
        <v>5</v>
      </c>
      <c r="F6046" t="s">
        <v>695</v>
      </c>
      <c r="G6046">
        <v>70500000</v>
      </c>
      <c r="H6046" t="s">
        <v>6</v>
      </c>
      <c r="J6046" t="s">
        <v>2937</v>
      </c>
    </row>
    <row r="6047" spans="1:10" x14ac:dyDescent="0.25">
      <c r="A6047">
        <v>1605</v>
      </c>
      <c r="B6047" s="1">
        <v>42826</v>
      </c>
      <c r="C6047">
        <v>690</v>
      </c>
      <c r="D6047">
        <v>2459</v>
      </c>
      <c r="E6047" t="s">
        <v>5</v>
      </c>
      <c r="F6047" t="s">
        <v>696</v>
      </c>
      <c r="G6047">
        <v>57200001</v>
      </c>
      <c r="H6047" t="s">
        <v>6</v>
      </c>
      <c r="J6047" t="s">
        <v>2937</v>
      </c>
    </row>
    <row r="6048" spans="1:10" x14ac:dyDescent="0.25">
      <c r="A6048">
        <v>1605</v>
      </c>
      <c r="B6048" s="1">
        <v>42826</v>
      </c>
      <c r="C6048">
        <v>690</v>
      </c>
      <c r="D6048">
        <v>2459</v>
      </c>
      <c r="E6048" t="s">
        <v>5</v>
      </c>
      <c r="F6048" t="s">
        <v>696</v>
      </c>
      <c r="G6048">
        <v>57200001</v>
      </c>
      <c r="H6048" t="s">
        <v>6</v>
      </c>
      <c r="J6048" t="s">
        <v>2937</v>
      </c>
    </row>
    <row r="6049" spans="1:10" x14ac:dyDescent="0.25">
      <c r="A6049">
        <v>1605</v>
      </c>
      <c r="B6049" s="1">
        <v>42826</v>
      </c>
      <c r="C6049">
        <v>690</v>
      </c>
      <c r="D6049">
        <v>2460</v>
      </c>
      <c r="E6049" t="s">
        <v>5</v>
      </c>
      <c r="F6049" t="s">
        <v>696</v>
      </c>
      <c r="G6049">
        <v>55100001</v>
      </c>
      <c r="H6049" t="s">
        <v>6</v>
      </c>
      <c r="J6049" t="s">
        <v>2937</v>
      </c>
    </row>
    <row r="6050" spans="1:10" x14ac:dyDescent="0.25">
      <c r="A6050">
        <v>1605</v>
      </c>
      <c r="B6050" s="1">
        <v>42826</v>
      </c>
      <c r="C6050">
        <v>690</v>
      </c>
      <c r="D6050">
        <v>2460</v>
      </c>
      <c r="E6050" t="s">
        <v>5</v>
      </c>
      <c r="F6050" t="s">
        <v>696</v>
      </c>
      <c r="G6050">
        <v>55100001</v>
      </c>
      <c r="H6050" t="s">
        <v>6</v>
      </c>
      <c r="J6050" t="s">
        <v>2937</v>
      </c>
    </row>
    <row r="6051" spans="1:10" x14ac:dyDescent="0.25">
      <c r="A6051">
        <v>2285</v>
      </c>
      <c r="B6051" s="1">
        <v>42826</v>
      </c>
      <c r="C6051">
        <v>691</v>
      </c>
      <c r="D6051">
        <v>2461</v>
      </c>
      <c r="E6051" t="s">
        <v>5</v>
      </c>
      <c r="F6051" t="s">
        <v>697</v>
      </c>
      <c r="G6051">
        <v>57200001</v>
      </c>
      <c r="H6051" t="s">
        <v>6</v>
      </c>
      <c r="J6051" t="s">
        <v>2937</v>
      </c>
    </row>
    <row r="6052" spans="1:10" x14ac:dyDescent="0.25">
      <c r="A6052">
        <v>2285</v>
      </c>
      <c r="B6052" s="1">
        <v>42826</v>
      </c>
      <c r="C6052">
        <v>691</v>
      </c>
      <c r="D6052">
        <v>2461</v>
      </c>
      <c r="E6052" t="s">
        <v>5</v>
      </c>
      <c r="F6052" t="s">
        <v>697</v>
      </c>
      <c r="G6052">
        <v>57200001</v>
      </c>
      <c r="H6052" t="s">
        <v>6</v>
      </c>
      <c r="J6052" t="s">
        <v>2937</v>
      </c>
    </row>
    <row r="6053" spans="1:10" x14ac:dyDescent="0.25">
      <c r="A6053">
        <v>2285</v>
      </c>
      <c r="B6053" s="1">
        <v>42826</v>
      </c>
      <c r="C6053">
        <v>691</v>
      </c>
      <c r="D6053">
        <v>2462</v>
      </c>
      <c r="E6053" t="s">
        <v>5</v>
      </c>
      <c r="F6053" t="s">
        <v>697</v>
      </c>
      <c r="G6053">
        <v>41000004</v>
      </c>
      <c r="H6053" t="s">
        <v>6</v>
      </c>
      <c r="J6053" t="s">
        <v>2937</v>
      </c>
    </row>
    <row r="6054" spans="1:10" x14ac:dyDescent="0.25">
      <c r="A6054">
        <v>2285</v>
      </c>
      <c r="B6054" s="1">
        <v>42826</v>
      </c>
      <c r="C6054">
        <v>691</v>
      </c>
      <c r="D6054">
        <v>2462</v>
      </c>
      <c r="E6054" t="s">
        <v>5</v>
      </c>
      <c r="F6054" t="s">
        <v>697</v>
      </c>
      <c r="G6054">
        <v>41000004</v>
      </c>
      <c r="H6054" t="s">
        <v>6</v>
      </c>
      <c r="J6054" t="s">
        <v>2937</v>
      </c>
    </row>
    <row r="6055" spans="1:10" x14ac:dyDescent="0.25">
      <c r="A6055">
        <v>2386</v>
      </c>
      <c r="B6055" s="1">
        <v>42826</v>
      </c>
      <c r="C6055">
        <v>692</v>
      </c>
      <c r="D6055">
        <v>2464</v>
      </c>
      <c r="E6055" t="s">
        <v>5</v>
      </c>
      <c r="F6055" t="s">
        <v>698</v>
      </c>
      <c r="G6055">
        <v>62500002</v>
      </c>
      <c r="H6055" t="s">
        <v>6</v>
      </c>
      <c r="J6055" t="s">
        <v>2937</v>
      </c>
    </row>
    <row r="6056" spans="1:10" x14ac:dyDescent="0.25">
      <c r="A6056">
        <v>2386</v>
      </c>
      <c r="B6056" s="1">
        <v>42826</v>
      </c>
      <c r="C6056">
        <v>692</v>
      </c>
      <c r="D6056">
        <v>2463</v>
      </c>
      <c r="E6056" t="s">
        <v>5</v>
      </c>
      <c r="F6056" t="s">
        <v>698</v>
      </c>
      <c r="G6056">
        <v>57200001</v>
      </c>
      <c r="H6056" t="s">
        <v>6</v>
      </c>
      <c r="J6056" t="s">
        <v>2937</v>
      </c>
    </row>
    <row r="6057" spans="1:10" x14ac:dyDescent="0.25">
      <c r="A6057">
        <v>2386</v>
      </c>
      <c r="B6057" s="1">
        <v>42826</v>
      </c>
      <c r="C6057">
        <v>692</v>
      </c>
      <c r="D6057">
        <v>2463</v>
      </c>
      <c r="E6057" t="s">
        <v>5</v>
      </c>
      <c r="F6057" t="s">
        <v>698</v>
      </c>
      <c r="G6057">
        <v>57200001</v>
      </c>
      <c r="H6057" t="s">
        <v>6</v>
      </c>
      <c r="J6057" t="s">
        <v>2937</v>
      </c>
    </row>
    <row r="6058" spans="1:10" x14ac:dyDescent="0.25">
      <c r="A6058">
        <v>2386</v>
      </c>
      <c r="B6058" s="1">
        <v>42826</v>
      </c>
      <c r="C6058">
        <v>692</v>
      </c>
      <c r="D6058">
        <v>2464</v>
      </c>
      <c r="E6058" t="s">
        <v>5</v>
      </c>
      <c r="F6058" t="s">
        <v>698</v>
      </c>
      <c r="G6058">
        <v>62500002</v>
      </c>
      <c r="H6058" t="s">
        <v>6</v>
      </c>
      <c r="J6058" t="s">
        <v>2937</v>
      </c>
    </row>
    <row r="6059" spans="1:10" x14ac:dyDescent="0.25">
      <c r="A6059">
        <v>2465</v>
      </c>
      <c r="B6059" s="1">
        <v>42826</v>
      </c>
      <c r="C6059">
        <v>693</v>
      </c>
      <c r="D6059">
        <v>2466</v>
      </c>
      <c r="E6059" t="s">
        <v>5</v>
      </c>
      <c r="F6059" t="s">
        <v>699</v>
      </c>
      <c r="G6059">
        <v>62500002</v>
      </c>
      <c r="H6059" t="s">
        <v>6</v>
      </c>
      <c r="J6059" t="s">
        <v>2937</v>
      </c>
    </row>
    <row r="6060" spans="1:10" x14ac:dyDescent="0.25">
      <c r="A6060">
        <v>2465</v>
      </c>
      <c r="B6060" s="1">
        <v>42826</v>
      </c>
      <c r="C6060">
        <v>693</v>
      </c>
      <c r="D6060">
        <v>2465</v>
      </c>
      <c r="E6060" t="s">
        <v>5</v>
      </c>
      <c r="F6060" t="s">
        <v>699</v>
      </c>
      <c r="G6060">
        <v>57200001</v>
      </c>
      <c r="H6060" t="s">
        <v>6</v>
      </c>
      <c r="J6060" t="s">
        <v>2937</v>
      </c>
    </row>
    <row r="6061" spans="1:10" x14ac:dyDescent="0.25">
      <c r="A6061">
        <v>2465</v>
      </c>
      <c r="B6061" s="1">
        <v>42826</v>
      </c>
      <c r="C6061">
        <v>693</v>
      </c>
      <c r="D6061">
        <v>2466</v>
      </c>
      <c r="E6061" t="s">
        <v>5</v>
      </c>
      <c r="F6061" t="s">
        <v>699</v>
      </c>
      <c r="G6061">
        <v>62500002</v>
      </c>
      <c r="H6061" t="s">
        <v>6</v>
      </c>
      <c r="J6061" t="s">
        <v>2937</v>
      </c>
    </row>
    <row r="6062" spans="1:10" x14ac:dyDescent="0.25">
      <c r="A6062">
        <v>2465</v>
      </c>
      <c r="B6062" s="1">
        <v>42826</v>
      </c>
      <c r="C6062">
        <v>693</v>
      </c>
      <c r="D6062">
        <v>2465</v>
      </c>
      <c r="E6062" t="s">
        <v>5</v>
      </c>
      <c r="F6062" t="s">
        <v>699</v>
      </c>
      <c r="G6062">
        <v>57200001</v>
      </c>
      <c r="H6062" t="s">
        <v>6</v>
      </c>
      <c r="J6062" t="s">
        <v>2937</v>
      </c>
    </row>
    <row r="6063" spans="1:10" x14ac:dyDescent="0.25">
      <c r="A6063">
        <v>2507</v>
      </c>
      <c r="B6063" s="1">
        <v>42826</v>
      </c>
      <c r="C6063">
        <v>694</v>
      </c>
      <c r="D6063">
        <v>2467</v>
      </c>
      <c r="E6063" t="s">
        <v>5</v>
      </c>
      <c r="F6063" t="s">
        <v>700</v>
      </c>
      <c r="G6063">
        <v>57200001</v>
      </c>
      <c r="H6063" t="s">
        <v>6</v>
      </c>
      <c r="J6063" t="s">
        <v>2937</v>
      </c>
    </row>
    <row r="6064" spans="1:10" x14ac:dyDescent="0.25">
      <c r="A6064">
        <v>2507</v>
      </c>
      <c r="B6064" s="1">
        <v>42826</v>
      </c>
      <c r="C6064">
        <v>694</v>
      </c>
      <c r="D6064">
        <v>2468</v>
      </c>
      <c r="E6064" t="s">
        <v>5</v>
      </c>
      <c r="F6064" t="s">
        <v>700</v>
      </c>
      <c r="G6064">
        <v>41001002</v>
      </c>
      <c r="H6064" t="s">
        <v>6</v>
      </c>
      <c r="J6064" t="s">
        <v>2937</v>
      </c>
    </row>
    <row r="6065" spans="1:10" x14ac:dyDescent="0.25">
      <c r="A6065">
        <v>2507</v>
      </c>
      <c r="B6065" s="1">
        <v>42826</v>
      </c>
      <c r="C6065">
        <v>694</v>
      </c>
      <c r="D6065">
        <v>2468</v>
      </c>
      <c r="E6065" t="s">
        <v>5</v>
      </c>
      <c r="F6065" t="s">
        <v>700</v>
      </c>
      <c r="G6065">
        <v>41001002</v>
      </c>
      <c r="H6065" t="s">
        <v>6</v>
      </c>
      <c r="J6065" t="s">
        <v>2937</v>
      </c>
    </row>
    <row r="6066" spans="1:10" x14ac:dyDescent="0.25">
      <c r="A6066">
        <v>2507</v>
      </c>
      <c r="B6066" s="1">
        <v>42826</v>
      </c>
      <c r="C6066">
        <v>694</v>
      </c>
      <c r="D6066">
        <v>2467</v>
      </c>
      <c r="E6066" t="s">
        <v>5</v>
      </c>
      <c r="F6066" t="s">
        <v>700</v>
      </c>
      <c r="G6066">
        <v>57200001</v>
      </c>
      <c r="H6066" t="s">
        <v>6</v>
      </c>
      <c r="J6066" t="s">
        <v>2937</v>
      </c>
    </row>
    <row r="6067" spans="1:10" x14ac:dyDescent="0.25">
      <c r="A6067">
        <v>2527</v>
      </c>
      <c r="B6067" s="1">
        <v>42826</v>
      </c>
      <c r="C6067">
        <v>695</v>
      </c>
      <c r="D6067">
        <v>2471</v>
      </c>
      <c r="E6067" t="s">
        <v>5</v>
      </c>
      <c r="F6067" t="s">
        <v>701</v>
      </c>
      <c r="G6067">
        <v>41000047</v>
      </c>
      <c r="H6067" t="s">
        <v>6</v>
      </c>
      <c r="J6067" t="s">
        <v>2937</v>
      </c>
    </row>
    <row r="6068" spans="1:10" x14ac:dyDescent="0.25">
      <c r="A6068">
        <v>2527</v>
      </c>
      <c r="B6068" s="1">
        <v>42826</v>
      </c>
      <c r="C6068">
        <v>695</v>
      </c>
      <c r="D6068">
        <v>2469</v>
      </c>
      <c r="E6068" t="s">
        <v>5</v>
      </c>
      <c r="F6068" t="s">
        <v>701</v>
      </c>
      <c r="G6068">
        <v>57200001</v>
      </c>
      <c r="H6068" t="s">
        <v>6</v>
      </c>
      <c r="J6068" t="s">
        <v>2937</v>
      </c>
    </row>
    <row r="6069" spans="1:10" x14ac:dyDescent="0.25">
      <c r="A6069">
        <v>2527</v>
      </c>
      <c r="B6069" s="1">
        <v>42826</v>
      </c>
      <c r="C6069">
        <v>695</v>
      </c>
      <c r="D6069">
        <v>2472</v>
      </c>
      <c r="E6069" t="s">
        <v>5</v>
      </c>
      <c r="F6069" t="s">
        <v>701</v>
      </c>
      <c r="G6069">
        <v>62900014</v>
      </c>
      <c r="H6069" t="s">
        <v>6</v>
      </c>
      <c r="J6069" t="s">
        <v>2937</v>
      </c>
    </row>
    <row r="6070" spans="1:10" x14ac:dyDescent="0.25">
      <c r="A6070">
        <v>2527</v>
      </c>
      <c r="B6070" s="1">
        <v>42826</v>
      </c>
      <c r="C6070">
        <v>695</v>
      </c>
      <c r="D6070">
        <v>2470</v>
      </c>
      <c r="E6070" t="s">
        <v>5</v>
      </c>
      <c r="F6070" t="s">
        <v>701</v>
      </c>
      <c r="G6070">
        <v>41000047</v>
      </c>
      <c r="H6070" t="s">
        <v>6</v>
      </c>
      <c r="J6070" t="s">
        <v>2937</v>
      </c>
    </row>
    <row r="6071" spans="1:10" x14ac:dyDescent="0.25">
      <c r="A6071">
        <v>2527</v>
      </c>
      <c r="B6071" s="1">
        <v>42826</v>
      </c>
      <c r="C6071">
        <v>695</v>
      </c>
      <c r="D6071">
        <v>2469</v>
      </c>
      <c r="E6071" t="s">
        <v>5</v>
      </c>
      <c r="F6071" t="s">
        <v>701</v>
      </c>
      <c r="G6071">
        <v>57200001</v>
      </c>
      <c r="H6071" t="s">
        <v>6</v>
      </c>
      <c r="J6071" t="s">
        <v>2937</v>
      </c>
    </row>
    <row r="6072" spans="1:10" x14ac:dyDescent="0.25">
      <c r="A6072">
        <v>2527</v>
      </c>
      <c r="B6072" s="1">
        <v>42826</v>
      </c>
      <c r="C6072">
        <v>695</v>
      </c>
      <c r="D6072">
        <v>2470</v>
      </c>
      <c r="E6072" t="s">
        <v>5</v>
      </c>
      <c r="F6072" t="s">
        <v>701</v>
      </c>
      <c r="G6072">
        <v>41000047</v>
      </c>
      <c r="H6072" t="s">
        <v>6</v>
      </c>
      <c r="J6072" t="s">
        <v>2937</v>
      </c>
    </row>
    <row r="6073" spans="1:10" x14ac:dyDescent="0.25">
      <c r="A6073">
        <v>2527</v>
      </c>
      <c r="B6073" s="1">
        <v>42826</v>
      </c>
      <c r="C6073">
        <v>695</v>
      </c>
      <c r="D6073">
        <v>2472</v>
      </c>
      <c r="E6073" t="s">
        <v>5</v>
      </c>
      <c r="F6073" t="s">
        <v>701</v>
      </c>
      <c r="G6073">
        <v>62900014</v>
      </c>
      <c r="H6073" t="s">
        <v>6</v>
      </c>
      <c r="J6073" t="s">
        <v>2937</v>
      </c>
    </row>
    <row r="6074" spans="1:10" x14ac:dyDescent="0.25">
      <c r="A6074">
        <v>2527</v>
      </c>
      <c r="B6074" s="1">
        <v>42826</v>
      </c>
      <c r="C6074">
        <v>695</v>
      </c>
      <c r="D6074">
        <v>2471</v>
      </c>
      <c r="E6074" t="s">
        <v>5</v>
      </c>
      <c r="F6074" t="s">
        <v>701</v>
      </c>
      <c r="G6074">
        <v>41000047</v>
      </c>
      <c r="H6074" t="s">
        <v>6</v>
      </c>
      <c r="J6074" t="s">
        <v>2937</v>
      </c>
    </row>
    <row r="6075" spans="1:10" x14ac:dyDescent="0.25">
      <c r="A6075">
        <v>2602</v>
      </c>
      <c r="B6075" s="1">
        <v>42826</v>
      </c>
      <c r="C6075">
        <v>696</v>
      </c>
      <c r="D6075">
        <v>2473</v>
      </c>
      <c r="E6075" t="s">
        <v>5</v>
      </c>
      <c r="F6075" t="s">
        <v>702</v>
      </c>
      <c r="G6075">
        <v>57200010</v>
      </c>
      <c r="H6075" t="s">
        <v>6</v>
      </c>
      <c r="J6075" t="s">
        <v>2937</v>
      </c>
    </row>
    <row r="6076" spans="1:10" x14ac:dyDescent="0.25">
      <c r="A6076">
        <v>2602</v>
      </c>
      <c r="B6076" s="1">
        <v>42826</v>
      </c>
      <c r="C6076">
        <v>696</v>
      </c>
      <c r="D6076">
        <v>2474</v>
      </c>
      <c r="E6076" t="s">
        <v>5</v>
      </c>
      <c r="F6076" t="s">
        <v>702</v>
      </c>
      <c r="G6076">
        <v>41001005</v>
      </c>
      <c r="H6076" t="s">
        <v>6</v>
      </c>
      <c r="J6076" t="s">
        <v>2937</v>
      </c>
    </row>
    <row r="6077" spans="1:10" x14ac:dyDescent="0.25">
      <c r="A6077">
        <v>2602</v>
      </c>
      <c r="B6077" s="1">
        <v>42826</v>
      </c>
      <c r="C6077">
        <v>696</v>
      </c>
      <c r="D6077">
        <v>2473</v>
      </c>
      <c r="E6077" t="s">
        <v>5</v>
      </c>
      <c r="F6077" t="s">
        <v>702</v>
      </c>
      <c r="G6077">
        <v>57200010</v>
      </c>
      <c r="H6077" t="s">
        <v>6</v>
      </c>
      <c r="J6077" t="s">
        <v>2937</v>
      </c>
    </row>
    <row r="6078" spans="1:10" x14ac:dyDescent="0.25">
      <c r="A6078">
        <v>2602</v>
      </c>
      <c r="B6078" s="1">
        <v>42826</v>
      </c>
      <c r="C6078">
        <v>696</v>
      </c>
      <c r="D6078">
        <v>2474</v>
      </c>
      <c r="E6078" t="s">
        <v>5</v>
      </c>
      <c r="F6078" t="s">
        <v>702</v>
      </c>
      <c r="G6078">
        <v>41001005</v>
      </c>
      <c r="H6078" t="s">
        <v>6</v>
      </c>
      <c r="J6078" t="s">
        <v>2937</v>
      </c>
    </row>
    <row r="6079" spans="1:10" x14ac:dyDescent="0.25">
      <c r="A6079">
        <v>464</v>
      </c>
      <c r="B6079" s="1">
        <v>42827</v>
      </c>
      <c r="C6079">
        <v>697</v>
      </c>
      <c r="D6079">
        <v>2476</v>
      </c>
      <c r="E6079" t="s">
        <v>5</v>
      </c>
      <c r="F6079" t="s">
        <v>703</v>
      </c>
      <c r="G6079">
        <v>17000001</v>
      </c>
      <c r="H6079" t="s">
        <v>6</v>
      </c>
      <c r="J6079" t="s">
        <v>2937</v>
      </c>
    </row>
    <row r="6080" spans="1:10" x14ac:dyDescent="0.25">
      <c r="A6080">
        <v>464</v>
      </c>
      <c r="B6080" s="1">
        <v>42827</v>
      </c>
      <c r="C6080">
        <v>697</v>
      </c>
      <c r="D6080">
        <v>2477</v>
      </c>
      <c r="E6080" t="s">
        <v>5</v>
      </c>
      <c r="F6080" t="s">
        <v>703</v>
      </c>
      <c r="G6080">
        <v>66230001</v>
      </c>
      <c r="H6080" t="s">
        <v>6</v>
      </c>
      <c r="J6080" t="s">
        <v>2937</v>
      </c>
    </row>
    <row r="6081" spans="1:10" x14ac:dyDescent="0.25">
      <c r="A6081">
        <v>464</v>
      </c>
      <c r="B6081" s="1">
        <v>42827</v>
      </c>
      <c r="C6081">
        <v>697</v>
      </c>
      <c r="D6081">
        <v>2475</v>
      </c>
      <c r="E6081" t="s">
        <v>5</v>
      </c>
      <c r="F6081" t="s">
        <v>703</v>
      </c>
      <c r="G6081">
        <v>57200001</v>
      </c>
      <c r="H6081" t="s">
        <v>6</v>
      </c>
      <c r="J6081" t="s">
        <v>2937</v>
      </c>
    </row>
    <row r="6082" spans="1:10" x14ac:dyDescent="0.25">
      <c r="A6082">
        <v>464</v>
      </c>
      <c r="B6082" s="1">
        <v>42827</v>
      </c>
      <c r="C6082">
        <v>697</v>
      </c>
      <c r="D6082">
        <v>2477</v>
      </c>
      <c r="E6082" t="s">
        <v>5</v>
      </c>
      <c r="F6082" t="s">
        <v>703</v>
      </c>
      <c r="G6082">
        <v>66230001</v>
      </c>
      <c r="H6082" t="s">
        <v>6</v>
      </c>
      <c r="J6082" t="s">
        <v>2937</v>
      </c>
    </row>
    <row r="6083" spans="1:10" x14ac:dyDescent="0.25">
      <c r="A6083">
        <v>464</v>
      </c>
      <c r="B6083" s="1">
        <v>42827</v>
      </c>
      <c r="C6083">
        <v>697</v>
      </c>
      <c r="D6083">
        <v>2475</v>
      </c>
      <c r="E6083" t="s">
        <v>5</v>
      </c>
      <c r="F6083" t="s">
        <v>703</v>
      </c>
      <c r="G6083">
        <v>57200001</v>
      </c>
      <c r="H6083" t="s">
        <v>6</v>
      </c>
      <c r="J6083" t="s">
        <v>2937</v>
      </c>
    </row>
    <row r="6084" spans="1:10" x14ac:dyDescent="0.25">
      <c r="A6084">
        <v>464</v>
      </c>
      <c r="B6084" s="1">
        <v>42827</v>
      </c>
      <c r="C6084">
        <v>697</v>
      </c>
      <c r="D6084">
        <v>2476</v>
      </c>
      <c r="E6084" t="s">
        <v>5</v>
      </c>
      <c r="F6084" t="s">
        <v>703</v>
      </c>
      <c r="G6084">
        <v>17000001</v>
      </c>
      <c r="H6084" t="s">
        <v>6</v>
      </c>
      <c r="J6084" t="s">
        <v>2937</v>
      </c>
    </row>
    <row r="6085" spans="1:10" x14ac:dyDescent="0.25">
      <c r="A6085">
        <v>196</v>
      </c>
      <c r="B6085" s="1">
        <v>42828</v>
      </c>
      <c r="C6085">
        <v>698</v>
      </c>
      <c r="D6085">
        <v>2478</v>
      </c>
      <c r="E6085" t="s">
        <v>5</v>
      </c>
      <c r="F6085" t="s">
        <v>704</v>
      </c>
      <c r="G6085">
        <v>41000070</v>
      </c>
      <c r="H6085" t="s">
        <v>6</v>
      </c>
      <c r="J6085" t="s">
        <v>2937</v>
      </c>
    </row>
    <row r="6086" spans="1:10" x14ac:dyDescent="0.25">
      <c r="A6086">
        <v>196</v>
      </c>
      <c r="B6086" s="1">
        <v>42828</v>
      </c>
      <c r="C6086">
        <v>698</v>
      </c>
      <c r="D6086">
        <v>2479</v>
      </c>
      <c r="E6086" t="s">
        <v>5</v>
      </c>
      <c r="F6086" t="s">
        <v>704</v>
      </c>
      <c r="G6086">
        <v>47270000</v>
      </c>
      <c r="H6086" t="s">
        <v>6</v>
      </c>
      <c r="J6086" t="s">
        <v>2937</v>
      </c>
    </row>
    <row r="6087" spans="1:10" x14ac:dyDescent="0.25">
      <c r="A6087">
        <v>196</v>
      </c>
      <c r="B6087" s="1">
        <v>42828</v>
      </c>
      <c r="C6087">
        <v>698</v>
      </c>
      <c r="D6087">
        <v>2481</v>
      </c>
      <c r="E6087" t="s">
        <v>5</v>
      </c>
      <c r="F6087" t="s">
        <v>704</v>
      </c>
      <c r="G6087">
        <v>63100001</v>
      </c>
      <c r="H6087" t="s">
        <v>6</v>
      </c>
      <c r="J6087" t="s">
        <v>2937</v>
      </c>
    </row>
    <row r="6088" spans="1:10" x14ac:dyDescent="0.25">
      <c r="A6088">
        <v>196</v>
      </c>
      <c r="B6088" s="1">
        <v>42828</v>
      </c>
      <c r="C6088">
        <v>698</v>
      </c>
      <c r="D6088">
        <v>2480</v>
      </c>
      <c r="E6088" t="s">
        <v>5</v>
      </c>
      <c r="F6088" t="s">
        <v>704</v>
      </c>
      <c r="G6088">
        <v>62900009</v>
      </c>
      <c r="H6088" t="s">
        <v>6</v>
      </c>
      <c r="J6088" t="s">
        <v>2937</v>
      </c>
    </row>
    <row r="6089" spans="1:10" x14ac:dyDescent="0.25">
      <c r="A6089">
        <v>196</v>
      </c>
      <c r="B6089" s="1">
        <v>42828</v>
      </c>
      <c r="C6089">
        <v>698</v>
      </c>
      <c r="D6089">
        <v>2483</v>
      </c>
      <c r="E6089" t="s">
        <v>5</v>
      </c>
      <c r="F6089" t="s">
        <v>704</v>
      </c>
      <c r="G6089">
        <v>41001000</v>
      </c>
      <c r="H6089" t="s">
        <v>6</v>
      </c>
      <c r="J6089" t="s">
        <v>2937</v>
      </c>
    </row>
    <row r="6090" spans="1:10" x14ac:dyDescent="0.25">
      <c r="A6090">
        <v>196</v>
      </c>
      <c r="B6090" s="1">
        <v>42828</v>
      </c>
      <c r="C6090">
        <v>698</v>
      </c>
      <c r="D6090">
        <v>2478</v>
      </c>
      <c r="E6090" t="s">
        <v>5</v>
      </c>
      <c r="F6090" t="s">
        <v>704</v>
      </c>
      <c r="G6090">
        <v>41000070</v>
      </c>
      <c r="H6090" t="s">
        <v>6</v>
      </c>
      <c r="J6090" t="s">
        <v>2937</v>
      </c>
    </row>
    <row r="6091" spans="1:10" x14ac:dyDescent="0.25">
      <c r="A6091">
        <v>196</v>
      </c>
      <c r="B6091" s="1">
        <v>42828</v>
      </c>
      <c r="C6091">
        <v>698</v>
      </c>
      <c r="D6091">
        <v>2479</v>
      </c>
      <c r="E6091" t="s">
        <v>5</v>
      </c>
      <c r="F6091" t="s">
        <v>704</v>
      </c>
      <c r="G6091">
        <v>47270000</v>
      </c>
      <c r="H6091" t="s">
        <v>6</v>
      </c>
      <c r="J6091" t="s">
        <v>2937</v>
      </c>
    </row>
    <row r="6092" spans="1:10" x14ac:dyDescent="0.25">
      <c r="A6092">
        <v>196</v>
      </c>
      <c r="B6092" s="1">
        <v>42828</v>
      </c>
      <c r="C6092">
        <v>698</v>
      </c>
      <c r="D6092">
        <v>2480</v>
      </c>
      <c r="E6092" t="s">
        <v>5</v>
      </c>
      <c r="F6092" t="s">
        <v>704</v>
      </c>
      <c r="G6092">
        <v>62900009</v>
      </c>
      <c r="H6092" t="s">
        <v>6</v>
      </c>
      <c r="J6092" t="s">
        <v>2937</v>
      </c>
    </row>
    <row r="6093" spans="1:10" x14ac:dyDescent="0.25">
      <c r="A6093">
        <v>196</v>
      </c>
      <c r="B6093" s="1">
        <v>42828</v>
      </c>
      <c r="C6093">
        <v>698</v>
      </c>
      <c r="D6093">
        <v>2482</v>
      </c>
      <c r="E6093" t="s">
        <v>5</v>
      </c>
      <c r="F6093" t="s">
        <v>704</v>
      </c>
      <c r="G6093">
        <v>41000070</v>
      </c>
      <c r="H6093" t="s">
        <v>6</v>
      </c>
      <c r="J6093" t="s">
        <v>2937</v>
      </c>
    </row>
    <row r="6094" spans="1:10" x14ac:dyDescent="0.25">
      <c r="A6094">
        <v>196</v>
      </c>
      <c r="B6094" s="1">
        <v>42828</v>
      </c>
      <c r="C6094">
        <v>698</v>
      </c>
      <c r="D6094">
        <v>2481</v>
      </c>
      <c r="E6094" t="s">
        <v>5</v>
      </c>
      <c r="F6094" t="s">
        <v>704</v>
      </c>
      <c r="G6094">
        <v>63100001</v>
      </c>
      <c r="H6094" t="s">
        <v>6</v>
      </c>
      <c r="J6094" t="s">
        <v>2937</v>
      </c>
    </row>
    <row r="6095" spans="1:10" x14ac:dyDescent="0.25">
      <c r="A6095">
        <v>196</v>
      </c>
      <c r="B6095" s="1">
        <v>42828</v>
      </c>
      <c r="C6095">
        <v>698</v>
      </c>
      <c r="D6095">
        <v>2482</v>
      </c>
      <c r="E6095" t="s">
        <v>5</v>
      </c>
      <c r="F6095" t="s">
        <v>704</v>
      </c>
      <c r="G6095">
        <v>41000070</v>
      </c>
      <c r="H6095" t="s">
        <v>6</v>
      </c>
      <c r="J6095" t="s">
        <v>2937</v>
      </c>
    </row>
    <row r="6096" spans="1:10" x14ac:dyDescent="0.25">
      <c r="A6096">
        <v>196</v>
      </c>
      <c r="B6096" s="1">
        <v>42828</v>
      </c>
      <c r="C6096">
        <v>698</v>
      </c>
      <c r="D6096">
        <v>2483</v>
      </c>
      <c r="E6096" t="s">
        <v>5</v>
      </c>
      <c r="F6096" t="s">
        <v>704</v>
      </c>
      <c r="G6096">
        <v>41001000</v>
      </c>
      <c r="H6096" t="s">
        <v>6</v>
      </c>
      <c r="J6096" t="s">
        <v>2937</v>
      </c>
    </row>
    <row r="6097" spans="1:10" x14ac:dyDescent="0.25">
      <c r="A6097">
        <v>488</v>
      </c>
      <c r="B6097" s="1">
        <v>42828</v>
      </c>
      <c r="C6097">
        <v>699</v>
      </c>
      <c r="D6097">
        <v>2484</v>
      </c>
      <c r="E6097" t="s">
        <v>5</v>
      </c>
      <c r="F6097" t="s">
        <v>705</v>
      </c>
      <c r="G6097">
        <v>57200009</v>
      </c>
      <c r="H6097" t="s">
        <v>6</v>
      </c>
      <c r="J6097" t="s">
        <v>2937</v>
      </c>
    </row>
    <row r="6098" spans="1:10" x14ac:dyDescent="0.25">
      <c r="A6098">
        <v>488</v>
      </c>
      <c r="B6098" s="1">
        <v>42828</v>
      </c>
      <c r="C6098">
        <v>699</v>
      </c>
      <c r="D6098">
        <v>2485</v>
      </c>
      <c r="E6098" t="s">
        <v>5</v>
      </c>
      <c r="F6098" t="s">
        <v>705</v>
      </c>
      <c r="G6098">
        <v>55100001</v>
      </c>
      <c r="H6098" t="s">
        <v>6</v>
      </c>
      <c r="J6098" t="s">
        <v>2937</v>
      </c>
    </row>
    <row r="6099" spans="1:10" x14ac:dyDescent="0.25">
      <c r="A6099">
        <v>488</v>
      </c>
      <c r="B6099" s="1">
        <v>42828</v>
      </c>
      <c r="C6099">
        <v>699</v>
      </c>
      <c r="D6099">
        <v>2484</v>
      </c>
      <c r="E6099" t="s">
        <v>5</v>
      </c>
      <c r="F6099" t="s">
        <v>705</v>
      </c>
      <c r="G6099">
        <v>57200009</v>
      </c>
      <c r="H6099" t="s">
        <v>6</v>
      </c>
      <c r="J6099" t="s">
        <v>2937</v>
      </c>
    </row>
    <row r="6100" spans="1:10" x14ac:dyDescent="0.25">
      <c r="A6100">
        <v>488</v>
      </c>
      <c r="B6100" s="1">
        <v>42828</v>
      </c>
      <c r="C6100">
        <v>699</v>
      </c>
      <c r="D6100">
        <v>2485</v>
      </c>
      <c r="E6100" t="s">
        <v>5</v>
      </c>
      <c r="F6100" t="s">
        <v>705</v>
      </c>
      <c r="G6100">
        <v>55100001</v>
      </c>
      <c r="H6100" t="s">
        <v>6</v>
      </c>
      <c r="J6100" t="s">
        <v>2937</v>
      </c>
    </row>
    <row r="6101" spans="1:10" x14ac:dyDescent="0.25">
      <c r="A6101">
        <v>489</v>
      </c>
      <c r="B6101" s="1">
        <v>42828</v>
      </c>
      <c r="C6101">
        <v>700</v>
      </c>
      <c r="D6101">
        <v>2486</v>
      </c>
      <c r="E6101" t="s">
        <v>5</v>
      </c>
      <c r="F6101" t="s">
        <v>706</v>
      </c>
      <c r="G6101">
        <v>57200009</v>
      </c>
      <c r="H6101" t="s">
        <v>6</v>
      </c>
      <c r="J6101" t="s">
        <v>2937</v>
      </c>
    </row>
    <row r="6102" spans="1:10" x14ac:dyDescent="0.25">
      <c r="A6102">
        <v>489</v>
      </c>
      <c r="B6102" s="1">
        <v>42828</v>
      </c>
      <c r="C6102">
        <v>700</v>
      </c>
      <c r="D6102">
        <v>2487</v>
      </c>
      <c r="E6102" t="s">
        <v>5</v>
      </c>
      <c r="F6102" t="s">
        <v>706</v>
      </c>
      <c r="G6102">
        <v>55100001</v>
      </c>
      <c r="H6102" t="s">
        <v>6</v>
      </c>
      <c r="J6102" t="s">
        <v>2937</v>
      </c>
    </row>
    <row r="6103" spans="1:10" x14ac:dyDescent="0.25">
      <c r="A6103">
        <v>489</v>
      </c>
      <c r="B6103" s="1">
        <v>42828</v>
      </c>
      <c r="C6103">
        <v>700</v>
      </c>
      <c r="D6103">
        <v>2486</v>
      </c>
      <c r="E6103" t="s">
        <v>5</v>
      </c>
      <c r="F6103" t="s">
        <v>706</v>
      </c>
      <c r="G6103">
        <v>57200009</v>
      </c>
      <c r="H6103" t="s">
        <v>6</v>
      </c>
      <c r="J6103" t="s">
        <v>2937</v>
      </c>
    </row>
    <row r="6104" spans="1:10" x14ac:dyDescent="0.25">
      <c r="A6104">
        <v>489</v>
      </c>
      <c r="B6104" s="1">
        <v>42828</v>
      </c>
      <c r="C6104">
        <v>700</v>
      </c>
      <c r="D6104">
        <v>2487</v>
      </c>
      <c r="E6104" t="s">
        <v>5</v>
      </c>
      <c r="F6104" t="s">
        <v>706</v>
      </c>
      <c r="G6104">
        <v>55100001</v>
      </c>
      <c r="H6104" t="s">
        <v>6</v>
      </c>
      <c r="J6104" t="s">
        <v>2937</v>
      </c>
    </row>
    <row r="6105" spans="1:10" x14ac:dyDescent="0.25">
      <c r="A6105">
        <v>528</v>
      </c>
      <c r="B6105" s="1">
        <v>42828</v>
      </c>
      <c r="C6105">
        <v>701</v>
      </c>
      <c r="D6105">
        <v>2489</v>
      </c>
      <c r="E6105" t="s">
        <v>5</v>
      </c>
      <c r="F6105" t="s">
        <v>707</v>
      </c>
      <c r="G6105">
        <v>41000184</v>
      </c>
      <c r="H6105" t="s">
        <v>6</v>
      </c>
      <c r="J6105" t="s">
        <v>2937</v>
      </c>
    </row>
    <row r="6106" spans="1:10" x14ac:dyDescent="0.25">
      <c r="A6106">
        <v>528</v>
      </c>
      <c r="B6106" s="1">
        <v>42828</v>
      </c>
      <c r="C6106">
        <v>701</v>
      </c>
      <c r="D6106">
        <v>2488</v>
      </c>
      <c r="E6106" t="s">
        <v>5</v>
      </c>
      <c r="F6106" t="s">
        <v>707</v>
      </c>
      <c r="G6106">
        <v>57200011</v>
      </c>
      <c r="H6106" t="s">
        <v>6</v>
      </c>
      <c r="J6106" t="s">
        <v>2937</v>
      </c>
    </row>
    <row r="6107" spans="1:10" x14ac:dyDescent="0.25">
      <c r="A6107">
        <v>528</v>
      </c>
      <c r="B6107" s="1">
        <v>42828</v>
      </c>
      <c r="C6107">
        <v>701</v>
      </c>
      <c r="D6107">
        <v>2489</v>
      </c>
      <c r="E6107" t="s">
        <v>5</v>
      </c>
      <c r="F6107" t="s">
        <v>707</v>
      </c>
      <c r="G6107">
        <v>41000184</v>
      </c>
      <c r="H6107" t="s">
        <v>6</v>
      </c>
      <c r="J6107" t="s">
        <v>2937</v>
      </c>
    </row>
    <row r="6108" spans="1:10" x14ac:dyDescent="0.25">
      <c r="A6108">
        <v>528</v>
      </c>
      <c r="B6108" s="1">
        <v>42828</v>
      </c>
      <c r="C6108">
        <v>701</v>
      </c>
      <c r="D6108">
        <v>2488</v>
      </c>
      <c r="E6108" t="s">
        <v>5</v>
      </c>
      <c r="F6108" t="s">
        <v>707</v>
      </c>
      <c r="G6108">
        <v>57200011</v>
      </c>
      <c r="H6108" t="s">
        <v>6</v>
      </c>
      <c r="J6108" t="s">
        <v>2937</v>
      </c>
    </row>
    <row r="6109" spans="1:10" x14ac:dyDescent="0.25">
      <c r="A6109">
        <v>709</v>
      </c>
      <c r="B6109" s="1">
        <v>42828</v>
      </c>
      <c r="C6109">
        <v>702</v>
      </c>
      <c r="D6109">
        <v>2490</v>
      </c>
      <c r="E6109" t="s">
        <v>5</v>
      </c>
      <c r="F6109" t="s">
        <v>708</v>
      </c>
      <c r="G6109">
        <v>41000023</v>
      </c>
      <c r="H6109" t="s">
        <v>6</v>
      </c>
      <c r="J6109" t="s">
        <v>2937</v>
      </c>
    </row>
    <row r="6110" spans="1:10" x14ac:dyDescent="0.25">
      <c r="A6110">
        <v>709</v>
      </c>
      <c r="B6110" s="1">
        <v>42828</v>
      </c>
      <c r="C6110">
        <v>702</v>
      </c>
      <c r="D6110">
        <v>2490</v>
      </c>
      <c r="E6110" t="s">
        <v>5</v>
      </c>
      <c r="F6110" t="s">
        <v>708</v>
      </c>
      <c r="G6110">
        <v>41000023</v>
      </c>
      <c r="H6110" t="s">
        <v>6</v>
      </c>
      <c r="J6110" t="s">
        <v>2937</v>
      </c>
    </row>
    <row r="6111" spans="1:10" x14ac:dyDescent="0.25">
      <c r="A6111">
        <v>709</v>
      </c>
      <c r="B6111" s="1">
        <v>42828</v>
      </c>
      <c r="C6111">
        <v>702</v>
      </c>
      <c r="D6111">
        <v>2491</v>
      </c>
      <c r="E6111" t="s">
        <v>5</v>
      </c>
      <c r="F6111" t="s">
        <v>708</v>
      </c>
      <c r="G6111">
        <v>62900001</v>
      </c>
      <c r="H6111" t="s">
        <v>6</v>
      </c>
      <c r="J6111" t="s">
        <v>2937</v>
      </c>
    </row>
    <row r="6112" spans="1:10" x14ac:dyDescent="0.25">
      <c r="A6112">
        <v>709</v>
      </c>
      <c r="B6112" s="1">
        <v>42828</v>
      </c>
      <c r="C6112">
        <v>702</v>
      </c>
      <c r="D6112">
        <v>2491</v>
      </c>
      <c r="E6112" t="s">
        <v>5</v>
      </c>
      <c r="F6112" t="s">
        <v>708</v>
      </c>
      <c r="G6112">
        <v>62900001</v>
      </c>
      <c r="H6112" t="s">
        <v>6</v>
      </c>
      <c r="J6112" t="s">
        <v>2937</v>
      </c>
    </row>
    <row r="6113" spans="1:10" x14ac:dyDescent="0.25">
      <c r="A6113">
        <v>710</v>
      </c>
      <c r="B6113" s="1">
        <v>42828</v>
      </c>
      <c r="C6113">
        <v>703</v>
      </c>
      <c r="D6113">
        <v>2492</v>
      </c>
      <c r="E6113" t="s">
        <v>5</v>
      </c>
      <c r="F6113" t="s">
        <v>709</v>
      </c>
      <c r="G6113">
        <v>41000023</v>
      </c>
      <c r="H6113" t="s">
        <v>6</v>
      </c>
      <c r="J6113" t="s">
        <v>2937</v>
      </c>
    </row>
    <row r="6114" spans="1:10" x14ac:dyDescent="0.25">
      <c r="A6114">
        <v>710</v>
      </c>
      <c r="B6114" s="1">
        <v>42828</v>
      </c>
      <c r="C6114">
        <v>703</v>
      </c>
      <c r="D6114">
        <v>2493</v>
      </c>
      <c r="E6114" t="s">
        <v>5</v>
      </c>
      <c r="F6114" t="s">
        <v>709</v>
      </c>
      <c r="G6114">
        <v>62900001</v>
      </c>
      <c r="H6114" t="s">
        <v>6</v>
      </c>
      <c r="J6114" t="s">
        <v>2937</v>
      </c>
    </row>
    <row r="6115" spans="1:10" x14ac:dyDescent="0.25">
      <c r="A6115">
        <v>710</v>
      </c>
      <c r="B6115" s="1">
        <v>42828</v>
      </c>
      <c r="C6115">
        <v>703</v>
      </c>
      <c r="D6115">
        <v>2492</v>
      </c>
      <c r="E6115" t="s">
        <v>5</v>
      </c>
      <c r="F6115" t="s">
        <v>709</v>
      </c>
      <c r="G6115">
        <v>41000023</v>
      </c>
      <c r="H6115" t="s">
        <v>6</v>
      </c>
      <c r="J6115" t="s">
        <v>2937</v>
      </c>
    </row>
    <row r="6116" spans="1:10" x14ac:dyDescent="0.25">
      <c r="A6116">
        <v>710</v>
      </c>
      <c r="B6116" s="1">
        <v>42828</v>
      </c>
      <c r="C6116">
        <v>703</v>
      </c>
      <c r="D6116">
        <v>2493</v>
      </c>
      <c r="E6116" t="s">
        <v>5</v>
      </c>
      <c r="F6116" t="s">
        <v>709</v>
      </c>
      <c r="G6116">
        <v>62900001</v>
      </c>
      <c r="H6116" t="s">
        <v>6</v>
      </c>
      <c r="J6116" t="s">
        <v>2937</v>
      </c>
    </row>
    <row r="6117" spans="1:10" x14ac:dyDescent="0.25">
      <c r="A6117">
        <v>711</v>
      </c>
      <c r="B6117" s="1">
        <v>42828</v>
      </c>
      <c r="C6117">
        <v>704</v>
      </c>
      <c r="D6117">
        <v>2494</v>
      </c>
      <c r="E6117" t="s">
        <v>5</v>
      </c>
      <c r="F6117" t="s">
        <v>710</v>
      </c>
      <c r="G6117">
        <v>41000023</v>
      </c>
      <c r="H6117" t="s">
        <v>6</v>
      </c>
      <c r="J6117" t="s">
        <v>2937</v>
      </c>
    </row>
    <row r="6118" spans="1:10" x14ac:dyDescent="0.25">
      <c r="A6118">
        <v>711</v>
      </c>
      <c r="B6118" s="1">
        <v>42828</v>
      </c>
      <c r="C6118">
        <v>704</v>
      </c>
      <c r="D6118">
        <v>2495</v>
      </c>
      <c r="E6118" t="s">
        <v>5</v>
      </c>
      <c r="F6118" t="s">
        <v>710</v>
      </c>
      <c r="G6118">
        <v>62900001</v>
      </c>
      <c r="H6118" t="s">
        <v>6</v>
      </c>
      <c r="J6118" t="s">
        <v>2937</v>
      </c>
    </row>
    <row r="6119" spans="1:10" x14ac:dyDescent="0.25">
      <c r="A6119">
        <v>711</v>
      </c>
      <c r="B6119" s="1">
        <v>42828</v>
      </c>
      <c r="C6119">
        <v>704</v>
      </c>
      <c r="D6119">
        <v>2494</v>
      </c>
      <c r="E6119" t="s">
        <v>5</v>
      </c>
      <c r="F6119" t="s">
        <v>710</v>
      </c>
      <c r="G6119">
        <v>41000023</v>
      </c>
      <c r="H6119" t="s">
        <v>6</v>
      </c>
      <c r="J6119" t="s">
        <v>2937</v>
      </c>
    </row>
    <row r="6120" spans="1:10" x14ac:dyDescent="0.25">
      <c r="A6120">
        <v>711</v>
      </c>
      <c r="B6120" s="1">
        <v>42828</v>
      </c>
      <c r="C6120">
        <v>704</v>
      </c>
      <c r="D6120">
        <v>2495</v>
      </c>
      <c r="E6120" t="s">
        <v>5</v>
      </c>
      <c r="F6120" t="s">
        <v>710</v>
      </c>
      <c r="G6120">
        <v>62900001</v>
      </c>
      <c r="H6120" t="s">
        <v>6</v>
      </c>
      <c r="J6120" t="s">
        <v>2937</v>
      </c>
    </row>
    <row r="6121" spans="1:10" x14ac:dyDescent="0.25">
      <c r="A6121">
        <v>712</v>
      </c>
      <c r="B6121" s="1">
        <v>42828</v>
      </c>
      <c r="C6121">
        <v>705</v>
      </c>
      <c r="D6121">
        <v>2496</v>
      </c>
      <c r="E6121" t="s">
        <v>5</v>
      </c>
      <c r="F6121" t="s">
        <v>711</v>
      </c>
      <c r="G6121">
        <v>41000023</v>
      </c>
      <c r="H6121" t="s">
        <v>6</v>
      </c>
      <c r="J6121" t="s">
        <v>2937</v>
      </c>
    </row>
    <row r="6122" spans="1:10" x14ac:dyDescent="0.25">
      <c r="A6122">
        <v>712</v>
      </c>
      <c r="B6122" s="1">
        <v>42828</v>
      </c>
      <c r="C6122">
        <v>705</v>
      </c>
      <c r="D6122">
        <v>2497</v>
      </c>
      <c r="E6122" t="s">
        <v>5</v>
      </c>
      <c r="F6122" t="s">
        <v>711</v>
      </c>
      <c r="G6122">
        <v>62900001</v>
      </c>
      <c r="H6122" t="s">
        <v>6</v>
      </c>
      <c r="J6122" t="s">
        <v>2937</v>
      </c>
    </row>
    <row r="6123" spans="1:10" x14ac:dyDescent="0.25">
      <c r="A6123">
        <v>712</v>
      </c>
      <c r="B6123" s="1">
        <v>42828</v>
      </c>
      <c r="C6123">
        <v>705</v>
      </c>
      <c r="D6123">
        <v>2496</v>
      </c>
      <c r="E6123" t="s">
        <v>5</v>
      </c>
      <c r="F6123" t="s">
        <v>711</v>
      </c>
      <c r="G6123">
        <v>41000023</v>
      </c>
      <c r="H6123" t="s">
        <v>6</v>
      </c>
      <c r="J6123" t="s">
        <v>2937</v>
      </c>
    </row>
    <row r="6124" spans="1:10" x14ac:dyDescent="0.25">
      <c r="A6124">
        <v>712</v>
      </c>
      <c r="B6124" s="1">
        <v>42828</v>
      </c>
      <c r="C6124">
        <v>705</v>
      </c>
      <c r="D6124">
        <v>2497</v>
      </c>
      <c r="E6124" t="s">
        <v>5</v>
      </c>
      <c r="F6124" t="s">
        <v>711</v>
      </c>
      <c r="G6124">
        <v>62900001</v>
      </c>
      <c r="H6124" t="s">
        <v>6</v>
      </c>
      <c r="J6124" t="s">
        <v>2937</v>
      </c>
    </row>
    <row r="6125" spans="1:10" x14ac:dyDescent="0.25">
      <c r="A6125">
        <v>713</v>
      </c>
      <c r="B6125" s="1">
        <v>42828</v>
      </c>
      <c r="C6125">
        <v>706</v>
      </c>
      <c r="D6125">
        <v>2499</v>
      </c>
      <c r="E6125" t="s">
        <v>5</v>
      </c>
      <c r="F6125" t="s">
        <v>712</v>
      </c>
      <c r="G6125">
        <v>62900001</v>
      </c>
      <c r="H6125" t="s">
        <v>6</v>
      </c>
      <c r="J6125" t="s">
        <v>2937</v>
      </c>
    </row>
    <row r="6126" spans="1:10" x14ac:dyDescent="0.25">
      <c r="A6126">
        <v>713</v>
      </c>
      <c r="B6126" s="1">
        <v>42828</v>
      </c>
      <c r="C6126">
        <v>706</v>
      </c>
      <c r="D6126">
        <v>2498</v>
      </c>
      <c r="E6126" t="s">
        <v>5</v>
      </c>
      <c r="F6126" t="s">
        <v>712</v>
      </c>
      <c r="G6126">
        <v>41000023</v>
      </c>
      <c r="H6126" t="s">
        <v>6</v>
      </c>
      <c r="J6126" t="s">
        <v>2937</v>
      </c>
    </row>
    <row r="6127" spans="1:10" x14ac:dyDescent="0.25">
      <c r="A6127">
        <v>713</v>
      </c>
      <c r="B6127" s="1">
        <v>42828</v>
      </c>
      <c r="C6127">
        <v>706</v>
      </c>
      <c r="D6127">
        <v>2498</v>
      </c>
      <c r="E6127" t="s">
        <v>5</v>
      </c>
      <c r="F6127" t="s">
        <v>712</v>
      </c>
      <c r="G6127">
        <v>41000023</v>
      </c>
      <c r="H6127" t="s">
        <v>6</v>
      </c>
      <c r="J6127" t="s">
        <v>2937</v>
      </c>
    </row>
    <row r="6128" spans="1:10" x14ac:dyDescent="0.25">
      <c r="A6128">
        <v>713</v>
      </c>
      <c r="B6128" s="1">
        <v>42828</v>
      </c>
      <c r="C6128">
        <v>706</v>
      </c>
      <c r="D6128">
        <v>2499</v>
      </c>
      <c r="E6128" t="s">
        <v>5</v>
      </c>
      <c r="F6128" t="s">
        <v>712</v>
      </c>
      <c r="G6128">
        <v>62900001</v>
      </c>
      <c r="H6128" t="s">
        <v>6</v>
      </c>
      <c r="J6128" t="s">
        <v>2937</v>
      </c>
    </row>
    <row r="6129" spans="1:10" x14ac:dyDescent="0.25">
      <c r="A6129">
        <v>739</v>
      </c>
      <c r="B6129" s="1">
        <v>42828</v>
      </c>
      <c r="C6129">
        <v>707</v>
      </c>
      <c r="D6129">
        <v>2501</v>
      </c>
      <c r="E6129" t="s">
        <v>5</v>
      </c>
      <c r="F6129" t="s">
        <v>713</v>
      </c>
      <c r="G6129">
        <v>62200030</v>
      </c>
      <c r="H6129" t="s">
        <v>6</v>
      </c>
      <c r="J6129" t="s">
        <v>2937</v>
      </c>
    </row>
    <row r="6130" spans="1:10" x14ac:dyDescent="0.25">
      <c r="A6130">
        <v>739</v>
      </c>
      <c r="B6130" s="1">
        <v>42828</v>
      </c>
      <c r="C6130">
        <v>707</v>
      </c>
      <c r="D6130">
        <v>2500</v>
      </c>
      <c r="E6130" t="s">
        <v>5</v>
      </c>
      <c r="F6130" t="s">
        <v>713</v>
      </c>
      <c r="G6130">
        <v>41000248</v>
      </c>
      <c r="H6130" t="s">
        <v>6</v>
      </c>
      <c r="J6130" t="s">
        <v>2937</v>
      </c>
    </row>
    <row r="6131" spans="1:10" x14ac:dyDescent="0.25">
      <c r="A6131">
        <v>739</v>
      </c>
      <c r="B6131" s="1">
        <v>42828</v>
      </c>
      <c r="C6131">
        <v>707</v>
      </c>
      <c r="D6131">
        <v>2501</v>
      </c>
      <c r="E6131" t="s">
        <v>5</v>
      </c>
      <c r="F6131" t="s">
        <v>713</v>
      </c>
      <c r="G6131">
        <v>62200030</v>
      </c>
      <c r="H6131" t="s">
        <v>6</v>
      </c>
      <c r="J6131" t="s">
        <v>2937</v>
      </c>
    </row>
    <row r="6132" spans="1:10" x14ac:dyDescent="0.25">
      <c r="A6132">
        <v>739</v>
      </c>
      <c r="B6132" s="1">
        <v>42828</v>
      </c>
      <c r="C6132">
        <v>707</v>
      </c>
      <c r="D6132">
        <v>2500</v>
      </c>
      <c r="E6132" t="s">
        <v>5</v>
      </c>
      <c r="F6132" t="s">
        <v>713</v>
      </c>
      <c r="G6132">
        <v>41000248</v>
      </c>
      <c r="H6132" t="s">
        <v>6</v>
      </c>
      <c r="J6132" t="s">
        <v>2937</v>
      </c>
    </row>
    <row r="6133" spans="1:10" x14ac:dyDescent="0.25">
      <c r="A6133">
        <v>754</v>
      </c>
      <c r="B6133" s="1">
        <v>42828</v>
      </c>
      <c r="C6133">
        <v>708</v>
      </c>
      <c r="D6133">
        <v>2502</v>
      </c>
      <c r="E6133" t="s">
        <v>5</v>
      </c>
      <c r="F6133" t="s">
        <v>714</v>
      </c>
      <c r="G6133">
        <v>41000184</v>
      </c>
      <c r="H6133" t="s">
        <v>6</v>
      </c>
      <c r="J6133" t="s">
        <v>2937</v>
      </c>
    </row>
    <row r="6134" spans="1:10" x14ac:dyDescent="0.25">
      <c r="A6134">
        <v>754</v>
      </c>
      <c r="B6134" s="1">
        <v>42828</v>
      </c>
      <c r="C6134">
        <v>708</v>
      </c>
      <c r="D6134">
        <v>2502</v>
      </c>
      <c r="E6134" t="s">
        <v>5</v>
      </c>
      <c r="F6134" t="s">
        <v>714</v>
      </c>
      <c r="G6134">
        <v>41000184</v>
      </c>
      <c r="H6134" t="s">
        <v>6</v>
      </c>
      <c r="J6134" t="s">
        <v>2937</v>
      </c>
    </row>
    <row r="6135" spans="1:10" x14ac:dyDescent="0.25">
      <c r="A6135">
        <v>754</v>
      </c>
      <c r="B6135" s="1">
        <v>42828</v>
      </c>
      <c r="C6135">
        <v>708</v>
      </c>
      <c r="D6135">
        <v>2503</v>
      </c>
      <c r="E6135" t="s">
        <v>5</v>
      </c>
      <c r="F6135" t="s">
        <v>714</v>
      </c>
      <c r="G6135">
        <v>60200001</v>
      </c>
      <c r="H6135" t="s">
        <v>6</v>
      </c>
      <c r="J6135" t="s">
        <v>2937</v>
      </c>
    </row>
    <row r="6136" spans="1:10" x14ac:dyDescent="0.25">
      <c r="A6136">
        <v>754</v>
      </c>
      <c r="B6136" s="1">
        <v>42828</v>
      </c>
      <c r="C6136">
        <v>708</v>
      </c>
      <c r="D6136">
        <v>2503</v>
      </c>
      <c r="E6136" t="s">
        <v>5</v>
      </c>
      <c r="F6136" t="s">
        <v>714</v>
      </c>
      <c r="G6136">
        <v>60200001</v>
      </c>
      <c r="H6136" t="s">
        <v>6</v>
      </c>
      <c r="J6136" t="s">
        <v>2937</v>
      </c>
    </row>
    <row r="6137" spans="1:10" x14ac:dyDescent="0.25">
      <c r="A6137">
        <v>1007</v>
      </c>
      <c r="B6137" s="1">
        <v>42828</v>
      </c>
      <c r="C6137">
        <v>709</v>
      </c>
      <c r="D6137">
        <v>2505</v>
      </c>
      <c r="E6137" t="s">
        <v>5</v>
      </c>
      <c r="F6137" t="s">
        <v>715</v>
      </c>
      <c r="G6137">
        <v>62900001</v>
      </c>
      <c r="H6137" t="s">
        <v>6</v>
      </c>
      <c r="J6137" t="s">
        <v>2937</v>
      </c>
    </row>
    <row r="6138" spans="1:10" x14ac:dyDescent="0.25">
      <c r="A6138">
        <v>1007</v>
      </c>
      <c r="B6138" s="1">
        <v>42828</v>
      </c>
      <c r="C6138">
        <v>709</v>
      </c>
      <c r="D6138">
        <v>2504</v>
      </c>
      <c r="E6138" t="s">
        <v>5</v>
      </c>
      <c r="F6138" t="s">
        <v>715</v>
      </c>
      <c r="G6138">
        <v>41000023</v>
      </c>
      <c r="H6138" t="s">
        <v>6</v>
      </c>
      <c r="J6138" t="s">
        <v>2937</v>
      </c>
    </row>
    <row r="6139" spans="1:10" x14ac:dyDescent="0.25">
      <c r="A6139">
        <v>1007</v>
      </c>
      <c r="B6139" s="1">
        <v>42828</v>
      </c>
      <c r="C6139">
        <v>709</v>
      </c>
      <c r="D6139">
        <v>2505</v>
      </c>
      <c r="E6139" t="s">
        <v>5</v>
      </c>
      <c r="F6139" t="s">
        <v>715</v>
      </c>
      <c r="G6139">
        <v>62900001</v>
      </c>
      <c r="H6139" t="s">
        <v>6</v>
      </c>
      <c r="J6139" t="s">
        <v>2937</v>
      </c>
    </row>
    <row r="6140" spans="1:10" x14ac:dyDescent="0.25">
      <c r="A6140">
        <v>1007</v>
      </c>
      <c r="B6140" s="1">
        <v>42828</v>
      </c>
      <c r="C6140">
        <v>709</v>
      </c>
      <c r="D6140">
        <v>2504</v>
      </c>
      <c r="E6140" t="s">
        <v>5</v>
      </c>
      <c r="F6140" t="s">
        <v>715</v>
      </c>
      <c r="G6140">
        <v>41000023</v>
      </c>
      <c r="H6140" t="s">
        <v>6</v>
      </c>
      <c r="J6140" t="s">
        <v>2937</v>
      </c>
    </row>
    <row r="6141" spans="1:10" x14ac:dyDescent="0.25">
      <c r="A6141">
        <v>1009</v>
      </c>
      <c r="B6141" s="1">
        <v>42828</v>
      </c>
      <c r="C6141">
        <v>710</v>
      </c>
      <c r="D6141">
        <v>2507</v>
      </c>
      <c r="E6141" t="s">
        <v>5</v>
      </c>
      <c r="F6141" t="s">
        <v>716</v>
      </c>
      <c r="G6141">
        <v>62900001</v>
      </c>
      <c r="H6141" t="s">
        <v>6</v>
      </c>
      <c r="J6141" t="s">
        <v>2937</v>
      </c>
    </row>
    <row r="6142" spans="1:10" x14ac:dyDescent="0.25">
      <c r="A6142">
        <v>1009</v>
      </c>
      <c r="B6142" s="1">
        <v>42828</v>
      </c>
      <c r="C6142">
        <v>710</v>
      </c>
      <c r="D6142">
        <v>2506</v>
      </c>
      <c r="E6142" t="s">
        <v>5</v>
      </c>
      <c r="F6142" t="s">
        <v>716</v>
      </c>
      <c r="G6142">
        <v>41000023</v>
      </c>
      <c r="H6142" t="s">
        <v>6</v>
      </c>
      <c r="J6142" t="s">
        <v>2937</v>
      </c>
    </row>
    <row r="6143" spans="1:10" x14ac:dyDescent="0.25">
      <c r="A6143">
        <v>1009</v>
      </c>
      <c r="B6143" s="1">
        <v>42828</v>
      </c>
      <c r="C6143">
        <v>710</v>
      </c>
      <c r="D6143">
        <v>2507</v>
      </c>
      <c r="E6143" t="s">
        <v>5</v>
      </c>
      <c r="F6143" t="s">
        <v>716</v>
      </c>
      <c r="G6143">
        <v>62900001</v>
      </c>
      <c r="H6143" t="s">
        <v>6</v>
      </c>
      <c r="J6143" t="s">
        <v>2937</v>
      </c>
    </row>
    <row r="6144" spans="1:10" x14ac:dyDescent="0.25">
      <c r="A6144">
        <v>1009</v>
      </c>
      <c r="B6144" s="1">
        <v>42828</v>
      </c>
      <c r="C6144">
        <v>710</v>
      </c>
      <c r="D6144">
        <v>2506</v>
      </c>
      <c r="E6144" t="s">
        <v>5</v>
      </c>
      <c r="F6144" t="s">
        <v>716</v>
      </c>
      <c r="G6144">
        <v>41000023</v>
      </c>
      <c r="H6144" t="s">
        <v>6</v>
      </c>
      <c r="J6144" t="s">
        <v>2937</v>
      </c>
    </row>
    <row r="6145" spans="1:10" x14ac:dyDescent="0.25">
      <c r="A6145">
        <v>1011</v>
      </c>
      <c r="B6145" s="1">
        <v>42828</v>
      </c>
      <c r="C6145">
        <v>711</v>
      </c>
      <c r="D6145">
        <v>2508</v>
      </c>
      <c r="E6145" t="s">
        <v>5</v>
      </c>
      <c r="F6145" t="s">
        <v>717</v>
      </c>
      <c r="G6145">
        <v>41000023</v>
      </c>
      <c r="H6145" t="s">
        <v>6</v>
      </c>
      <c r="J6145" t="s">
        <v>2937</v>
      </c>
    </row>
    <row r="6146" spans="1:10" x14ac:dyDescent="0.25">
      <c r="A6146">
        <v>1011</v>
      </c>
      <c r="B6146" s="1">
        <v>42828</v>
      </c>
      <c r="C6146">
        <v>711</v>
      </c>
      <c r="D6146">
        <v>2509</v>
      </c>
      <c r="E6146" t="s">
        <v>5</v>
      </c>
      <c r="F6146" t="s">
        <v>717</v>
      </c>
      <c r="G6146">
        <v>62900001</v>
      </c>
      <c r="H6146" t="s">
        <v>6</v>
      </c>
      <c r="J6146" t="s">
        <v>2937</v>
      </c>
    </row>
    <row r="6147" spans="1:10" x14ac:dyDescent="0.25">
      <c r="A6147">
        <v>1011</v>
      </c>
      <c r="B6147" s="1">
        <v>42828</v>
      </c>
      <c r="C6147">
        <v>711</v>
      </c>
      <c r="D6147">
        <v>2508</v>
      </c>
      <c r="E6147" t="s">
        <v>5</v>
      </c>
      <c r="F6147" t="s">
        <v>717</v>
      </c>
      <c r="G6147">
        <v>41000023</v>
      </c>
      <c r="H6147" t="s">
        <v>6</v>
      </c>
      <c r="J6147" t="s">
        <v>2937</v>
      </c>
    </row>
    <row r="6148" spans="1:10" x14ac:dyDescent="0.25">
      <c r="A6148">
        <v>1011</v>
      </c>
      <c r="B6148" s="1">
        <v>42828</v>
      </c>
      <c r="C6148">
        <v>711</v>
      </c>
      <c r="D6148">
        <v>2509</v>
      </c>
      <c r="E6148" t="s">
        <v>5</v>
      </c>
      <c r="F6148" t="s">
        <v>717</v>
      </c>
      <c r="G6148">
        <v>62900001</v>
      </c>
      <c r="H6148" t="s">
        <v>6</v>
      </c>
      <c r="J6148" t="s">
        <v>2937</v>
      </c>
    </row>
    <row r="6149" spans="1:10" x14ac:dyDescent="0.25">
      <c r="A6149">
        <v>1618</v>
      </c>
      <c r="B6149" s="1">
        <v>42828</v>
      </c>
      <c r="C6149">
        <v>712</v>
      </c>
      <c r="D6149">
        <v>2511</v>
      </c>
      <c r="E6149" t="s">
        <v>5</v>
      </c>
      <c r="F6149" t="s">
        <v>718</v>
      </c>
      <c r="G6149">
        <v>57000001</v>
      </c>
      <c r="H6149" t="s">
        <v>6</v>
      </c>
      <c r="J6149" t="s">
        <v>2937</v>
      </c>
    </row>
    <row r="6150" spans="1:10" x14ac:dyDescent="0.25">
      <c r="A6150">
        <v>1618</v>
      </c>
      <c r="B6150" s="1">
        <v>42828</v>
      </c>
      <c r="C6150">
        <v>712</v>
      </c>
      <c r="D6150">
        <v>2510</v>
      </c>
      <c r="E6150" t="s">
        <v>5</v>
      </c>
      <c r="F6150" t="s">
        <v>718</v>
      </c>
      <c r="G6150">
        <v>57200001</v>
      </c>
      <c r="H6150" t="s">
        <v>6</v>
      </c>
      <c r="J6150" t="s">
        <v>2937</v>
      </c>
    </row>
    <row r="6151" spans="1:10" x14ac:dyDescent="0.25">
      <c r="A6151">
        <v>1618</v>
      </c>
      <c r="B6151" s="1">
        <v>42828</v>
      </c>
      <c r="C6151">
        <v>712</v>
      </c>
      <c r="D6151">
        <v>2511</v>
      </c>
      <c r="E6151" t="s">
        <v>5</v>
      </c>
      <c r="F6151" t="s">
        <v>718</v>
      </c>
      <c r="G6151">
        <v>57000001</v>
      </c>
      <c r="H6151" t="s">
        <v>6</v>
      </c>
      <c r="J6151" t="s">
        <v>2937</v>
      </c>
    </row>
    <row r="6152" spans="1:10" x14ac:dyDescent="0.25">
      <c r="A6152">
        <v>1618</v>
      </c>
      <c r="B6152" s="1">
        <v>42828</v>
      </c>
      <c r="C6152">
        <v>712</v>
      </c>
      <c r="D6152">
        <v>2510</v>
      </c>
      <c r="E6152" t="s">
        <v>5</v>
      </c>
      <c r="F6152" t="s">
        <v>718</v>
      </c>
      <c r="G6152">
        <v>57200001</v>
      </c>
      <c r="H6152" t="s">
        <v>6</v>
      </c>
      <c r="J6152" t="s">
        <v>2937</v>
      </c>
    </row>
    <row r="6153" spans="1:10" x14ac:dyDescent="0.25">
      <c r="A6153">
        <v>2377</v>
      </c>
      <c r="B6153" s="1">
        <v>42828</v>
      </c>
      <c r="C6153">
        <v>713</v>
      </c>
      <c r="D6153">
        <v>2513</v>
      </c>
      <c r="E6153" t="s">
        <v>5</v>
      </c>
      <c r="F6153" t="s">
        <v>719</v>
      </c>
      <c r="G6153">
        <v>52600001</v>
      </c>
      <c r="H6153" t="s">
        <v>6</v>
      </c>
      <c r="J6153" t="s">
        <v>2937</v>
      </c>
    </row>
    <row r="6154" spans="1:10" x14ac:dyDescent="0.25">
      <c r="A6154">
        <v>2377</v>
      </c>
      <c r="B6154" s="1">
        <v>42828</v>
      </c>
      <c r="C6154">
        <v>713</v>
      </c>
      <c r="D6154">
        <v>2512</v>
      </c>
      <c r="E6154" t="s">
        <v>5</v>
      </c>
      <c r="F6154" t="s">
        <v>719</v>
      </c>
      <c r="G6154">
        <v>57200001</v>
      </c>
      <c r="H6154" t="s">
        <v>6</v>
      </c>
      <c r="J6154" t="s">
        <v>2937</v>
      </c>
    </row>
    <row r="6155" spans="1:10" x14ac:dyDescent="0.25">
      <c r="A6155">
        <v>2377</v>
      </c>
      <c r="B6155" s="1">
        <v>42828</v>
      </c>
      <c r="C6155">
        <v>713</v>
      </c>
      <c r="D6155">
        <v>2512</v>
      </c>
      <c r="E6155" t="s">
        <v>5</v>
      </c>
      <c r="F6155" t="s">
        <v>719</v>
      </c>
      <c r="G6155">
        <v>57200001</v>
      </c>
      <c r="H6155" t="s">
        <v>6</v>
      </c>
      <c r="J6155" t="s">
        <v>2937</v>
      </c>
    </row>
    <row r="6156" spans="1:10" x14ac:dyDescent="0.25">
      <c r="A6156">
        <v>2377</v>
      </c>
      <c r="B6156" s="1">
        <v>42828</v>
      </c>
      <c r="C6156">
        <v>713</v>
      </c>
      <c r="D6156">
        <v>2513</v>
      </c>
      <c r="E6156" t="s">
        <v>5</v>
      </c>
      <c r="F6156" t="s">
        <v>719</v>
      </c>
      <c r="G6156">
        <v>52600001</v>
      </c>
      <c r="H6156" t="s">
        <v>6</v>
      </c>
      <c r="J6156" t="s">
        <v>2937</v>
      </c>
    </row>
    <row r="6157" spans="1:10" x14ac:dyDescent="0.25">
      <c r="A6157">
        <v>2508</v>
      </c>
      <c r="B6157" s="1">
        <v>42828</v>
      </c>
      <c r="C6157">
        <v>714</v>
      </c>
      <c r="D6157">
        <v>2514</v>
      </c>
      <c r="E6157" t="s">
        <v>5</v>
      </c>
      <c r="F6157" t="s">
        <v>720</v>
      </c>
      <c r="G6157">
        <v>57200001</v>
      </c>
      <c r="H6157" t="s">
        <v>6</v>
      </c>
      <c r="J6157" t="s">
        <v>2937</v>
      </c>
    </row>
    <row r="6158" spans="1:10" x14ac:dyDescent="0.25">
      <c r="A6158">
        <v>2508</v>
      </c>
      <c r="B6158" s="1">
        <v>42828</v>
      </c>
      <c r="C6158">
        <v>714</v>
      </c>
      <c r="D6158">
        <v>2515</v>
      </c>
      <c r="E6158" t="s">
        <v>5</v>
      </c>
      <c r="F6158" t="s">
        <v>720</v>
      </c>
      <c r="G6158">
        <v>52600002</v>
      </c>
      <c r="H6158" t="s">
        <v>6</v>
      </c>
      <c r="J6158" t="s">
        <v>2937</v>
      </c>
    </row>
    <row r="6159" spans="1:10" x14ac:dyDescent="0.25">
      <c r="A6159">
        <v>2508</v>
      </c>
      <c r="B6159" s="1">
        <v>42828</v>
      </c>
      <c r="C6159">
        <v>714</v>
      </c>
      <c r="D6159">
        <v>2515</v>
      </c>
      <c r="E6159" t="s">
        <v>5</v>
      </c>
      <c r="F6159" t="s">
        <v>720</v>
      </c>
      <c r="G6159">
        <v>52600002</v>
      </c>
      <c r="H6159" t="s">
        <v>6</v>
      </c>
      <c r="J6159" t="s">
        <v>2937</v>
      </c>
    </row>
    <row r="6160" spans="1:10" x14ac:dyDescent="0.25">
      <c r="A6160">
        <v>2508</v>
      </c>
      <c r="B6160" s="1">
        <v>42828</v>
      </c>
      <c r="C6160">
        <v>714</v>
      </c>
      <c r="D6160">
        <v>2514</v>
      </c>
      <c r="E6160" t="s">
        <v>5</v>
      </c>
      <c r="F6160" t="s">
        <v>720</v>
      </c>
      <c r="G6160">
        <v>57200001</v>
      </c>
      <c r="H6160" t="s">
        <v>6</v>
      </c>
      <c r="J6160" t="s">
        <v>2937</v>
      </c>
    </row>
    <row r="6161" spans="1:10" x14ac:dyDescent="0.25">
      <c r="A6161">
        <v>2895</v>
      </c>
      <c r="B6161" s="1">
        <v>42828</v>
      </c>
      <c r="C6161">
        <v>715</v>
      </c>
      <c r="D6161">
        <v>2517</v>
      </c>
      <c r="E6161" t="s">
        <v>5</v>
      </c>
      <c r="F6161" t="s">
        <v>721</v>
      </c>
      <c r="G6161">
        <v>62600006</v>
      </c>
      <c r="H6161" t="s">
        <v>6</v>
      </c>
      <c r="J6161" t="s">
        <v>2937</v>
      </c>
    </row>
    <row r="6162" spans="1:10" x14ac:dyDescent="0.25">
      <c r="A6162">
        <v>2895</v>
      </c>
      <c r="B6162" s="1">
        <v>42828</v>
      </c>
      <c r="C6162">
        <v>715</v>
      </c>
      <c r="D6162">
        <v>2516</v>
      </c>
      <c r="E6162" t="s">
        <v>5</v>
      </c>
      <c r="F6162" t="s">
        <v>721</v>
      </c>
      <c r="G6162">
        <v>57200009</v>
      </c>
      <c r="H6162" t="s">
        <v>6</v>
      </c>
      <c r="J6162" t="s">
        <v>2937</v>
      </c>
    </row>
    <row r="6163" spans="1:10" x14ac:dyDescent="0.25">
      <c r="A6163">
        <v>2895</v>
      </c>
      <c r="B6163" s="1">
        <v>42828</v>
      </c>
      <c r="C6163">
        <v>715</v>
      </c>
      <c r="D6163">
        <v>2516</v>
      </c>
      <c r="E6163" t="s">
        <v>5</v>
      </c>
      <c r="F6163" t="s">
        <v>721</v>
      </c>
      <c r="G6163">
        <v>57200009</v>
      </c>
      <c r="H6163" t="s">
        <v>6</v>
      </c>
      <c r="J6163" t="s">
        <v>2937</v>
      </c>
    </row>
    <row r="6164" spans="1:10" x14ac:dyDescent="0.25">
      <c r="A6164">
        <v>2895</v>
      </c>
      <c r="B6164" s="1">
        <v>42828</v>
      </c>
      <c r="C6164">
        <v>715</v>
      </c>
      <c r="D6164">
        <v>2517</v>
      </c>
      <c r="E6164" t="s">
        <v>5</v>
      </c>
      <c r="F6164" t="s">
        <v>721</v>
      </c>
      <c r="G6164">
        <v>62600006</v>
      </c>
      <c r="H6164" t="s">
        <v>6</v>
      </c>
      <c r="J6164" t="s">
        <v>2937</v>
      </c>
    </row>
    <row r="6165" spans="1:10" x14ac:dyDescent="0.25">
      <c r="A6165">
        <v>2896</v>
      </c>
      <c r="B6165" s="1">
        <v>42828</v>
      </c>
      <c r="C6165">
        <v>716</v>
      </c>
      <c r="D6165">
        <v>2518</v>
      </c>
      <c r="E6165" t="s">
        <v>5</v>
      </c>
      <c r="F6165" t="s">
        <v>722</v>
      </c>
      <c r="G6165">
        <v>57200009</v>
      </c>
      <c r="H6165" t="s">
        <v>6</v>
      </c>
      <c r="J6165" t="s">
        <v>2937</v>
      </c>
    </row>
    <row r="6166" spans="1:10" x14ac:dyDescent="0.25">
      <c r="A6166">
        <v>2896</v>
      </c>
      <c r="B6166" s="1">
        <v>42828</v>
      </c>
      <c r="C6166">
        <v>716</v>
      </c>
      <c r="D6166">
        <v>2519</v>
      </c>
      <c r="E6166" t="s">
        <v>5</v>
      </c>
      <c r="F6166" t="s">
        <v>722</v>
      </c>
      <c r="G6166">
        <v>62600006</v>
      </c>
      <c r="H6166" t="s">
        <v>6</v>
      </c>
      <c r="J6166" t="s">
        <v>2937</v>
      </c>
    </row>
    <row r="6167" spans="1:10" x14ac:dyDescent="0.25">
      <c r="A6167">
        <v>2896</v>
      </c>
      <c r="B6167" s="1">
        <v>42828</v>
      </c>
      <c r="C6167">
        <v>716</v>
      </c>
      <c r="D6167">
        <v>2518</v>
      </c>
      <c r="E6167" t="s">
        <v>5</v>
      </c>
      <c r="F6167" t="s">
        <v>722</v>
      </c>
      <c r="G6167">
        <v>57200009</v>
      </c>
      <c r="H6167" t="s">
        <v>6</v>
      </c>
      <c r="J6167" t="s">
        <v>2937</v>
      </c>
    </row>
    <row r="6168" spans="1:10" x14ac:dyDescent="0.25">
      <c r="A6168">
        <v>2896</v>
      </c>
      <c r="B6168" s="1">
        <v>42828</v>
      </c>
      <c r="C6168">
        <v>716</v>
      </c>
      <c r="D6168">
        <v>2520</v>
      </c>
      <c r="E6168" t="s">
        <v>5</v>
      </c>
      <c r="F6168" t="s">
        <v>722</v>
      </c>
      <c r="G6168">
        <v>41000248</v>
      </c>
      <c r="H6168" t="s">
        <v>6</v>
      </c>
      <c r="J6168" t="s">
        <v>2937</v>
      </c>
    </row>
    <row r="6169" spans="1:10" x14ac:dyDescent="0.25">
      <c r="A6169">
        <v>2896</v>
      </c>
      <c r="B6169" s="1">
        <v>42828</v>
      </c>
      <c r="C6169">
        <v>716</v>
      </c>
      <c r="D6169">
        <v>2520</v>
      </c>
      <c r="E6169" t="s">
        <v>5</v>
      </c>
      <c r="F6169" t="s">
        <v>722</v>
      </c>
      <c r="G6169">
        <v>41000248</v>
      </c>
      <c r="H6169" t="s">
        <v>6</v>
      </c>
      <c r="J6169" t="s">
        <v>2937</v>
      </c>
    </row>
    <row r="6170" spans="1:10" x14ac:dyDescent="0.25">
      <c r="A6170">
        <v>2896</v>
      </c>
      <c r="B6170" s="1">
        <v>42828</v>
      </c>
      <c r="C6170">
        <v>716</v>
      </c>
      <c r="D6170">
        <v>2519</v>
      </c>
      <c r="E6170" t="s">
        <v>5</v>
      </c>
      <c r="F6170" t="s">
        <v>722</v>
      </c>
      <c r="G6170">
        <v>62600006</v>
      </c>
      <c r="H6170" t="s">
        <v>6</v>
      </c>
      <c r="J6170" t="s">
        <v>2937</v>
      </c>
    </row>
    <row r="6171" spans="1:10" x14ac:dyDescent="0.25">
      <c r="A6171">
        <v>429</v>
      </c>
      <c r="B6171" s="1">
        <v>42829</v>
      </c>
      <c r="C6171">
        <v>717</v>
      </c>
      <c r="D6171">
        <v>2521</v>
      </c>
      <c r="E6171" t="s">
        <v>5</v>
      </c>
      <c r="F6171" t="s">
        <v>723</v>
      </c>
      <c r="G6171">
        <v>41000035</v>
      </c>
      <c r="H6171" t="s">
        <v>6</v>
      </c>
      <c r="J6171" t="s">
        <v>2937</v>
      </c>
    </row>
    <row r="6172" spans="1:10" x14ac:dyDescent="0.25">
      <c r="A6172">
        <v>429</v>
      </c>
      <c r="B6172" s="1">
        <v>42829</v>
      </c>
      <c r="C6172">
        <v>717</v>
      </c>
      <c r="D6172">
        <v>2522</v>
      </c>
      <c r="E6172" t="s">
        <v>5</v>
      </c>
      <c r="F6172" t="s">
        <v>723</v>
      </c>
      <c r="G6172">
        <v>47270000</v>
      </c>
      <c r="H6172" t="s">
        <v>6</v>
      </c>
      <c r="J6172" t="s">
        <v>2937</v>
      </c>
    </row>
    <row r="6173" spans="1:10" x14ac:dyDescent="0.25">
      <c r="A6173">
        <v>429</v>
      </c>
      <c r="B6173" s="1">
        <v>42829</v>
      </c>
      <c r="C6173">
        <v>717</v>
      </c>
      <c r="D6173">
        <v>2523</v>
      </c>
      <c r="E6173" t="s">
        <v>5</v>
      </c>
      <c r="F6173" t="s">
        <v>723</v>
      </c>
      <c r="G6173">
        <v>60700001</v>
      </c>
      <c r="H6173" t="s">
        <v>6</v>
      </c>
      <c r="J6173" t="s">
        <v>2937</v>
      </c>
    </row>
    <row r="6174" spans="1:10" x14ac:dyDescent="0.25">
      <c r="A6174">
        <v>429</v>
      </c>
      <c r="B6174" s="1">
        <v>42829</v>
      </c>
      <c r="C6174">
        <v>717</v>
      </c>
      <c r="D6174">
        <v>2521</v>
      </c>
      <c r="E6174" t="s">
        <v>5</v>
      </c>
      <c r="F6174" t="s">
        <v>723</v>
      </c>
      <c r="G6174">
        <v>41000035</v>
      </c>
      <c r="H6174" t="s">
        <v>6</v>
      </c>
      <c r="J6174" t="s">
        <v>2937</v>
      </c>
    </row>
    <row r="6175" spans="1:10" x14ac:dyDescent="0.25">
      <c r="A6175">
        <v>429</v>
      </c>
      <c r="B6175" s="1">
        <v>42829</v>
      </c>
      <c r="C6175">
        <v>717</v>
      </c>
      <c r="D6175">
        <v>2522</v>
      </c>
      <c r="E6175" t="s">
        <v>5</v>
      </c>
      <c r="F6175" t="s">
        <v>723</v>
      </c>
      <c r="G6175">
        <v>47270000</v>
      </c>
      <c r="H6175" t="s">
        <v>6</v>
      </c>
      <c r="J6175" t="s">
        <v>2937</v>
      </c>
    </row>
    <row r="6176" spans="1:10" x14ac:dyDescent="0.25">
      <c r="A6176">
        <v>429</v>
      </c>
      <c r="B6176" s="1">
        <v>42829</v>
      </c>
      <c r="C6176">
        <v>717</v>
      </c>
      <c r="D6176">
        <v>2523</v>
      </c>
      <c r="E6176" t="s">
        <v>5</v>
      </c>
      <c r="F6176" t="s">
        <v>723</v>
      </c>
      <c r="G6176">
        <v>60700001</v>
      </c>
      <c r="H6176" t="s">
        <v>6</v>
      </c>
      <c r="J6176" t="s">
        <v>2937</v>
      </c>
    </row>
    <row r="6177" spans="1:10" x14ac:dyDescent="0.25">
      <c r="A6177">
        <v>470</v>
      </c>
      <c r="B6177" s="1">
        <v>42829</v>
      </c>
      <c r="C6177">
        <v>718</v>
      </c>
      <c r="D6177">
        <v>2525</v>
      </c>
      <c r="E6177" t="s">
        <v>5</v>
      </c>
      <c r="F6177" t="s">
        <v>724</v>
      </c>
      <c r="G6177">
        <v>43000427</v>
      </c>
      <c r="H6177" t="s">
        <v>6</v>
      </c>
      <c r="J6177" t="s">
        <v>2937</v>
      </c>
    </row>
    <row r="6178" spans="1:10" x14ac:dyDescent="0.25">
      <c r="A6178">
        <v>470</v>
      </c>
      <c r="B6178" s="1">
        <v>42829</v>
      </c>
      <c r="C6178">
        <v>718</v>
      </c>
      <c r="D6178">
        <v>2524</v>
      </c>
      <c r="E6178" t="s">
        <v>5</v>
      </c>
      <c r="F6178" t="s">
        <v>724</v>
      </c>
      <c r="G6178">
        <v>57200009</v>
      </c>
      <c r="H6178" t="s">
        <v>6</v>
      </c>
      <c r="J6178" t="s">
        <v>2937</v>
      </c>
    </row>
    <row r="6179" spans="1:10" x14ac:dyDescent="0.25">
      <c r="A6179">
        <v>470</v>
      </c>
      <c r="B6179" s="1">
        <v>42829</v>
      </c>
      <c r="C6179">
        <v>718</v>
      </c>
      <c r="D6179">
        <v>2524</v>
      </c>
      <c r="E6179" t="s">
        <v>5</v>
      </c>
      <c r="F6179" t="s">
        <v>724</v>
      </c>
      <c r="G6179">
        <v>57200009</v>
      </c>
      <c r="H6179" t="s">
        <v>6</v>
      </c>
      <c r="J6179" t="s">
        <v>2937</v>
      </c>
    </row>
    <row r="6180" spans="1:10" x14ac:dyDescent="0.25">
      <c r="A6180">
        <v>470</v>
      </c>
      <c r="B6180" s="1">
        <v>42829</v>
      </c>
      <c r="C6180">
        <v>718</v>
      </c>
      <c r="D6180">
        <v>2525</v>
      </c>
      <c r="E6180" t="s">
        <v>5</v>
      </c>
      <c r="F6180" t="s">
        <v>724</v>
      </c>
      <c r="G6180">
        <v>43000427</v>
      </c>
      <c r="H6180" t="s">
        <v>6</v>
      </c>
      <c r="J6180" t="s">
        <v>2937</v>
      </c>
    </row>
    <row r="6181" spans="1:10" x14ac:dyDescent="0.25">
      <c r="A6181">
        <v>480</v>
      </c>
      <c r="B6181" s="1">
        <v>42829</v>
      </c>
      <c r="C6181">
        <v>719</v>
      </c>
      <c r="D6181">
        <v>2527</v>
      </c>
      <c r="E6181" t="s">
        <v>5</v>
      </c>
      <c r="F6181" t="s">
        <v>725</v>
      </c>
      <c r="G6181">
        <v>43000157</v>
      </c>
      <c r="H6181" t="s">
        <v>6</v>
      </c>
      <c r="J6181" t="s">
        <v>2937</v>
      </c>
    </row>
    <row r="6182" spans="1:10" x14ac:dyDescent="0.25">
      <c r="A6182">
        <v>480</v>
      </c>
      <c r="B6182" s="1">
        <v>42829</v>
      </c>
      <c r="C6182">
        <v>719</v>
      </c>
      <c r="D6182">
        <v>2528</v>
      </c>
      <c r="E6182" t="s">
        <v>5</v>
      </c>
      <c r="F6182" t="s">
        <v>725</v>
      </c>
      <c r="G6182">
        <v>43000157</v>
      </c>
      <c r="H6182" t="s">
        <v>6</v>
      </c>
      <c r="J6182" t="s">
        <v>2937</v>
      </c>
    </row>
    <row r="6183" spans="1:10" x14ac:dyDescent="0.25">
      <c r="A6183">
        <v>480</v>
      </c>
      <c r="B6183" s="1">
        <v>42829</v>
      </c>
      <c r="C6183">
        <v>719</v>
      </c>
      <c r="D6183">
        <v>2529</v>
      </c>
      <c r="E6183" t="s">
        <v>5</v>
      </c>
      <c r="F6183" t="s">
        <v>725</v>
      </c>
      <c r="G6183">
        <v>43000157</v>
      </c>
      <c r="H6183" t="s">
        <v>6</v>
      </c>
      <c r="J6183" t="s">
        <v>2937</v>
      </c>
    </row>
    <row r="6184" spans="1:10" x14ac:dyDescent="0.25">
      <c r="A6184">
        <v>480</v>
      </c>
      <c r="B6184" s="1">
        <v>42829</v>
      </c>
      <c r="C6184">
        <v>719</v>
      </c>
      <c r="D6184">
        <v>2526</v>
      </c>
      <c r="E6184" t="s">
        <v>5</v>
      </c>
      <c r="F6184" t="s">
        <v>725</v>
      </c>
      <c r="G6184">
        <v>57200009</v>
      </c>
      <c r="H6184" t="s">
        <v>6</v>
      </c>
      <c r="J6184" t="s">
        <v>2937</v>
      </c>
    </row>
    <row r="6185" spans="1:10" x14ac:dyDescent="0.25">
      <c r="A6185">
        <v>480</v>
      </c>
      <c r="B6185" s="1">
        <v>42829</v>
      </c>
      <c r="C6185">
        <v>719</v>
      </c>
      <c r="D6185">
        <v>2529</v>
      </c>
      <c r="E6185" t="s">
        <v>5</v>
      </c>
      <c r="F6185" t="s">
        <v>725</v>
      </c>
      <c r="G6185">
        <v>43000157</v>
      </c>
      <c r="H6185" t="s">
        <v>6</v>
      </c>
      <c r="J6185" t="s">
        <v>2937</v>
      </c>
    </row>
    <row r="6186" spans="1:10" x14ac:dyDescent="0.25">
      <c r="A6186">
        <v>480</v>
      </c>
      <c r="B6186" s="1">
        <v>42829</v>
      </c>
      <c r="C6186">
        <v>719</v>
      </c>
      <c r="D6186">
        <v>2527</v>
      </c>
      <c r="E6186" t="s">
        <v>5</v>
      </c>
      <c r="F6186" t="s">
        <v>725</v>
      </c>
      <c r="G6186">
        <v>43000157</v>
      </c>
      <c r="H6186" t="s">
        <v>6</v>
      </c>
      <c r="J6186" t="s">
        <v>2937</v>
      </c>
    </row>
    <row r="6187" spans="1:10" x14ac:dyDescent="0.25">
      <c r="A6187">
        <v>480</v>
      </c>
      <c r="B6187" s="1">
        <v>42829</v>
      </c>
      <c r="C6187">
        <v>719</v>
      </c>
      <c r="D6187">
        <v>2526</v>
      </c>
      <c r="E6187" t="s">
        <v>5</v>
      </c>
      <c r="F6187" t="s">
        <v>725</v>
      </c>
      <c r="G6187">
        <v>57200009</v>
      </c>
      <c r="H6187" t="s">
        <v>6</v>
      </c>
      <c r="J6187" t="s">
        <v>2937</v>
      </c>
    </row>
    <row r="6188" spans="1:10" x14ac:dyDescent="0.25">
      <c r="A6188">
        <v>480</v>
      </c>
      <c r="B6188" s="1">
        <v>42829</v>
      </c>
      <c r="C6188">
        <v>719</v>
      </c>
      <c r="D6188">
        <v>2528</v>
      </c>
      <c r="E6188" t="s">
        <v>5</v>
      </c>
      <c r="F6188" t="s">
        <v>725</v>
      </c>
      <c r="G6188">
        <v>43000157</v>
      </c>
      <c r="H6188" t="s">
        <v>6</v>
      </c>
      <c r="J6188" t="s">
        <v>2937</v>
      </c>
    </row>
    <row r="6189" spans="1:10" x14ac:dyDescent="0.25">
      <c r="A6189">
        <v>2897</v>
      </c>
      <c r="B6189" s="1">
        <v>42829</v>
      </c>
      <c r="C6189">
        <v>720</v>
      </c>
      <c r="D6189">
        <v>2531</v>
      </c>
      <c r="E6189" t="s">
        <v>5</v>
      </c>
      <c r="F6189" t="s">
        <v>726</v>
      </c>
      <c r="G6189">
        <v>43000437</v>
      </c>
      <c r="H6189" t="s">
        <v>6</v>
      </c>
      <c r="J6189" t="s">
        <v>2937</v>
      </c>
    </row>
    <row r="6190" spans="1:10" x14ac:dyDescent="0.25">
      <c r="A6190">
        <v>2897</v>
      </c>
      <c r="B6190" s="1">
        <v>42829</v>
      </c>
      <c r="C6190">
        <v>720</v>
      </c>
      <c r="D6190">
        <v>2530</v>
      </c>
      <c r="E6190" t="s">
        <v>5</v>
      </c>
      <c r="F6190" t="s">
        <v>726</v>
      </c>
      <c r="G6190">
        <v>57200009</v>
      </c>
      <c r="H6190" t="s">
        <v>6</v>
      </c>
      <c r="J6190" t="s">
        <v>2937</v>
      </c>
    </row>
    <row r="6191" spans="1:10" x14ac:dyDescent="0.25">
      <c r="A6191">
        <v>2897</v>
      </c>
      <c r="B6191" s="1">
        <v>42829</v>
      </c>
      <c r="C6191">
        <v>720</v>
      </c>
      <c r="D6191">
        <v>2531</v>
      </c>
      <c r="E6191" t="s">
        <v>5</v>
      </c>
      <c r="F6191" t="s">
        <v>726</v>
      </c>
      <c r="G6191">
        <v>43000437</v>
      </c>
      <c r="H6191" t="s">
        <v>6</v>
      </c>
      <c r="J6191" t="s">
        <v>2937</v>
      </c>
    </row>
    <row r="6192" spans="1:10" x14ac:dyDescent="0.25">
      <c r="A6192">
        <v>2897</v>
      </c>
      <c r="B6192" s="1">
        <v>42829</v>
      </c>
      <c r="C6192">
        <v>720</v>
      </c>
      <c r="D6192">
        <v>2530</v>
      </c>
      <c r="E6192" t="s">
        <v>5</v>
      </c>
      <c r="F6192" t="s">
        <v>726</v>
      </c>
      <c r="G6192">
        <v>57200009</v>
      </c>
      <c r="H6192" t="s">
        <v>6</v>
      </c>
      <c r="J6192" t="s">
        <v>2937</v>
      </c>
    </row>
    <row r="6193" spans="1:10" x14ac:dyDescent="0.25">
      <c r="A6193">
        <v>430</v>
      </c>
      <c r="B6193" s="1">
        <v>42830</v>
      </c>
      <c r="C6193">
        <v>721</v>
      </c>
      <c r="D6193">
        <v>2533</v>
      </c>
      <c r="E6193" t="s">
        <v>5</v>
      </c>
      <c r="F6193" t="s">
        <v>727</v>
      </c>
      <c r="G6193">
        <v>60700001</v>
      </c>
      <c r="H6193" t="s">
        <v>6</v>
      </c>
      <c r="J6193" t="s">
        <v>2937</v>
      </c>
    </row>
    <row r="6194" spans="1:10" x14ac:dyDescent="0.25">
      <c r="A6194">
        <v>430</v>
      </c>
      <c r="B6194" s="1">
        <v>42830</v>
      </c>
      <c r="C6194">
        <v>721</v>
      </c>
      <c r="D6194">
        <v>2532</v>
      </c>
      <c r="E6194" t="s">
        <v>5</v>
      </c>
      <c r="F6194" t="s">
        <v>727</v>
      </c>
      <c r="G6194">
        <v>41000035</v>
      </c>
      <c r="H6194" t="s">
        <v>6</v>
      </c>
      <c r="J6194" t="s">
        <v>2937</v>
      </c>
    </row>
    <row r="6195" spans="1:10" x14ac:dyDescent="0.25">
      <c r="A6195">
        <v>430</v>
      </c>
      <c r="B6195" s="1">
        <v>42830</v>
      </c>
      <c r="C6195">
        <v>721</v>
      </c>
      <c r="D6195">
        <v>2532</v>
      </c>
      <c r="E6195" t="s">
        <v>5</v>
      </c>
      <c r="F6195" t="s">
        <v>727</v>
      </c>
      <c r="G6195">
        <v>41000035</v>
      </c>
      <c r="H6195" t="s">
        <v>6</v>
      </c>
      <c r="J6195" t="s">
        <v>2937</v>
      </c>
    </row>
    <row r="6196" spans="1:10" x14ac:dyDescent="0.25">
      <c r="A6196">
        <v>430</v>
      </c>
      <c r="B6196" s="1">
        <v>42830</v>
      </c>
      <c r="C6196">
        <v>721</v>
      </c>
      <c r="D6196">
        <v>2533</v>
      </c>
      <c r="E6196" t="s">
        <v>5</v>
      </c>
      <c r="F6196" t="s">
        <v>727</v>
      </c>
      <c r="G6196">
        <v>60700001</v>
      </c>
      <c r="H6196" t="s">
        <v>6</v>
      </c>
      <c r="J6196" t="s">
        <v>2937</v>
      </c>
    </row>
    <row r="6197" spans="1:10" x14ac:dyDescent="0.25">
      <c r="A6197">
        <v>433</v>
      </c>
      <c r="B6197" s="1">
        <v>42830</v>
      </c>
      <c r="C6197">
        <v>722</v>
      </c>
      <c r="D6197">
        <v>2549</v>
      </c>
      <c r="E6197" t="s">
        <v>5</v>
      </c>
      <c r="F6197" t="s">
        <v>728</v>
      </c>
      <c r="G6197">
        <v>41000035</v>
      </c>
      <c r="H6197" t="s">
        <v>6</v>
      </c>
      <c r="J6197" t="s">
        <v>2937</v>
      </c>
    </row>
    <row r="6198" spans="1:10" x14ac:dyDescent="0.25">
      <c r="A6198">
        <v>433</v>
      </c>
      <c r="B6198" s="1">
        <v>42830</v>
      </c>
      <c r="C6198">
        <v>722</v>
      </c>
      <c r="D6198">
        <v>2548</v>
      </c>
      <c r="E6198" t="s">
        <v>5</v>
      </c>
      <c r="F6198" t="s">
        <v>728</v>
      </c>
      <c r="G6198">
        <v>43000012</v>
      </c>
      <c r="H6198" t="s">
        <v>6</v>
      </c>
      <c r="J6198" t="s">
        <v>2937</v>
      </c>
    </row>
    <row r="6199" spans="1:10" x14ac:dyDescent="0.25">
      <c r="A6199">
        <v>433</v>
      </c>
      <c r="B6199" s="1">
        <v>42830</v>
      </c>
      <c r="C6199">
        <v>722</v>
      </c>
      <c r="D6199">
        <v>2541</v>
      </c>
      <c r="E6199" t="s">
        <v>5</v>
      </c>
      <c r="F6199" t="s">
        <v>728</v>
      </c>
      <c r="G6199">
        <v>43000012</v>
      </c>
      <c r="H6199" t="s">
        <v>6</v>
      </c>
      <c r="J6199" t="s">
        <v>2937</v>
      </c>
    </row>
    <row r="6200" spans="1:10" x14ac:dyDescent="0.25">
      <c r="A6200">
        <v>433</v>
      </c>
      <c r="B6200" s="1">
        <v>42830</v>
      </c>
      <c r="C6200">
        <v>722</v>
      </c>
      <c r="D6200">
        <v>2536</v>
      </c>
      <c r="E6200" t="s">
        <v>5</v>
      </c>
      <c r="F6200" t="s">
        <v>728</v>
      </c>
      <c r="G6200">
        <v>43000012</v>
      </c>
      <c r="H6200" t="s">
        <v>6</v>
      </c>
      <c r="J6200" t="s">
        <v>2937</v>
      </c>
    </row>
    <row r="6201" spans="1:10" x14ac:dyDescent="0.25">
      <c r="A6201">
        <v>433</v>
      </c>
      <c r="B6201" s="1">
        <v>42830</v>
      </c>
      <c r="C6201">
        <v>722</v>
      </c>
      <c r="D6201">
        <v>2542</v>
      </c>
      <c r="E6201" t="s">
        <v>5</v>
      </c>
      <c r="F6201" t="s">
        <v>728</v>
      </c>
      <c r="G6201">
        <v>43000012</v>
      </c>
      <c r="H6201" t="s">
        <v>6</v>
      </c>
      <c r="J6201" t="s">
        <v>2937</v>
      </c>
    </row>
    <row r="6202" spans="1:10" x14ac:dyDescent="0.25">
      <c r="A6202">
        <v>433</v>
      </c>
      <c r="B6202" s="1">
        <v>42830</v>
      </c>
      <c r="C6202">
        <v>722</v>
      </c>
      <c r="D6202">
        <v>2547</v>
      </c>
      <c r="E6202" t="s">
        <v>5</v>
      </c>
      <c r="F6202" t="s">
        <v>728</v>
      </c>
      <c r="G6202">
        <v>43000012</v>
      </c>
      <c r="H6202" t="s">
        <v>6</v>
      </c>
      <c r="J6202" t="s">
        <v>2937</v>
      </c>
    </row>
    <row r="6203" spans="1:10" x14ac:dyDescent="0.25">
      <c r="A6203">
        <v>433</v>
      </c>
      <c r="B6203" s="1">
        <v>42830</v>
      </c>
      <c r="C6203">
        <v>722</v>
      </c>
      <c r="D6203">
        <v>2537</v>
      </c>
      <c r="E6203" t="s">
        <v>5</v>
      </c>
      <c r="F6203" t="s">
        <v>728</v>
      </c>
      <c r="G6203">
        <v>43000012</v>
      </c>
      <c r="H6203" t="s">
        <v>6</v>
      </c>
      <c r="J6203" t="s">
        <v>2937</v>
      </c>
    </row>
    <row r="6204" spans="1:10" x14ac:dyDescent="0.25">
      <c r="A6204">
        <v>433</v>
      </c>
      <c r="B6204" s="1">
        <v>42830</v>
      </c>
      <c r="C6204">
        <v>722</v>
      </c>
      <c r="D6204">
        <v>2538</v>
      </c>
      <c r="E6204" t="s">
        <v>5</v>
      </c>
      <c r="F6204" t="s">
        <v>728</v>
      </c>
      <c r="G6204">
        <v>43000012</v>
      </c>
      <c r="H6204" t="s">
        <v>6</v>
      </c>
      <c r="J6204" t="s">
        <v>2937</v>
      </c>
    </row>
    <row r="6205" spans="1:10" x14ac:dyDescent="0.25">
      <c r="A6205">
        <v>433</v>
      </c>
      <c r="B6205" s="1">
        <v>42830</v>
      </c>
      <c r="C6205">
        <v>722</v>
      </c>
      <c r="D6205">
        <v>2535</v>
      </c>
      <c r="E6205" t="s">
        <v>5</v>
      </c>
      <c r="F6205" t="s">
        <v>728</v>
      </c>
      <c r="G6205">
        <v>43000012</v>
      </c>
      <c r="H6205" t="s">
        <v>6</v>
      </c>
      <c r="J6205" t="s">
        <v>2937</v>
      </c>
    </row>
    <row r="6206" spans="1:10" x14ac:dyDescent="0.25">
      <c r="A6206">
        <v>433</v>
      </c>
      <c r="B6206" s="1">
        <v>42830</v>
      </c>
      <c r="C6206">
        <v>722</v>
      </c>
      <c r="D6206">
        <v>2534</v>
      </c>
      <c r="E6206" t="s">
        <v>5</v>
      </c>
      <c r="F6206" t="s">
        <v>728</v>
      </c>
      <c r="G6206">
        <v>57200012</v>
      </c>
      <c r="H6206" t="s">
        <v>6</v>
      </c>
      <c r="J6206" t="s">
        <v>2937</v>
      </c>
    </row>
    <row r="6207" spans="1:10" x14ac:dyDescent="0.25">
      <c r="A6207">
        <v>433</v>
      </c>
      <c r="B6207" s="1">
        <v>42830</v>
      </c>
      <c r="C6207">
        <v>722</v>
      </c>
      <c r="D6207">
        <v>2539</v>
      </c>
      <c r="E6207" t="s">
        <v>5</v>
      </c>
      <c r="F6207" t="s">
        <v>728</v>
      </c>
      <c r="G6207">
        <v>43000012</v>
      </c>
      <c r="H6207" t="s">
        <v>6</v>
      </c>
      <c r="J6207" t="s">
        <v>2937</v>
      </c>
    </row>
    <row r="6208" spans="1:10" x14ac:dyDescent="0.25">
      <c r="A6208">
        <v>433</v>
      </c>
      <c r="B6208" s="1">
        <v>42830</v>
      </c>
      <c r="C6208">
        <v>722</v>
      </c>
      <c r="D6208">
        <v>2545</v>
      </c>
      <c r="E6208" t="s">
        <v>5</v>
      </c>
      <c r="F6208" t="s">
        <v>728</v>
      </c>
      <c r="G6208">
        <v>43000012</v>
      </c>
      <c r="H6208" t="s">
        <v>6</v>
      </c>
      <c r="J6208" t="s">
        <v>2937</v>
      </c>
    </row>
    <row r="6209" spans="1:10" x14ac:dyDescent="0.25">
      <c r="A6209">
        <v>433</v>
      </c>
      <c r="B6209" s="1">
        <v>42830</v>
      </c>
      <c r="C6209">
        <v>722</v>
      </c>
      <c r="D6209">
        <v>2546</v>
      </c>
      <c r="E6209" t="s">
        <v>5</v>
      </c>
      <c r="F6209" t="s">
        <v>728</v>
      </c>
      <c r="G6209">
        <v>43000012</v>
      </c>
      <c r="H6209" t="s">
        <v>6</v>
      </c>
      <c r="J6209" t="s">
        <v>2937</v>
      </c>
    </row>
    <row r="6210" spans="1:10" x14ac:dyDescent="0.25">
      <c r="A6210">
        <v>433</v>
      </c>
      <c r="B6210" s="1">
        <v>42830</v>
      </c>
      <c r="C6210">
        <v>722</v>
      </c>
      <c r="D6210">
        <v>2540</v>
      </c>
      <c r="E6210" t="s">
        <v>5</v>
      </c>
      <c r="F6210" t="s">
        <v>728</v>
      </c>
      <c r="G6210">
        <v>43000012</v>
      </c>
      <c r="H6210" t="s">
        <v>6</v>
      </c>
      <c r="J6210" t="s">
        <v>2937</v>
      </c>
    </row>
    <row r="6211" spans="1:10" x14ac:dyDescent="0.25">
      <c r="A6211">
        <v>433</v>
      </c>
      <c r="B6211" s="1">
        <v>42830</v>
      </c>
      <c r="C6211">
        <v>722</v>
      </c>
      <c r="D6211">
        <v>2544</v>
      </c>
      <c r="E6211" t="s">
        <v>5</v>
      </c>
      <c r="F6211" t="s">
        <v>728</v>
      </c>
      <c r="G6211">
        <v>43000012</v>
      </c>
      <c r="H6211" t="s">
        <v>6</v>
      </c>
      <c r="J6211" t="s">
        <v>2937</v>
      </c>
    </row>
    <row r="6212" spans="1:10" x14ac:dyDescent="0.25">
      <c r="A6212">
        <v>433</v>
      </c>
      <c r="B6212" s="1">
        <v>42830</v>
      </c>
      <c r="C6212">
        <v>722</v>
      </c>
      <c r="D6212">
        <v>2543</v>
      </c>
      <c r="E6212" t="s">
        <v>5</v>
      </c>
      <c r="F6212" t="s">
        <v>728</v>
      </c>
      <c r="G6212">
        <v>43000012</v>
      </c>
      <c r="H6212" t="s">
        <v>6</v>
      </c>
      <c r="J6212" t="s">
        <v>2937</v>
      </c>
    </row>
    <row r="6213" spans="1:10" x14ac:dyDescent="0.25">
      <c r="A6213">
        <v>433</v>
      </c>
      <c r="B6213" s="1">
        <v>42830</v>
      </c>
      <c r="C6213">
        <v>722</v>
      </c>
      <c r="D6213">
        <v>2542</v>
      </c>
      <c r="E6213" t="s">
        <v>5</v>
      </c>
      <c r="F6213" t="s">
        <v>728</v>
      </c>
      <c r="G6213">
        <v>43000012</v>
      </c>
      <c r="H6213" t="s">
        <v>6</v>
      </c>
      <c r="J6213" t="s">
        <v>2937</v>
      </c>
    </row>
    <row r="6214" spans="1:10" x14ac:dyDescent="0.25">
      <c r="A6214">
        <v>433</v>
      </c>
      <c r="B6214" s="1">
        <v>42830</v>
      </c>
      <c r="C6214">
        <v>722</v>
      </c>
      <c r="D6214">
        <v>2543</v>
      </c>
      <c r="E6214" t="s">
        <v>5</v>
      </c>
      <c r="F6214" t="s">
        <v>728</v>
      </c>
      <c r="G6214">
        <v>43000012</v>
      </c>
      <c r="H6214" t="s">
        <v>6</v>
      </c>
      <c r="J6214" t="s">
        <v>2937</v>
      </c>
    </row>
    <row r="6215" spans="1:10" x14ac:dyDescent="0.25">
      <c r="A6215">
        <v>433</v>
      </c>
      <c r="B6215" s="1">
        <v>42830</v>
      </c>
      <c r="C6215">
        <v>722</v>
      </c>
      <c r="D6215">
        <v>2541</v>
      </c>
      <c r="E6215" t="s">
        <v>5</v>
      </c>
      <c r="F6215" t="s">
        <v>728</v>
      </c>
      <c r="G6215">
        <v>43000012</v>
      </c>
      <c r="H6215" t="s">
        <v>6</v>
      </c>
      <c r="J6215" t="s">
        <v>2937</v>
      </c>
    </row>
    <row r="6216" spans="1:10" x14ac:dyDescent="0.25">
      <c r="A6216">
        <v>433</v>
      </c>
      <c r="B6216" s="1">
        <v>42830</v>
      </c>
      <c r="C6216">
        <v>722</v>
      </c>
      <c r="D6216">
        <v>2539</v>
      </c>
      <c r="E6216" t="s">
        <v>5</v>
      </c>
      <c r="F6216" t="s">
        <v>728</v>
      </c>
      <c r="G6216">
        <v>43000012</v>
      </c>
      <c r="H6216" t="s">
        <v>6</v>
      </c>
      <c r="J6216" t="s">
        <v>2937</v>
      </c>
    </row>
    <row r="6217" spans="1:10" x14ac:dyDescent="0.25">
      <c r="A6217">
        <v>433</v>
      </c>
      <c r="B6217" s="1">
        <v>42830</v>
      </c>
      <c r="C6217">
        <v>722</v>
      </c>
      <c r="D6217">
        <v>2540</v>
      </c>
      <c r="E6217" t="s">
        <v>5</v>
      </c>
      <c r="F6217" t="s">
        <v>728</v>
      </c>
      <c r="G6217">
        <v>43000012</v>
      </c>
      <c r="H6217" t="s">
        <v>6</v>
      </c>
      <c r="J6217" t="s">
        <v>2937</v>
      </c>
    </row>
    <row r="6218" spans="1:10" x14ac:dyDescent="0.25">
      <c r="A6218">
        <v>433</v>
      </c>
      <c r="B6218" s="1">
        <v>42830</v>
      </c>
      <c r="C6218">
        <v>722</v>
      </c>
      <c r="D6218">
        <v>2544</v>
      </c>
      <c r="E6218" t="s">
        <v>5</v>
      </c>
      <c r="F6218" t="s">
        <v>728</v>
      </c>
      <c r="G6218">
        <v>43000012</v>
      </c>
      <c r="H6218" t="s">
        <v>6</v>
      </c>
      <c r="J6218" t="s">
        <v>2937</v>
      </c>
    </row>
    <row r="6219" spans="1:10" x14ac:dyDescent="0.25">
      <c r="A6219">
        <v>433</v>
      </c>
      <c r="B6219" s="1">
        <v>42830</v>
      </c>
      <c r="C6219">
        <v>722</v>
      </c>
      <c r="D6219">
        <v>2548</v>
      </c>
      <c r="E6219" t="s">
        <v>5</v>
      </c>
      <c r="F6219" t="s">
        <v>728</v>
      </c>
      <c r="G6219">
        <v>43000012</v>
      </c>
      <c r="H6219" t="s">
        <v>6</v>
      </c>
      <c r="J6219" t="s">
        <v>2937</v>
      </c>
    </row>
    <row r="6220" spans="1:10" x14ac:dyDescent="0.25">
      <c r="A6220">
        <v>433</v>
      </c>
      <c r="B6220" s="1">
        <v>42830</v>
      </c>
      <c r="C6220">
        <v>722</v>
      </c>
      <c r="D6220">
        <v>2549</v>
      </c>
      <c r="E6220" t="s">
        <v>5</v>
      </c>
      <c r="F6220" t="s">
        <v>728</v>
      </c>
      <c r="G6220">
        <v>41000035</v>
      </c>
      <c r="H6220" t="s">
        <v>6</v>
      </c>
      <c r="J6220" t="s">
        <v>2937</v>
      </c>
    </row>
    <row r="6221" spans="1:10" x14ac:dyDescent="0.25">
      <c r="A6221">
        <v>433</v>
      </c>
      <c r="B6221" s="1">
        <v>42830</v>
      </c>
      <c r="C6221">
        <v>722</v>
      </c>
      <c r="D6221">
        <v>2547</v>
      </c>
      <c r="E6221" t="s">
        <v>5</v>
      </c>
      <c r="F6221" t="s">
        <v>728</v>
      </c>
      <c r="G6221">
        <v>43000012</v>
      </c>
      <c r="H6221" t="s">
        <v>6</v>
      </c>
      <c r="J6221" t="s">
        <v>2937</v>
      </c>
    </row>
    <row r="6222" spans="1:10" x14ac:dyDescent="0.25">
      <c r="A6222">
        <v>433</v>
      </c>
      <c r="B6222" s="1">
        <v>42830</v>
      </c>
      <c r="C6222">
        <v>722</v>
      </c>
      <c r="D6222">
        <v>2545</v>
      </c>
      <c r="E6222" t="s">
        <v>5</v>
      </c>
      <c r="F6222" t="s">
        <v>728</v>
      </c>
      <c r="G6222">
        <v>43000012</v>
      </c>
      <c r="H6222" t="s">
        <v>6</v>
      </c>
      <c r="J6222" t="s">
        <v>2937</v>
      </c>
    </row>
    <row r="6223" spans="1:10" x14ac:dyDescent="0.25">
      <c r="A6223">
        <v>433</v>
      </c>
      <c r="B6223" s="1">
        <v>42830</v>
      </c>
      <c r="C6223">
        <v>722</v>
      </c>
      <c r="D6223">
        <v>2546</v>
      </c>
      <c r="E6223" t="s">
        <v>5</v>
      </c>
      <c r="F6223" t="s">
        <v>728</v>
      </c>
      <c r="G6223">
        <v>43000012</v>
      </c>
      <c r="H6223" t="s">
        <v>6</v>
      </c>
      <c r="J6223" t="s">
        <v>2937</v>
      </c>
    </row>
    <row r="6224" spans="1:10" x14ac:dyDescent="0.25">
      <c r="A6224">
        <v>433</v>
      </c>
      <c r="B6224" s="1">
        <v>42830</v>
      </c>
      <c r="C6224">
        <v>722</v>
      </c>
      <c r="D6224">
        <v>2535</v>
      </c>
      <c r="E6224" t="s">
        <v>5</v>
      </c>
      <c r="F6224" t="s">
        <v>728</v>
      </c>
      <c r="G6224">
        <v>43000012</v>
      </c>
      <c r="H6224" t="s">
        <v>6</v>
      </c>
      <c r="J6224" t="s">
        <v>2937</v>
      </c>
    </row>
    <row r="6225" spans="1:10" x14ac:dyDescent="0.25">
      <c r="A6225">
        <v>433</v>
      </c>
      <c r="B6225" s="1">
        <v>42830</v>
      </c>
      <c r="C6225">
        <v>722</v>
      </c>
      <c r="D6225">
        <v>2534</v>
      </c>
      <c r="E6225" t="s">
        <v>5</v>
      </c>
      <c r="F6225" t="s">
        <v>728</v>
      </c>
      <c r="G6225">
        <v>57200012</v>
      </c>
      <c r="H6225" t="s">
        <v>6</v>
      </c>
      <c r="J6225" t="s">
        <v>2937</v>
      </c>
    </row>
    <row r="6226" spans="1:10" x14ac:dyDescent="0.25">
      <c r="A6226">
        <v>433</v>
      </c>
      <c r="B6226" s="1">
        <v>42830</v>
      </c>
      <c r="C6226">
        <v>722</v>
      </c>
      <c r="D6226">
        <v>2536</v>
      </c>
      <c r="E6226" t="s">
        <v>5</v>
      </c>
      <c r="F6226" t="s">
        <v>728</v>
      </c>
      <c r="G6226">
        <v>43000012</v>
      </c>
      <c r="H6226" t="s">
        <v>6</v>
      </c>
      <c r="J6226" t="s">
        <v>2937</v>
      </c>
    </row>
    <row r="6227" spans="1:10" x14ac:dyDescent="0.25">
      <c r="A6227">
        <v>433</v>
      </c>
      <c r="B6227" s="1">
        <v>42830</v>
      </c>
      <c r="C6227">
        <v>722</v>
      </c>
      <c r="D6227">
        <v>2538</v>
      </c>
      <c r="E6227" t="s">
        <v>5</v>
      </c>
      <c r="F6227" t="s">
        <v>728</v>
      </c>
      <c r="G6227">
        <v>43000012</v>
      </c>
      <c r="H6227" t="s">
        <v>6</v>
      </c>
      <c r="J6227" t="s">
        <v>2937</v>
      </c>
    </row>
    <row r="6228" spans="1:10" x14ac:dyDescent="0.25">
      <c r="A6228">
        <v>433</v>
      </c>
      <c r="B6228" s="1">
        <v>42830</v>
      </c>
      <c r="C6228">
        <v>722</v>
      </c>
      <c r="D6228">
        <v>2537</v>
      </c>
      <c r="E6228" t="s">
        <v>5</v>
      </c>
      <c r="F6228" t="s">
        <v>728</v>
      </c>
      <c r="G6228">
        <v>43000012</v>
      </c>
      <c r="H6228" t="s">
        <v>6</v>
      </c>
      <c r="J6228" t="s">
        <v>2937</v>
      </c>
    </row>
    <row r="6229" spans="1:10" x14ac:dyDescent="0.25">
      <c r="A6229">
        <v>435</v>
      </c>
      <c r="B6229" s="1">
        <v>42830</v>
      </c>
      <c r="C6229">
        <v>723</v>
      </c>
      <c r="D6229">
        <v>2553</v>
      </c>
      <c r="E6229" t="s">
        <v>5</v>
      </c>
      <c r="F6229" t="s">
        <v>729</v>
      </c>
      <c r="G6229">
        <v>66930005</v>
      </c>
      <c r="H6229" t="s">
        <v>6</v>
      </c>
      <c r="J6229" t="s">
        <v>2937</v>
      </c>
    </row>
    <row r="6230" spans="1:10" x14ac:dyDescent="0.25">
      <c r="A6230">
        <v>435</v>
      </c>
      <c r="B6230" s="1">
        <v>42830</v>
      </c>
      <c r="C6230">
        <v>723</v>
      </c>
      <c r="D6230">
        <v>2550</v>
      </c>
      <c r="E6230" t="s">
        <v>5</v>
      </c>
      <c r="F6230" t="s">
        <v>729</v>
      </c>
      <c r="G6230">
        <v>57200012</v>
      </c>
      <c r="H6230" t="s">
        <v>6</v>
      </c>
      <c r="J6230" t="s">
        <v>2937</v>
      </c>
    </row>
    <row r="6231" spans="1:10" x14ac:dyDescent="0.25">
      <c r="A6231">
        <v>435</v>
      </c>
      <c r="B6231" s="1">
        <v>42830</v>
      </c>
      <c r="C6231">
        <v>723</v>
      </c>
      <c r="D6231">
        <v>2552</v>
      </c>
      <c r="E6231" t="s">
        <v>5</v>
      </c>
      <c r="F6231" t="s">
        <v>729</v>
      </c>
      <c r="G6231">
        <v>62600004</v>
      </c>
      <c r="H6231" t="s">
        <v>6</v>
      </c>
      <c r="J6231" t="s">
        <v>2937</v>
      </c>
    </row>
    <row r="6232" spans="1:10" x14ac:dyDescent="0.25">
      <c r="A6232">
        <v>435</v>
      </c>
      <c r="B6232" s="1">
        <v>42830</v>
      </c>
      <c r="C6232">
        <v>723</v>
      </c>
      <c r="D6232">
        <v>2551</v>
      </c>
      <c r="E6232" t="s">
        <v>5</v>
      </c>
      <c r="F6232" t="s">
        <v>729</v>
      </c>
      <c r="G6232">
        <v>47270000</v>
      </c>
      <c r="H6232" t="s">
        <v>6</v>
      </c>
      <c r="J6232" t="s">
        <v>2937</v>
      </c>
    </row>
    <row r="6233" spans="1:10" x14ac:dyDescent="0.25">
      <c r="A6233">
        <v>435</v>
      </c>
      <c r="B6233" s="1">
        <v>42830</v>
      </c>
      <c r="C6233">
        <v>723</v>
      </c>
      <c r="D6233">
        <v>2552</v>
      </c>
      <c r="E6233" t="s">
        <v>5</v>
      </c>
      <c r="F6233" t="s">
        <v>729</v>
      </c>
      <c r="G6233">
        <v>62600004</v>
      </c>
      <c r="H6233" t="s">
        <v>6</v>
      </c>
      <c r="J6233" t="s">
        <v>2937</v>
      </c>
    </row>
    <row r="6234" spans="1:10" x14ac:dyDescent="0.25">
      <c r="A6234">
        <v>435</v>
      </c>
      <c r="B6234" s="1">
        <v>42830</v>
      </c>
      <c r="C6234">
        <v>723</v>
      </c>
      <c r="D6234">
        <v>2551</v>
      </c>
      <c r="E6234" t="s">
        <v>5</v>
      </c>
      <c r="F6234" t="s">
        <v>729</v>
      </c>
      <c r="G6234">
        <v>47270000</v>
      </c>
      <c r="H6234" t="s">
        <v>6</v>
      </c>
      <c r="J6234" t="s">
        <v>2937</v>
      </c>
    </row>
    <row r="6235" spans="1:10" x14ac:dyDescent="0.25">
      <c r="A6235">
        <v>435</v>
      </c>
      <c r="B6235" s="1">
        <v>42830</v>
      </c>
      <c r="C6235">
        <v>723</v>
      </c>
      <c r="D6235">
        <v>2553</v>
      </c>
      <c r="E6235" t="s">
        <v>5</v>
      </c>
      <c r="F6235" t="s">
        <v>729</v>
      </c>
      <c r="G6235">
        <v>66930005</v>
      </c>
      <c r="H6235" t="s">
        <v>6</v>
      </c>
      <c r="J6235" t="s">
        <v>2937</v>
      </c>
    </row>
    <row r="6236" spans="1:10" x14ac:dyDescent="0.25">
      <c r="A6236">
        <v>435</v>
      </c>
      <c r="B6236" s="1">
        <v>42830</v>
      </c>
      <c r="C6236">
        <v>723</v>
      </c>
      <c r="D6236">
        <v>2550</v>
      </c>
      <c r="E6236" t="s">
        <v>5</v>
      </c>
      <c r="F6236" t="s">
        <v>729</v>
      </c>
      <c r="G6236">
        <v>57200012</v>
      </c>
      <c r="H6236" t="s">
        <v>6</v>
      </c>
      <c r="J6236" t="s">
        <v>2937</v>
      </c>
    </row>
    <row r="6237" spans="1:10" x14ac:dyDescent="0.25">
      <c r="A6237">
        <v>507</v>
      </c>
      <c r="B6237" s="1">
        <v>42830</v>
      </c>
      <c r="C6237">
        <v>724</v>
      </c>
      <c r="D6237">
        <v>2554</v>
      </c>
      <c r="E6237" t="s">
        <v>5</v>
      </c>
      <c r="F6237" t="s">
        <v>730</v>
      </c>
      <c r="G6237">
        <v>57200011</v>
      </c>
      <c r="H6237" t="s">
        <v>6</v>
      </c>
      <c r="J6237" t="s">
        <v>2937</v>
      </c>
    </row>
    <row r="6238" spans="1:10" x14ac:dyDescent="0.25">
      <c r="A6238">
        <v>507</v>
      </c>
      <c r="B6238" s="1">
        <v>42830</v>
      </c>
      <c r="C6238">
        <v>724</v>
      </c>
      <c r="D6238">
        <v>2555</v>
      </c>
      <c r="E6238" t="s">
        <v>5</v>
      </c>
      <c r="F6238" t="s">
        <v>730</v>
      </c>
      <c r="G6238">
        <v>57200010</v>
      </c>
      <c r="H6238" t="s">
        <v>6</v>
      </c>
      <c r="J6238" t="s">
        <v>2937</v>
      </c>
    </row>
    <row r="6239" spans="1:10" x14ac:dyDescent="0.25">
      <c r="A6239">
        <v>507</v>
      </c>
      <c r="B6239" s="1">
        <v>42830</v>
      </c>
      <c r="C6239">
        <v>724</v>
      </c>
      <c r="D6239">
        <v>2554</v>
      </c>
      <c r="E6239" t="s">
        <v>5</v>
      </c>
      <c r="F6239" t="s">
        <v>730</v>
      </c>
      <c r="G6239">
        <v>57200011</v>
      </c>
      <c r="H6239" t="s">
        <v>6</v>
      </c>
      <c r="J6239" t="s">
        <v>2937</v>
      </c>
    </row>
    <row r="6240" spans="1:10" x14ac:dyDescent="0.25">
      <c r="A6240">
        <v>507</v>
      </c>
      <c r="B6240" s="1">
        <v>42830</v>
      </c>
      <c r="C6240">
        <v>724</v>
      </c>
      <c r="D6240">
        <v>2555</v>
      </c>
      <c r="E6240" t="s">
        <v>5</v>
      </c>
      <c r="F6240" t="s">
        <v>730</v>
      </c>
      <c r="G6240">
        <v>57200010</v>
      </c>
      <c r="H6240" t="s">
        <v>6</v>
      </c>
      <c r="J6240" t="s">
        <v>2937</v>
      </c>
    </row>
    <row r="6241" spans="1:10" x14ac:dyDescent="0.25">
      <c r="A6241">
        <v>529</v>
      </c>
      <c r="B6241" s="1">
        <v>42830</v>
      </c>
      <c r="C6241">
        <v>725</v>
      </c>
      <c r="D6241">
        <v>2556</v>
      </c>
      <c r="E6241" t="s">
        <v>5</v>
      </c>
      <c r="F6241" t="s">
        <v>731</v>
      </c>
      <c r="G6241">
        <v>57200011</v>
      </c>
      <c r="H6241" t="s">
        <v>6</v>
      </c>
      <c r="J6241" t="s">
        <v>2937</v>
      </c>
    </row>
    <row r="6242" spans="1:10" x14ac:dyDescent="0.25">
      <c r="A6242">
        <v>529</v>
      </c>
      <c r="B6242" s="1">
        <v>42830</v>
      </c>
      <c r="C6242">
        <v>725</v>
      </c>
      <c r="D6242">
        <v>2557</v>
      </c>
      <c r="E6242" t="s">
        <v>5</v>
      </c>
      <c r="F6242" t="s">
        <v>731</v>
      </c>
      <c r="G6242">
        <v>41000184</v>
      </c>
      <c r="H6242" t="s">
        <v>6</v>
      </c>
      <c r="J6242" t="s">
        <v>2937</v>
      </c>
    </row>
    <row r="6243" spans="1:10" x14ac:dyDescent="0.25">
      <c r="A6243">
        <v>529</v>
      </c>
      <c r="B6243" s="1">
        <v>42830</v>
      </c>
      <c r="C6243">
        <v>725</v>
      </c>
      <c r="D6243">
        <v>2556</v>
      </c>
      <c r="E6243" t="s">
        <v>5</v>
      </c>
      <c r="F6243" t="s">
        <v>731</v>
      </c>
      <c r="G6243">
        <v>57200011</v>
      </c>
      <c r="H6243" t="s">
        <v>6</v>
      </c>
      <c r="J6243" t="s">
        <v>2937</v>
      </c>
    </row>
    <row r="6244" spans="1:10" x14ac:dyDescent="0.25">
      <c r="A6244">
        <v>529</v>
      </c>
      <c r="B6244" s="1">
        <v>42830</v>
      </c>
      <c r="C6244">
        <v>725</v>
      </c>
      <c r="D6244">
        <v>2557</v>
      </c>
      <c r="E6244" t="s">
        <v>5</v>
      </c>
      <c r="F6244" t="s">
        <v>731</v>
      </c>
      <c r="G6244">
        <v>41000184</v>
      </c>
      <c r="H6244" t="s">
        <v>6</v>
      </c>
      <c r="J6244" t="s">
        <v>2937</v>
      </c>
    </row>
    <row r="6245" spans="1:10" x14ac:dyDescent="0.25">
      <c r="A6245">
        <v>530</v>
      </c>
      <c r="B6245" s="1">
        <v>42830</v>
      </c>
      <c r="C6245">
        <v>726</v>
      </c>
      <c r="D6245">
        <v>2558</v>
      </c>
      <c r="E6245" t="s">
        <v>5</v>
      </c>
      <c r="F6245" t="s">
        <v>732</v>
      </c>
      <c r="G6245">
        <v>57200011</v>
      </c>
      <c r="H6245" t="s">
        <v>6</v>
      </c>
      <c r="J6245" t="s">
        <v>2937</v>
      </c>
    </row>
    <row r="6246" spans="1:10" x14ac:dyDescent="0.25">
      <c r="A6246">
        <v>530</v>
      </c>
      <c r="B6246" s="1">
        <v>42830</v>
      </c>
      <c r="C6246">
        <v>726</v>
      </c>
      <c r="D6246">
        <v>2559</v>
      </c>
      <c r="E6246" t="s">
        <v>5</v>
      </c>
      <c r="F6246" t="s">
        <v>732</v>
      </c>
      <c r="G6246">
        <v>41000184</v>
      </c>
      <c r="H6246" t="s">
        <v>6</v>
      </c>
      <c r="J6246" t="s">
        <v>2937</v>
      </c>
    </row>
    <row r="6247" spans="1:10" x14ac:dyDescent="0.25">
      <c r="A6247">
        <v>530</v>
      </c>
      <c r="B6247" s="1">
        <v>42830</v>
      </c>
      <c r="C6247">
        <v>726</v>
      </c>
      <c r="D6247">
        <v>2558</v>
      </c>
      <c r="E6247" t="s">
        <v>5</v>
      </c>
      <c r="F6247" t="s">
        <v>732</v>
      </c>
      <c r="G6247">
        <v>57200011</v>
      </c>
      <c r="H6247" t="s">
        <v>6</v>
      </c>
      <c r="J6247" t="s">
        <v>2937</v>
      </c>
    </row>
    <row r="6248" spans="1:10" x14ac:dyDescent="0.25">
      <c r="A6248">
        <v>530</v>
      </c>
      <c r="B6248" s="1">
        <v>42830</v>
      </c>
      <c r="C6248">
        <v>726</v>
      </c>
      <c r="D6248">
        <v>2559</v>
      </c>
      <c r="E6248" t="s">
        <v>5</v>
      </c>
      <c r="F6248" t="s">
        <v>732</v>
      </c>
      <c r="G6248">
        <v>41000184</v>
      </c>
      <c r="H6248" t="s">
        <v>6</v>
      </c>
      <c r="J6248" t="s">
        <v>2937</v>
      </c>
    </row>
    <row r="6249" spans="1:10" x14ac:dyDescent="0.25">
      <c r="A6249">
        <v>701</v>
      </c>
      <c r="B6249" s="1">
        <v>42830</v>
      </c>
      <c r="C6249">
        <v>727</v>
      </c>
      <c r="D6249">
        <v>2560</v>
      </c>
      <c r="E6249" t="s">
        <v>5</v>
      </c>
      <c r="F6249" t="s">
        <v>733</v>
      </c>
      <c r="G6249">
        <v>41000100</v>
      </c>
      <c r="H6249" t="s">
        <v>6</v>
      </c>
      <c r="J6249" t="s">
        <v>2937</v>
      </c>
    </row>
    <row r="6250" spans="1:10" x14ac:dyDescent="0.25">
      <c r="A6250">
        <v>701</v>
      </c>
      <c r="B6250" s="1">
        <v>42830</v>
      </c>
      <c r="C6250">
        <v>727</v>
      </c>
      <c r="D6250">
        <v>2562</v>
      </c>
      <c r="E6250" t="s">
        <v>5</v>
      </c>
      <c r="F6250" t="s">
        <v>733</v>
      </c>
      <c r="G6250">
        <v>41001005</v>
      </c>
      <c r="H6250" t="s">
        <v>6</v>
      </c>
      <c r="J6250" t="s">
        <v>2937</v>
      </c>
    </row>
    <row r="6251" spans="1:10" x14ac:dyDescent="0.25">
      <c r="A6251">
        <v>701</v>
      </c>
      <c r="B6251" s="1">
        <v>42830</v>
      </c>
      <c r="C6251">
        <v>727</v>
      </c>
      <c r="D6251">
        <v>2561</v>
      </c>
      <c r="E6251" t="s">
        <v>5</v>
      </c>
      <c r="F6251" t="s">
        <v>733</v>
      </c>
      <c r="G6251">
        <v>62900013</v>
      </c>
      <c r="H6251" t="s">
        <v>6</v>
      </c>
      <c r="J6251" t="s">
        <v>2937</v>
      </c>
    </row>
    <row r="6252" spans="1:10" x14ac:dyDescent="0.25">
      <c r="A6252">
        <v>701</v>
      </c>
      <c r="B6252" s="1">
        <v>42830</v>
      </c>
      <c r="C6252">
        <v>727</v>
      </c>
      <c r="D6252">
        <v>2561</v>
      </c>
      <c r="E6252" t="s">
        <v>5</v>
      </c>
      <c r="F6252" t="s">
        <v>733</v>
      </c>
      <c r="G6252">
        <v>62900013</v>
      </c>
      <c r="H6252" t="s">
        <v>6</v>
      </c>
      <c r="J6252" t="s">
        <v>2937</v>
      </c>
    </row>
    <row r="6253" spans="1:10" x14ac:dyDescent="0.25">
      <c r="A6253">
        <v>701</v>
      </c>
      <c r="B6253" s="1">
        <v>42830</v>
      </c>
      <c r="C6253">
        <v>727</v>
      </c>
      <c r="D6253">
        <v>2560</v>
      </c>
      <c r="E6253" t="s">
        <v>5</v>
      </c>
      <c r="F6253" t="s">
        <v>733</v>
      </c>
      <c r="G6253">
        <v>41000100</v>
      </c>
      <c r="H6253" t="s">
        <v>6</v>
      </c>
      <c r="J6253" t="s">
        <v>2937</v>
      </c>
    </row>
    <row r="6254" spans="1:10" x14ac:dyDescent="0.25">
      <c r="A6254">
        <v>701</v>
      </c>
      <c r="B6254" s="1">
        <v>42830</v>
      </c>
      <c r="C6254">
        <v>727</v>
      </c>
      <c r="D6254">
        <v>2562</v>
      </c>
      <c r="E6254" t="s">
        <v>5</v>
      </c>
      <c r="F6254" t="s">
        <v>733</v>
      </c>
      <c r="G6254">
        <v>41001005</v>
      </c>
      <c r="H6254" t="s">
        <v>6</v>
      </c>
      <c r="J6254" t="s">
        <v>2937</v>
      </c>
    </row>
    <row r="6255" spans="1:10" x14ac:dyDescent="0.25">
      <c r="A6255">
        <v>701</v>
      </c>
      <c r="B6255" s="1">
        <v>42830</v>
      </c>
      <c r="C6255">
        <v>727</v>
      </c>
      <c r="D6255">
        <v>2563</v>
      </c>
      <c r="E6255" t="s">
        <v>5</v>
      </c>
      <c r="F6255" t="s">
        <v>733</v>
      </c>
      <c r="G6255">
        <v>41000100</v>
      </c>
      <c r="H6255" t="s">
        <v>6</v>
      </c>
      <c r="J6255" t="s">
        <v>2937</v>
      </c>
    </row>
    <row r="6256" spans="1:10" x14ac:dyDescent="0.25">
      <c r="A6256">
        <v>701</v>
      </c>
      <c r="B6256" s="1">
        <v>42830</v>
      </c>
      <c r="C6256">
        <v>727</v>
      </c>
      <c r="D6256">
        <v>2563</v>
      </c>
      <c r="E6256" t="s">
        <v>5</v>
      </c>
      <c r="F6256" t="s">
        <v>733</v>
      </c>
      <c r="G6256">
        <v>41000100</v>
      </c>
      <c r="H6256" t="s">
        <v>6</v>
      </c>
      <c r="J6256" t="s">
        <v>2937</v>
      </c>
    </row>
    <row r="6257" spans="1:10" x14ac:dyDescent="0.25">
      <c r="A6257">
        <v>734</v>
      </c>
      <c r="B6257" s="1">
        <v>42830</v>
      </c>
      <c r="C6257">
        <v>728</v>
      </c>
      <c r="D6257">
        <v>2564</v>
      </c>
      <c r="E6257" t="s">
        <v>5</v>
      </c>
      <c r="F6257" t="s">
        <v>734</v>
      </c>
      <c r="G6257">
        <v>41000248</v>
      </c>
      <c r="H6257" t="s">
        <v>6</v>
      </c>
      <c r="J6257" t="s">
        <v>2937</v>
      </c>
    </row>
    <row r="6258" spans="1:10" x14ac:dyDescent="0.25">
      <c r="A6258">
        <v>734</v>
      </c>
      <c r="B6258" s="1">
        <v>42830</v>
      </c>
      <c r="C6258">
        <v>728</v>
      </c>
      <c r="D6258">
        <v>2565</v>
      </c>
      <c r="E6258" t="s">
        <v>5</v>
      </c>
      <c r="F6258" t="s">
        <v>734</v>
      </c>
      <c r="G6258">
        <v>62200030</v>
      </c>
      <c r="H6258" t="s">
        <v>6</v>
      </c>
      <c r="J6258" t="s">
        <v>2937</v>
      </c>
    </row>
    <row r="6259" spans="1:10" x14ac:dyDescent="0.25">
      <c r="A6259">
        <v>734</v>
      </c>
      <c r="B6259" s="1">
        <v>42830</v>
      </c>
      <c r="C6259">
        <v>728</v>
      </c>
      <c r="D6259">
        <v>2564</v>
      </c>
      <c r="E6259" t="s">
        <v>5</v>
      </c>
      <c r="F6259" t="s">
        <v>734</v>
      </c>
      <c r="G6259">
        <v>41000248</v>
      </c>
      <c r="H6259" t="s">
        <v>6</v>
      </c>
      <c r="J6259" t="s">
        <v>2937</v>
      </c>
    </row>
    <row r="6260" spans="1:10" x14ac:dyDescent="0.25">
      <c r="A6260">
        <v>734</v>
      </c>
      <c r="B6260" s="1">
        <v>42830</v>
      </c>
      <c r="C6260">
        <v>728</v>
      </c>
      <c r="D6260">
        <v>2565</v>
      </c>
      <c r="E6260" t="s">
        <v>5</v>
      </c>
      <c r="F6260" t="s">
        <v>734</v>
      </c>
      <c r="G6260">
        <v>62200030</v>
      </c>
      <c r="H6260" t="s">
        <v>6</v>
      </c>
      <c r="J6260" t="s">
        <v>2937</v>
      </c>
    </row>
    <row r="6261" spans="1:10" x14ac:dyDescent="0.25">
      <c r="A6261">
        <v>806</v>
      </c>
      <c r="B6261" s="1">
        <v>42830</v>
      </c>
      <c r="C6261">
        <v>729</v>
      </c>
      <c r="D6261">
        <v>2567</v>
      </c>
      <c r="E6261" t="s">
        <v>5</v>
      </c>
      <c r="F6261" t="s">
        <v>735</v>
      </c>
      <c r="G6261">
        <v>41001000</v>
      </c>
      <c r="H6261" t="s">
        <v>6</v>
      </c>
      <c r="J6261" t="s">
        <v>2937</v>
      </c>
    </row>
    <row r="6262" spans="1:10" x14ac:dyDescent="0.25">
      <c r="A6262">
        <v>806</v>
      </c>
      <c r="B6262" s="1">
        <v>42830</v>
      </c>
      <c r="C6262">
        <v>729</v>
      </c>
      <c r="D6262">
        <v>2568</v>
      </c>
      <c r="E6262" t="s">
        <v>5</v>
      </c>
      <c r="F6262" t="s">
        <v>735</v>
      </c>
      <c r="G6262">
        <v>66230002</v>
      </c>
      <c r="H6262" t="s">
        <v>6</v>
      </c>
      <c r="J6262" t="s">
        <v>2937</v>
      </c>
    </row>
    <row r="6263" spans="1:10" x14ac:dyDescent="0.25">
      <c r="A6263">
        <v>806</v>
      </c>
      <c r="B6263" s="1">
        <v>42830</v>
      </c>
      <c r="C6263">
        <v>729</v>
      </c>
      <c r="D6263">
        <v>2566</v>
      </c>
      <c r="E6263" t="s">
        <v>5</v>
      </c>
      <c r="F6263" t="s">
        <v>735</v>
      </c>
      <c r="G6263">
        <v>57200004</v>
      </c>
      <c r="H6263" t="s">
        <v>6</v>
      </c>
      <c r="J6263" t="s">
        <v>2937</v>
      </c>
    </row>
    <row r="6264" spans="1:10" x14ac:dyDescent="0.25">
      <c r="A6264">
        <v>806</v>
      </c>
      <c r="B6264" s="1">
        <v>42830</v>
      </c>
      <c r="C6264">
        <v>729</v>
      </c>
      <c r="D6264">
        <v>2567</v>
      </c>
      <c r="E6264" t="s">
        <v>5</v>
      </c>
      <c r="F6264" t="s">
        <v>735</v>
      </c>
      <c r="G6264">
        <v>41001000</v>
      </c>
      <c r="H6264" t="s">
        <v>6</v>
      </c>
      <c r="J6264" t="s">
        <v>2937</v>
      </c>
    </row>
    <row r="6265" spans="1:10" x14ac:dyDescent="0.25">
      <c r="A6265">
        <v>806</v>
      </c>
      <c r="B6265" s="1">
        <v>42830</v>
      </c>
      <c r="C6265">
        <v>729</v>
      </c>
      <c r="D6265">
        <v>2566</v>
      </c>
      <c r="E6265" t="s">
        <v>5</v>
      </c>
      <c r="F6265" t="s">
        <v>735</v>
      </c>
      <c r="G6265">
        <v>57200004</v>
      </c>
      <c r="H6265" t="s">
        <v>6</v>
      </c>
      <c r="J6265" t="s">
        <v>2937</v>
      </c>
    </row>
    <row r="6266" spans="1:10" x14ac:dyDescent="0.25">
      <c r="A6266">
        <v>806</v>
      </c>
      <c r="B6266" s="1">
        <v>42830</v>
      </c>
      <c r="C6266">
        <v>729</v>
      </c>
      <c r="D6266">
        <v>2568</v>
      </c>
      <c r="E6266" t="s">
        <v>5</v>
      </c>
      <c r="F6266" t="s">
        <v>735</v>
      </c>
      <c r="G6266">
        <v>66230002</v>
      </c>
      <c r="H6266" t="s">
        <v>6</v>
      </c>
      <c r="J6266" t="s">
        <v>2937</v>
      </c>
    </row>
    <row r="6267" spans="1:10" x14ac:dyDescent="0.25">
      <c r="A6267">
        <v>817</v>
      </c>
      <c r="B6267" s="1">
        <v>42830</v>
      </c>
      <c r="C6267">
        <v>730</v>
      </c>
      <c r="D6267">
        <v>2569</v>
      </c>
      <c r="E6267" t="s">
        <v>5</v>
      </c>
      <c r="F6267" t="s">
        <v>736</v>
      </c>
      <c r="G6267">
        <v>52600001</v>
      </c>
      <c r="H6267" t="s">
        <v>6</v>
      </c>
      <c r="J6267" t="s">
        <v>2937</v>
      </c>
    </row>
    <row r="6268" spans="1:10" x14ac:dyDescent="0.25">
      <c r="A6268">
        <v>817</v>
      </c>
      <c r="B6268" s="1">
        <v>42830</v>
      </c>
      <c r="C6268">
        <v>730</v>
      </c>
      <c r="D6268">
        <v>2569</v>
      </c>
      <c r="E6268" t="s">
        <v>5</v>
      </c>
      <c r="F6268" t="s">
        <v>736</v>
      </c>
      <c r="G6268">
        <v>52600001</v>
      </c>
      <c r="H6268" t="s">
        <v>6</v>
      </c>
      <c r="J6268" t="s">
        <v>2937</v>
      </c>
    </row>
    <row r="6269" spans="1:10" x14ac:dyDescent="0.25">
      <c r="A6269">
        <v>817</v>
      </c>
      <c r="B6269" s="1">
        <v>42830</v>
      </c>
      <c r="C6269">
        <v>730</v>
      </c>
      <c r="D6269">
        <v>2570</v>
      </c>
      <c r="E6269" t="s">
        <v>5</v>
      </c>
      <c r="F6269" t="s">
        <v>736</v>
      </c>
      <c r="G6269">
        <v>41001000</v>
      </c>
      <c r="H6269" t="s">
        <v>6</v>
      </c>
      <c r="J6269" t="s">
        <v>2937</v>
      </c>
    </row>
    <row r="6270" spans="1:10" x14ac:dyDescent="0.25">
      <c r="A6270">
        <v>817</v>
      </c>
      <c r="B6270" s="1">
        <v>42830</v>
      </c>
      <c r="C6270">
        <v>730</v>
      </c>
      <c r="D6270">
        <v>2570</v>
      </c>
      <c r="E6270" t="s">
        <v>5</v>
      </c>
      <c r="F6270" t="s">
        <v>736</v>
      </c>
      <c r="G6270">
        <v>41001000</v>
      </c>
      <c r="H6270" t="s">
        <v>6</v>
      </c>
      <c r="J6270" t="s">
        <v>2937</v>
      </c>
    </row>
    <row r="6271" spans="1:10" x14ac:dyDescent="0.25">
      <c r="A6271">
        <v>818</v>
      </c>
      <c r="B6271" s="1">
        <v>42830</v>
      </c>
      <c r="C6271">
        <v>731</v>
      </c>
      <c r="D6271">
        <v>2571</v>
      </c>
      <c r="E6271" t="s">
        <v>5</v>
      </c>
      <c r="F6271" t="s">
        <v>737</v>
      </c>
      <c r="G6271">
        <v>62800019</v>
      </c>
      <c r="H6271" t="s">
        <v>6</v>
      </c>
      <c r="J6271" t="s">
        <v>2937</v>
      </c>
    </row>
    <row r="6272" spans="1:10" x14ac:dyDescent="0.25">
      <c r="A6272">
        <v>818</v>
      </c>
      <c r="B6272" s="1">
        <v>42830</v>
      </c>
      <c r="C6272">
        <v>731</v>
      </c>
      <c r="D6272">
        <v>2572</v>
      </c>
      <c r="E6272" t="s">
        <v>5</v>
      </c>
      <c r="F6272" t="s">
        <v>737</v>
      </c>
      <c r="G6272">
        <v>41001002</v>
      </c>
      <c r="H6272" t="s">
        <v>6</v>
      </c>
      <c r="J6272" t="s">
        <v>2937</v>
      </c>
    </row>
    <row r="6273" spans="1:10" x14ac:dyDescent="0.25">
      <c r="A6273">
        <v>818</v>
      </c>
      <c r="B6273" s="1">
        <v>42830</v>
      </c>
      <c r="C6273">
        <v>731</v>
      </c>
      <c r="D6273">
        <v>2571</v>
      </c>
      <c r="E6273" t="s">
        <v>5</v>
      </c>
      <c r="F6273" t="s">
        <v>737</v>
      </c>
      <c r="G6273">
        <v>62800019</v>
      </c>
      <c r="H6273" t="s">
        <v>6</v>
      </c>
      <c r="J6273" t="s">
        <v>2937</v>
      </c>
    </row>
    <row r="6274" spans="1:10" x14ac:dyDescent="0.25">
      <c r="A6274">
        <v>818</v>
      </c>
      <c r="B6274" s="1">
        <v>42830</v>
      </c>
      <c r="C6274">
        <v>731</v>
      </c>
      <c r="D6274">
        <v>2572</v>
      </c>
      <c r="E6274" t="s">
        <v>5</v>
      </c>
      <c r="F6274" t="s">
        <v>737</v>
      </c>
      <c r="G6274">
        <v>41001002</v>
      </c>
      <c r="H6274" t="s">
        <v>6</v>
      </c>
      <c r="J6274" t="s">
        <v>2937</v>
      </c>
    </row>
    <row r="6275" spans="1:10" x14ac:dyDescent="0.25">
      <c r="A6275">
        <v>819</v>
      </c>
      <c r="B6275" s="1">
        <v>42830</v>
      </c>
      <c r="C6275">
        <v>732</v>
      </c>
      <c r="D6275">
        <v>2574</v>
      </c>
      <c r="E6275" t="s">
        <v>5</v>
      </c>
      <c r="F6275" t="s">
        <v>738</v>
      </c>
      <c r="G6275">
        <v>41001000</v>
      </c>
      <c r="H6275" t="s">
        <v>6</v>
      </c>
      <c r="J6275" t="s">
        <v>2937</v>
      </c>
    </row>
    <row r="6276" spans="1:10" x14ac:dyDescent="0.25">
      <c r="A6276">
        <v>819</v>
      </c>
      <c r="B6276" s="1">
        <v>42830</v>
      </c>
      <c r="C6276">
        <v>732</v>
      </c>
      <c r="D6276">
        <v>2573</v>
      </c>
      <c r="E6276" t="s">
        <v>5</v>
      </c>
      <c r="F6276" t="s">
        <v>738</v>
      </c>
      <c r="G6276">
        <v>62600003</v>
      </c>
      <c r="H6276" t="s">
        <v>6</v>
      </c>
      <c r="J6276" t="s">
        <v>2937</v>
      </c>
    </row>
    <row r="6277" spans="1:10" x14ac:dyDescent="0.25">
      <c r="A6277">
        <v>819</v>
      </c>
      <c r="B6277" s="1">
        <v>42830</v>
      </c>
      <c r="C6277">
        <v>732</v>
      </c>
      <c r="D6277">
        <v>2574</v>
      </c>
      <c r="E6277" t="s">
        <v>5</v>
      </c>
      <c r="F6277" t="s">
        <v>738</v>
      </c>
      <c r="G6277">
        <v>41001000</v>
      </c>
      <c r="H6277" t="s">
        <v>6</v>
      </c>
      <c r="J6277" t="s">
        <v>2937</v>
      </c>
    </row>
    <row r="6278" spans="1:10" x14ac:dyDescent="0.25">
      <c r="A6278">
        <v>819</v>
      </c>
      <c r="B6278" s="1">
        <v>42830</v>
      </c>
      <c r="C6278">
        <v>732</v>
      </c>
      <c r="D6278">
        <v>2573</v>
      </c>
      <c r="E6278" t="s">
        <v>5</v>
      </c>
      <c r="F6278" t="s">
        <v>738</v>
      </c>
      <c r="G6278">
        <v>62600003</v>
      </c>
      <c r="H6278" t="s">
        <v>6</v>
      </c>
      <c r="J6278" t="s">
        <v>2937</v>
      </c>
    </row>
    <row r="6279" spans="1:10" x14ac:dyDescent="0.25">
      <c r="A6279">
        <v>827</v>
      </c>
      <c r="B6279" s="1">
        <v>42830</v>
      </c>
      <c r="C6279">
        <v>733</v>
      </c>
      <c r="D6279">
        <v>2575</v>
      </c>
      <c r="E6279" t="s">
        <v>5</v>
      </c>
      <c r="F6279" t="s">
        <v>739</v>
      </c>
      <c r="G6279">
        <v>43000046</v>
      </c>
      <c r="H6279" t="s">
        <v>6</v>
      </c>
      <c r="J6279" t="s">
        <v>2937</v>
      </c>
    </row>
    <row r="6280" spans="1:10" x14ac:dyDescent="0.25">
      <c r="A6280">
        <v>827</v>
      </c>
      <c r="B6280" s="1">
        <v>42830</v>
      </c>
      <c r="C6280">
        <v>733</v>
      </c>
      <c r="D6280">
        <v>2578</v>
      </c>
      <c r="E6280" t="s">
        <v>5</v>
      </c>
      <c r="F6280" t="s">
        <v>739</v>
      </c>
      <c r="G6280">
        <v>70500001</v>
      </c>
      <c r="H6280" t="s">
        <v>6</v>
      </c>
      <c r="J6280" t="s">
        <v>2937</v>
      </c>
    </row>
    <row r="6281" spans="1:10" x14ac:dyDescent="0.25">
      <c r="A6281">
        <v>827</v>
      </c>
      <c r="B6281" s="1">
        <v>42830</v>
      </c>
      <c r="C6281">
        <v>733</v>
      </c>
      <c r="D6281">
        <v>2576</v>
      </c>
      <c r="E6281" t="s">
        <v>5</v>
      </c>
      <c r="F6281" t="s">
        <v>739</v>
      </c>
      <c r="G6281">
        <v>47770001</v>
      </c>
      <c r="H6281" t="s">
        <v>6</v>
      </c>
      <c r="J6281" t="s">
        <v>2937</v>
      </c>
    </row>
    <row r="6282" spans="1:10" x14ac:dyDescent="0.25">
      <c r="A6282">
        <v>827</v>
      </c>
      <c r="B6282" s="1">
        <v>42830</v>
      </c>
      <c r="C6282">
        <v>733</v>
      </c>
      <c r="D6282">
        <v>2580</v>
      </c>
      <c r="E6282" t="s">
        <v>5</v>
      </c>
      <c r="F6282" t="s">
        <v>739</v>
      </c>
      <c r="G6282">
        <v>70500000</v>
      </c>
      <c r="H6282" t="s">
        <v>6</v>
      </c>
      <c r="J6282" t="s">
        <v>2937</v>
      </c>
    </row>
    <row r="6283" spans="1:10" x14ac:dyDescent="0.25">
      <c r="A6283">
        <v>827</v>
      </c>
      <c r="B6283" s="1">
        <v>42830</v>
      </c>
      <c r="C6283">
        <v>733</v>
      </c>
      <c r="D6283">
        <v>2579</v>
      </c>
      <c r="E6283" t="s">
        <v>5</v>
      </c>
      <c r="F6283" t="s">
        <v>739</v>
      </c>
      <c r="G6283">
        <v>70500002</v>
      </c>
      <c r="H6283" t="s">
        <v>6</v>
      </c>
      <c r="J6283" t="s">
        <v>2937</v>
      </c>
    </row>
    <row r="6284" spans="1:10" x14ac:dyDescent="0.25">
      <c r="A6284">
        <v>827</v>
      </c>
      <c r="B6284" s="1">
        <v>42830</v>
      </c>
      <c r="C6284">
        <v>733</v>
      </c>
      <c r="D6284">
        <v>2577</v>
      </c>
      <c r="E6284" t="s">
        <v>5</v>
      </c>
      <c r="F6284" t="s">
        <v>739</v>
      </c>
      <c r="G6284">
        <v>47770001</v>
      </c>
      <c r="H6284" t="s">
        <v>6</v>
      </c>
      <c r="J6284" t="s">
        <v>2937</v>
      </c>
    </row>
    <row r="6285" spans="1:10" x14ac:dyDescent="0.25">
      <c r="A6285">
        <v>827</v>
      </c>
      <c r="B6285" s="1">
        <v>42830</v>
      </c>
      <c r="C6285">
        <v>733</v>
      </c>
      <c r="D6285">
        <v>2577</v>
      </c>
      <c r="E6285" t="s">
        <v>5</v>
      </c>
      <c r="F6285" t="s">
        <v>739</v>
      </c>
      <c r="G6285">
        <v>47770001</v>
      </c>
      <c r="H6285" t="s">
        <v>6</v>
      </c>
      <c r="J6285" t="s">
        <v>2937</v>
      </c>
    </row>
    <row r="6286" spans="1:10" x14ac:dyDescent="0.25">
      <c r="A6286">
        <v>827</v>
      </c>
      <c r="B6286" s="1">
        <v>42830</v>
      </c>
      <c r="C6286">
        <v>733</v>
      </c>
      <c r="D6286">
        <v>2576</v>
      </c>
      <c r="E6286" t="s">
        <v>5</v>
      </c>
      <c r="F6286" t="s">
        <v>739</v>
      </c>
      <c r="G6286">
        <v>47770001</v>
      </c>
      <c r="H6286" t="s">
        <v>6</v>
      </c>
      <c r="J6286" t="s">
        <v>2937</v>
      </c>
    </row>
    <row r="6287" spans="1:10" x14ac:dyDescent="0.25">
      <c r="A6287">
        <v>827</v>
      </c>
      <c r="B6287" s="1">
        <v>42830</v>
      </c>
      <c r="C6287">
        <v>733</v>
      </c>
      <c r="D6287">
        <v>2575</v>
      </c>
      <c r="E6287" t="s">
        <v>5</v>
      </c>
      <c r="F6287" t="s">
        <v>739</v>
      </c>
      <c r="G6287">
        <v>43000046</v>
      </c>
      <c r="H6287" t="s">
        <v>6</v>
      </c>
      <c r="J6287" t="s">
        <v>2937</v>
      </c>
    </row>
    <row r="6288" spans="1:10" x14ac:dyDescent="0.25">
      <c r="A6288">
        <v>827</v>
      </c>
      <c r="B6288" s="1">
        <v>42830</v>
      </c>
      <c r="C6288">
        <v>733</v>
      </c>
      <c r="D6288">
        <v>2580</v>
      </c>
      <c r="E6288" t="s">
        <v>5</v>
      </c>
      <c r="F6288" t="s">
        <v>739</v>
      </c>
      <c r="G6288">
        <v>70500000</v>
      </c>
      <c r="H6288" t="s">
        <v>6</v>
      </c>
      <c r="J6288" t="s">
        <v>2937</v>
      </c>
    </row>
    <row r="6289" spans="1:10" x14ac:dyDescent="0.25">
      <c r="A6289">
        <v>827</v>
      </c>
      <c r="B6289" s="1">
        <v>42830</v>
      </c>
      <c r="C6289">
        <v>733</v>
      </c>
      <c r="D6289">
        <v>2579</v>
      </c>
      <c r="E6289" t="s">
        <v>5</v>
      </c>
      <c r="F6289" t="s">
        <v>739</v>
      </c>
      <c r="G6289">
        <v>70500002</v>
      </c>
      <c r="H6289" t="s">
        <v>6</v>
      </c>
      <c r="J6289" t="s">
        <v>2937</v>
      </c>
    </row>
    <row r="6290" spans="1:10" x14ac:dyDescent="0.25">
      <c r="A6290">
        <v>827</v>
      </c>
      <c r="B6290" s="1">
        <v>42830</v>
      </c>
      <c r="C6290">
        <v>733</v>
      </c>
      <c r="D6290">
        <v>2578</v>
      </c>
      <c r="E6290" t="s">
        <v>5</v>
      </c>
      <c r="F6290" t="s">
        <v>739</v>
      </c>
      <c r="G6290">
        <v>70500001</v>
      </c>
      <c r="H6290" t="s">
        <v>6</v>
      </c>
      <c r="J6290" t="s">
        <v>2937</v>
      </c>
    </row>
    <row r="6291" spans="1:10" x14ac:dyDescent="0.25">
      <c r="A6291">
        <v>828</v>
      </c>
      <c r="B6291" s="1">
        <v>42830</v>
      </c>
      <c r="C6291">
        <v>734</v>
      </c>
      <c r="D6291">
        <v>2582</v>
      </c>
      <c r="E6291" t="s">
        <v>5</v>
      </c>
      <c r="F6291" t="s">
        <v>740</v>
      </c>
      <c r="G6291">
        <v>47770001</v>
      </c>
      <c r="H6291" t="s">
        <v>6</v>
      </c>
      <c r="J6291" t="s">
        <v>2937</v>
      </c>
    </row>
    <row r="6292" spans="1:10" x14ac:dyDescent="0.25">
      <c r="A6292">
        <v>828</v>
      </c>
      <c r="B6292" s="1">
        <v>42830</v>
      </c>
      <c r="C6292">
        <v>734</v>
      </c>
      <c r="D6292">
        <v>2583</v>
      </c>
      <c r="E6292" t="s">
        <v>5</v>
      </c>
      <c r="F6292" t="s">
        <v>740</v>
      </c>
      <c r="G6292">
        <v>70500001</v>
      </c>
      <c r="H6292" t="s">
        <v>6</v>
      </c>
      <c r="J6292" t="s">
        <v>2937</v>
      </c>
    </row>
    <row r="6293" spans="1:10" x14ac:dyDescent="0.25">
      <c r="A6293">
        <v>828</v>
      </c>
      <c r="B6293" s="1">
        <v>42830</v>
      </c>
      <c r="C6293">
        <v>734</v>
      </c>
      <c r="D6293">
        <v>2583</v>
      </c>
      <c r="E6293" t="s">
        <v>5</v>
      </c>
      <c r="F6293" t="s">
        <v>740</v>
      </c>
      <c r="G6293">
        <v>70500001</v>
      </c>
      <c r="H6293" t="s">
        <v>6</v>
      </c>
      <c r="J6293" t="s">
        <v>2937</v>
      </c>
    </row>
    <row r="6294" spans="1:10" x14ac:dyDescent="0.25">
      <c r="A6294">
        <v>828</v>
      </c>
      <c r="B6294" s="1">
        <v>42830</v>
      </c>
      <c r="C6294">
        <v>734</v>
      </c>
      <c r="D6294">
        <v>2581</v>
      </c>
      <c r="E6294" t="s">
        <v>5</v>
      </c>
      <c r="F6294" t="s">
        <v>740</v>
      </c>
      <c r="G6294">
        <v>43000046</v>
      </c>
      <c r="H6294" t="s">
        <v>6</v>
      </c>
      <c r="J6294" t="s">
        <v>2937</v>
      </c>
    </row>
    <row r="6295" spans="1:10" x14ac:dyDescent="0.25">
      <c r="A6295">
        <v>828</v>
      </c>
      <c r="B6295" s="1">
        <v>42830</v>
      </c>
      <c r="C6295">
        <v>734</v>
      </c>
      <c r="D6295">
        <v>2582</v>
      </c>
      <c r="E6295" t="s">
        <v>5</v>
      </c>
      <c r="F6295" t="s">
        <v>740</v>
      </c>
      <c r="G6295">
        <v>47770001</v>
      </c>
      <c r="H6295" t="s">
        <v>6</v>
      </c>
      <c r="J6295" t="s">
        <v>2937</v>
      </c>
    </row>
    <row r="6296" spans="1:10" x14ac:dyDescent="0.25">
      <c r="A6296">
        <v>828</v>
      </c>
      <c r="B6296" s="1">
        <v>42830</v>
      </c>
      <c r="C6296">
        <v>734</v>
      </c>
      <c r="D6296">
        <v>2581</v>
      </c>
      <c r="E6296" t="s">
        <v>5</v>
      </c>
      <c r="F6296" t="s">
        <v>740</v>
      </c>
      <c r="G6296">
        <v>43000046</v>
      </c>
      <c r="H6296" t="s">
        <v>6</v>
      </c>
      <c r="J6296" t="s">
        <v>2937</v>
      </c>
    </row>
    <row r="6297" spans="1:10" x14ac:dyDescent="0.25">
      <c r="A6297">
        <v>2534</v>
      </c>
      <c r="B6297" s="1">
        <v>42830</v>
      </c>
      <c r="C6297">
        <v>735</v>
      </c>
      <c r="D6297">
        <v>2585</v>
      </c>
      <c r="E6297" t="s">
        <v>5</v>
      </c>
      <c r="F6297" t="s">
        <v>741</v>
      </c>
      <c r="G6297">
        <v>41001004</v>
      </c>
      <c r="H6297" t="s">
        <v>6</v>
      </c>
      <c r="J6297" t="s">
        <v>2937</v>
      </c>
    </row>
    <row r="6298" spans="1:10" x14ac:dyDescent="0.25">
      <c r="A6298">
        <v>2534</v>
      </c>
      <c r="B6298" s="1">
        <v>42830</v>
      </c>
      <c r="C6298">
        <v>735</v>
      </c>
      <c r="D6298">
        <v>2584</v>
      </c>
      <c r="E6298" t="s">
        <v>5</v>
      </c>
      <c r="F6298" t="s">
        <v>741</v>
      </c>
      <c r="G6298">
        <v>57200001</v>
      </c>
      <c r="H6298" t="s">
        <v>6</v>
      </c>
      <c r="J6298" t="s">
        <v>2937</v>
      </c>
    </row>
    <row r="6299" spans="1:10" x14ac:dyDescent="0.25">
      <c r="A6299">
        <v>2534</v>
      </c>
      <c r="B6299" s="1">
        <v>42830</v>
      </c>
      <c r="C6299">
        <v>735</v>
      </c>
      <c r="D6299">
        <v>2585</v>
      </c>
      <c r="E6299" t="s">
        <v>5</v>
      </c>
      <c r="F6299" t="s">
        <v>741</v>
      </c>
      <c r="G6299">
        <v>41001004</v>
      </c>
      <c r="H6299" t="s">
        <v>6</v>
      </c>
      <c r="J6299" t="s">
        <v>2937</v>
      </c>
    </row>
    <row r="6300" spans="1:10" x14ac:dyDescent="0.25">
      <c r="A6300">
        <v>2534</v>
      </c>
      <c r="B6300" s="1">
        <v>42830</v>
      </c>
      <c r="C6300">
        <v>735</v>
      </c>
      <c r="D6300">
        <v>2584</v>
      </c>
      <c r="E6300" t="s">
        <v>5</v>
      </c>
      <c r="F6300" t="s">
        <v>741</v>
      </c>
      <c r="G6300">
        <v>57200001</v>
      </c>
      <c r="H6300" t="s">
        <v>6</v>
      </c>
      <c r="J6300" t="s">
        <v>2937</v>
      </c>
    </row>
    <row r="6301" spans="1:10" x14ac:dyDescent="0.25">
      <c r="A6301">
        <v>704</v>
      </c>
      <c r="B6301" s="1">
        <v>42831</v>
      </c>
      <c r="C6301">
        <v>736</v>
      </c>
      <c r="D6301">
        <v>2586</v>
      </c>
      <c r="E6301" t="s">
        <v>5</v>
      </c>
      <c r="F6301" t="s">
        <v>742</v>
      </c>
      <c r="G6301">
        <v>41000100</v>
      </c>
      <c r="H6301" t="s">
        <v>6</v>
      </c>
      <c r="J6301" t="s">
        <v>2937</v>
      </c>
    </row>
    <row r="6302" spans="1:10" x14ac:dyDescent="0.25">
      <c r="A6302">
        <v>704</v>
      </c>
      <c r="B6302" s="1">
        <v>42831</v>
      </c>
      <c r="C6302">
        <v>736</v>
      </c>
      <c r="D6302">
        <v>2588</v>
      </c>
      <c r="E6302" t="s">
        <v>5</v>
      </c>
      <c r="F6302" t="s">
        <v>742</v>
      </c>
      <c r="G6302">
        <v>41001005</v>
      </c>
      <c r="H6302" t="s">
        <v>6</v>
      </c>
      <c r="J6302" t="s">
        <v>2937</v>
      </c>
    </row>
    <row r="6303" spans="1:10" x14ac:dyDescent="0.25">
      <c r="A6303">
        <v>704</v>
      </c>
      <c r="B6303" s="1">
        <v>42831</v>
      </c>
      <c r="C6303">
        <v>736</v>
      </c>
      <c r="D6303">
        <v>2589</v>
      </c>
      <c r="E6303" t="s">
        <v>5</v>
      </c>
      <c r="F6303" t="s">
        <v>742</v>
      </c>
      <c r="G6303">
        <v>41000100</v>
      </c>
      <c r="H6303" t="s">
        <v>6</v>
      </c>
      <c r="J6303" t="s">
        <v>2937</v>
      </c>
    </row>
    <row r="6304" spans="1:10" x14ac:dyDescent="0.25">
      <c r="A6304">
        <v>704</v>
      </c>
      <c r="B6304" s="1">
        <v>42831</v>
      </c>
      <c r="C6304">
        <v>736</v>
      </c>
      <c r="D6304">
        <v>2589</v>
      </c>
      <c r="E6304" t="s">
        <v>5</v>
      </c>
      <c r="F6304" t="s">
        <v>742</v>
      </c>
      <c r="G6304">
        <v>41000100</v>
      </c>
      <c r="H6304" t="s">
        <v>6</v>
      </c>
      <c r="J6304" t="s">
        <v>2937</v>
      </c>
    </row>
    <row r="6305" spans="1:10" x14ac:dyDescent="0.25">
      <c r="A6305">
        <v>704</v>
      </c>
      <c r="B6305" s="1">
        <v>42831</v>
      </c>
      <c r="C6305">
        <v>736</v>
      </c>
      <c r="D6305">
        <v>2587</v>
      </c>
      <c r="E6305" t="s">
        <v>5</v>
      </c>
      <c r="F6305" t="s">
        <v>742</v>
      </c>
      <c r="G6305">
        <v>62900013</v>
      </c>
      <c r="H6305" t="s">
        <v>6</v>
      </c>
      <c r="J6305" t="s">
        <v>2937</v>
      </c>
    </row>
    <row r="6306" spans="1:10" x14ac:dyDescent="0.25">
      <c r="A6306">
        <v>704</v>
      </c>
      <c r="B6306" s="1">
        <v>42831</v>
      </c>
      <c r="C6306">
        <v>736</v>
      </c>
      <c r="D6306">
        <v>2587</v>
      </c>
      <c r="E6306" t="s">
        <v>5</v>
      </c>
      <c r="F6306" t="s">
        <v>742</v>
      </c>
      <c r="G6306">
        <v>62900013</v>
      </c>
      <c r="H6306" t="s">
        <v>6</v>
      </c>
      <c r="J6306" t="s">
        <v>2937</v>
      </c>
    </row>
    <row r="6307" spans="1:10" x14ac:dyDescent="0.25">
      <c r="A6307">
        <v>704</v>
      </c>
      <c r="B6307" s="1">
        <v>42831</v>
      </c>
      <c r="C6307">
        <v>736</v>
      </c>
      <c r="D6307">
        <v>2588</v>
      </c>
      <c r="E6307" t="s">
        <v>5</v>
      </c>
      <c r="F6307" t="s">
        <v>742</v>
      </c>
      <c r="G6307">
        <v>41001005</v>
      </c>
      <c r="H6307" t="s">
        <v>6</v>
      </c>
      <c r="J6307" t="s">
        <v>2937</v>
      </c>
    </row>
    <row r="6308" spans="1:10" x14ac:dyDescent="0.25">
      <c r="A6308">
        <v>704</v>
      </c>
      <c r="B6308" s="1">
        <v>42831</v>
      </c>
      <c r="C6308">
        <v>736</v>
      </c>
      <c r="D6308">
        <v>2586</v>
      </c>
      <c r="E6308" t="s">
        <v>5</v>
      </c>
      <c r="F6308" t="s">
        <v>742</v>
      </c>
      <c r="G6308">
        <v>41000100</v>
      </c>
      <c r="H6308" t="s">
        <v>6</v>
      </c>
      <c r="J6308" t="s">
        <v>2937</v>
      </c>
    </row>
    <row r="6309" spans="1:10" x14ac:dyDescent="0.25">
      <c r="A6309">
        <v>755</v>
      </c>
      <c r="B6309" s="1">
        <v>42831</v>
      </c>
      <c r="C6309">
        <v>737</v>
      </c>
      <c r="D6309">
        <v>2590</v>
      </c>
      <c r="E6309" t="s">
        <v>5</v>
      </c>
      <c r="F6309" t="s">
        <v>743</v>
      </c>
      <c r="G6309">
        <v>41000184</v>
      </c>
      <c r="H6309" t="s">
        <v>6</v>
      </c>
      <c r="J6309" t="s">
        <v>2937</v>
      </c>
    </row>
    <row r="6310" spans="1:10" x14ac:dyDescent="0.25">
      <c r="A6310">
        <v>755</v>
      </c>
      <c r="B6310" s="1">
        <v>42831</v>
      </c>
      <c r="C6310">
        <v>737</v>
      </c>
      <c r="D6310">
        <v>2591</v>
      </c>
      <c r="E6310" t="s">
        <v>5</v>
      </c>
      <c r="F6310" t="s">
        <v>743</v>
      </c>
      <c r="G6310">
        <v>60200001</v>
      </c>
      <c r="H6310" t="s">
        <v>6</v>
      </c>
      <c r="J6310" t="s">
        <v>2937</v>
      </c>
    </row>
    <row r="6311" spans="1:10" x14ac:dyDescent="0.25">
      <c r="A6311">
        <v>755</v>
      </c>
      <c r="B6311" s="1">
        <v>42831</v>
      </c>
      <c r="C6311">
        <v>737</v>
      </c>
      <c r="D6311">
        <v>2590</v>
      </c>
      <c r="E6311" t="s">
        <v>5</v>
      </c>
      <c r="F6311" t="s">
        <v>743</v>
      </c>
      <c r="G6311">
        <v>41000184</v>
      </c>
      <c r="H6311" t="s">
        <v>6</v>
      </c>
      <c r="J6311" t="s">
        <v>2937</v>
      </c>
    </row>
    <row r="6312" spans="1:10" x14ac:dyDescent="0.25">
      <c r="A6312">
        <v>755</v>
      </c>
      <c r="B6312" s="1">
        <v>42831</v>
      </c>
      <c r="C6312">
        <v>737</v>
      </c>
      <c r="D6312">
        <v>2591</v>
      </c>
      <c r="E6312" t="s">
        <v>5</v>
      </c>
      <c r="F6312" t="s">
        <v>743</v>
      </c>
      <c r="G6312">
        <v>60200001</v>
      </c>
      <c r="H6312" t="s">
        <v>6</v>
      </c>
      <c r="J6312" t="s">
        <v>2937</v>
      </c>
    </row>
    <row r="6313" spans="1:10" x14ac:dyDescent="0.25">
      <c r="A6313">
        <v>829</v>
      </c>
      <c r="B6313" s="1">
        <v>42831</v>
      </c>
      <c r="C6313">
        <v>738</v>
      </c>
      <c r="D6313">
        <v>2592</v>
      </c>
      <c r="E6313" t="s">
        <v>5</v>
      </c>
      <c r="F6313" t="s">
        <v>744</v>
      </c>
      <c r="G6313">
        <v>43000157</v>
      </c>
      <c r="H6313" t="s">
        <v>6</v>
      </c>
      <c r="J6313" t="s">
        <v>2937</v>
      </c>
    </row>
    <row r="6314" spans="1:10" x14ac:dyDescent="0.25">
      <c r="A6314">
        <v>829</v>
      </c>
      <c r="B6314" s="1">
        <v>42831</v>
      </c>
      <c r="C6314">
        <v>738</v>
      </c>
      <c r="D6314">
        <v>2593</v>
      </c>
      <c r="E6314" t="s">
        <v>5</v>
      </c>
      <c r="F6314" t="s">
        <v>744</v>
      </c>
      <c r="G6314">
        <v>70500000</v>
      </c>
      <c r="H6314" t="s">
        <v>6</v>
      </c>
      <c r="J6314" t="s">
        <v>2937</v>
      </c>
    </row>
    <row r="6315" spans="1:10" x14ac:dyDescent="0.25">
      <c r="A6315">
        <v>829</v>
      </c>
      <c r="B6315" s="1">
        <v>42831</v>
      </c>
      <c r="C6315">
        <v>738</v>
      </c>
      <c r="D6315">
        <v>2592</v>
      </c>
      <c r="E6315" t="s">
        <v>5</v>
      </c>
      <c r="F6315" t="s">
        <v>744</v>
      </c>
      <c r="G6315">
        <v>43000157</v>
      </c>
      <c r="H6315" t="s">
        <v>6</v>
      </c>
      <c r="J6315" t="s">
        <v>2937</v>
      </c>
    </row>
    <row r="6316" spans="1:10" x14ac:dyDescent="0.25">
      <c r="A6316">
        <v>829</v>
      </c>
      <c r="B6316" s="1">
        <v>42831</v>
      </c>
      <c r="C6316">
        <v>738</v>
      </c>
      <c r="D6316">
        <v>2593</v>
      </c>
      <c r="E6316" t="s">
        <v>5</v>
      </c>
      <c r="F6316" t="s">
        <v>744</v>
      </c>
      <c r="G6316">
        <v>70500000</v>
      </c>
      <c r="H6316" t="s">
        <v>6</v>
      </c>
      <c r="J6316" t="s">
        <v>2937</v>
      </c>
    </row>
    <row r="6317" spans="1:10" x14ac:dyDescent="0.25">
      <c r="A6317">
        <v>830</v>
      </c>
      <c r="B6317" s="1">
        <v>42831</v>
      </c>
      <c r="C6317">
        <v>739</v>
      </c>
      <c r="D6317">
        <v>2594</v>
      </c>
      <c r="E6317" t="s">
        <v>5</v>
      </c>
      <c r="F6317" t="s">
        <v>745</v>
      </c>
      <c r="G6317">
        <v>43000157</v>
      </c>
      <c r="H6317" t="s">
        <v>6</v>
      </c>
      <c r="J6317" t="s">
        <v>2937</v>
      </c>
    </row>
    <row r="6318" spans="1:10" x14ac:dyDescent="0.25">
      <c r="A6318">
        <v>830</v>
      </c>
      <c r="B6318" s="1">
        <v>42831</v>
      </c>
      <c r="C6318">
        <v>739</v>
      </c>
      <c r="D6318">
        <v>2595</v>
      </c>
      <c r="E6318" t="s">
        <v>5</v>
      </c>
      <c r="F6318" t="s">
        <v>745</v>
      </c>
      <c r="G6318">
        <v>70500000</v>
      </c>
      <c r="H6318" t="s">
        <v>6</v>
      </c>
      <c r="J6318" t="s">
        <v>2937</v>
      </c>
    </row>
    <row r="6319" spans="1:10" x14ac:dyDescent="0.25">
      <c r="A6319">
        <v>830</v>
      </c>
      <c r="B6319" s="1">
        <v>42831</v>
      </c>
      <c r="C6319">
        <v>739</v>
      </c>
      <c r="D6319">
        <v>2595</v>
      </c>
      <c r="E6319" t="s">
        <v>5</v>
      </c>
      <c r="F6319" t="s">
        <v>745</v>
      </c>
      <c r="G6319">
        <v>70500000</v>
      </c>
      <c r="H6319" t="s">
        <v>6</v>
      </c>
      <c r="J6319" t="s">
        <v>2937</v>
      </c>
    </row>
    <row r="6320" spans="1:10" x14ac:dyDescent="0.25">
      <c r="A6320">
        <v>830</v>
      </c>
      <c r="B6320" s="1">
        <v>42831</v>
      </c>
      <c r="C6320">
        <v>739</v>
      </c>
      <c r="D6320">
        <v>2594</v>
      </c>
      <c r="E6320" t="s">
        <v>5</v>
      </c>
      <c r="F6320" t="s">
        <v>745</v>
      </c>
      <c r="G6320">
        <v>43000157</v>
      </c>
      <c r="H6320" t="s">
        <v>6</v>
      </c>
      <c r="J6320" t="s">
        <v>2937</v>
      </c>
    </row>
    <row r="6321" spans="1:10" x14ac:dyDescent="0.25">
      <c r="A6321">
        <v>2334</v>
      </c>
      <c r="B6321" s="1">
        <v>42831</v>
      </c>
      <c r="C6321">
        <v>740</v>
      </c>
      <c r="D6321">
        <v>2597</v>
      </c>
      <c r="E6321" t="s">
        <v>5</v>
      </c>
      <c r="F6321" t="s">
        <v>746</v>
      </c>
      <c r="G6321">
        <v>62600001</v>
      </c>
      <c r="H6321" t="s">
        <v>6</v>
      </c>
      <c r="J6321" t="s">
        <v>2937</v>
      </c>
    </row>
    <row r="6322" spans="1:10" x14ac:dyDescent="0.25">
      <c r="A6322">
        <v>2334</v>
      </c>
      <c r="B6322" s="1">
        <v>42831</v>
      </c>
      <c r="C6322">
        <v>740</v>
      </c>
      <c r="D6322">
        <v>2596</v>
      </c>
      <c r="E6322" t="s">
        <v>5</v>
      </c>
      <c r="F6322" t="s">
        <v>746</v>
      </c>
      <c r="G6322">
        <v>57200001</v>
      </c>
      <c r="H6322" t="s">
        <v>6</v>
      </c>
      <c r="J6322" t="s">
        <v>2937</v>
      </c>
    </row>
    <row r="6323" spans="1:10" x14ac:dyDescent="0.25">
      <c r="A6323">
        <v>2334</v>
      </c>
      <c r="B6323" s="1">
        <v>42831</v>
      </c>
      <c r="C6323">
        <v>740</v>
      </c>
      <c r="D6323">
        <v>2597</v>
      </c>
      <c r="E6323" t="s">
        <v>5</v>
      </c>
      <c r="F6323" t="s">
        <v>746</v>
      </c>
      <c r="G6323">
        <v>62600001</v>
      </c>
      <c r="H6323" t="s">
        <v>6</v>
      </c>
      <c r="J6323" t="s">
        <v>2937</v>
      </c>
    </row>
    <row r="6324" spans="1:10" x14ac:dyDescent="0.25">
      <c r="A6324">
        <v>2334</v>
      </c>
      <c r="B6324" s="1">
        <v>42831</v>
      </c>
      <c r="C6324">
        <v>740</v>
      </c>
      <c r="D6324">
        <v>2596</v>
      </c>
      <c r="E6324" t="s">
        <v>5</v>
      </c>
      <c r="F6324" t="s">
        <v>746</v>
      </c>
      <c r="G6324">
        <v>57200001</v>
      </c>
      <c r="H6324" t="s">
        <v>6</v>
      </c>
      <c r="J6324" t="s">
        <v>2937</v>
      </c>
    </row>
    <row r="6325" spans="1:10" x14ac:dyDescent="0.25">
      <c r="A6325">
        <v>2608</v>
      </c>
      <c r="B6325" s="1">
        <v>42831</v>
      </c>
      <c r="C6325">
        <v>741</v>
      </c>
      <c r="D6325">
        <v>2598</v>
      </c>
      <c r="E6325" t="s">
        <v>5</v>
      </c>
      <c r="F6325" t="s">
        <v>747</v>
      </c>
      <c r="G6325">
        <v>57200010</v>
      </c>
      <c r="H6325" t="s">
        <v>6</v>
      </c>
      <c r="J6325" t="s">
        <v>2937</v>
      </c>
    </row>
    <row r="6326" spans="1:10" x14ac:dyDescent="0.25">
      <c r="A6326">
        <v>2608</v>
      </c>
      <c r="B6326" s="1">
        <v>42831</v>
      </c>
      <c r="C6326">
        <v>741</v>
      </c>
      <c r="D6326">
        <v>2599</v>
      </c>
      <c r="E6326" t="s">
        <v>5</v>
      </c>
      <c r="F6326" t="s">
        <v>747</v>
      </c>
      <c r="G6326">
        <v>43000449</v>
      </c>
      <c r="H6326" t="s">
        <v>6</v>
      </c>
      <c r="J6326" t="s">
        <v>2937</v>
      </c>
    </row>
    <row r="6327" spans="1:10" x14ac:dyDescent="0.25">
      <c r="A6327">
        <v>2608</v>
      </c>
      <c r="B6327" s="1">
        <v>42831</v>
      </c>
      <c r="C6327">
        <v>741</v>
      </c>
      <c r="D6327">
        <v>2598</v>
      </c>
      <c r="E6327" t="s">
        <v>5</v>
      </c>
      <c r="F6327" t="s">
        <v>747</v>
      </c>
      <c r="G6327">
        <v>57200010</v>
      </c>
      <c r="H6327" t="s">
        <v>6</v>
      </c>
      <c r="J6327" t="s">
        <v>2937</v>
      </c>
    </row>
    <row r="6328" spans="1:10" x14ac:dyDescent="0.25">
      <c r="A6328">
        <v>2608</v>
      </c>
      <c r="B6328" s="1">
        <v>42831</v>
      </c>
      <c r="C6328">
        <v>741</v>
      </c>
      <c r="D6328">
        <v>2599</v>
      </c>
      <c r="E6328" t="s">
        <v>5</v>
      </c>
      <c r="F6328" t="s">
        <v>747</v>
      </c>
      <c r="G6328">
        <v>43000449</v>
      </c>
      <c r="H6328" t="s">
        <v>6</v>
      </c>
      <c r="J6328" t="s">
        <v>2937</v>
      </c>
    </row>
    <row r="6329" spans="1:10" x14ac:dyDescent="0.25">
      <c r="A6329">
        <v>290</v>
      </c>
      <c r="B6329" s="1">
        <v>42832</v>
      </c>
      <c r="C6329">
        <v>742</v>
      </c>
      <c r="D6329">
        <v>2600</v>
      </c>
      <c r="E6329" t="s">
        <v>5</v>
      </c>
      <c r="F6329" t="s">
        <v>748</v>
      </c>
      <c r="G6329">
        <v>57200001</v>
      </c>
      <c r="H6329" t="s">
        <v>6</v>
      </c>
      <c r="J6329" t="s">
        <v>2937</v>
      </c>
    </row>
    <row r="6330" spans="1:10" x14ac:dyDescent="0.25">
      <c r="A6330">
        <v>290</v>
      </c>
      <c r="B6330" s="1">
        <v>42832</v>
      </c>
      <c r="C6330">
        <v>742</v>
      </c>
      <c r="D6330">
        <v>2601</v>
      </c>
      <c r="E6330" t="s">
        <v>5</v>
      </c>
      <c r="F6330" t="s">
        <v>748</v>
      </c>
      <c r="G6330">
        <v>41000072</v>
      </c>
      <c r="H6330" t="s">
        <v>6</v>
      </c>
      <c r="J6330" t="s">
        <v>2937</v>
      </c>
    </row>
    <row r="6331" spans="1:10" x14ac:dyDescent="0.25">
      <c r="A6331">
        <v>290</v>
      </c>
      <c r="B6331" s="1">
        <v>42832</v>
      </c>
      <c r="C6331">
        <v>742</v>
      </c>
      <c r="D6331">
        <v>2601</v>
      </c>
      <c r="E6331" t="s">
        <v>5</v>
      </c>
      <c r="F6331" t="s">
        <v>748</v>
      </c>
      <c r="G6331">
        <v>41000072</v>
      </c>
      <c r="H6331" t="s">
        <v>6</v>
      </c>
      <c r="J6331" t="s">
        <v>2937</v>
      </c>
    </row>
    <row r="6332" spans="1:10" x14ac:dyDescent="0.25">
      <c r="A6332">
        <v>290</v>
      </c>
      <c r="B6332" s="1">
        <v>42832</v>
      </c>
      <c r="C6332">
        <v>742</v>
      </c>
      <c r="D6332">
        <v>2600</v>
      </c>
      <c r="E6332" t="s">
        <v>5</v>
      </c>
      <c r="F6332" t="s">
        <v>748</v>
      </c>
      <c r="G6332">
        <v>57200001</v>
      </c>
      <c r="H6332" t="s">
        <v>6</v>
      </c>
      <c r="J6332" t="s">
        <v>2937</v>
      </c>
    </row>
    <row r="6333" spans="1:10" x14ac:dyDescent="0.25">
      <c r="A6333">
        <v>702</v>
      </c>
      <c r="B6333" s="1">
        <v>42832</v>
      </c>
      <c r="C6333">
        <v>743</v>
      </c>
      <c r="D6333">
        <v>2604</v>
      </c>
      <c r="E6333" t="s">
        <v>5</v>
      </c>
      <c r="F6333" t="s">
        <v>749</v>
      </c>
      <c r="G6333">
        <v>57000001</v>
      </c>
      <c r="H6333" t="s">
        <v>6</v>
      </c>
      <c r="J6333" t="s">
        <v>2937</v>
      </c>
    </row>
    <row r="6334" spans="1:10" x14ac:dyDescent="0.25">
      <c r="A6334">
        <v>702</v>
      </c>
      <c r="B6334" s="1">
        <v>42832</v>
      </c>
      <c r="C6334">
        <v>743</v>
      </c>
      <c r="D6334">
        <v>2605</v>
      </c>
      <c r="E6334" t="s">
        <v>5</v>
      </c>
      <c r="F6334" t="s">
        <v>749</v>
      </c>
      <c r="G6334">
        <v>41000100</v>
      </c>
      <c r="H6334" t="s">
        <v>6</v>
      </c>
      <c r="J6334" t="s">
        <v>2937</v>
      </c>
    </row>
    <row r="6335" spans="1:10" x14ac:dyDescent="0.25">
      <c r="A6335">
        <v>702</v>
      </c>
      <c r="B6335" s="1">
        <v>42832</v>
      </c>
      <c r="C6335">
        <v>743</v>
      </c>
      <c r="D6335">
        <v>2602</v>
      </c>
      <c r="E6335" t="s">
        <v>5</v>
      </c>
      <c r="F6335" t="s">
        <v>749</v>
      </c>
      <c r="G6335">
        <v>41000100</v>
      </c>
      <c r="H6335" t="s">
        <v>6</v>
      </c>
      <c r="J6335" t="s">
        <v>2937</v>
      </c>
    </row>
    <row r="6336" spans="1:10" x14ac:dyDescent="0.25">
      <c r="A6336">
        <v>702</v>
      </c>
      <c r="B6336" s="1">
        <v>42832</v>
      </c>
      <c r="C6336">
        <v>743</v>
      </c>
      <c r="D6336">
        <v>2603</v>
      </c>
      <c r="E6336" t="s">
        <v>5</v>
      </c>
      <c r="F6336" t="s">
        <v>749</v>
      </c>
      <c r="G6336">
        <v>62900013</v>
      </c>
      <c r="H6336" t="s">
        <v>6</v>
      </c>
      <c r="J6336" t="s">
        <v>2937</v>
      </c>
    </row>
    <row r="6337" spans="1:10" x14ac:dyDescent="0.25">
      <c r="A6337">
        <v>702</v>
      </c>
      <c r="B6337" s="1">
        <v>42832</v>
      </c>
      <c r="C6337">
        <v>743</v>
      </c>
      <c r="D6337">
        <v>2605</v>
      </c>
      <c r="E6337" t="s">
        <v>5</v>
      </c>
      <c r="F6337" t="s">
        <v>749</v>
      </c>
      <c r="G6337">
        <v>41000100</v>
      </c>
      <c r="H6337" t="s">
        <v>6</v>
      </c>
      <c r="J6337" t="s">
        <v>2937</v>
      </c>
    </row>
    <row r="6338" spans="1:10" x14ac:dyDescent="0.25">
      <c r="A6338">
        <v>702</v>
      </c>
      <c r="B6338" s="1">
        <v>42832</v>
      </c>
      <c r="C6338">
        <v>743</v>
      </c>
      <c r="D6338">
        <v>2602</v>
      </c>
      <c r="E6338" t="s">
        <v>5</v>
      </c>
      <c r="F6338" t="s">
        <v>749</v>
      </c>
      <c r="G6338">
        <v>41000100</v>
      </c>
      <c r="H6338" t="s">
        <v>6</v>
      </c>
      <c r="J6338" t="s">
        <v>2937</v>
      </c>
    </row>
    <row r="6339" spans="1:10" x14ac:dyDescent="0.25">
      <c r="A6339">
        <v>702</v>
      </c>
      <c r="B6339" s="1">
        <v>42832</v>
      </c>
      <c r="C6339">
        <v>743</v>
      </c>
      <c r="D6339">
        <v>2603</v>
      </c>
      <c r="E6339" t="s">
        <v>5</v>
      </c>
      <c r="F6339" t="s">
        <v>749</v>
      </c>
      <c r="G6339">
        <v>62900013</v>
      </c>
      <c r="H6339" t="s">
        <v>6</v>
      </c>
      <c r="J6339" t="s">
        <v>2937</v>
      </c>
    </row>
    <row r="6340" spans="1:10" x14ac:dyDescent="0.25">
      <c r="A6340">
        <v>702</v>
      </c>
      <c r="B6340" s="1">
        <v>42832</v>
      </c>
      <c r="C6340">
        <v>743</v>
      </c>
      <c r="D6340">
        <v>2604</v>
      </c>
      <c r="E6340" t="s">
        <v>5</v>
      </c>
      <c r="F6340" t="s">
        <v>749</v>
      </c>
      <c r="G6340">
        <v>57000001</v>
      </c>
      <c r="H6340" t="s">
        <v>6</v>
      </c>
      <c r="J6340" t="s">
        <v>2937</v>
      </c>
    </row>
    <row r="6341" spans="1:10" x14ac:dyDescent="0.25">
      <c r="A6341">
        <v>794</v>
      </c>
      <c r="B6341" s="1">
        <v>42832</v>
      </c>
      <c r="C6341">
        <v>744</v>
      </c>
      <c r="D6341">
        <v>2609</v>
      </c>
      <c r="E6341" t="s">
        <v>5</v>
      </c>
      <c r="F6341" t="s">
        <v>750</v>
      </c>
      <c r="G6341">
        <v>41000100</v>
      </c>
      <c r="H6341" t="s">
        <v>6</v>
      </c>
      <c r="J6341" t="s">
        <v>2937</v>
      </c>
    </row>
    <row r="6342" spans="1:10" x14ac:dyDescent="0.25">
      <c r="A6342">
        <v>794</v>
      </c>
      <c r="B6342" s="1">
        <v>42832</v>
      </c>
      <c r="C6342">
        <v>744</v>
      </c>
      <c r="D6342">
        <v>2607</v>
      </c>
      <c r="E6342" t="s">
        <v>5</v>
      </c>
      <c r="F6342" t="s">
        <v>750</v>
      </c>
      <c r="G6342">
        <v>62900012</v>
      </c>
      <c r="H6342" t="s">
        <v>6</v>
      </c>
      <c r="J6342" t="s">
        <v>2937</v>
      </c>
    </row>
    <row r="6343" spans="1:10" x14ac:dyDescent="0.25">
      <c r="A6343">
        <v>794</v>
      </c>
      <c r="B6343" s="1">
        <v>42832</v>
      </c>
      <c r="C6343">
        <v>744</v>
      </c>
      <c r="D6343">
        <v>2606</v>
      </c>
      <c r="E6343" t="s">
        <v>5</v>
      </c>
      <c r="F6343" t="s">
        <v>750</v>
      </c>
      <c r="G6343">
        <v>41000100</v>
      </c>
      <c r="H6343" t="s">
        <v>6</v>
      </c>
      <c r="J6343" t="s">
        <v>2937</v>
      </c>
    </row>
    <row r="6344" spans="1:10" x14ac:dyDescent="0.25">
      <c r="A6344">
        <v>794</v>
      </c>
      <c r="B6344" s="1">
        <v>42832</v>
      </c>
      <c r="C6344">
        <v>744</v>
      </c>
      <c r="D6344">
        <v>2608</v>
      </c>
      <c r="E6344" t="s">
        <v>5</v>
      </c>
      <c r="F6344" t="s">
        <v>750</v>
      </c>
      <c r="G6344">
        <v>57000001</v>
      </c>
      <c r="H6344" t="s">
        <v>6</v>
      </c>
      <c r="J6344" t="s">
        <v>2937</v>
      </c>
    </row>
    <row r="6345" spans="1:10" x14ac:dyDescent="0.25">
      <c r="A6345">
        <v>794</v>
      </c>
      <c r="B6345" s="1">
        <v>42832</v>
      </c>
      <c r="C6345">
        <v>744</v>
      </c>
      <c r="D6345">
        <v>2606</v>
      </c>
      <c r="E6345" t="s">
        <v>5</v>
      </c>
      <c r="F6345" t="s">
        <v>750</v>
      </c>
      <c r="G6345">
        <v>41000100</v>
      </c>
      <c r="H6345" t="s">
        <v>6</v>
      </c>
      <c r="J6345" t="s">
        <v>2937</v>
      </c>
    </row>
    <row r="6346" spans="1:10" x14ac:dyDescent="0.25">
      <c r="A6346">
        <v>794</v>
      </c>
      <c r="B6346" s="1">
        <v>42832</v>
      </c>
      <c r="C6346">
        <v>744</v>
      </c>
      <c r="D6346">
        <v>2607</v>
      </c>
      <c r="E6346" t="s">
        <v>5</v>
      </c>
      <c r="F6346" t="s">
        <v>750</v>
      </c>
      <c r="G6346">
        <v>62900012</v>
      </c>
      <c r="H6346" t="s">
        <v>6</v>
      </c>
      <c r="J6346" t="s">
        <v>2937</v>
      </c>
    </row>
    <row r="6347" spans="1:10" x14ac:dyDescent="0.25">
      <c r="A6347">
        <v>794</v>
      </c>
      <c r="B6347" s="1">
        <v>42832</v>
      </c>
      <c r="C6347">
        <v>744</v>
      </c>
      <c r="D6347">
        <v>2608</v>
      </c>
      <c r="E6347" t="s">
        <v>5</v>
      </c>
      <c r="F6347" t="s">
        <v>750</v>
      </c>
      <c r="G6347">
        <v>57000001</v>
      </c>
      <c r="H6347" t="s">
        <v>6</v>
      </c>
      <c r="J6347" t="s">
        <v>2937</v>
      </c>
    </row>
    <row r="6348" spans="1:10" x14ac:dyDescent="0.25">
      <c r="A6348">
        <v>794</v>
      </c>
      <c r="B6348" s="1">
        <v>42832</v>
      </c>
      <c r="C6348">
        <v>744</v>
      </c>
      <c r="D6348">
        <v>2609</v>
      </c>
      <c r="E6348" t="s">
        <v>5</v>
      </c>
      <c r="F6348" t="s">
        <v>750</v>
      </c>
      <c r="G6348">
        <v>41000100</v>
      </c>
      <c r="H6348" t="s">
        <v>6</v>
      </c>
      <c r="J6348" t="s">
        <v>2937</v>
      </c>
    </row>
    <row r="6349" spans="1:10" x14ac:dyDescent="0.25">
      <c r="A6349">
        <v>700</v>
      </c>
      <c r="B6349" s="1">
        <v>42833</v>
      </c>
      <c r="C6349">
        <v>745</v>
      </c>
      <c r="D6349">
        <v>2612</v>
      </c>
      <c r="E6349" t="s">
        <v>5</v>
      </c>
      <c r="F6349" t="s">
        <v>751</v>
      </c>
      <c r="G6349">
        <v>41001005</v>
      </c>
      <c r="H6349" t="s">
        <v>6</v>
      </c>
      <c r="J6349" t="s">
        <v>2937</v>
      </c>
    </row>
    <row r="6350" spans="1:10" x14ac:dyDescent="0.25">
      <c r="A6350">
        <v>700</v>
      </c>
      <c r="B6350" s="1">
        <v>42833</v>
      </c>
      <c r="C6350">
        <v>745</v>
      </c>
      <c r="D6350">
        <v>2613</v>
      </c>
      <c r="E6350" t="s">
        <v>5</v>
      </c>
      <c r="F6350" t="s">
        <v>751</v>
      </c>
      <c r="G6350">
        <v>41000100</v>
      </c>
      <c r="H6350" t="s">
        <v>6</v>
      </c>
      <c r="J6350" t="s">
        <v>2937</v>
      </c>
    </row>
    <row r="6351" spans="1:10" x14ac:dyDescent="0.25">
      <c r="A6351">
        <v>700</v>
      </c>
      <c r="B6351" s="1">
        <v>42833</v>
      </c>
      <c r="C6351">
        <v>745</v>
      </c>
      <c r="D6351">
        <v>2611</v>
      </c>
      <c r="E6351" t="s">
        <v>5</v>
      </c>
      <c r="F6351" t="s">
        <v>751</v>
      </c>
      <c r="G6351">
        <v>62900004</v>
      </c>
      <c r="H6351" t="s">
        <v>6</v>
      </c>
      <c r="J6351" t="s">
        <v>2937</v>
      </c>
    </row>
    <row r="6352" spans="1:10" x14ac:dyDescent="0.25">
      <c r="A6352">
        <v>700</v>
      </c>
      <c r="B6352" s="1">
        <v>42833</v>
      </c>
      <c r="C6352">
        <v>745</v>
      </c>
      <c r="D6352">
        <v>2612</v>
      </c>
      <c r="E6352" t="s">
        <v>5</v>
      </c>
      <c r="F6352" t="s">
        <v>751</v>
      </c>
      <c r="G6352">
        <v>41001005</v>
      </c>
      <c r="H6352" t="s">
        <v>6</v>
      </c>
      <c r="J6352" t="s">
        <v>2937</v>
      </c>
    </row>
    <row r="6353" spans="1:10" x14ac:dyDescent="0.25">
      <c r="A6353">
        <v>700</v>
      </c>
      <c r="B6353" s="1">
        <v>42833</v>
      </c>
      <c r="C6353">
        <v>745</v>
      </c>
      <c r="D6353">
        <v>2613</v>
      </c>
      <c r="E6353" t="s">
        <v>5</v>
      </c>
      <c r="F6353" t="s">
        <v>751</v>
      </c>
      <c r="G6353">
        <v>41000100</v>
      </c>
      <c r="H6353" t="s">
        <v>6</v>
      </c>
      <c r="J6353" t="s">
        <v>2937</v>
      </c>
    </row>
    <row r="6354" spans="1:10" x14ac:dyDescent="0.25">
      <c r="A6354">
        <v>700</v>
      </c>
      <c r="B6354" s="1">
        <v>42833</v>
      </c>
      <c r="C6354">
        <v>745</v>
      </c>
      <c r="D6354">
        <v>2610</v>
      </c>
      <c r="E6354" t="s">
        <v>5</v>
      </c>
      <c r="F6354" t="s">
        <v>751</v>
      </c>
      <c r="G6354">
        <v>41000100</v>
      </c>
      <c r="H6354" t="s">
        <v>6</v>
      </c>
      <c r="J6354" t="s">
        <v>2937</v>
      </c>
    </row>
    <row r="6355" spans="1:10" x14ac:dyDescent="0.25">
      <c r="A6355">
        <v>700</v>
      </c>
      <c r="B6355" s="1">
        <v>42833</v>
      </c>
      <c r="C6355">
        <v>745</v>
      </c>
      <c r="D6355">
        <v>2610</v>
      </c>
      <c r="E6355" t="s">
        <v>5</v>
      </c>
      <c r="F6355" t="s">
        <v>751</v>
      </c>
      <c r="G6355">
        <v>41000100</v>
      </c>
      <c r="H6355" t="s">
        <v>6</v>
      </c>
      <c r="J6355" t="s">
        <v>2937</v>
      </c>
    </row>
    <row r="6356" spans="1:10" x14ac:dyDescent="0.25">
      <c r="A6356">
        <v>700</v>
      </c>
      <c r="B6356" s="1">
        <v>42833</v>
      </c>
      <c r="C6356">
        <v>745</v>
      </c>
      <c r="D6356">
        <v>2611</v>
      </c>
      <c r="E6356" t="s">
        <v>5</v>
      </c>
      <c r="F6356" t="s">
        <v>751</v>
      </c>
      <c r="G6356">
        <v>62900004</v>
      </c>
      <c r="H6356" t="s">
        <v>6</v>
      </c>
      <c r="J6356" t="s">
        <v>2937</v>
      </c>
    </row>
    <row r="6357" spans="1:10" x14ac:dyDescent="0.25">
      <c r="A6357">
        <v>831</v>
      </c>
      <c r="B6357" s="1">
        <v>42833</v>
      </c>
      <c r="C6357">
        <v>746</v>
      </c>
      <c r="D6357">
        <v>2616</v>
      </c>
      <c r="E6357" t="s">
        <v>5</v>
      </c>
      <c r="F6357" t="s">
        <v>752</v>
      </c>
      <c r="G6357">
        <v>70500001</v>
      </c>
      <c r="H6357" t="s">
        <v>6</v>
      </c>
      <c r="J6357" t="s">
        <v>2937</v>
      </c>
    </row>
    <row r="6358" spans="1:10" x14ac:dyDescent="0.25">
      <c r="A6358">
        <v>831</v>
      </c>
      <c r="B6358" s="1">
        <v>42833</v>
      </c>
      <c r="C6358">
        <v>746</v>
      </c>
      <c r="D6358">
        <v>2614</v>
      </c>
      <c r="E6358" t="s">
        <v>5</v>
      </c>
      <c r="F6358" t="s">
        <v>752</v>
      </c>
      <c r="G6358">
        <v>43000437</v>
      </c>
      <c r="H6358" t="s">
        <v>6</v>
      </c>
      <c r="J6358" t="s">
        <v>2937</v>
      </c>
    </row>
    <row r="6359" spans="1:10" x14ac:dyDescent="0.25">
      <c r="A6359">
        <v>831</v>
      </c>
      <c r="B6359" s="1">
        <v>42833</v>
      </c>
      <c r="C6359">
        <v>746</v>
      </c>
      <c r="D6359">
        <v>2615</v>
      </c>
      <c r="E6359" t="s">
        <v>5</v>
      </c>
      <c r="F6359" t="s">
        <v>752</v>
      </c>
      <c r="G6359">
        <v>47770001</v>
      </c>
      <c r="H6359" t="s">
        <v>6</v>
      </c>
      <c r="J6359" t="s">
        <v>2937</v>
      </c>
    </row>
    <row r="6360" spans="1:10" x14ac:dyDescent="0.25">
      <c r="A6360">
        <v>831</v>
      </c>
      <c r="B6360" s="1">
        <v>42833</v>
      </c>
      <c r="C6360">
        <v>746</v>
      </c>
      <c r="D6360">
        <v>2615</v>
      </c>
      <c r="E6360" t="s">
        <v>5</v>
      </c>
      <c r="F6360" t="s">
        <v>752</v>
      </c>
      <c r="G6360">
        <v>47770001</v>
      </c>
      <c r="H6360" t="s">
        <v>6</v>
      </c>
      <c r="J6360" t="s">
        <v>2937</v>
      </c>
    </row>
    <row r="6361" spans="1:10" x14ac:dyDescent="0.25">
      <c r="A6361">
        <v>831</v>
      </c>
      <c r="B6361" s="1">
        <v>42833</v>
      </c>
      <c r="C6361">
        <v>746</v>
      </c>
      <c r="D6361">
        <v>2614</v>
      </c>
      <c r="E6361" t="s">
        <v>5</v>
      </c>
      <c r="F6361" t="s">
        <v>752</v>
      </c>
      <c r="G6361">
        <v>43000437</v>
      </c>
      <c r="H6361" t="s">
        <v>6</v>
      </c>
      <c r="J6361" t="s">
        <v>2937</v>
      </c>
    </row>
    <row r="6362" spans="1:10" x14ac:dyDescent="0.25">
      <c r="A6362">
        <v>831</v>
      </c>
      <c r="B6362" s="1">
        <v>42833</v>
      </c>
      <c r="C6362">
        <v>746</v>
      </c>
      <c r="D6362">
        <v>2616</v>
      </c>
      <c r="E6362" t="s">
        <v>5</v>
      </c>
      <c r="F6362" t="s">
        <v>752</v>
      </c>
      <c r="G6362">
        <v>70500001</v>
      </c>
      <c r="H6362" t="s">
        <v>6</v>
      </c>
      <c r="J6362" t="s">
        <v>2937</v>
      </c>
    </row>
    <row r="6363" spans="1:10" x14ac:dyDescent="0.25">
      <c r="A6363">
        <v>832</v>
      </c>
      <c r="B6363" s="1">
        <v>42833</v>
      </c>
      <c r="C6363">
        <v>747</v>
      </c>
      <c r="D6363">
        <v>2618</v>
      </c>
      <c r="E6363" t="s">
        <v>5</v>
      </c>
      <c r="F6363" t="s">
        <v>753</v>
      </c>
      <c r="G6363">
        <v>70500000</v>
      </c>
      <c r="H6363" t="s">
        <v>6</v>
      </c>
      <c r="J6363" t="s">
        <v>2937</v>
      </c>
    </row>
    <row r="6364" spans="1:10" x14ac:dyDescent="0.25">
      <c r="A6364">
        <v>832</v>
      </c>
      <c r="B6364" s="1">
        <v>42833</v>
      </c>
      <c r="C6364">
        <v>747</v>
      </c>
      <c r="D6364">
        <v>2618</v>
      </c>
      <c r="E6364" t="s">
        <v>5</v>
      </c>
      <c r="F6364" t="s">
        <v>753</v>
      </c>
      <c r="G6364">
        <v>70500000</v>
      </c>
      <c r="H6364" t="s">
        <v>6</v>
      </c>
      <c r="J6364" t="s">
        <v>2937</v>
      </c>
    </row>
    <row r="6365" spans="1:10" x14ac:dyDescent="0.25">
      <c r="A6365">
        <v>832</v>
      </c>
      <c r="B6365" s="1">
        <v>42833</v>
      </c>
      <c r="C6365">
        <v>747</v>
      </c>
      <c r="D6365">
        <v>2617</v>
      </c>
      <c r="E6365" t="s">
        <v>5</v>
      </c>
      <c r="F6365" t="s">
        <v>753</v>
      </c>
      <c r="G6365">
        <v>43000157</v>
      </c>
      <c r="H6365" t="s">
        <v>6</v>
      </c>
      <c r="J6365" t="s">
        <v>2937</v>
      </c>
    </row>
    <row r="6366" spans="1:10" x14ac:dyDescent="0.25">
      <c r="A6366">
        <v>832</v>
      </c>
      <c r="B6366" s="1">
        <v>42833</v>
      </c>
      <c r="C6366">
        <v>747</v>
      </c>
      <c r="D6366">
        <v>2617</v>
      </c>
      <c r="E6366" t="s">
        <v>5</v>
      </c>
      <c r="F6366" t="s">
        <v>753</v>
      </c>
      <c r="G6366">
        <v>43000157</v>
      </c>
      <c r="H6366" t="s">
        <v>6</v>
      </c>
      <c r="J6366" t="s">
        <v>2937</v>
      </c>
    </row>
    <row r="6367" spans="1:10" x14ac:dyDescent="0.25">
      <c r="A6367">
        <v>2702</v>
      </c>
      <c r="B6367" s="1">
        <v>42833</v>
      </c>
      <c r="C6367">
        <v>748</v>
      </c>
      <c r="D6367">
        <v>2620</v>
      </c>
      <c r="E6367" t="s">
        <v>5</v>
      </c>
      <c r="F6367" t="s">
        <v>754</v>
      </c>
      <c r="G6367">
        <v>17000025</v>
      </c>
      <c r="H6367" t="s">
        <v>6</v>
      </c>
      <c r="J6367" t="s">
        <v>2937</v>
      </c>
    </row>
    <row r="6368" spans="1:10" x14ac:dyDescent="0.25">
      <c r="A6368">
        <v>2702</v>
      </c>
      <c r="B6368" s="1">
        <v>42833</v>
      </c>
      <c r="C6368">
        <v>748</v>
      </c>
      <c r="D6368">
        <v>2619</v>
      </c>
      <c r="E6368" t="s">
        <v>5</v>
      </c>
      <c r="F6368" t="s">
        <v>754</v>
      </c>
      <c r="G6368">
        <v>57200004</v>
      </c>
      <c r="H6368" t="s">
        <v>6</v>
      </c>
      <c r="J6368" t="s">
        <v>2937</v>
      </c>
    </row>
    <row r="6369" spans="1:10" x14ac:dyDescent="0.25">
      <c r="A6369">
        <v>2702</v>
      </c>
      <c r="B6369" s="1">
        <v>42833</v>
      </c>
      <c r="C6369">
        <v>748</v>
      </c>
      <c r="D6369">
        <v>2621</v>
      </c>
      <c r="E6369" t="s">
        <v>5</v>
      </c>
      <c r="F6369" t="s">
        <v>754</v>
      </c>
      <c r="G6369">
        <v>66230036</v>
      </c>
      <c r="H6369" t="s">
        <v>6</v>
      </c>
      <c r="J6369" t="s">
        <v>2937</v>
      </c>
    </row>
    <row r="6370" spans="1:10" x14ac:dyDescent="0.25">
      <c r="A6370">
        <v>2702</v>
      </c>
      <c r="B6370" s="1">
        <v>42833</v>
      </c>
      <c r="C6370">
        <v>748</v>
      </c>
      <c r="D6370">
        <v>2619</v>
      </c>
      <c r="E6370" t="s">
        <v>5</v>
      </c>
      <c r="F6370" t="s">
        <v>754</v>
      </c>
      <c r="G6370">
        <v>57200004</v>
      </c>
      <c r="H6370" t="s">
        <v>6</v>
      </c>
      <c r="J6370" t="s">
        <v>2937</v>
      </c>
    </row>
    <row r="6371" spans="1:10" x14ac:dyDescent="0.25">
      <c r="A6371">
        <v>2702</v>
      </c>
      <c r="B6371" s="1">
        <v>42833</v>
      </c>
      <c r="C6371">
        <v>748</v>
      </c>
      <c r="D6371">
        <v>2620</v>
      </c>
      <c r="E6371" t="s">
        <v>5</v>
      </c>
      <c r="F6371" t="s">
        <v>754</v>
      </c>
      <c r="G6371">
        <v>17000025</v>
      </c>
      <c r="H6371" t="s">
        <v>6</v>
      </c>
      <c r="J6371" t="s">
        <v>2937</v>
      </c>
    </row>
    <row r="6372" spans="1:10" x14ac:dyDescent="0.25">
      <c r="A6372">
        <v>2702</v>
      </c>
      <c r="B6372" s="1">
        <v>42833</v>
      </c>
      <c r="C6372">
        <v>748</v>
      </c>
      <c r="D6372">
        <v>2621</v>
      </c>
      <c r="E6372" t="s">
        <v>5</v>
      </c>
      <c r="F6372" t="s">
        <v>754</v>
      </c>
      <c r="G6372">
        <v>66230036</v>
      </c>
      <c r="H6372" t="s">
        <v>6</v>
      </c>
      <c r="J6372" t="s">
        <v>2937</v>
      </c>
    </row>
    <row r="6373" spans="1:10" x14ac:dyDescent="0.25">
      <c r="A6373">
        <v>2230</v>
      </c>
      <c r="B6373" s="1">
        <v>42834</v>
      </c>
      <c r="C6373">
        <v>749</v>
      </c>
      <c r="D6373">
        <v>2622</v>
      </c>
      <c r="E6373" t="s">
        <v>5</v>
      </c>
      <c r="F6373" t="s">
        <v>755</v>
      </c>
      <c r="G6373">
        <v>57200001</v>
      </c>
      <c r="H6373" t="s">
        <v>6</v>
      </c>
      <c r="J6373" t="s">
        <v>2937</v>
      </c>
    </row>
    <row r="6374" spans="1:10" x14ac:dyDescent="0.25">
      <c r="A6374">
        <v>2230</v>
      </c>
      <c r="B6374" s="1">
        <v>42834</v>
      </c>
      <c r="C6374">
        <v>749</v>
      </c>
      <c r="D6374">
        <v>2623</v>
      </c>
      <c r="E6374" t="s">
        <v>5</v>
      </c>
      <c r="F6374" t="s">
        <v>755</v>
      </c>
      <c r="G6374">
        <v>52600001</v>
      </c>
      <c r="H6374" t="s">
        <v>6</v>
      </c>
      <c r="J6374" t="s">
        <v>2937</v>
      </c>
    </row>
    <row r="6375" spans="1:10" x14ac:dyDescent="0.25">
      <c r="A6375">
        <v>2230</v>
      </c>
      <c r="B6375" s="1">
        <v>42834</v>
      </c>
      <c r="C6375">
        <v>749</v>
      </c>
      <c r="D6375">
        <v>2622</v>
      </c>
      <c r="E6375" t="s">
        <v>5</v>
      </c>
      <c r="F6375" t="s">
        <v>755</v>
      </c>
      <c r="G6375">
        <v>57200001</v>
      </c>
      <c r="H6375" t="s">
        <v>6</v>
      </c>
      <c r="J6375" t="s">
        <v>2937</v>
      </c>
    </row>
    <row r="6376" spans="1:10" x14ac:dyDescent="0.25">
      <c r="A6376">
        <v>2230</v>
      </c>
      <c r="B6376" s="1">
        <v>42834</v>
      </c>
      <c r="C6376">
        <v>749</v>
      </c>
      <c r="D6376">
        <v>2623</v>
      </c>
      <c r="E6376" t="s">
        <v>5</v>
      </c>
      <c r="F6376" t="s">
        <v>755</v>
      </c>
      <c r="G6376">
        <v>52600001</v>
      </c>
      <c r="H6376" t="s">
        <v>6</v>
      </c>
      <c r="J6376" t="s">
        <v>2937</v>
      </c>
    </row>
    <row r="6377" spans="1:10" x14ac:dyDescent="0.25">
      <c r="A6377">
        <v>457</v>
      </c>
      <c r="B6377" s="1">
        <v>42835</v>
      </c>
      <c r="C6377">
        <v>750</v>
      </c>
      <c r="D6377">
        <v>2625</v>
      </c>
      <c r="E6377" t="s">
        <v>5</v>
      </c>
      <c r="F6377" t="s">
        <v>756</v>
      </c>
      <c r="G6377">
        <v>57200001</v>
      </c>
      <c r="H6377" t="s">
        <v>6</v>
      </c>
      <c r="J6377" t="s">
        <v>2937</v>
      </c>
    </row>
    <row r="6378" spans="1:10" x14ac:dyDescent="0.25">
      <c r="A6378">
        <v>457</v>
      </c>
      <c r="B6378" s="1">
        <v>42835</v>
      </c>
      <c r="C6378">
        <v>750</v>
      </c>
      <c r="D6378">
        <v>2625</v>
      </c>
      <c r="E6378" t="s">
        <v>5</v>
      </c>
      <c r="F6378" t="s">
        <v>756</v>
      </c>
      <c r="G6378">
        <v>57200001</v>
      </c>
      <c r="H6378" t="s">
        <v>6</v>
      </c>
      <c r="J6378" t="s">
        <v>2937</v>
      </c>
    </row>
    <row r="6379" spans="1:10" x14ac:dyDescent="0.25">
      <c r="A6379">
        <v>457</v>
      </c>
      <c r="B6379" s="1">
        <v>42835</v>
      </c>
      <c r="C6379">
        <v>750</v>
      </c>
      <c r="D6379">
        <v>2624</v>
      </c>
      <c r="E6379" t="s">
        <v>5</v>
      </c>
      <c r="F6379" t="s">
        <v>756</v>
      </c>
      <c r="G6379">
        <v>57200012</v>
      </c>
      <c r="H6379" t="s">
        <v>6</v>
      </c>
      <c r="J6379" t="s">
        <v>2937</v>
      </c>
    </row>
    <row r="6380" spans="1:10" x14ac:dyDescent="0.25">
      <c r="A6380">
        <v>457</v>
      </c>
      <c r="B6380" s="1">
        <v>42835</v>
      </c>
      <c r="C6380">
        <v>750</v>
      </c>
      <c r="D6380">
        <v>2624</v>
      </c>
      <c r="E6380" t="s">
        <v>5</v>
      </c>
      <c r="F6380" t="s">
        <v>756</v>
      </c>
      <c r="G6380">
        <v>57200012</v>
      </c>
      <c r="H6380" t="s">
        <v>6</v>
      </c>
      <c r="J6380" t="s">
        <v>2937</v>
      </c>
    </row>
    <row r="6381" spans="1:10" x14ac:dyDescent="0.25">
      <c r="A6381">
        <v>531</v>
      </c>
      <c r="B6381" s="1">
        <v>42835</v>
      </c>
      <c r="C6381">
        <v>751</v>
      </c>
      <c r="D6381">
        <v>2626</v>
      </c>
      <c r="E6381" t="s">
        <v>5</v>
      </c>
      <c r="F6381" t="s">
        <v>757</v>
      </c>
      <c r="G6381">
        <v>57200011</v>
      </c>
      <c r="H6381" t="s">
        <v>6</v>
      </c>
      <c r="J6381" t="s">
        <v>2937</v>
      </c>
    </row>
    <row r="6382" spans="1:10" x14ac:dyDescent="0.25">
      <c r="A6382">
        <v>531</v>
      </c>
      <c r="B6382" s="1">
        <v>42835</v>
      </c>
      <c r="C6382">
        <v>751</v>
      </c>
      <c r="D6382">
        <v>2627</v>
      </c>
      <c r="E6382" t="s">
        <v>5</v>
      </c>
      <c r="F6382" t="s">
        <v>757</v>
      </c>
      <c r="G6382">
        <v>41000184</v>
      </c>
      <c r="H6382" t="s">
        <v>6</v>
      </c>
      <c r="J6382" t="s">
        <v>2937</v>
      </c>
    </row>
    <row r="6383" spans="1:10" x14ac:dyDescent="0.25">
      <c r="A6383">
        <v>531</v>
      </c>
      <c r="B6383" s="1">
        <v>42835</v>
      </c>
      <c r="C6383">
        <v>751</v>
      </c>
      <c r="D6383">
        <v>2626</v>
      </c>
      <c r="E6383" t="s">
        <v>5</v>
      </c>
      <c r="F6383" t="s">
        <v>757</v>
      </c>
      <c r="G6383">
        <v>57200011</v>
      </c>
      <c r="H6383" t="s">
        <v>6</v>
      </c>
      <c r="J6383" t="s">
        <v>2937</v>
      </c>
    </row>
    <row r="6384" spans="1:10" x14ac:dyDescent="0.25">
      <c r="A6384">
        <v>531</v>
      </c>
      <c r="B6384" s="1">
        <v>42835</v>
      </c>
      <c r="C6384">
        <v>751</v>
      </c>
      <c r="D6384">
        <v>2627</v>
      </c>
      <c r="E6384" t="s">
        <v>5</v>
      </c>
      <c r="F6384" t="s">
        <v>757</v>
      </c>
      <c r="G6384">
        <v>41000184</v>
      </c>
      <c r="H6384" t="s">
        <v>6</v>
      </c>
      <c r="J6384" t="s">
        <v>2937</v>
      </c>
    </row>
    <row r="6385" spans="1:10" x14ac:dyDescent="0.25">
      <c r="A6385">
        <v>714</v>
      </c>
      <c r="B6385" s="1">
        <v>42835</v>
      </c>
      <c r="C6385">
        <v>752</v>
      </c>
      <c r="D6385">
        <v>2629</v>
      </c>
      <c r="E6385" t="s">
        <v>5</v>
      </c>
      <c r="F6385" t="s">
        <v>758</v>
      </c>
      <c r="G6385">
        <v>41000023</v>
      </c>
      <c r="H6385" t="s">
        <v>6</v>
      </c>
      <c r="J6385" t="s">
        <v>2937</v>
      </c>
    </row>
    <row r="6386" spans="1:10" x14ac:dyDescent="0.25">
      <c r="A6386">
        <v>714</v>
      </c>
      <c r="B6386" s="1">
        <v>42835</v>
      </c>
      <c r="C6386">
        <v>752</v>
      </c>
      <c r="D6386">
        <v>2629</v>
      </c>
      <c r="E6386" t="s">
        <v>5</v>
      </c>
      <c r="F6386" t="s">
        <v>758</v>
      </c>
      <c r="G6386">
        <v>41000023</v>
      </c>
      <c r="H6386" t="s">
        <v>6</v>
      </c>
      <c r="J6386" t="s">
        <v>2937</v>
      </c>
    </row>
    <row r="6387" spans="1:10" x14ac:dyDescent="0.25">
      <c r="A6387">
        <v>714</v>
      </c>
      <c r="B6387" s="1">
        <v>42835</v>
      </c>
      <c r="C6387">
        <v>752</v>
      </c>
      <c r="D6387">
        <v>2628</v>
      </c>
      <c r="E6387" t="s">
        <v>5</v>
      </c>
      <c r="F6387" t="s">
        <v>758</v>
      </c>
      <c r="G6387">
        <v>57200001</v>
      </c>
      <c r="H6387" t="s">
        <v>6</v>
      </c>
      <c r="J6387" t="s">
        <v>2937</v>
      </c>
    </row>
    <row r="6388" spans="1:10" x14ac:dyDescent="0.25">
      <c r="A6388">
        <v>714</v>
      </c>
      <c r="B6388" s="1">
        <v>42835</v>
      </c>
      <c r="C6388">
        <v>752</v>
      </c>
      <c r="D6388">
        <v>2628</v>
      </c>
      <c r="E6388" t="s">
        <v>5</v>
      </c>
      <c r="F6388" t="s">
        <v>758</v>
      </c>
      <c r="G6388">
        <v>57200001</v>
      </c>
      <c r="H6388" t="s">
        <v>6</v>
      </c>
      <c r="J6388" t="s">
        <v>2937</v>
      </c>
    </row>
    <row r="6389" spans="1:10" x14ac:dyDescent="0.25">
      <c r="A6389">
        <v>715</v>
      </c>
      <c r="B6389" s="1">
        <v>42835</v>
      </c>
      <c r="C6389">
        <v>753</v>
      </c>
      <c r="D6389">
        <v>2630</v>
      </c>
      <c r="E6389" t="s">
        <v>5</v>
      </c>
      <c r="F6389" t="s">
        <v>759</v>
      </c>
      <c r="G6389">
        <v>57200001</v>
      </c>
      <c r="H6389" t="s">
        <v>6</v>
      </c>
      <c r="J6389" t="s">
        <v>2937</v>
      </c>
    </row>
    <row r="6390" spans="1:10" x14ac:dyDescent="0.25">
      <c r="A6390">
        <v>715</v>
      </c>
      <c r="B6390" s="1">
        <v>42835</v>
      </c>
      <c r="C6390">
        <v>753</v>
      </c>
      <c r="D6390">
        <v>2631</v>
      </c>
      <c r="E6390" t="s">
        <v>5</v>
      </c>
      <c r="F6390" t="s">
        <v>759</v>
      </c>
      <c r="G6390">
        <v>41000023</v>
      </c>
      <c r="H6390" t="s">
        <v>6</v>
      </c>
      <c r="J6390" t="s">
        <v>2937</v>
      </c>
    </row>
    <row r="6391" spans="1:10" x14ac:dyDescent="0.25">
      <c r="A6391">
        <v>715</v>
      </c>
      <c r="B6391" s="1">
        <v>42835</v>
      </c>
      <c r="C6391">
        <v>753</v>
      </c>
      <c r="D6391">
        <v>2630</v>
      </c>
      <c r="E6391" t="s">
        <v>5</v>
      </c>
      <c r="F6391" t="s">
        <v>759</v>
      </c>
      <c r="G6391">
        <v>57200001</v>
      </c>
      <c r="H6391" t="s">
        <v>6</v>
      </c>
      <c r="J6391" t="s">
        <v>2937</v>
      </c>
    </row>
    <row r="6392" spans="1:10" x14ac:dyDescent="0.25">
      <c r="A6392">
        <v>715</v>
      </c>
      <c r="B6392" s="1">
        <v>42835</v>
      </c>
      <c r="C6392">
        <v>753</v>
      </c>
      <c r="D6392">
        <v>2631</v>
      </c>
      <c r="E6392" t="s">
        <v>5</v>
      </c>
      <c r="F6392" t="s">
        <v>759</v>
      </c>
      <c r="G6392">
        <v>41000023</v>
      </c>
      <c r="H6392" t="s">
        <v>6</v>
      </c>
      <c r="J6392" t="s">
        <v>2937</v>
      </c>
    </row>
    <row r="6393" spans="1:10" x14ac:dyDescent="0.25">
      <c r="A6393">
        <v>716</v>
      </c>
      <c r="B6393" s="1">
        <v>42835</v>
      </c>
      <c r="C6393">
        <v>754</v>
      </c>
      <c r="D6393">
        <v>2632</v>
      </c>
      <c r="E6393" t="s">
        <v>5</v>
      </c>
      <c r="F6393" t="s">
        <v>760</v>
      </c>
      <c r="G6393">
        <v>57200001</v>
      </c>
      <c r="H6393" t="s">
        <v>6</v>
      </c>
      <c r="J6393" t="s">
        <v>2937</v>
      </c>
    </row>
    <row r="6394" spans="1:10" x14ac:dyDescent="0.25">
      <c r="A6394">
        <v>716</v>
      </c>
      <c r="B6394" s="1">
        <v>42835</v>
      </c>
      <c r="C6394">
        <v>754</v>
      </c>
      <c r="D6394">
        <v>2632</v>
      </c>
      <c r="E6394" t="s">
        <v>5</v>
      </c>
      <c r="F6394" t="s">
        <v>760</v>
      </c>
      <c r="G6394">
        <v>57200001</v>
      </c>
      <c r="H6394" t="s">
        <v>6</v>
      </c>
      <c r="J6394" t="s">
        <v>2937</v>
      </c>
    </row>
    <row r="6395" spans="1:10" x14ac:dyDescent="0.25">
      <c r="A6395">
        <v>716</v>
      </c>
      <c r="B6395" s="1">
        <v>42835</v>
      </c>
      <c r="C6395">
        <v>754</v>
      </c>
      <c r="D6395">
        <v>2633</v>
      </c>
      <c r="E6395" t="s">
        <v>5</v>
      </c>
      <c r="F6395" t="s">
        <v>760</v>
      </c>
      <c r="G6395">
        <v>41000023</v>
      </c>
      <c r="H6395" t="s">
        <v>6</v>
      </c>
      <c r="J6395" t="s">
        <v>2937</v>
      </c>
    </row>
    <row r="6396" spans="1:10" x14ac:dyDescent="0.25">
      <c r="A6396">
        <v>716</v>
      </c>
      <c r="B6396" s="1">
        <v>42835</v>
      </c>
      <c r="C6396">
        <v>754</v>
      </c>
      <c r="D6396">
        <v>2633</v>
      </c>
      <c r="E6396" t="s">
        <v>5</v>
      </c>
      <c r="F6396" t="s">
        <v>760</v>
      </c>
      <c r="G6396">
        <v>41000023</v>
      </c>
      <c r="H6396" t="s">
        <v>6</v>
      </c>
      <c r="J6396" t="s">
        <v>2937</v>
      </c>
    </row>
    <row r="6397" spans="1:10" x14ac:dyDescent="0.25">
      <c r="A6397">
        <v>717</v>
      </c>
      <c r="B6397" s="1">
        <v>42835</v>
      </c>
      <c r="C6397">
        <v>755</v>
      </c>
      <c r="D6397">
        <v>2635</v>
      </c>
      <c r="E6397" t="s">
        <v>5</v>
      </c>
      <c r="F6397" t="s">
        <v>761</v>
      </c>
      <c r="G6397">
        <v>41000023</v>
      </c>
      <c r="H6397" t="s">
        <v>6</v>
      </c>
      <c r="J6397" t="s">
        <v>2937</v>
      </c>
    </row>
    <row r="6398" spans="1:10" x14ac:dyDescent="0.25">
      <c r="A6398">
        <v>717</v>
      </c>
      <c r="B6398" s="1">
        <v>42835</v>
      </c>
      <c r="C6398">
        <v>755</v>
      </c>
      <c r="D6398">
        <v>2634</v>
      </c>
      <c r="E6398" t="s">
        <v>5</v>
      </c>
      <c r="F6398" t="s">
        <v>761</v>
      </c>
      <c r="G6398">
        <v>57200001</v>
      </c>
      <c r="H6398" t="s">
        <v>6</v>
      </c>
      <c r="J6398" t="s">
        <v>2937</v>
      </c>
    </row>
    <row r="6399" spans="1:10" x14ac:dyDescent="0.25">
      <c r="A6399">
        <v>717</v>
      </c>
      <c r="B6399" s="1">
        <v>42835</v>
      </c>
      <c r="C6399">
        <v>755</v>
      </c>
      <c r="D6399">
        <v>2635</v>
      </c>
      <c r="E6399" t="s">
        <v>5</v>
      </c>
      <c r="F6399" t="s">
        <v>761</v>
      </c>
      <c r="G6399">
        <v>41000023</v>
      </c>
      <c r="H6399" t="s">
        <v>6</v>
      </c>
      <c r="J6399" t="s">
        <v>2937</v>
      </c>
    </row>
    <row r="6400" spans="1:10" x14ac:dyDescent="0.25">
      <c r="A6400">
        <v>717</v>
      </c>
      <c r="B6400" s="1">
        <v>42835</v>
      </c>
      <c r="C6400">
        <v>755</v>
      </c>
      <c r="D6400">
        <v>2634</v>
      </c>
      <c r="E6400" t="s">
        <v>5</v>
      </c>
      <c r="F6400" t="s">
        <v>761</v>
      </c>
      <c r="G6400">
        <v>57200001</v>
      </c>
      <c r="H6400" t="s">
        <v>6</v>
      </c>
      <c r="J6400" t="s">
        <v>2937</v>
      </c>
    </row>
    <row r="6401" spans="1:10" x14ac:dyDescent="0.25">
      <c r="A6401">
        <v>718</v>
      </c>
      <c r="B6401" s="1">
        <v>42835</v>
      </c>
      <c r="C6401">
        <v>756</v>
      </c>
      <c r="D6401">
        <v>2637</v>
      </c>
      <c r="E6401" t="s">
        <v>5</v>
      </c>
      <c r="F6401" t="s">
        <v>762</v>
      </c>
      <c r="G6401">
        <v>41000023</v>
      </c>
      <c r="H6401" t="s">
        <v>6</v>
      </c>
      <c r="J6401" t="s">
        <v>2937</v>
      </c>
    </row>
    <row r="6402" spans="1:10" x14ac:dyDescent="0.25">
      <c r="A6402">
        <v>718</v>
      </c>
      <c r="B6402" s="1">
        <v>42835</v>
      </c>
      <c r="C6402">
        <v>756</v>
      </c>
      <c r="D6402">
        <v>2636</v>
      </c>
      <c r="E6402" t="s">
        <v>5</v>
      </c>
      <c r="F6402" t="s">
        <v>762</v>
      </c>
      <c r="G6402">
        <v>57200001</v>
      </c>
      <c r="H6402" t="s">
        <v>6</v>
      </c>
      <c r="J6402" t="s">
        <v>2937</v>
      </c>
    </row>
    <row r="6403" spans="1:10" x14ac:dyDescent="0.25">
      <c r="A6403">
        <v>718</v>
      </c>
      <c r="B6403" s="1">
        <v>42835</v>
      </c>
      <c r="C6403">
        <v>756</v>
      </c>
      <c r="D6403">
        <v>2636</v>
      </c>
      <c r="E6403" t="s">
        <v>5</v>
      </c>
      <c r="F6403" t="s">
        <v>762</v>
      </c>
      <c r="G6403">
        <v>57200001</v>
      </c>
      <c r="H6403" t="s">
        <v>6</v>
      </c>
      <c r="J6403" t="s">
        <v>2937</v>
      </c>
    </row>
    <row r="6404" spans="1:10" x14ac:dyDescent="0.25">
      <c r="A6404">
        <v>718</v>
      </c>
      <c r="B6404" s="1">
        <v>42835</v>
      </c>
      <c r="C6404">
        <v>756</v>
      </c>
      <c r="D6404">
        <v>2637</v>
      </c>
      <c r="E6404" t="s">
        <v>5</v>
      </c>
      <c r="F6404" t="s">
        <v>762</v>
      </c>
      <c r="G6404">
        <v>41000023</v>
      </c>
      <c r="H6404" t="s">
        <v>6</v>
      </c>
      <c r="J6404" t="s">
        <v>2937</v>
      </c>
    </row>
    <row r="6405" spans="1:10" x14ac:dyDescent="0.25">
      <c r="A6405">
        <v>719</v>
      </c>
      <c r="B6405" s="1">
        <v>42835</v>
      </c>
      <c r="C6405">
        <v>757</v>
      </c>
      <c r="D6405">
        <v>2639</v>
      </c>
      <c r="E6405" t="s">
        <v>5</v>
      </c>
      <c r="F6405" t="s">
        <v>763</v>
      </c>
      <c r="G6405">
        <v>41000023</v>
      </c>
      <c r="H6405" t="s">
        <v>6</v>
      </c>
      <c r="J6405" t="s">
        <v>2937</v>
      </c>
    </row>
    <row r="6406" spans="1:10" x14ac:dyDescent="0.25">
      <c r="A6406">
        <v>719</v>
      </c>
      <c r="B6406" s="1">
        <v>42835</v>
      </c>
      <c r="C6406">
        <v>757</v>
      </c>
      <c r="D6406">
        <v>2638</v>
      </c>
      <c r="E6406" t="s">
        <v>5</v>
      </c>
      <c r="F6406" t="s">
        <v>763</v>
      </c>
      <c r="G6406">
        <v>57200001</v>
      </c>
      <c r="H6406" t="s">
        <v>6</v>
      </c>
      <c r="J6406" t="s">
        <v>2937</v>
      </c>
    </row>
    <row r="6407" spans="1:10" x14ac:dyDescent="0.25">
      <c r="A6407">
        <v>719</v>
      </c>
      <c r="B6407" s="1">
        <v>42835</v>
      </c>
      <c r="C6407">
        <v>757</v>
      </c>
      <c r="D6407">
        <v>2638</v>
      </c>
      <c r="E6407" t="s">
        <v>5</v>
      </c>
      <c r="F6407" t="s">
        <v>763</v>
      </c>
      <c r="G6407">
        <v>57200001</v>
      </c>
      <c r="H6407" t="s">
        <v>6</v>
      </c>
      <c r="J6407" t="s">
        <v>2937</v>
      </c>
    </row>
    <row r="6408" spans="1:10" x14ac:dyDescent="0.25">
      <c r="A6408">
        <v>719</v>
      </c>
      <c r="B6408" s="1">
        <v>42835</v>
      </c>
      <c r="C6408">
        <v>757</v>
      </c>
      <c r="D6408">
        <v>2639</v>
      </c>
      <c r="E6408" t="s">
        <v>5</v>
      </c>
      <c r="F6408" t="s">
        <v>763</v>
      </c>
      <c r="G6408">
        <v>41000023</v>
      </c>
      <c r="H6408" t="s">
        <v>6</v>
      </c>
      <c r="J6408" t="s">
        <v>2937</v>
      </c>
    </row>
    <row r="6409" spans="1:10" x14ac:dyDescent="0.25">
      <c r="A6409">
        <v>720</v>
      </c>
      <c r="B6409" s="1">
        <v>42835</v>
      </c>
      <c r="C6409">
        <v>758</v>
      </c>
      <c r="D6409">
        <v>2642</v>
      </c>
      <c r="E6409" t="s">
        <v>5</v>
      </c>
      <c r="F6409" t="s">
        <v>764</v>
      </c>
      <c r="G6409">
        <v>41000241</v>
      </c>
      <c r="H6409" t="s">
        <v>6</v>
      </c>
      <c r="J6409" t="s">
        <v>2937</v>
      </c>
    </row>
    <row r="6410" spans="1:10" x14ac:dyDescent="0.25">
      <c r="A6410">
        <v>720</v>
      </c>
      <c r="B6410" s="1">
        <v>42835</v>
      </c>
      <c r="C6410">
        <v>758</v>
      </c>
      <c r="D6410">
        <v>2643</v>
      </c>
      <c r="E6410" t="s">
        <v>5</v>
      </c>
      <c r="F6410" t="s">
        <v>764</v>
      </c>
      <c r="G6410">
        <v>62600006</v>
      </c>
      <c r="H6410" t="s">
        <v>6</v>
      </c>
      <c r="J6410" t="s">
        <v>2937</v>
      </c>
    </row>
    <row r="6411" spans="1:10" x14ac:dyDescent="0.25">
      <c r="A6411">
        <v>720</v>
      </c>
      <c r="B6411" s="1">
        <v>42835</v>
      </c>
      <c r="C6411">
        <v>758</v>
      </c>
      <c r="D6411">
        <v>2640</v>
      </c>
      <c r="E6411" t="s">
        <v>5</v>
      </c>
      <c r="F6411" t="s">
        <v>764</v>
      </c>
      <c r="G6411">
        <v>57200009</v>
      </c>
      <c r="H6411" t="s">
        <v>6</v>
      </c>
      <c r="J6411" t="s">
        <v>2937</v>
      </c>
    </row>
    <row r="6412" spans="1:10" x14ac:dyDescent="0.25">
      <c r="A6412">
        <v>720</v>
      </c>
      <c r="B6412" s="1">
        <v>42835</v>
      </c>
      <c r="C6412">
        <v>758</v>
      </c>
      <c r="D6412">
        <v>2641</v>
      </c>
      <c r="E6412" t="s">
        <v>5</v>
      </c>
      <c r="F6412" t="s">
        <v>764</v>
      </c>
      <c r="G6412">
        <v>41000241</v>
      </c>
      <c r="H6412" t="s">
        <v>6</v>
      </c>
      <c r="J6412" t="s">
        <v>2937</v>
      </c>
    </row>
    <row r="6413" spans="1:10" x14ac:dyDescent="0.25">
      <c r="A6413">
        <v>720</v>
      </c>
      <c r="B6413" s="1">
        <v>42835</v>
      </c>
      <c r="C6413">
        <v>758</v>
      </c>
      <c r="D6413">
        <v>2642</v>
      </c>
      <c r="E6413" t="s">
        <v>5</v>
      </c>
      <c r="F6413" t="s">
        <v>764</v>
      </c>
      <c r="G6413">
        <v>41000241</v>
      </c>
      <c r="H6413" t="s">
        <v>6</v>
      </c>
      <c r="J6413" t="s">
        <v>2937</v>
      </c>
    </row>
    <row r="6414" spans="1:10" x14ac:dyDescent="0.25">
      <c r="A6414">
        <v>720</v>
      </c>
      <c r="B6414" s="1">
        <v>42835</v>
      </c>
      <c r="C6414">
        <v>758</v>
      </c>
      <c r="D6414">
        <v>2643</v>
      </c>
      <c r="E6414" t="s">
        <v>5</v>
      </c>
      <c r="F6414" t="s">
        <v>764</v>
      </c>
      <c r="G6414">
        <v>62600006</v>
      </c>
      <c r="H6414" t="s">
        <v>6</v>
      </c>
      <c r="J6414" t="s">
        <v>2937</v>
      </c>
    </row>
    <row r="6415" spans="1:10" x14ac:dyDescent="0.25">
      <c r="A6415">
        <v>720</v>
      </c>
      <c r="B6415" s="1">
        <v>42835</v>
      </c>
      <c r="C6415">
        <v>758</v>
      </c>
      <c r="D6415">
        <v>2640</v>
      </c>
      <c r="E6415" t="s">
        <v>5</v>
      </c>
      <c r="F6415" t="s">
        <v>764</v>
      </c>
      <c r="G6415">
        <v>57200009</v>
      </c>
      <c r="H6415" t="s">
        <v>6</v>
      </c>
      <c r="J6415" t="s">
        <v>2937</v>
      </c>
    </row>
    <row r="6416" spans="1:10" x14ac:dyDescent="0.25">
      <c r="A6416">
        <v>720</v>
      </c>
      <c r="B6416" s="1">
        <v>42835</v>
      </c>
      <c r="C6416">
        <v>758</v>
      </c>
      <c r="D6416">
        <v>2641</v>
      </c>
      <c r="E6416" t="s">
        <v>5</v>
      </c>
      <c r="F6416" t="s">
        <v>764</v>
      </c>
      <c r="G6416">
        <v>41000241</v>
      </c>
      <c r="H6416" t="s">
        <v>6</v>
      </c>
      <c r="J6416" t="s">
        <v>2937</v>
      </c>
    </row>
    <row r="6417" spans="1:10" x14ac:dyDescent="0.25">
      <c r="A6417">
        <v>721</v>
      </c>
      <c r="B6417" s="1">
        <v>42835</v>
      </c>
      <c r="C6417">
        <v>759</v>
      </c>
      <c r="D6417">
        <v>2644</v>
      </c>
      <c r="E6417" t="s">
        <v>5</v>
      </c>
      <c r="F6417" t="s">
        <v>765</v>
      </c>
      <c r="G6417">
        <v>57200009</v>
      </c>
      <c r="H6417" t="s">
        <v>6</v>
      </c>
      <c r="J6417" t="s">
        <v>2937</v>
      </c>
    </row>
    <row r="6418" spans="1:10" x14ac:dyDescent="0.25">
      <c r="A6418">
        <v>721</v>
      </c>
      <c r="B6418" s="1">
        <v>42835</v>
      </c>
      <c r="C6418">
        <v>759</v>
      </c>
      <c r="D6418">
        <v>2645</v>
      </c>
      <c r="E6418" t="s">
        <v>5</v>
      </c>
      <c r="F6418" t="s">
        <v>765</v>
      </c>
      <c r="G6418">
        <v>41000163</v>
      </c>
      <c r="H6418" t="s">
        <v>6</v>
      </c>
      <c r="J6418" t="s">
        <v>2937</v>
      </c>
    </row>
    <row r="6419" spans="1:10" x14ac:dyDescent="0.25">
      <c r="A6419">
        <v>721</v>
      </c>
      <c r="B6419" s="1">
        <v>42835</v>
      </c>
      <c r="C6419">
        <v>759</v>
      </c>
      <c r="D6419">
        <v>2646</v>
      </c>
      <c r="E6419" t="s">
        <v>5</v>
      </c>
      <c r="F6419" t="s">
        <v>765</v>
      </c>
      <c r="G6419">
        <v>62600006</v>
      </c>
      <c r="H6419" t="s">
        <v>6</v>
      </c>
      <c r="J6419" t="s">
        <v>2937</v>
      </c>
    </row>
    <row r="6420" spans="1:10" x14ac:dyDescent="0.25">
      <c r="A6420">
        <v>721</v>
      </c>
      <c r="B6420" s="1">
        <v>42835</v>
      </c>
      <c r="C6420">
        <v>759</v>
      </c>
      <c r="D6420">
        <v>2644</v>
      </c>
      <c r="E6420" t="s">
        <v>5</v>
      </c>
      <c r="F6420" t="s">
        <v>765</v>
      </c>
      <c r="G6420">
        <v>57200009</v>
      </c>
      <c r="H6420" t="s">
        <v>6</v>
      </c>
      <c r="J6420" t="s">
        <v>2937</v>
      </c>
    </row>
    <row r="6421" spans="1:10" x14ac:dyDescent="0.25">
      <c r="A6421">
        <v>721</v>
      </c>
      <c r="B6421" s="1">
        <v>42835</v>
      </c>
      <c r="C6421">
        <v>759</v>
      </c>
      <c r="D6421">
        <v>2646</v>
      </c>
      <c r="E6421" t="s">
        <v>5</v>
      </c>
      <c r="F6421" t="s">
        <v>765</v>
      </c>
      <c r="G6421">
        <v>62600006</v>
      </c>
      <c r="H6421" t="s">
        <v>6</v>
      </c>
      <c r="J6421" t="s">
        <v>2937</v>
      </c>
    </row>
    <row r="6422" spans="1:10" x14ac:dyDescent="0.25">
      <c r="A6422">
        <v>721</v>
      </c>
      <c r="B6422" s="1">
        <v>42835</v>
      </c>
      <c r="C6422">
        <v>759</v>
      </c>
      <c r="D6422">
        <v>2645</v>
      </c>
      <c r="E6422" t="s">
        <v>5</v>
      </c>
      <c r="F6422" t="s">
        <v>765</v>
      </c>
      <c r="G6422">
        <v>41000163</v>
      </c>
      <c r="H6422" t="s">
        <v>6</v>
      </c>
      <c r="J6422" t="s">
        <v>2937</v>
      </c>
    </row>
    <row r="6423" spans="1:10" x14ac:dyDescent="0.25">
      <c r="A6423">
        <v>722</v>
      </c>
      <c r="B6423" s="1">
        <v>42835</v>
      </c>
      <c r="C6423">
        <v>760</v>
      </c>
      <c r="D6423">
        <v>2649</v>
      </c>
      <c r="E6423" t="s">
        <v>5</v>
      </c>
      <c r="F6423" t="s">
        <v>766</v>
      </c>
      <c r="G6423">
        <v>41000191</v>
      </c>
      <c r="H6423" t="s">
        <v>6</v>
      </c>
      <c r="J6423" t="s">
        <v>2937</v>
      </c>
    </row>
    <row r="6424" spans="1:10" x14ac:dyDescent="0.25">
      <c r="A6424">
        <v>722</v>
      </c>
      <c r="B6424" s="1">
        <v>42835</v>
      </c>
      <c r="C6424">
        <v>760</v>
      </c>
      <c r="D6424">
        <v>2650</v>
      </c>
      <c r="E6424" t="s">
        <v>5</v>
      </c>
      <c r="F6424" t="s">
        <v>766</v>
      </c>
      <c r="G6424">
        <v>41000191</v>
      </c>
      <c r="H6424" t="s">
        <v>6</v>
      </c>
      <c r="J6424" t="s">
        <v>2937</v>
      </c>
    </row>
    <row r="6425" spans="1:10" x14ac:dyDescent="0.25">
      <c r="A6425">
        <v>722</v>
      </c>
      <c r="B6425" s="1">
        <v>42835</v>
      </c>
      <c r="C6425">
        <v>760</v>
      </c>
      <c r="D6425">
        <v>2651</v>
      </c>
      <c r="E6425" t="s">
        <v>5</v>
      </c>
      <c r="F6425" t="s">
        <v>766</v>
      </c>
      <c r="G6425">
        <v>62600006</v>
      </c>
      <c r="H6425" t="s">
        <v>6</v>
      </c>
      <c r="J6425" t="s">
        <v>2937</v>
      </c>
    </row>
    <row r="6426" spans="1:10" x14ac:dyDescent="0.25">
      <c r="A6426">
        <v>722</v>
      </c>
      <c r="B6426" s="1">
        <v>42835</v>
      </c>
      <c r="C6426">
        <v>760</v>
      </c>
      <c r="D6426">
        <v>2649</v>
      </c>
      <c r="E6426" t="s">
        <v>5</v>
      </c>
      <c r="F6426" t="s">
        <v>766</v>
      </c>
      <c r="G6426">
        <v>41000191</v>
      </c>
      <c r="H6426" t="s">
        <v>6</v>
      </c>
      <c r="J6426" t="s">
        <v>2937</v>
      </c>
    </row>
    <row r="6427" spans="1:10" x14ac:dyDescent="0.25">
      <c r="A6427">
        <v>722</v>
      </c>
      <c r="B6427" s="1">
        <v>42835</v>
      </c>
      <c r="C6427">
        <v>760</v>
      </c>
      <c r="D6427">
        <v>2647</v>
      </c>
      <c r="E6427" t="s">
        <v>5</v>
      </c>
      <c r="F6427" t="s">
        <v>766</v>
      </c>
      <c r="G6427">
        <v>57200009</v>
      </c>
      <c r="H6427" t="s">
        <v>6</v>
      </c>
      <c r="J6427" t="s">
        <v>2937</v>
      </c>
    </row>
    <row r="6428" spans="1:10" x14ac:dyDescent="0.25">
      <c r="A6428">
        <v>722</v>
      </c>
      <c r="B6428" s="1">
        <v>42835</v>
      </c>
      <c r="C6428">
        <v>760</v>
      </c>
      <c r="D6428">
        <v>2648</v>
      </c>
      <c r="E6428" t="s">
        <v>5</v>
      </c>
      <c r="F6428" t="s">
        <v>766</v>
      </c>
      <c r="G6428">
        <v>41000191</v>
      </c>
      <c r="H6428" t="s">
        <v>6</v>
      </c>
      <c r="J6428" t="s">
        <v>2937</v>
      </c>
    </row>
    <row r="6429" spans="1:10" x14ac:dyDescent="0.25">
      <c r="A6429">
        <v>722</v>
      </c>
      <c r="B6429" s="1">
        <v>42835</v>
      </c>
      <c r="C6429">
        <v>760</v>
      </c>
      <c r="D6429">
        <v>2651</v>
      </c>
      <c r="E6429" t="s">
        <v>5</v>
      </c>
      <c r="F6429" t="s">
        <v>766</v>
      </c>
      <c r="G6429">
        <v>62600006</v>
      </c>
      <c r="H6429" t="s">
        <v>6</v>
      </c>
      <c r="J6429" t="s">
        <v>2937</v>
      </c>
    </row>
    <row r="6430" spans="1:10" x14ac:dyDescent="0.25">
      <c r="A6430">
        <v>722</v>
      </c>
      <c r="B6430" s="1">
        <v>42835</v>
      </c>
      <c r="C6430">
        <v>760</v>
      </c>
      <c r="D6430">
        <v>2650</v>
      </c>
      <c r="E6430" t="s">
        <v>5</v>
      </c>
      <c r="F6430" t="s">
        <v>766</v>
      </c>
      <c r="G6430">
        <v>41000191</v>
      </c>
      <c r="H6430" t="s">
        <v>6</v>
      </c>
      <c r="J6430" t="s">
        <v>2937</v>
      </c>
    </row>
    <row r="6431" spans="1:10" x14ac:dyDescent="0.25">
      <c r="A6431">
        <v>722</v>
      </c>
      <c r="B6431" s="1">
        <v>42835</v>
      </c>
      <c r="C6431">
        <v>760</v>
      </c>
      <c r="D6431">
        <v>2647</v>
      </c>
      <c r="E6431" t="s">
        <v>5</v>
      </c>
      <c r="F6431" t="s">
        <v>766</v>
      </c>
      <c r="G6431">
        <v>57200009</v>
      </c>
      <c r="H6431" t="s">
        <v>6</v>
      </c>
      <c r="J6431" t="s">
        <v>2937</v>
      </c>
    </row>
    <row r="6432" spans="1:10" x14ac:dyDescent="0.25">
      <c r="A6432">
        <v>722</v>
      </c>
      <c r="B6432" s="1">
        <v>42835</v>
      </c>
      <c r="C6432">
        <v>760</v>
      </c>
      <c r="D6432">
        <v>2648</v>
      </c>
      <c r="E6432" t="s">
        <v>5</v>
      </c>
      <c r="F6432" t="s">
        <v>766</v>
      </c>
      <c r="G6432">
        <v>41000191</v>
      </c>
      <c r="H6432" t="s">
        <v>6</v>
      </c>
      <c r="J6432" t="s">
        <v>2937</v>
      </c>
    </row>
    <row r="6433" spans="1:10" x14ac:dyDescent="0.25">
      <c r="A6433">
        <v>723</v>
      </c>
      <c r="B6433" s="1">
        <v>42835</v>
      </c>
      <c r="C6433">
        <v>761</v>
      </c>
      <c r="D6433">
        <v>2653</v>
      </c>
      <c r="E6433" t="s">
        <v>5</v>
      </c>
      <c r="F6433" t="s">
        <v>767</v>
      </c>
      <c r="G6433">
        <v>41000217</v>
      </c>
      <c r="H6433" t="s">
        <v>6</v>
      </c>
      <c r="J6433" t="s">
        <v>2937</v>
      </c>
    </row>
    <row r="6434" spans="1:10" x14ac:dyDescent="0.25">
      <c r="A6434">
        <v>723</v>
      </c>
      <c r="B6434" s="1">
        <v>42835</v>
      </c>
      <c r="C6434">
        <v>761</v>
      </c>
      <c r="D6434">
        <v>2654</v>
      </c>
      <c r="E6434" t="s">
        <v>5</v>
      </c>
      <c r="F6434" t="s">
        <v>767</v>
      </c>
      <c r="G6434">
        <v>62600006</v>
      </c>
      <c r="H6434" t="s">
        <v>6</v>
      </c>
      <c r="J6434" t="s">
        <v>2937</v>
      </c>
    </row>
    <row r="6435" spans="1:10" x14ac:dyDescent="0.25">
      <c r="A6435">
        <v>723</v>
      </c>
      <c r="B6435" s="1">
        <v>42835</v>
      </c>
      <c r="C6435">
        <v>761</v>
      </c>
      <c r="D6435">
        <v>2652</v>
      </c>
      <c r="E6435" t="s">
        <v>5</v>
      </c>
      <c r="F6435" t="s">
        <v>767</v>
      </c>
      <c r="G6435">
        <v>57200009</v>
      </c>
      <c r="H6435" t="s">
        <v>6</v>
      </c>
      <c r="J6435" t="s">
        <v>2937</v>
      </c>
    </row>
    <row r="6436" spans="1:10" x14ac:dyDescent="0.25">
      <c r="A6436">
        <v>723</v>
      </c>
      <c r="B6436" s="1">
        <v>42835</v>
      </c>
      <c r="C6436">
        <v>761</v>
      </c>
      <c r="D6436">
        <v>2654</v>
      </c>
      <c r="E6436" t="s">
        <v>5</v>
      </c>
      <c r="F6436" t="s">
        <v>767</v>
      </c>
      <c r="G6436">
        <v>62600006</v>
      </c>
      <c r="H6436" t="s">
        <v>6</v>
      </c>
      <c r="J6436" t="s">
        <v>2937</v>
      </c>
    </row>
    <row r="6437" spans="1:10" x14ac:dyDescent="0.25">
      <c r="A6437">
        <v>723</v>
      </c>
      <c r="B6437" s="1">
        <v>42835</v>
      </c>
      <c r="C6437">
        <v>761</v>
      </c>
      <c r="D6437">
        <v>2653</v>
      </c>
      <c r="E6437" t="s">
        <v>5</v>
      </c>
      <c r="F6437" t="s">
        <v>767</v>
      </c>
      <c r="G6437">
        <v>41000217</v>
      </c>
      <c r="H6437" t="s">
        <v>6</v>
      </c>
      <c r="J6437" t="s">
        <v>2937</v>
      </c>
    </row>
    <row r="6438" spans="1:10" x14ac:dyDescent="0.25">
      <c r="A6438">
        <v>723</v>
      </c>
      <c r="B6438" s="1">
        <v>42835</v>
      </c>
      <c r="C6438">
        <v>761</v>
      </c>
      <c r="D6438">
        <v>2652</v>
      </c>
      <c r="E6438" t="s">
        <v>5</v>
      </c>
      <c r="F6438" t="s">
        <v>767</v>
      </c>
      <c r="G6438">
        <v>57200009</v>
      </c>
      <c r="H6438" t="s">
        <v>6</v>
      </c>
      <c r="J6438" t="s">
        <v>2937</v>
      </c>
    </row>
    <row r="6439" spans="1:10" x14ac:dyDescent="0.25">
      <c r="A6439">
        <v>732</v>
      </c>
      <c r="B6439" s="1">
        <v>42835</v>
      </c>
      <c r="C6439">
        <v>762</v>
      </c>
      <c r="D6439">
        <v>2659</v>
      </c>
      <c r="E6439" t="s">
        <v>5</v>
      </c>
      <c r="F6439" t="s">
        <v>768</v>
      </c>
      <c r="G6439">
        <v>41000254</v>
      </c>
      <c r="H6439" t="s">
        <v>6</v>
      </c>
      <c r="J6439" t="s">
        <v>2937</v>
      </c>
    </row>
    <row r="6440" spans="1:10" x14ac:dyDescent="0.25">
      <c r="A6440">
        <v>732</v>
      </c>
      <c r="B6440" s="1">
        <v>42835</v>
      </c>
      <c r="C6440">
        <v>762</v>
      </c>
      <c r="D6440">
        <v>2658</v>
      </c>
      <c r="E6440" t="s">
        <v>5</v>
      </c>
      <c r="F6440" t="s">
        <v>768</v>
      </c>
      <c r="G6440">
        <v>41001005</v>
      </c>
      <c r="H6440" t="s">
        <v>6</v>
      </c>
      <c r="J6440" t="s">
        <v>2937</v>
      </c>
    </row>
    <row r="6441" spans="1:10" x14ac:dyDescent="0.25">
      <c r="A6441">
        <v>732</v>
      </c>
      <c r="B6441" s="1">
        <v>42835</v>
      </c>
      <c r="C6441">
        <v>762</v>
      </c>
      <c r="D6441">
        <v>2658</v>
      </c>
      <c r="E6441" t="s">
        <v>5</v>
      </c>
      <c r="F6441" t="s">
        <v>768</v>
      </c>
      <c r="G6441">
        <v>41001005</v>
      </c>
      <c r="H6441" t="s">
        <v>6</v>
      </c>
      <c r="J6441" t="s">
        <v>2937</v>
      </c>
    </row>
    <row r="6442" spans="1:10" x14ac:dyDescent="0.25">
      <c r="A6442">
        <v>732</v>
      </c>
      <c r="B6442" s="1">
        <v>42835</v>
      </c>
      <c r="C6442">
        <v>762</v>
      </c>
      <c r="D6442">
        <v>2657</v>
      </c>
      <c r="E6442" t="s">
        <v>5</v>
      </c>
      <c r="F6442" t="s">
        <v>768</v>
      </c>
      <c r="G6442">
        <v>62200000</v>
      </c>
      <c r="H6442" t="s">
        <v>6</v>
      </c>
      <c r="J6442" t="s">
        <v>2937</v>
      </c>
    </row>
    <row r="6443" spans="1:10" x14ac:dyDescent="0.25">
      <c r="A6443">
        <v>732</v>
      </c>
      <c r="B6443" s="1">
        <v>42835</v>
      </c>
      <c r="C6443">
        <v>762</v>
      </c>
      <c r="D6443">
        <v>2656</v>
      </c>
      <c r="E6443" t="s">
        <v>5</v>
      </c>
      <c r="F6443" t="s">
        <v>768</v>
      </c>
      <c r="G6443">
        <v>47270000</v>
      </c>
      <c r="H6443" t="s">
        <v>6</v>
      </c>
      <c r="J6443" t="s">
        <v>2937</v>
      </c>
    </row>
    <row r="6444" spans="1:10" x14ac:dyDescent="0.25">
      <c r="A6444">
        <v>732</v>
      </c>
      <c r="B6444" s="1">
        <v>42835</v>
      </c>
      <c r="C6444">
        <v>762</v>
      </c>
      <c r="D6444">
        <v>2655</v>
      </c>
      <c r="E6444" t="s">
        <v>5</v>
      </c>
      <c r="F6444" t="s">
        <v>768</v>
      </c>
      <c r="G6444">
        <v>41000254</v>
      </c>
      <c r="H6444" t="s">
        <v>6</v>
      </c>
      <c r="J6444" t="s">
        <v>2937</v>
      </c>
    </row>
    <row r="6445" spans="1:10" x14ac:dyDescent="0.25">
      <c r="A6445">
        <v>732</v>
      </c>
      <c r="B6445" s="1">
        <v>42835</v>
      </c>
      <c r="C6445">
        <v>762</v>
      </c>
      <c r="D6445">
        <v>2656</v>
      </c>
      <c r="E6445" t="s">
        <v>5</v>
      </c>
      <c r="F6445" t="s">
        <v>768</v>
      </c>
      <c r="G6445">
        <v>47270000</v>
      </c>
      <c r="H6445" t="s">
        <v>6</v>
      </c>
      <c r="J6445" t="s">
        <v>2937</v>
      </c>
    </row>
    <row r="6446" spans="1:10" x14ac:dyDescent="0.25">
      <c r="A6446">
        <v>732</v>
      </c>
      <c r="B6446" s="1">
        <v>42835</v>
      </c>
      <c r="C6446">
        <v>762</v>
      </c>
      <c r="D6446">
        <v>2655</v>
      </c>
      <c r="E6446" t="s">
        <v>5</v>
      </c>
      <c r="F6446" t="s">
        <v>768</v>
      </c>
      <c r="G6446">
        <v>41000254</v>
      </c>
      <c r="H6446" t="s">
        <v>6</v>
      </c>
      <c r="J6446" t="s">
        <v>2937</v>
      </c>
    </row>
    <row r="6447" spans="1:10" x14ac:dyDescent="0.25">
      <c r="A6447">
        <v>732</v>
      </c>
      <c r="B6447" s="1">
        <v>42835</v>
      </c>
      <c r="C6447">
        <v>762</v>
      </c>
      <c r="D6447">
        <v>2659</v>
      </c>
      <c r="E6447" t="s">
        <v>5</v>
      </c>
      <c r="F6447" t="s">
        <v>768</v>
      </c>
      <c r="G6447">
        <v>41000254</v>
      </c>
      <c r="H6447" t="s">
        <v>6</v>
      </c>
      <c r="J6447" t="s">
        <v>2937</v>
      </c>
    </row>
    <row r="6448" spans="1:10" x14ac:dyDescent="0.25">
      <c r="A6448">
        <v>732</v>
      </c>
      <c r="B6448" s="1">
        <v>42835</v>
      </c>
      <c r="C6448">
        <v>762</v>
      </c>
      <c r="D6448">
        <v>2657</v>
      </c>
      <c r="E6448" t="s">
        <v>5</v>
      </c>
      <c r="F6448" t="s">
        <v>768</v>
      </c>
      <c r="G6448">
        <v>62200000</v>
      </c>
      <c r="H6448" t="s">
        <v>6</v>
      </c>
      <c r="J6448" t="s">
        <v>2937</v>
      </c>
    </row>
    <row r="6449" spans="1:10" x14ac:dyDescent="0.25">
      <c r="A6449">
        <v>756</v>
      </c>
      <c r="B6449" s="1">
        <v>42835</v>
      </c>
      <c r="C6449">
        <v>763</v>
      </c>
      <c r="D6449">
        <v>2661</v>
      </c>
      <c r="E6449" t="s">
        <v>5</v>
      </c>
      <c r="F6449" t="s">
        <v>769</v>
      </c>
      <c r="G6449">
        <v>60200001</v>
      </c>
      <c r="H6449" t="s">
        <v>6</v>
      </c>
      <c r="J6449" t="s">
        <v>2937</v>
      </c>
    </row>
    <row r="6450" spans="1:10" x14ac:dyDescent="0.25">
      <c r="A6450">
        <v>756</v>
      </c>
      <c r="B6450" s="1">
        <v>42835</v>
      </c>
      <c r="C6450">
        <v>763</v>
      </c>
      <c r="D6450">
        <v>2661</v>
      </c>
      <c r="E6450" t="s">
        <v>5</v>
      </c>
      <c r="F6450" t="s">
        <v>769</v>
      </c>
      <c r="G6450">
        <v>60200001</v>
      </c>
      <c r="H6450" t="s">
        <v>6</v>
      </c>
      <c r="J6450" t="s">
        <v>2937</v>
      </c>
    </row>
    <row r="6451" spans="1:10" x14ac:dyDescent="0.25">
      <c r="A6451">
        <v>756</v>
      </c>
      <c r="B6451" s="1">
        <v>42835</v>
      </c>
      <c r="C6451">
        <v>763</v>
      </c>
      <c r="D6451">
        <v>2660</v>
      </c>
      <c r="E6451" t="s">
        <v>5</v>
      </c>
      <c r="F6451" t="s">
        <v>769</v>
      </c>
      <c r="G6451">
        <v>41000184</v>
      </c>
      <c r="H6451" t="s">
        <v>6</v>
      </c>
      <c r="J6451" t="s">
        <v>2937</v>
      </c>
    </row>
    <row r="6452" spans="1:10" x14ac:dyDescent="0.25">
      <c r="A6452">
        <v>756</v>
      </c>
      <c r="B6452" s="1">
        <v>42835</v>
      </c>
      <c r="C6452">
        <v>763</v>
      </c>
      <c r="D6452">
        <v>2660</v>
      </c>
      <c r="E6452" t="s">
        <v>5</v>
      </c>
      <c r="F6452" t="s">
        <v>769</v>
      </c>
      <c r="G6452">
        <v>41000184</v>
      </c>
      <c r="H6452" t="s">
        <v>6</v>
      </c>
      <c r="J6452" t="s">
        <v>2937</v>
      </c>
    </row>
    <row r="6453" spans="1:10" x14ac:dyDescent="0.25">
      <c r="A6453">
        <v>772</v>
      </c>
      <c r="B6453" s="1">
        <v>42835</v>
      </c>
      <c r="C6453">
        <v>764</v>
      </c>
      <c r="D6453">
        <v>2664</v>
      </c>
      <c r="E6453" t="s">
        <v>5</v>
      </c>
      <c r="F6453" t="s">
        <v>770</v>
      </c>
      <c r="G6453">
        <v>62200014</v>
      </c>
      <c r="H6453" t="s">
        <v>6</v>
      </c>
      <c r="J6453" t="s">
        <v>2937</v>
      </c>
    </row>
    <row r="6454" spans="1:10" x14ac:dyDescent="0.25">
      <c r="A6454">
        <v>772</v>
      </c>
      <c r="B6454" s="1">
        <v>42835</v>
      </c>
      <c r="C6454">
        <v>764</v>
      </c>
      <c r="D6454">
        <v>2663</v>
      </c>
      <c r="E6454" t="s">
        <v>5</v>
      </c>
      <c r="F6454" t="s">
        <v>770</v>
      </c>
      <c r="G6454">
        <v>47270000</v>
      </c>
      <c r="H6454" t="s">
        <v>6</v>
      </c>
      <c r="J6454" t="s">
        <v>2937</v>
      </c>
    </row>
    <row r="6455" spans="1:10" x14ac:dyDescent="0.25">
      <c r="A6455">
        <v>772</v>
      </c>
      <c r="B6455" s="1">
        <v>42835</v>
      </c>
      <c r="C6455">
        <v>764</v>
      </c>
      <c r="D6455">
        <v>2662</v>
      </c>
      <c r="E6455" t="s">
        <v>5</v>
      </c>
      <c r="F6455" t="s">
        <v>770</v>
      </c>
      <c r="G6455">
        <v>41000241</v>
      </c>
      <c r="H6455" t="s">
        <v>6</v>
      </c>
      <c r="J6455" t="s">
        <v>2937</v>
      </c>
    </row>
    <row r="6456" spans="1:10" x14ac:dyDescent="0.25">
      <c r="A6456">
        <v>772</v>
      </c>
      <c r="B6456" s="1">
        <v>42835</v>
      </c>
      <c r="C6456">
        <v>764</v>
      </c>
      <c r="D6456">
        <v>2663</v>
      </c>
      <c r="E6456" t="s">
        <v>5</v>
      </c>
      <c r="F6456" t="s">
        <v>770</v>
      </c>
      <c r="G6456">
        <v>47270000</v>
      </c>
      <c r="H6456" t="s">
        <v>6</v>
      </c>
      <c r="J6456" t="s">
        <v>2937</v>
      </c>
    </row>
    <row r="6457" spans="1:10" x14ac:dyDescent="0.25">
      <c r="A6457">
        <v>772</v>
      </c>
      <c r="B6457" s="1">
        <v>42835</v>
      </c>
      <c r="C6457">
        <v>764</v>
      </c>
      <c r="D6457">
        <v>2662</v>
      </c>
      <c r="E6457" t="s">
        <v>5</v>
      </c>
      <c r="F6457" t="s">
        <v>770</v>
      </c>
      <c r="G6457">
        <v>41000241</v>
      </c>
      <c r="H6457" t="s">
        <v>6</v>
      </c>
      <c r="J6457" t="s">
        <v>2937</v>
      </c>
    </row>
    <row r="6458" spans="1:10" x14ac:dyDescent="0.25">
      <c r="A6458">
        <v>772</v>
      </c>
      <c r="B6458" s="1">
        <v>42835</v>
      </c>
      <c r="C6458">
        <v>764</v>
      </c>
      <c r="D6458">
        <v>2664</v>
      </c>
      <c r="E6458" t="s">
        <v>5</v>
      </c>
      <c r="F6458" t="s">
        <v>770</v>
      </c>
      <c r="G6458">
        <v>62200014</v>
      </c>
      <c r="H6458" t="s">
        <v>6</v>
      </c>
      <c r="J6458" t="s">
        <v>2937</v>
      </c>
    </row>
    <row r="6459" spans="1:10" x14ac:dyDescent="0.25">
      <c r="A6459">
        <v>833</v>
      </c>
      <c r="B6459" s="1">
        <v>42835</v>
      </c>
      <c r="C6459">
        <v>765</v>
      </c>
      <c r="D6459">
        <v>2667</v>
      </c>
      <c r="E6459" t="s">
        <v>5</v>
      </c>
      <c r="F6459" t="s">
        <v>771</v>
      </c>
      <c r="G6459">
        <v>70500001</v>
      </c>
      <c r="H6459" t="s">
        <v>6</v>
      </c>
      <c r="J6459" t="s">
        <v>2937</v>
      </c>
    </row>
    <row r="6460" spans="1:10" x14ac:dyDescent="0.25">
      <c r="A6460">
        <v>833</v>
      </c>
      <c r="B6460" s="1">
        <v>42835</v>
      </c>
      <c r="C6460">
        <v>765</v>
      </c>
      <c r="D6460">
        <v>2665</v>
      </c>
      <c r="E6460" t="s">
        <v>5</v>
      </c>
      <c r="F6460" t="s">
        <v>771</v>
      </c>
      <c r="G6460">
        <v>43000437</v>
      </c>
      <c r="H6460" t="s">
        <v>6</v>
      </c>
      <c r="J6460" t="s">
        <v>2937</v>
      </c>
    </row>
    <row r="6461" spans="1:10" x14ac:dyDescent="0.25">
      <c r="A6461">
        <v>833</v>
      </c>
      <c r="B6461" s="1">
        <v>42835</v>
      </c>
      <c r="C6461">
        <v>765</v>
      </c>
      <c r="D6461">
        <v>2666</v>
      </c>
      <c r="E6461" t="s">
        <v>5</v>
      </c>
      <c r="F6461" t="s">
        <v>771</v>
      </c>
      <c r="G6461">
        <v>47770001</v>
      </c>
      <c r="H6461" t="s">
        <v>6</v>
      </c>
      <c r="J6461" t="s">
        <v>2937</v>
      </c>
    </row>
    <row r="6462" spans="1:10" x14ac:dyDescent="0.25">
      <c r="A6462">
        <v>833</v>
      </c>
      <c r="B6462" s="1">
        <v>42835</v>
      </c>
      <c r="C6462">
        <v>765</v>
      </c>
      <c r="D6462">
        <v>2667</v>
      </c>
      <c r="E6462" t="s">
        <v>5</v>
      </c>
      <c r="F6462" t="s">
        <v>771</v>
      </c>
      <c r="G6462">
        <v>70500001</v>
      </c>
      <c r="H6462" t="s">
        <v>6</v>
      </c>
      <c r="J6462" t="s">
        <v>2937</v>
      </c>
    </row>
    <row r="6463" spans="1:10" x14ac:dyDescent="0.25">
      <c r="A6463">
        <v>833</v>
      </c>
      <c r="B6463" s="1">
        <v>42835</v>
      </c>
      <c r="C6463">
        <v>765</v>
      </c>
      <c r="D6463">
        <v>2666</v>
      </c>
      <c r="E6463" t="s">
        <v>5</v>
      </c>
      <c r="F6463" t="s">
        <v>771</v>
      </c>
      <c r="G6463">
        <v>47770001</v>
      </c>
      <c r="H6463" t="s">
        <v>6</v>
      </c>
      <c r="J6463" t="s">
        <v>2937</v>
      </c>
    </row>
    <row r="6464" spans="1:10" x14ac:dyDescent="0.25">
      <c r="A6464">
        <v>833</v>
      </c>
      <c r="B6464" s="1">
        <v>42835</v>
      </c>
      <c r="C6464">
        <v>765</v>
      </c>
      <c r="D6464">
        <v>2665</v>
      </c>
      <c r="E6464" t="s">
        <v>5</v>
      </c>
      <c r="F6464" t="s">
        <v>771</v>
      </c>
      <c r="G6464">
        <v>43000437</v>
      </c>
      <c r="H6464" t="s">
        <v>6</v>
      </c>
      <c r="J6464" t="s">
        <v>2937</v>
      </c>
    </row>
    <row r="6465" spans="1:10" x14ac:dyDescent="0.25">
      <c r="A6465">
        <v>834</v>
      </c>
      <c r="B6465" s="1">
        <v>42835</v>
      </c>
      <c r="C6465">
        <v>766</v>
      </c>
      <c r="D6465">
        <v>2669</v>
      </c>
      <c r="E6465" t="s">
        <v>5</v>
      </c>
      <c r="F6465" t="s">
        <v>772</v>
      </c>
      <c r="G6465">
        <v>70500000</v>
      </c>
      <c r="H6465" t="s">
        <v>6</v>
      </c>
      <c r="J6465" t="s">
        <v>2937</v>
      </c>
    </row>
    <row r="6466" spans="1:10" x14ac:dyDescent="0.25">
      <c r="A6466">
        <v>834</v>
      </c>
      <c r="B6466" s="1">
        <v>42835</v>
      </c>
      <c r="C6466">
        <v>766</v>
      </c>
      <c r="D6466">
        <v>2668</v>
      </c>
      <c r="E6466" t="s">
        <v>5</v>
      </c>
      <c r="F6466" t="s">
        <v>772</v>
      </c>
      <c r="G6466">
        <v>43000157</v>
      </c>
      <c r="H6466" t="s">
        <v>6</v>
      </c>
      <c r="J6466" t="s">
        <v>2937</v>
      </c>
    </row>
    <row r="6467" spans="1:10" x14ac:dyDescent="0.25">
      <c r="A6467">
        <v>834</v>
      </c>
      <c r="B6467" s="1">
        <v>42835</v>
      </c>
      <c r="C6467">
        <v>766</v>
      </c>
      <c r="D6467">
        <v>2669</v>
      </c>
      <c r="E6467" t="s">
        <v>5</v>
      </c>
      <c r="F6467" t="s">
        <v>772</v>
      </c>
      <c r="G6467">
        <v>70500000</v>
      </c>
      <c r="H6467" t="s">
        <v>6</v>
      </c>
      <c r="J6467" t="s">
        <v>2937</v>
      </c>
    </row>
    <row r="6468" spans="1:10" x14ac:dyDescent="0.25">
      <c r="A6468">
        <v>834</v>
      </c>
      <c r="B6468" s="1">
        <v>42835</v>
      </c>
      <c r="C6468">
        <v>766</v>
      </c>
      <c r="D6468">
        <v>2668</v>
      </c>
      <c r="E6468" t="s">
        <v>5</v>
      </c>
      <c r="F6468" t="s">
        <v>772</v>
      </c>
      <c r="G6468">
        <v>43000157</v>
      </c>
      <c r="H6468" t="s">
        <v>6</v>
      </c>
      <c r="J6468" t="s">
        <v>2937</v>
      </c>
    </row>
    <row r="6469" spans="1:10" x14ac:dyDescent="0.25">
      <c r="A6469">
        <v>2432</v>
      </c>
      <c r="B6469" s="1">
        <v>42835</v>
      </c>
      <c r="C6469">
        <v>767</v>
      </c>
      <c r="D6469">
        <v>2671</v>
      </c>
      <c r="E6469" t="s">
        <v>5</v>
      </c>
      <c r="F6469" t="s">
        <v>773</v>
      </c>
      <c r="G6469">
        <v>54200002</v>
      </c>
      <c r="H6469" t="s">
        <v>6</v>
      </c>
      <c r="J6469" t="s">
        <v>2937</v>
      </c>
    </row>
    <row r="6470" spans="1:10" x14ac:dyDescent="0.25">
      <c r="A6470">
        <v>2432</v>
      </c>
      <c r="B6470" s="1">
        <v>42835</v>
      </c>
      <c r="C6470">
        <v>767</v>
      </c>
      <c r="D6470">
        <v>2670</v>
      </c>
      <c r="E6470" t="s">
        <v>5</v>
      </c>
      <c r="F6470" t="s">
        <v>773</v>
      </c>
      <c r="G6470">
        <v>57200001</v>
      </c>
      <c r="H6470" t="s">
        <v>6</v>
      </c>
      <c r="J6470" t="s">
        <v>2937</v>
      </c>
    </row>
    <row r="6471" spans="1:10" x14ac:dyDescent="0.25">
      <c r="A6471">
        <v>2432</v>
      </c>
      <c r="B6471" s="1">
        <v>42835</v>
      </c>
      <c r="C6471">
        <v>767</v>
      </c>
      <c r="D6471">
        <v>2671</v>
      </c>
      <c r="E6471" t="s">
        <v>5</v>
      </c>
      <c r="F6471" t="s">
        <v>773</v>
      </c>
      <c r="G6471">
        <v>54200002</v>
      </c>
      <c r="H6471" t="s">
        <v>6</v>
      </c>
      <c r="J6471" t="s">
        <v>2937</v>
      </c>
    </row>
    <row r="6472" spans="1:10" x14ac:dyDescent="0.25">
      <c r="A6472">
        <v>2432</v>
      </c>
      <c r="B6472" s="1">
        <v>42835</v>
      </c>
      <c r="C6472">
        <v>767</v>
      </c>
      <c r="D6472">
        <v>2670</v>
      </c>
      <c r="E6472" t="s">
        <v>5</v>
      </c>
      <c r="F6472" t="s">
        <v>773</v>
      </c>
      <c r="G6472">
        <v>57200001</v>
      </c>
      <c r="H6472" t="s">
        <v>6</v>
      </c>
      <c r="J6472" t="s">
        <v>2937</v>
      </c>
    </row>
    <row r="6473" spans="1:10" x14ac:dyDescent="0.25">
      <c r="A6473">
        <v>2473</v>
      </c>
      <c r="B6473" s="1">
        <v>42835</v>
      </c>
      <c r="C6473">
        <v>768</v>
      </c>
      <c r="D6473">
        <v>2672</v>
      </c>
      <c r="E6473" t="s">
        <v>5</v>
      </c>
      <c r="F6473" t="s">
        <v>774</v>
      </c>
      <c r="G6473">
        <v>57200001</v>
      </c>
      <c r="H6473" t="s">
        <v>6</v>
      </c>
      <c r="J6473" t="s">
        <v>2937</v>
      </c>
    </row>
    <row r="6474" spans="1:10" x14ac:dyDescent="0.25">
      <c r="A6474">
        <v>2473</v>
      </c>
      <c r="B6474" s="1">
        <v>42835</v>
      </c>
      <c r="C6474">
        <v>768</v>
      </c>
      <c r="D6474">
        <v>2673</v>
      </c>
      <c r="E6474" t="s">
        <v>5</v>
      </c>
      <c r="F6474" t="s">
        <v>774</v>
      </c>
      <c r="G6474">
        <v>57200010</v>
      </c>
      <c r="H6474" t="s">
        <v>6</v>
      </c>
      <c r="J6474" t="s">
        <v>2937</v>
      </c>
    </row>
    <row r="6475" spans="1:10" x14ac:dyDescent="0.25">
      <c r="A6475">
        <v>2473</v>
      </c>
      <c r="B6475" s="1">
        <v>42835</v>
      </c>
      <c r="C6475">
        <v>768</v>
      </c>
      <c r="D6475">
        <v>2673</v>
      </c>
      <c r="E6475" t="s">
        <v>5</v>
      </c>
      <c r="F6475" t="s">
        <v>774</v>
      </c>
      <c r="G6475">
        <v>57200010</v>
      </c>
      <c r="H6475" t="s">
        <v>6</v>
      </c>
      <c r="J6475" t="s">
        <v>2937</v>
      </c>
    </row>
    <row r="6476" spans="1:10" x14ac:dyDescent="0.25">
      <c r="A6476">
        <v>2473</v>
      </c>
      <c r="B6476" s="1">
        <v>42835</v>
      </c>
      <c r="C6476">
        <v>768</v>
      </c>
      <c r="D6476">
        <v>2672</v>
      </c>
      <c r="E6476" t="s">
        <v>5</v>
      </c>
      <c r="F6476" t="s">
        <v>774</v>
      </c>
      <c r="G6476">
        <v>57200001</v>
      </c>
      <c r="H6476" t="s">
        <v>6</v>
      </c>
      <c r="J6476" t="s">
        <v>2937</v>
      </c>
    </row>
    <row r="6477" spans="1:10" x14ac:dyDescent="0.25">
      <c r="A6477">
        <v>2746</v>
      </c>
      <c r="B6477" s="1">
        <v>42835</v>
      </c>
      <c r="C6477">
        <v>769</v>
      </c>
      <c r="D6477">
        <v>2674</v>
      </c>
      <c r="E6477" t="s">
        <v>5</v>
      </c>
      <c r="F6477" t="s">
        <v>775</v>
      </c>
      <c r="G6477">
        <v>57200004</v>
      </c>
      <c r="H6477" t="s">
        <v>6</v>
      </c>
      <c r="J6477" t="s">
        <v>2937</v>
      </c>
    </row>
    <row r="6478" spans="1:10" x14ac:dyDescent="0.25">
      <c r="A6478">
        <v>2746</v>
      </c>
      <c r="B6478" s="1">
        <v>42835</v>
      </c>
      <c r="C6478">
        <v>769</v>
      </c>
      <c r="D6478">
        <v>2675</v>
      </c>
      <c r="E6478" t="s">
        <v>5</v>
      </c>
      <c r="F6478" t="s">
        <v>775</v>
      </c>
      <c r="G6478">
        <v>41000060</v>
      </c>
      <c r="H6478" t="s">
        <v>6</v>
      </c>
      <c r="J6478" t="s">
        <v>2937</v>
      </c>
    </row>
    <row r="6479" spans="1:10" x14ac:dyDescent="0.25">
      <c r="A6479">
        <v>2746</v>
      </c>
      <c r="B6479" s="1">
        <v>42835</v>
      </c>
      <c r="C6479">
        <v>769</v>
      </c>
      <c r="D6479">
        <v>2674</v>
      </c>
      <c r="E6479" t="s">
        <v>5</v>
      </c>
      <c r="F6479" t="s">
        <v>775</v>
      </c>
      <c r="G6479">
        <v>57200004</v>
      </c>
      <c r="H6479" t="s">
        <v>6</v>
      </c>
      <c r="J6479" t="s">
        <v>2937</v>
      </c>
    </row>
    <row r="6480" spans="1:10" x14ac:dyDescent="0.25">
      <c r="A6480">
        <v>2746</v>
      </c>
      <c r="B6480" s="1">
        <v>42835</v>
      </c>
      <c r="C6480">
        <v>769</v>
      </c>
      <c r="D6480">
        <v>2675</v>
      </c>
      <c r="E6480" t="s">
        <v>5</v>
      </c>
      <c r="F6480" t="s">
        <v>775</v>
      </c>
      <c r="G6480">
        <v>41000060</v>
      </c>
      <c r="H6480" t="s">
        <v>6</v>
      </c>
      <c r="J6480" t="s">
        <v>2937</v>
      </c>
    </row>
    <row r="6481" spans="1:10" x14ac:dyDescent="0.25">
      <c r="A6481">
        <v>2899</v>
      </c>
      <c r="B6481" s="1">
        <v>42835</v>
      </c>
      <c r="C6481">
        <v>770</v>
      </c>
      <c r="D6481">
        <v>2678</v>
      </c>
      <c r="E6481" t="s">
        <v>5</v>
      </c>
      <c r="F6481" t="s">
        <v>776</v>
      </c>
      <c r="G6481">
        <v>41000261</v>
      </c>
      <c r="H6481" t="s">
        <v>6</v>
      </c>
      <c r="J6481" t="s">
        <v>2937</v>
      </c>
    </row>
    <row r="6482" spans="1:10" x14ac:dyDescent="0.25">
      <c r="A6482">
        <v>2899</v>
      </c>
      <c r="B6482" s="1">
        <v>42835</v>
      </c>
      <c r="C6482">
        <v>770</v>
      </c>
      <c r="D6482">
        <v>2676</v>
      </c>
      <c r="E6482" t="s">
        <v>5</v>
      </c>
      <c r="F6482" t="s">
        <v>776</v>
      </c>
      <c r="G6482">
        <v>57200009</v>
      </c>
      <c r="H6482" t="s">
        <v>6</v>
      </c>
      <c r="J6482" t="s">
        <v>2937</v>
      </c>
    </row>
    <row r="6483" spans="1:10" x14ac:dyDescent="0.25">
      <c r="A6483">
        <v>2899</v>
      </c>
      <c r="B6483" s="1">
        <v>42835</v>
      </c>
      <c r="C6483">
        <v>770</v>
      </c>
      <c r="D6483">
        <v>2677</v>
      </c>
      <c r="E6483" t="s">
        <v>5</v>
      </c>
      <c r="F6483" t="s">
        <v>776</v>
      </c>
      <c r="G6483">
        <v>62600006</v>
      </c>
      <c r="H6483" t="s">
        <v>6</v>
      </c>
      <c r="J6483" t="s">
        <v>2937</v>
      </c>
    </row>
    <row r="6484" spans="1:10" x14ac:dyDescent="0.25">
      <c r="A6484">
        <v>2899</v>
      </c>
      <c r="B6484" s="1">
        <v>42835</v>
      </c>
      <c r="C6484">
        <v>770</v>
      </c>
      <c r="D6484">
        <v>2676</v>
      </c>
      <c r="E6484" t="s">
        <v>5</v>
      </c>
      <c r="F6484" t="s">
        <v>776</v>
      </c>
      <c r="G6484">
        <v>57200009</v>
      </c>
      <c r="H6484" t="s">
        <v>6</v>
      </c>
      <c r="J6484" t="s">
        <v>2937</v>
      </c>
    </row>
    <row r="6485" spans="1:10" x14ac:dyDescent="0.25">
      <c r="A6485">
        <v>2899</v>
      </c>
      <c r="B6485" s="1">
        <v>42835</v>
      </c>
      <c r="C6485">
        <v>770</v>
      </c>
      <c r="D6485">
        <v>2677</v>
      </c>
      <c r="E6485" t="s">
        <v>5</v>
      </c>
      <c r="F6485" t="s">
        <v>776</v>
      </c>
      <c r="G6485">
        <v>62600006</v>
      </c>
      <c r="H6485" t="s">
        <v>6</v>
      </c>
      <c r="J6485" t="s">
        <v>2937</v>
      </c>
    </row>
    <row r="6486" spans="1:10" x14ac:dyDescent="0.25">
      <c r="A6486">
        <v>2899</v>
      </c>
      <c r="B6486" s="1">
        <v>42835</v>
      </c>
      <c r="C6486">
        <v>770</v>
      </c>
      <c r="D6486">
        <v>2678</v>
      </c>
      <c r="E6486" t="s">
        <v>5</v>
      </c>
      <c r="F6486" t="s">
        <v>776</v>
      </c>
      <c r="G6486">
        <v>41000261</v>
      </c>
      <c r="H6486" t="s">
        <v>6</v>
      </c>
      <c r="J6486" t="s">
        <v>2937</v>
      </c>
    </row>
    <row r="6487" spans="1:10" x14ac:dyDescent="0.25">
      <c r="A6487">
        <v>471</v>
      </c>
      <c r="B6487" s="1">
        <v>42836</v>
      </c>
      <c r="C6487">
        <v>771</v>
      </c>
      <c r="D6487">
        <v>2679</v>
      </c>
      <c r="E6487" t="s">
        <v>5</v>
      </c>
      <c r="F6487" t="s">
        <v>777</v>
      </c>
      <c r="G6487">
        <v>57200009</v>
      </c>
      <c r="H6487" t="s">
        <v>6</v>
      </c>
      <c r="J6487" t="s">
        <v>2937</v>
      </c>
    </row>
    <row r="6488" spans="1:10" x14ac:dyDescent="0.25">
      <c r="A6488">
        <v>471</v>
      </c>
      <c r="B6488" s="1">
        <v>42836</v>
      </c>
      <c r="C6488">
        <v>771</v>
      </c>
      <c r="D6488">
        <v>2680</v>
      </c>
      <c r="E6488" t="s">
        <v>5</v>
      </c>
      <c r="F6488" t="s">
        <v>777</v>
      </c>
      <c r="G6488">
        <v>43000427</v>
      </c>
      <c r="H6488" t="s">
        <v>6</v>
      </c>
      <c r="J6488" t="s">
        <v>2937</v>
      </c>
    </row>
    <row r="6489" spans="1:10" x14ac:dyDescent="0.25">
      <c r="A6489">
        <v>471</v>
      </c>
      <c r="B6489" s="1">
        <v>42836</v>
      </c>
      <c r="C6489">
        <v>771</v>
      </c>
      <c r="D6489">
        <v>2679</v>
      </c>
      <c r="E6489" t="s">
        <v>5</v>
      </c>
      <c r="F6489" t="s">
        <v>777</v>
      </c>
      <c r="G6489">
        <v>57200009</v>
      </c>
      <c r="H6489" t="s">
        <v>6</v>
      </c>
      <c r="J6489" t="s">
        <v>2937</v>
      </c>
    </row>
    <row r="6490" spans="1:10" x14ac:dyDescent="0.25">
      <c r="A6490">
        <v>471</v>
      </c>
      <c r="B6490" s="1">
        <v>42836</v>
      </c>
      <c r="C6490">
        <v>771</v>
      </c>
      <c r="D6490">
        <v>2680</v>
      </c>
      <c r="E6490" t="s">
        <v>5</v>
      </c>
      <c r="F6490" t="s">
        <v>777</v>
      </c>
      <c r="G6490">
        <v>43000427</v>
      </c>
      <c r="H6490" t="s">
        <v>6</v>
      </c>
      <c r="J6490" t="s">
        <v>2937</v>
      </c>
    </row>
    <row r="6491" spans="1:10" x14ac:dyDescent="0.25">
      <c r="A6491">
        <v>757</v>
      </c>
      <c r="B6491" s="1">
        <v>42836</v>
      </c>
      <c r="C6491">
        <v>772</v>
      </c>
      <c r="D6491">
        <v>2683</v>
      </c>
      <c r="E6491" t="s">
        <v>5</v>
      </c>
      <c r="F6491" t="s">
        <v>778</v>
      </c>
      <c r="G6491">
        <v>60200001</v>
      </c>
      <c r="H6491" t="s">
        <v>6</v>
      </c>
      <c r="J6491" t="s">
        <v>2937</v>
      </c>
    </row>
    <row r="6492" spans="1:10" x14ac:dyDescent="0.25">
      <c r="A6492">
        <v>757</v>
      </c>
      <c r="B6492" s="1">
        <v>42836</v>
      </c>
      <c r="C6492">
        <v>772</v>
      </c>
      <c r="D6492">
        <v>2682</v>
      </c>
      <c r="E6492" t="s">
        <v>5</v>
      </c>
      <c r="F6492" t="s">
        <v>778</v>
      </c>
      <c r="G6492">
        <v>47270000</v>
      </c>
      <c r="H6492" t="s">
        <v>6</v>
      </c>
      <c r="J6492" t="s">
        <v>2937</v>
      </c>
    </row>
    <row r="6493" spans="1:10" x14ac:dyDescent="0.25">
      <c r="A6493">
        <v>757</v>
      </c>
      <c r="B6493" s="1">
        <v>42836</v>
      </c>
      <c r="C6493">
        <v>772</v>
      </c>
      <c r="D6493">
        <v>2681</v>
      </c>
      <c r="E6493" t="s">
        <v>5</v>
      </c>
      <c r="F6493" t="s">
        <v>778</v>
      </c>
      <c r="G6493">
        <v>41000184</v>
      </c>
      <c r="H6493" t="s">
        <v>6</v>
      </c>
      <c r="J6493" t="s">
        <v>2937</v>
      </c>
    </row>
    <row r="6494" spans="1:10" x14ac:dyDescent="0.25">
      <c r="A6494">
        <v>757</v>
      </c>
      <c r="B6494" s="1">
        <v>42836</v>
      </c>
      <c r="C6494">
        <v>772</v>
      </c>
      <c r="D6494">
        <v>2681</v>
      </c>
      <c r="E6494" t="s">
        <v>5</v>
      </c>
      <c r="F6494" t="s">
        <v>778</v>
      </c>
      <c r="G6494">
        <v>41000184</v>
      </c>
      <c r="H6494" t="s">
        <v>6</v>
      </c>
      <c r="J6494" t="s">
        <v>2937</v>
      </c>
    </row>
    <row r="6495" spans="1:10" x14ac:dyDescent="0.25">
      <c r="A6495">
        <v>757</v>
      </c>
      <c r="B6495" s="1">
        <v>42836</v>
      </c>
      <c r="C6495">
        <v>772</v>
      </c>
      <c r="D6495">
        <v>2682</v>
      </c>
      <c r="E6495" t="s">
        <v>5</v>
      </c>
      <c r="F6495" t="s">
        <v>778</v>
      </c>
      <c r="G6495">
        <v>47270000</v>
      </c>
      <c r="H6495" t="s">
        <v>6</v>
      </c>
      <c r="J6495" t="s">
        <v>2937</v>
      </c>
    </row>
    <row r="6496" spans="1:10" x14ac:dyDescent="0.25">
      <c r="A6496">
        <v>757</v>
      </c>
      <c r="B6496" s="1">
        <v>42836</v>
      </c>
      <c r="C6496">
        <v>772</v>
      </c>
      <c r="D6496">
        <v>2683</v>
      </c>
      <c r="E6496" t="s">
        <v>5</v>
      </c>
      <c r="F6496" t="s">
        <v>778</v>
      </c>
      <c r="G6496">
        <v>60200001</v>
      </c>
      <c r="H6496" t="s">
        <v>6</v>
      </c>
      <c r="J6496" t="s">
        <v>2937</v>
      </c>
    </row>
    <row r="6497" spans="1:10" x14ac:dyDescent="0.25">
      <c r="A6497">
        <v>2402</v>
      </c>
      <c r="B6497" s="1">
        <v>42836</v>
      </c>
      <c r="C6497">
        <v>773</v>
      </c>
      <c r="D6497">
        <v>2684</v>
      </c>
      <c r="E6497" t="s">
        <v>5</v>
      </c>
      <c r="F6497" t="s">
        <v>779</v>
      </c>
      <c r="G6497">
        <v>57200001</v>
      </c>
      <c r="H6497" t="s">
        <v>6</v>
      </c>
      <c r="J6497" t="s">
        <v>2937</v>
      </c>
    </row>
    <row r="6498" spans="1:10" x14ac:dyDescent="0.25">
      <c r="A6498">
        <v>2402</v>
      </c>
      <c r="B6498" s="1">
        <v>42836</v>
      </c>
      <c r="C6498">
        <v>773</v>
      </c>
      <c r="D6498">
        <v>2685</v>
      </c>
      <c r="E6498" t="s">
        <v>5</v>
      </c>
      <c r="F6498" t="s">
        <v>779</v>
      </c>
      <c r="G6498">
        <v>41000093</v>
      </c>
      <c r="H6498" t="s">
        <v>6</v>
      </c>
      <c r="J6498" t="s">
        <v>2937</v>
      </c>
    </row>
    <row r="6499" spans="1:10" x14ac:dyDescent="0.25">
      <c r="A6499">
        <v>2402</v>
      </c>
      <c r="B6499" s="1">
        <v>42836</v>
      </c>
      <c r="C6499">
        <v>773</v>
      </c>
      <c r="D6499">
        <v>2684</v>
      </c>
      <c r="E6499" t="s">
        <v>5</v>
      </c>
      <c r="F6499" t="s">
        <v>779</v>
      </c>
      <c r="G6499">
        <v>57200001</v>
      </c>
      <c r="H6499" t="s">
        <v>6</v>
      </c>
      <c r="J6499" t="s">
        <v>2937</v>
      </c>
    </row>
    <row r="6500" spans="1:10" x14ac:dyDescent="0.25">
      <c r="A6500">
        <v>2402</v>
      </c>
      <c r="B6500" s="1">
        <v>42836</v>
      </c>
      <c r="C6500">
        <v>773</v>
      </c>
      <c r="D6500">
        <v>2685</v>
      </c>
      <c r="E6500" t="s">
        <v>5</v>
      </c>
      <c r="F6500" t="s">
        <v>779</v>
      </c>
      <c r="G6500">
        <v>41000093</v>
      </c>
      <c r="H6500" t="s">
        <v>6</v>
      </c>
      <c r="J6500" t="s">
        <v>2937</v>
      </c>
    </row>
    <row r="6501" spans="1:10" x14ac:dyDescent="0.25">
      <c r="A6501">
        <v>2563</v>
      </c>
      <c r="B6501" s="1">
        <v>42836</v>
      </c>
      <c r="C6501">
        <v>774</v>
      </c>
      <c r="D6501">
        <v>2687</v>
      </c>
      <c r="E6501" t="s">
        <v>5</v>
      </c>
      <c r="F6501" t="s">
        <v>780</v>
      </c>
      <c r="G6501">
        <v>40000014</v>
      </c>
      <c r="H6501" t="s">
        <v>6</v>
      </c>
      <c r="J6501" t="s">
        <v>2937</v>
      </c>
    </row>
    <row r="6502" spans="1:10" x14ac:dyDescent="0.25">
      <c r="A6502">
        <v>2563</v>
      </c>
      <c r="B6502" s="1">
        <v>42836</v>
      </c>
      <c r="C6502">
        <v>774</v>
      </c>
      <c r="D6502">
        <v>2686</v>
      </c>
      <c r="E6502" t="s">
        <v>5</v>
      </c>
      <c r="F6502" t="s">
        <v>780</v>
      </c>
      <c r="G6502">
        <v>57200001</v>
      </c>
      <c r="H6502" t="s">
        <v>6</v>
      </c>
      <c r="J6502" t="s">
        <v>2937</v>
      </c>
    </row>
    <row r="6503" spans="1:10" x14ac:dyDescent="0.25">
      <c r="A6503">
        <v>2563</v>
      </c>
      <c r="B6503" s="1">
        <v>42836</v>
      </c>
      <c r="C6503">
        <v>774</v>
      </c>
      <c r="D6503">
        <v>2687</v>
      </c>
      <c r="E6503" t="s">
        <v>5</v>
      </c>
      <c r="F6503" t="s">
        <v>780</v>
      </c>
      <c r="G6503">
        <v>40000014</v>
      </c>
      <c r="H6503" t="s">
        <v>6</v>
      </c>
      <c r="J6503" t="s">
        <v>2937</v>
      </c>
    </row>
    <row r="6504" spans="1:10" x14ac:dyDescent="0.25">
      <c r="A6504">
        <v>2563</v>
      </c>
      <c r="B6504" s="1">
        <v>42836</v>
      </c>
      <c r="C6504">
        <v>774</v>
      </c>
      <c r="D6504">
        <v>2686</v>
      </c>
      <c r="E6504" t="s">
        <v>5</v>
      </c>
      <c r="F6504" t="s">
        <v>780</v>
      </c>
      <c r="G6504">
        <v>57200001</v>
      </c>
      <c r="H6504" t="s">
        <v>6</v>
      </c>
      <c r="J6504" t="s">
        <v>2937</v>
      </c>
    </row>
    <row r="6505" spans="1:10" x14ac:dyDescent="0.25">
      <c r="A6505">
        <v>2786</v>
      </c>
      <c r="B6505" s="1">
        <v>42836</v>
      </c>
      <c r="C6505">
        <v>775</v>
      </c>
      <c r="D6505">
        <v>2688</v>
      </c>
      <c r="E6505" t="s">
        <v>5</v>
      </c>
      <c r="F6505" t="s">
        <v>781</v>
      </c>
      <c r="G6505">
        <v>57200004</v>
      </c>
      <c r="H6505" t="s">
        <v>6</v>
      </c>
      <c r="J6505" t="s">
        <v>2937</v>
      </c>
    </row>
    <row r="6506" spans="1:10" x14ac:dyDescent="0.25">
      <c r="A6506">
        <v>2786</v>
      </c>
      <c r="B6506" s="1">
        <v>42836</v>
      </c>
      <c r="C6506">
        <v>775</v>
      </c>
      <c r="D6506">
        <v>2689</v>
      </c>
      <c r="E6506" t="s">
        <v>5</v>
      </c>
      <c r="F6506" t="s">
        <v>781</v>
      </c>
      <c r="G6506">
        <v>43000141</v>
      </c>
      <c r="H6506" t="s">
        <v>6</v>
      </c>
      <c r="J6506" t="s">
        <v>2937</v>
      </c>
    </row>
    <row r="6507" spans="1:10" x14ac:dyDescent="0.25">
      <c r="A6507">
        <v>2786</v>
      </c>
      <c r="B6507" s="1">
        <v>42836</v>
      </c>
      <c r="C6507">
        <v>775</v>
      </c>
      <c r="D6507">
        <v>2689</v>
      </c>
      <c r="E6507" t="s">
        <v>5</v>
      </c>
      <c r="F6507" t="s">
        <v>781</v>
      </c>
      <c r="G6507">
        <v>43000141</v>
      </c>
      <c r="H6507" t="s">
        <v>6</v>
      </c>
      <c r="J6507" t="s">
        <v>2937</v>
      </c>
    </row>
    <row r="6508" spans="1:10" x14ac:dyDescent="0.25">
      <c r="A6508">
        <v>2786</v>
      </c>
      <c r="B6508" s="1">
        <v>42836</v>
      </c>
      <c r="C6508">
        <v>775</v>
      </c>
      <c r="D6508">
        <v>2688</v>
      </c>
      <c r="E6508" t="s">
        <v>5</v>
      </c>
      <c r="F6508" t="s">
        <v>781</v>
      </c>
      <c r="G6508">
        <v>57200004</v>
      </c>
      <c r="H6508" t="s">
        <v>6</v>
      </c>
      <c r="J6508" t="s">
        <v>2937</v>
      </c>
    </row>
    <row r="6509" spans="1:10" x14ac:dyDescent="0.25">
      <c r="A6509">
        <v>508</v>
      </c>
      <c r="B6509" s="1">
        <v>42837</v>
      </c>
      <c r="C6509">
        <v>776</v>
      </c>
      <c r="D6509">
        <v>2691</v>
      </c>
      <c r="E6509" t="s">
        <v>5</v>
      </c>
      <c r="F6509" t="s">
        <v>782</v>
      </c>
      <c r="G6509">
        <v>57200010</v>
      </c>
      <c r="H6509" t="s">
        <v>6</v>
      </c>
      <c r="J6509" t="s">
        <v>2937</v>
      </c>
    </row>
    <row r="6510" spans="1:10" x14ac:dyDescent="0.25">
      <c r="A6510">
        <v>508</v>
      </c>
      <c r="B6510" s="1">
        <v>42837</v>
      </c>
      <c r="C6510">
        <v>776</v>
      </c>
      <c r="D6510">
        <v>2690</v>
      </c>
      <c r="E6510" t="s">
        <v>5</v>
      </c>
      <c r="F6510" t="s">
        <v>782</v>
      </c>
      <c r="G6510">
        <v>57200011</v>
      </c>
      <c r="H6510" t="s">
        <v>6</v>
      </c>
      <c r="J6510" t="s">
        <v>2937</v>
      </c>
    </row>
    <row r="6511" spans="1:10" x14ac:dyDescent="0.25">
      <c r="A6511">
        <v>508</v>
      </c>
      <c r="B6511" s="1">
        <v>42837</v>
      </c>
      <c r="C6511">
        <v>776</v>
      </c>
      <c r="D6511">
        <v>2690</v>
      </c>
      <c r="E6511" t="s">
        <v>5</v>
      </c>
      <c r="F6511" t="s">
        <v>782</v>
      </c>
      <c r="G6511">
        <v>57200011</v>
      </c>
      <c r="H6511" t="s">
        <v>6</v>
      </c>
      <c r="J6511" t="s">
        <v>2937</v>
      </c>
    </row>
    <row r="6512" spans="1:10" x14ac:dyDescent="0.25">
      <c r="A6512">
        <v>508</v>
      </c>
      <c r="B6512" s="1">
        <v>42837</v>
      </c>
      <c r="C6512">
        <v>776</v>
      </c>
      <c r="D6512">
        <v>2691</v>
      </c>
      <c r="E6512" t="s">
        <v>5</v>
      </c>
      <c r="F6512" t="s">
        <v>782</v>
      </c>
      <c r="G6512">
        <v>57200010</v>
      </c>
      <c r="H6512" t="s">
        <v>6</v>
      </c>
      <c r="J6512" t="s">
        <v>2937</v>
      </c>
    </row>
    <row r="6513" spans="1:10" x14ac:dyDescent="0.25">
      <c r="A6513">
        <v>532</v>
      </c>
      <c r="B6513" s="1">
        <v>42837</v>
      </c>
      <c r="C6513">
        <v>777</v>
      </c>
      <c r="D6513">
        <v>2693</v>
      </c>
      <c r="E6513" t="s">
        <v>5</v>
      </c>
      <c r="F6513" t="s">
        <v>783</v>
      </c>
      <c r="G6513">
        <v>41000184</v>
      </c>
      <c r="H6513" t="s">
        <v>6</v>
      </c>
      <c r="J6513" t="s">
        <v>2937</v>
      </c>
    </row>
    <row r="6514" spans="1:10" x14ac:dyDescent="0.25">
      <c r="A6514">
        <v>532</v>
      </c>
      <c r="B6514" s="1">
        <v>42837</v>
      </c>
      <c r="C6514">
        <v>777</v>
      </c>
      <c r="D6514">
        <v>2692</v>
      </c>
      <c r="E6514" t="s">
        <v>5</v>
      </c>
      <c r="F6514" t="s">
        <v>783</v>
      </c>
      <c r="G6514">
        <v>57200011</v>
      </c>
      <c r="H6514" t="s">
        <v>6</v>
      </c>
      <c r="J6514" t="s">
        <v>2937</v>
      </c>
    </row>
    <row r="6515" spans="1:10" x14ac:dyDescent="0.25">
      <c r="A6515">
        <v>532</v>
      </c>
      <c r="B6515" s="1">
        <v>42837</v>
      </c>
      <c r="C6515">
        <v>777</v>
      </c>
      <c r="D6515">
        <v>2693</v>
      </c>
      <c r="E6515" t="s">
        <v>5</v>
      </c>
      <c r="F6515" t="s">
        <v>783</v>
      </c>
      <c r="G6515">
        <v>41000184</v>
      </c>
      <c r="H6515" t="s">
        <v>6</v>
      </c>
      <c r="J6515" t="s">
        <v>2937</v>
      </c>
    </row>
    <row r="6516" spans="1:10" x14ac:dyDescent="0.25">
      <c r="A6516">
        <v>532</v>
      </c>
      <c r="B6516" s="1">
        <v>42837</v>
      </c>
      <c r="C6516">
        <v>777</v>
      </c>
      <c r="D6516">
        <v>2692</v>
      </c>
      <c r="E6516" t="s">
        <v>5</v>
      </c>
      <c r="F6516" t="s">
        <v>783</v>
      </c>
      <c r="G6516">
        <v>57200011</v>
      </c>
      <c r="H6516" t="s">
        <v>6</v>
      </c>
      <c r="J6516" t="s">
        <v>2937</v>
      </c>
    </row>
    <row r="6517" spans="1:10" x14ac:dyDescent="0.25">
      <c r="A6517">
        <v>758</v>
      </c>
      <c r="B6517" s="1">
        <v>42837</v>
      </c>
      <c r="C6517">
        <v>778</v>
      </c>
      <c r="D6517">
        <v>2694</v>
      </c>
      <c r="E6517" t="s">
        <v>5</v>
      </c>
      <c r="F6517" t="s">
        <v>784</v>
      </c>
      <c r="G6517">
        <v>41000184</v>
      </c>
      <c r="H6517" t="s">
        <v>6</v>
      </c>
      <c r="J6517" t="s">
        <v>2937</v>
      </c>
    </row>
    <row r="6518" spans="1:10" x14ac:dyDescent="0.25">
      <c r="A6518">
        <v>758</v>
      </c>
      <c r="B6518" s="1">
        <v>42837</v>
      </c>
      <c r="C6518">
        <v>778</v>
      </c>
      <c r="D6518">
        <v>2695</v>
      </c>
      <c r="E6518" t="s">
        <v>5</v>
      </c>
      <c r="F6518" t="s">
        <v>784</v>
      </c>
      <c r="G6518">
        <v>60200001</v>
      </c>
      <c r="H6518" t="s">
        <v>6</v>
      </c>
      <c r="J6518" t="s">
        <v>2937</v>
      </c>
    </row>
    <row r="6519" spans="1:10" x14ac:dyDescent="0.25">
      <c r="A6519">
        <v>758</v>
      </c>
      <c r="B6519" s="1">
        <v>42837</v>
      </c>
      <c r="C6519">
        <v>778</v>
      </c>
      <c r="D6519">
        <v>2695</v>
      </c>
      <c r="E6519" t="s">
        <v>5</v>
      </c>
      <c r="F6519" t="s">
        <v>784</v>
      </c>
      <c r="G6519">
        <v>60200001</v>
      </c>
      <c r="H6519" t="s">
        <v>6</v>
      </c>
      <c r="J6519" t="s">
        <v>2937</v>
      </c>
    </row>
    <row r="6520" spans="1:10" x14ac:dyDescent="0.25">
      <c r="A6520">
        <v>758</v>
      </c>
      <c r="B6520" s="1">
        <v>42837</v>
      </c>
      <c r="C6520">
        <v>778</v>
      </c>
      <c r="D6520">
        <v>2694</v>
      </c>
      <c r="E6520" t="s">
        <v>5</v>
      </c>
      <c r="F6520" t="s">
        <v>784</v>
      </c>
      <c r="G6520">
        <v>41000184</v>
      </c>
      <c r="H6520" t="s">
        <v>6</v>
      </c>
      <c r="J6520" t="s">
        <v>2937</v>
      </c>
    </row>
    <row r="6521" spans="1:10" x14ac:dyDescent="0.25">
      <c r="A6521">
        <v>281</v>
      </c>
      <c r="B6521" s="1">
        <v>42838</v>
      </c>
      <c r="C6521">
        <v>779</v>
      </c>
      <c r="D6521">
        <v>2696</v>
      </c>
      <c r="E6521" t="s">
        <v>5</v>
      </c>
      <c r="F6521" t="s">
        <v>785</v>
      </c>
      <c r="G6521">
        <v>57200001</v>
      </c>
      <c r="H6521" t="s">
        <v>6</v>
      </c>
      <c r="J6521" t="s">
        <v>2937</v>
      </c>
    </row>
    <row r="6522" spans="1:10" x14ac:dyDescent="0.25">
      <c r="A6522">
        <v>281</v>
      </c>
      <c r="B6522" s="1">
        <v>42838</v>
      </c>
      <c r="C6522">
        <v>779</v>
      </c>
      <c r="D6522">
        <v>2697</v>
      </c>
      <c r="E6522" t="s">
        <v>5</v>
      </c>
      <c r="F6522" t="s">
        <v>785</v>
      </c>
      <c r="G6522">
        <v>41000018</v>
      </c>
      <c r="H6522" t="s">
        <v>6</v>
      </c>
      <c r="J6522" t="s">
        <v>2937</v>
      </c>
    </row>
    <row r="6523" spans="1:10" x14ac:dyDescent="0.25">
      <c r="A6523">
        <v>281</v>
      </c>
      <c r="B6523" s="1">
        <v>42838</v>
      </c>
      <c r="C6523">
        <v>779</v>
      </c>
      <c r="D6523">
        <v>2697</v>
      </c>
      <c r="E6523" t="s">
        <v>5</v>
      </c>
      <c r="F6523" t="s">
        <v>785</v>
      </c>
      <c r="G6523">
        <v>41000018</v>
      </c>
      <c r="H6523" t="s">
        <v>6</v>
      </c>
      <c r="J6523" t="s">
        <v>2937</v>
      </c>
    </row>
    <row r="6524" spans="1:10" x14ac:dyDescent="0.25">
      <c r="A6524">
        <v>281</v>
      </c>
      <c r="B6524" s="1">
        <v>42838</v>
      </c>
      <c r="C6524">
        <v>779</v>
      </c>
      <c r="D6524">
        <v>2696</v>
      </c>
      <c r="E6524" t="s">
        <v>5</v>
      </c>
      <c r="F6524" t="s">
        <v>785</v>
      </c>
      <c r="G6524">
        <v>57200001</v>
      </c>
      <c r="H6524" t="s">
        <v>6</v>
      </c>
      <c r="J6524" t="s">
        <v>2937</v>
      </c>
    </row>
    <row r="6525" spans="1:10" x14ac:dyDescent="0.25">
      <c r="A6525">
        <v>835</v>
      </c>
      <c r="B6525" s="1">
        <v>42838</v>
      </c>
      <c r="C6525">
        <v>780</v>
      </c>
      <c r="D6525">
        <v>2700</v>
      </c>
      <c r="E6525" t="s">
        <v>5</v>
      </c>
      <c r="F6525" t="s">
        <v>786</v>
      </c>
      <c r="G6525">
        <v>70500001</v>
      </c>
      <c r="H6525" t="s">
        <v>6</v>
      </c>
      <c r="J6525" t="s">
        <v>2937</v>
      </c>
    </row>
    <row r="6526" spans="1:10" x14ac:dyDescent="0.25">
      <c r="A6526">
        <v>835</v>
      </c>
      <c r="B6526" s="1">
        <v>42838</v>
      </c>
      <c r="C6526">
        <v>780</v>
      </c>
      <c r="D6526">
        <v>2698</v>
      </c>
      <c r="E6526" t="s">
        <v>5</v>
      </c>
      <c r="F6526" t="s">
        <v>786</v>
      </c>
      <c r="G6526">
        <v>43000437</v>
      </c>
      <c r="H6526" t="s">
        <v>6</v>
      </c>
      <c r="J6526" t="s">
        <v>2937</v>
      </c>
    </row>
    <row r="6527" spans="1:10" x14ac:dyDescent="0.25">
      <c r="A6527">
        <v>835</v>
      </c>
      <c r="B6527" s="1">
        <v>42838</v>
      </c>
      <c r="C6527">
        <v>780</v>
      </c>
      <c r="D6527">
        <v>2698</v>
      </c>
      <c r="E6527" t="s">
        <v>5</v>
      </c>
      <c r="F6527" t="s">
        <v>786</v>
      </c>
      <c r="G6527">
        <v>43000437</v>
      </c>
      <c r="H6527" t="s">
        <v>6</v>
      </c>
      <c r="J6527" t="s">
        <v>2937</v>
      </c>
    </row>
    <row r="6528" spans="1:10" x14ac:dyDescent="0.25">
      <c r="A6528">
        <v>835</v>
      </c>
      <c r="B6528" s="1">
        <v>42838</v>
      </c>
      <c r="C6528">
        <v>780</v>
      </c>
      <c r="D6528">
        <v>2699</v>
      </c>
      <c r="E6528" t="s">
        <v>5</v>
      </c>
      <c r="F6528" t="s">
        <v>786</v>
      </c>
      <c r="G6528">
        <v>47770001</v>
      </c>
      <c r="H6528" t="s">
        <v>6</v>
      </c>
      <c r="J6528" t="s">
        <v>2937</v>
      </c>
    </row>
    <row r="6529" spans="1:10" x14ac:dyDescent="0.25">
      <c r="A6529">
        <v>835</v>
      </c>
      <c r="B6529" s="1">
        <v>42838</v>
      </c>
      <c r="C6529">
        <v>780</v>
      </c>
      <c r="D6529">
        <v>2699</v>
      </c>
      <c r="E6529" t="s">
        <v>5</v>
      </c>
      <c r="F6529" t="s">
        <v>786</v>
      </c>
      <c r="G6529">
        <v>47770001</v>
      </c>
      <c r="H6529" t="s">
        <v>6</v>
      </c>
      <c r="J6529" t="s">
        <v>2937</v>
      </c>
    </row>
    <row r="6530" spans="1:10" x14ac:dyDescent="0.25">
      <c r="A6530">
        <v>835</v>
      </c>
      <c r="B6530" s="1">
        <v>42838</v>
      </c>
      <c r="C6530">
        <v>780</v>
      </c>
      <c r="D6530">
        <v>2700</v>
      </c>
      <c r="E6530" t="s">
        <v>5</v>
      </c>
      <c r="F6530" t="s">
        <v>786</v>
      </c>
      <c r="G6530">
        <v>70500001</v>
      </c>
      <c r="H6530" t="s">
        <v>6</v>
      </c>
      <c r="J6530" t="s">
        <v>2937</v>
      </c>
    </row>
    <row r="6531" spans="1:10" x14ac:dyDescent="0.25">
      <c r="A6531">
        <v>836</v>
      </c>
      <c r="B6531" s="1">
        <v>42838</v>
      </c>
      <c r="C6531">
        <v>781</v>
      </c>
      <c r="D6531">
        <v>2702</v>
      </c>
      <c r="E6531" t="s">
        <v>5</v>
      </c>
      <c r="F6531" t="s">
        <v>787</v>
      </c>
      <c r="G6531">
        <v>70500000</v>
      </c>
      <c r="H6531" t="s">
        <v>6</v>
      </c>
      <c r="J6531" t="s">
        <v>2937</v>
      </c>
    </row>
    <row r="6532" spans="1:10" x14ac:dyDescent="0.25">
      <c r="A6532">
        <v>836</v>
      </c>
      <c r="B6532" s="1">
        <v>42838</v>
      </c>
      <c r="C6532">
        <v>781</v>
      </c>
      <c r="D6532">
        <v>2701</v>
      </c>
      <c r="E6532" t="s">
        <v>5</v>
      </c>
      <c r="F6532" t="s">
        <v>787</v>
      </c>
      <c r="G6532">
        <v>43000157</v>
      </c>
      <c r="H6532" t="s">
        <v>6</v>
      </c>
      <c r="J6532" t="s">
        <v>2937</v>
      </c>
    </row>
    <row r="6533" spans="1:10" x14ac:dyDescent="0.25">
      <c r="A6533">
        <v>836</v>
      </c>
      <c r="B6533" s="1">
        <v>42838</v>
      </c>
      <c r="C6533">
        <v>781</v>
      </c>
      <c r="D6533">
        <v>2701</v>
      </c>
      <c r="E6533" t="s">
        <v>5</v>
      </c>
      <c r="F6533" t="s">
        <v>787</v>
      </c>
      <c r="G6533">
        <v>43000157</v>
      </c>
      <c r="H6533" t="s">
        <v>6</v>
      </c>
      <c r="J6533" t="s">
        <v>2937</v>
      </c>
    </row>
    <row r="6534" spans="1:10" x14ac:dyDescent="0.25">
      <c r="A6534">
        <v>836</v>
      </c>
      <c r="B6534" s="1">
        <v>42838</v>
      </c>
      <c r="C6534">
        <v>781</v>
      </c>
      <c r="D6534">
        <v>2702</v>
      </c>
      <c r="E6534" t="s">
        <v>5</v>
      </c>
      <c r="F6534" t="s">
        <v>787</v>
      </c>
      <c r="G6534">
        <v>70500000</v>
      </c>
      <c r="H6534" t="s">
        <v>6</v>
      </c>
      <c r="J6534" t="s">
        <v>2937</v>
      </c>
    </row>
    <row r="6535" spans="1:10" x14ac:dyDescent="0.25">
      <c r="A6535">
        <v>2231</v>
      </c>
      <c r="B6535" s="1">
        <v>42838</v>
      </c>
      <c r="C6535">
        <v>782</v>
      </c>
      <c r="D6535">
        <v>2704</v>
      </c>
      <c r="E6535" t="s">
        <v>5</v>
      </c>
      <c r="F6535" t="s">
        <v>788</v>
      </c>
      <c r="G6535">
        <v>52600001</v>
      </c>
      <c r="H6535" t="s">
        <v>6</v>
      </c>
      <c r="J6535" t="s">
        <v>2937</v>
      </c>
    </row>
    <row r="6536" spans="1:10" x14ac:dyDescent="0.25">
      <c r="A6536">
        <v>2231</v>
      </c>
      <c r="B6536" s="1">
        <v>42838</v>
      </c>
      <c r="C6536">
        <v>782</v>
      </c>
      <c r="D6536">
        <v>2703</v>
      </c>
      <c r="E6536" t="s">
        <v>5</v>
      </c>
      <c r="F6536" t="s">
        <v>788</v>
      </c>
      <c r="G6536">
        <v>57200001</v>
      </c>
      <c r="H6536" t="s">
        <v>6</v>
      </c>
      <c r="J6536" t="s">
        <v>2937</v>
      </c>
    </row>
    <row r="6537" spans="1:10" x14ac:dyDescent="0.25">
      <c r="A6537">
        <v>2231</v>
      </c>
      <c r="B6537" s="1">
        <v>42838</v>
      </c>
      <c r="C6537">
        <v>782</v>
      </c>
      <c r="D6537">
        <v>2703</v>
      </c>
      <c r="E6537" t="s">
        <v>5</v>
      </c>
      <c r="F6537" t="s">
        <v>788</v>
      </c>
      <c r="G6537">
        <v>57200001</v>
      </c>
      <c r="H6537" t="s">
        <v>6</v>
      </c>
      <c r="J6537" t="s">
        <v>2937</v>
      </c>
    </row>
    <row r="6538" spans="1:10" x14ac:dyDescent="0.25">
      <c r="A6538">
        <v>2231</v>
      </c>
      <c r="B6538" s="1">
        <v>42838</v>
      </c>
      <c r="C6538">
        <v>782</v>
      </c>
      <c r="D6538">
        <v>2704</v>
      </c>
      <c r="E6538" t="s">
        <v>5</v>
      </c>
      <c r="F6538" t="s">
        <v>788</v>
      </c>
      <c r="G6538">
        <v>52600001</v>
      </c>
      <c r="H6538" t="s">
        <v>6</v>
      </c>
      <c r="J6538" t="s">
        <v>2937</v>
      </c>
    </row>
    <row r="6539" spans="1:10" x14ac:dyDescent="0.25">
      <c r="A6539">
        <v>2622</v>
      </c>
      <c r="B6539" s="1">
        <v>42838</v>
      </c>
      <c r="C6539">
        <v>783</v>
      </c>
      <c r="D6539">
        <v>2705</v>
      </c>
      <c r="E6539" t="s">
        <v>5</v>
      </c>
      <c r="F6539" t="s">
        <v>789</v>
      </c>
      <c r="G6539">
        <v>57200010</v>
      </c>
      <c r="H6539" t="s">
        <v>6</v>
      </c>
      <c r="J6539" t="s">
        <v>2937</v>
      </c>
    </row>
    <row r="6540" spans="1:10" x14ac:dyDescent="0.25">
      <c r="A6540">
        <v>2622</v>
      </c>
      <c r="B6540" s="1">
        <v>42838</v>
      </c>
      <c r="C6540">
        <v>783</v>
      </c>
      <c r="D6540">
        <v>2706</v>
      </c>
      <c r="E6540" t="s">
        <v>5</v>
      </c>
      <c r="F6540" t="s">
        <v>789</v>
      </c>
      <c r="G6540">
        <v>43000167</v>
      </c>
      <c r="H6540" t="s">
        <v>6</v>
      </c>
      <c r="J6540" t="s">
        <v>2937</v>
      </c>
    </row>
    <row r="6541" spans="1:10" x14ac:dyDescent="0.25">
      <c r="A6541">
        <v>2622</v>
      </c>
      <c r="B6541" s="1">
        <v>42838</v>
      </c>
      <c r="C6541">
        <v>783</v>
      </c>
      <c r="D6541">
        <v>2706</v>
      </c>
      <c r="E6541" t="s">
        <v>5</v>
      </c>
      <c r="F6541" t="s">
        <v>789</v>
      </c>
      <c r="G6541">
        <v>43000167</v>
      </c>
      <c r="H6541" t="s">
        <v>6</v>
      </c>
      <c r="J6541" t="s">
        <v>2937</v>
      </c>
    </row>
    <row r="6542" spans="1:10" x14ac:dyDescent="0.25">
      <c r="A6542">
        <v>2622</v>
      </c>
      <c r="B6542" s="1">
        <v>42838</v>
      </c>
      <c r="C6542">
        <v>783</v>
      </c>
      <c r="D6542">
        <v>2705</v>
      </c>
      <c r="E6542" t="s">
        <v>5</v>
      </c>
      <c r="F6542" t="s">
        <v>789</v>
      </c>
      <c r="G6542">
        <v>57200010</v>
      </c>
      <c r="H6542" t="s">
        <v>6</v>
      </c>
      <c r="J6542" t="s">
        <v>2937</v>
      </c>
    </row>
    <row r="6543" spans="1:10" x14ac:dyDescent="0.25">
      <c r="A6543">
        <v>837</v>
      </c>
      <c r="B6543" s="1">
        <v>42840</v>
      </c>
      <c r="C6543">
        <v>784</v>
      </c>
      <c r="D6543">
        <v>2707</v>
      </c>
      <c r="E6543" t="s">
        <v>5</v>
      </c>
      <c r="F6543" t="s">
        <v>790</v>
      </c>
      <c r="G6543">
        <v>43000157</v>
      </c>
      <c r="H6543" t="s">
        <v>6</v>
      </c>
      <c r="J6543" t="s">
        <v>2937</v>
      </c>
    </row>
    <row r="6544" spans="1:10" x14ac:dyDescent="0.25">
      <c r="A6544">
        <v>837</v>
      </c>
      <c r="B6544" s="1">
        <v>42840</v>
      </c>
      <c r="C6544">
        <v>784</v>
      </c>
      <c r="D6544">
        <v>2708</v>
      </c>
      <c r="E6544" t="s">
        <v>5</v>
      </c>
      <c r="F6544" t="s">
        <v>790</v>
      </c>
      <c r="G6544">
        <v>70500000</v>
      </c>
      <c r="H6544" t="s">
        <v>6</v>
      </c>
      <c r="J6544" t="s">
        <v>2937</v>
      </c>
    </row>
    <row r="6545" spans="1:10" x14ac:dyDescent="0.25">
      <c r="A6545">
        <v>837</v>
      </c>
      <c r="B6545" s="1">
        <v>42840</v>
      </c>
      <c r="C6545">
        <v>784</v>
      </c>
      <c r="D6545">
        <v>2707</v>
      </c>
      <c r="E6545" t="s">
        <v>5</v>
      </c>
      <c r="F6545" t="s">
        <v>790</v>
      </c>
      <c r="G6545">
        <v>43000157</v>
      </c>
      <c r="H6545" t="s">
        <v>6</v>
      </c>
      <c r="J6545" t="s">
        <v>2937</v>
      </c>
    </row>
    <row r="6546" spans="1:10" x14ac:dyDescent="0.25">
      <c r="A6546">
        <v>837</v>
      </c>
      <c r="B6546" s="1">
        <v>42840</v>
      </c>
      <c r="C6546">
        <v>784</v>
      </c>
      <c r="D6546">
        <v>2708</v>
      </c>
      <c r="E6546" t="s">
        <v>5</v>
      </c>
      <c r="F6546" t="s">
        <v>790</v>
      </c>
      <c r="G6546">
        <v>70500000</v>
      </c>
      <c r="H6546" t="s">
        <v>6</v>
      </c>
      <c r="J6546" t="s">
        <v>2937</v>
      </c>
    </row>
    <row r="6547" spans="1:10" x14ac:dyDescent="0.25">
      <c r="A6547">
        <v>838</v>
      </c>
      <c r="B6547" s="1">
        <v>42840</v>
      </c>
      <c r="C6547">
        <v>785</v>
      </c>
      <c r="D6547">
        <v>2711</v>
      </c>
      <c r="E6547" t="s">
        <v>5</v>
      </c>
      <c r="F6547" t="s">
        <v>791</v>
      </c>
      <c r="G6547">
        <v>70500001</v>
      </c>
      <c r="H6547" t="s">
        <v>6</v>
      </c>
      <c r="J6547" t="s">
        <v>2937</v>
      </c>
    </row>
    <row r="6548" spans="1:10" x14ac:dyDescent="0.25">
      <c r="A6548">
        <v>838</v>
      </c>
      <c r="B6548" s="1">
        <v>42840</v>
      </c>
      <c r="C6548">
        <v>785</v>
      </c>
      <c r="D6548">
        <v>2710</v>
      </c>
      <c r="E6548" t="s">
        <v>5</v>
      </c>
      <c r="F6548" t="s">
        <v>791</v>
      </c>
      <c r="G6548">
        <v>47770001</v>
      </c>
      <c r="H6548" t="s">
        <v>6</v>
      </c>
      <c r="J6548" t="s">
        <v>2937</v>
      </c>
    </row>
    <row r="6549" spans="1:10" x14ac:dyDescent="0.25">
      <c r="A6549">
        <v>838</v>
      </c>
      <c r="B6549" s="1">
        <v>42840</v>
      </c>
      <c r="C6549">
        <v>785</v>
      </c>
      <c r="D6549">
        <v>2709</v>
      </c>
      <c r="E6549" t="s">
        <v>5</v>
      </c>
      <c r="F6549" t="s">
        <v>791</v>
      </c>
      <c r="G6549">
        <v>43000012</v>
      </c>
      <c r="H6549" t="s">
        <v>6</v>
      </c>
      <c r="J6549" t="s">
        <v>2937</v>
      </c>
    </row>
    <row r="6550" spans="1:10" x14ac:dyDescent="0.25">
      <c r="A6550">
        <v>838</v>
      </c>
      <c r="B6550" s="1">
        <v>42840</v>
      </c>
      <c r="C6550">
        <v>785</v>
      </c>
      <c r="D6550">
        <v>2711</v>
      </c>
      <c r="E6550" t="s">
        <v>5</v>
      </c>
      <c r="F6550" t="s">
        <v>791</v>
      </c>
      <c r="G6550">
        <v>70500001</v>
      </c>
      <c r="H6550" t="s">
        <v>6</v>
      </c>
      <c r="J6550" t="s">
        <v>2937</v>
      </c>
    </row>
    <row r="6551" spans="1:10" x14ac:dyDescent="0.25">
      <c r="A6551">
        <v>838</v>
      </c>
      <c r="B6551" s="1">
        <v>42840</v>
      </c>
      <c r="C6551">
        <v>785</v>
      </c>
      <c r="D6551">
        <v>2710</v>
      </c>
      <c r="E6551" t="s">
        <v>5</v>
      </c>
      <c r="F6551" t="s">
        <v>791</v>
      </c>
      <c r="G6551">
        <v>47770001</v>
      </c>
      <c r="H6551" t="s">
        <v>6</v>
      </c>
      <c r="J6551" t="s">
        <v>2937</v>
      </c>
    </row>
    <row r="6552" spans="1:10" x14ac:dyDescent="0.25">
      <c r="A6552">
        <v>838</v>
      </c>
      <c r="B6552" s="1">
        <v>42840</v>
      </c>
      <c r="C6552">
        <v>785</v>
      </c>
      <c r="D6552">
        <v>2709</v>
      </c>
      <c r="E6552" t="s">
        <v>5</v>
      </c>
      <c r="F6552" t="s">
        <v>791</v>
      </c>
      <c r="G6552">
        <v>43000012</v>
      </c>
      <c r="H6552" t="s">
        <v>6</v>
      </c>
      <c r="J6552" t="s">
        <v>2937</v>
      </c>
    </row>
    <row r="6553" spans="1:10" x14ac:dyDescent="0.25">
      <c r="A6553">
        <v>839</v>
      </c>
      <c r="B6553" s="1">
        <v>42840</v>
      </c>
      <c r="C6553">
        <v>786</v>
      </c>
      <c r="D6553">
        <v>2713</v>
      </c>
      <c r="E6553" t="s">
        <v>5</v>
      </c>
      <c r="F6553" t="s">
        <v>792</v>
      </c>
      <c r="G6553">
        <v>47770001</v>
      </c>
      <c r="H6553" t="s">
        <v>6</v>
      </c>
      <c r="J6553" t="s">
        <v>2937</v>
      </c>
    </row>
    <row r="6554" spans="1:10" x14ac:dyDescent="0.25">
      <c r="A6554">
        <v>839</v>
      </c>
      <c r="B6554" s="1">
        <v>42840</v>
      </c>
      <c r="C6554">
        <v>786</v>
      </c>
      <c r="D6554">
        <v>2714</v>
      </c>
      <c r="E6554" t="s">
        <v>5</v>
      </c>
      <c r="F6554" t="s">
        <v>792</v>
      </c>
      <c r="G6554">
        <v>70500001</v>
      </c>
      <c r="H6554" t="s">
        <v>6</v>
      </c>
      <c r="J6554" t="s">
        <v>2937</v>
      </c>
    </row>
    <row r="6555" spans="1:10" x14ac:dyDescent="0.25">
      <c r="A6555">
        <v>839</v>
      </c>
      <c r="B6555" s="1">
        <v>42840</v>
      </c>
      <c r="C6555">
        <v>786</v>
      </c>
      <c r="D6555">
        <v>2714</v>
      </c>
      <c r="E6555" t="s">
        <v>5</v>
      </c>
      <c r="F6555" t="s">
        <v>792</v>
      </c>
      <c r="G6555">
        <v>70500001</v>
      </c>
      <c r="H6555" t="s">
        <v>6</v>
      </c>
      <c r="J6555" t="s">
        <v>2937</v>
      </c>
    </row>
    <row r="6556" spans="1:10" x14ac:dyDescent="0.25">
      <c r="A6556">
        <v>839</v>
      </c>
      <c r="B6556" s="1">
        <v>42840</v>
      </c>
      <c r="C6556">
        <v>786</v>
      </c>
      <c r="D6556">
        <v>2712</v>
      </c>
      <c r="E6556" t="s">
        <v>5</v>
      </c>
      <c r="F6556" t="s">
        <v>792</v>
      </c>
      <c r="G6556">
        <v>43000012</v>
      </c>
      <c r="H6556" t="s">
        <v>6</v>
      </c>
      <c r="J6556" t="s">
        <v>2937</v>
      </c>
    </row>
    <row r="6557" spans="1:10" x14ac:dyDescent="0.25">
      <c r="A6557">
        <v>839</v>
      </c>
      <c r="B6557" s="1">
        <v>42840</v>
      </c>
      <c r="C6557">
        <v>786</v>
      </c>
      <c r="D6557">
        <v>2713</v>
      </c>
      <c r="E6557" t="s">
        <v>5</v>
      </c>
      <c r="F6557" t="s">
        <v>792</v>
      </c>
      <c r="G6557">
        <v>47770001</v>
      </c>
      <c r="H6557" t="s">
        <v>6</v>
      </c>
      <c r="J6557" t="s">
        <v>2937</v>
      </c>
    </row>
    <row r="6558" spans="1:10" x14ac:dyDescent="0.25">
      <c r="A6558">
        <v>839</v>
      </c>
      <c r="B6558" s="1">
        <v>42840</v>
      </c>
      <c r="C6558">
        <v>786</v>
      </c>
      <c r="D6558">
        <v>2712</v>
      </c>
      <c r="E6558" t="s">
        <v>5</v>
      </c>
      <c r="F6558" t="s">
        <v>792</v>
      </c>
      <c r="G6558">
        <v>43000012</v>
      </c>
      <c r="H6558" t="s">
        <v>6</v>
      </c>
      <c r="J6558" t="s">
        <v>2937</v>
      </c>
    </row>
    <row r="6559" spans="1:10" x14ac:dyDescent="0.25">
      <c r="A6559">
        <v>840</v>
      </c>
      <c r="B6559" s="1">
        <v>42840</v>
      </c>
      <c r="C6559">
        <v>787</v>
      </c>
      <c r="D6559">
        <v>2717</v>
      </c>
      <c r="E6559" t="s">
        <v>5</v>
      </c>
      <c r="F6559" t="s">
        <v>793</v>
      </c>
      <c r="G6559">
        <v>70500001</v>
      </c>
      <c r="H6559" t="s">
        <v>6</v>
      </c>
      <c r="J6559" t="s">
        <v>2937</v>
      </c>
    </row>
    <row r="6560" spans="1:10" x14ac:dyDescent="0.25">
      <c r="A6560">
        <v>840</v>
      </c>
      <c r="B6560" s="1">
        <v>42840</v>
      </c>
      <c r="C6560">
        <v>787</v>
      </c>
      <c r="D6560">
        <v>2716</v>
      </c>
      <c r="E6560" t="s">
        <v>5</v>
      </c>
      <c r="F6560" t="s">
        <v>793</v>
      </c>
      <c r="G6560">
        <v>47770001</v>
      </c>
      <c r="H6560" t="s">
        <v>6</v>
      </c>
      <c r="J6560" t="s">
        <v>2937</v>
      </c>
    </row>
    <row r="6561" spans="1:10" x14ac:dyDescent="0.25">
      <c r="A6561">
        <v>840</v>
      </c>
      <c r="B6561" s="1">
        <v>42840</v>
      </c>
      <c r="C6561">
        <v>787</v>
      </c>
      <c r="D6561">
        <v>2715</v>
      </c>
      <c r="E6561" t="s">
        <v>5</v>
      </c>
      <c r="F6561" t="s">
        <v>793</v>
      </c>
      <c r="G6561">
        <v>43000012</v>
      </c>
      <c r="H6561" t="s">
        <v>6</v>
      </c>
      <c r="J6561" t="s">
        <v>2937</v>
      </c>
    </row>
    <row r="6562" spans="1:10" x14ac:dyDescent="0.25">
      <c r="A6562">
        <v>840</v>
      </c>
      <c r="B6562" s="1">
        <v>42840</v>
      </c>
      <c r="C6562">
        <v>787</v>
      </c>
      <c r="D6562">
        <v>2715</v>
      </c>
      <c r="E6562" t="s">
        <v>5</v>
      </c>
      <c r="F6562" t="s">
        <v>793</v>
      </c>
      <c r="G6562">
        <v>43000012</v>
      </c>
      <c r="H6562" t="s">
        <v>6</v>
      </c>
      <c r="J6562" t="s">
        <v>2937</v>
      </c>
    </row>
    <row r="6563" spans="1:10" x14ac:dyDescent="0.25">
      <c r="A6563">
        <v>840</v>
      </c>
      <c r="B6563" s="1">
        <v>42840</v>
      </c>
      <c r="C6563">
        <v>787</v>
      </c>
      <c r="D6563">
        <v>2717</v>
      </c>
      <c r="E6563" t="s">
        <v>5</v>
      </c>
      <c r="F6563" t="s">
        <v>793</v>
      </c>
      <c r="G6563">
        <v>70500001</v>
      </c>
      <c r="H6563" t="s">
        <v>6</v>
      </c>
      <c r="J6563" t="s">
        <v>2937</v>
      </c>
    </row>
    <row r="6564" spans="1:10" x14ac:dyDescent="0.25">
      <c r="A6564">
        <v>840</v>
      </c>
      <c r="B6564" s="1">
        <v>42840</v>
      </c>
      <c r="C6564">
        <v>787</v>
      </c>
      <c r="D6564">
        <v>2716</v>
      </c>
      <c r="E6564" t="s">
        <v>5</v>
      </c>
      <c r="F6564" t="s">
        <v>793</v>
      </c>
      <c r="G6564">
        <v>47770001</v>
      </c>
      <c r="H6564" t="s">
        <v>6</v>
      </c>
      <c r="J6564" t="s">
        <v>2937</v>
      </c>
    </row>
    <row r="6565" spans="1:10" x14ac:dyDescent="0.25">
      <c r="A6565">
        <v>841</v>
      </c>
      <c r="B6565" s="1">
        <v>42840</v>
      </c>
      <c r="C6565">
        <v>788</v>
      </c>
      <c r="D6565">
        <v>2721</v>
      </c>
      <c r="E6565" t="s">
        <v>5</v>
      </c>
      <c r="F6565" t="s">
        <v>794</v>
      </c>
      <c r="G6565">
        <v>70500001</v>
      </c>
      <c r="H6565" t="s">
        <v>6</v>
      </c>
      <c r="J6565" t="s">
        <v>2937</v>
      </c>
    </row>
    <row r="6566" spans="1:10" x14ac:dyDescent="0.25">
      <c r="A6566">
        <v>841</v>
      </c>
      <c r="B6566" s="1">
        <v>42840</v>
      </c>
      <c r="C6566">
        <v>788</v>
      </c>
      <c r="D6566">
        <v>2722</v>
      </c>
      <c r="E6566" t="s">
        <v>5</v>
      </c>
      <c r="F6566" t="s">
        <v>794</v>
      </c>
      <c r="G6566">
        <v>70500002</v>
      </c>
      <c r="H6566" t="s">
        <v>6</v>
      </c>
      <c r="J6566" t="s">
        <v>2937</v>
      </c>
    </row>
    <row r="6567" spans="1:10" x14ac:dyDescent="0.25">
      <c r="A6567">
        <v>841</v>
      </c>
      <c r="B6567" s="1">
        <v>42840</v>
      </c>
      <c r="C6567">
        <v>788</v>
      </c>
      <c r="D6567">
        <v>2722</v>
      </c>
      <c r="E6567" t="s">
        <v>5</v>
      </c>
      <c r="F6567" t="s">
        <v>794</v>
      </c>
      <c r="G6567">
        <v>70500002</v>
      </c>
      <c r="H6567" t="s">
        <v>6</v>
      </c>
      <c r="J6567" t="s">
        <v>2937</v>
      </c>
    </row>
    <row r="6568" spans="1:10" x14ac:dyDescent="0.25">
      <c r="A6568">
        <v>841</v>
      </c>
      <c r="B6568" s="1">
        <v>42840</v>
      </c>
      <c r="C6568">
        <v>788</v>
      </c>
      <c r="D6568">
        <v>2719</v>
      </c>
      <c r="E6568" t="s">
        <v>5</v>
      </c>
      <c r="F6568" t="s">
        <v>794</v>
      </c>
      <c r="G6568">
        <v>47770001</v>
      </c>
      <c r="H6568" t="s">
        <v>6</v>
      </c>
      <c r="J6568" t="s">
        <v>2937</v>
      </c>
    </row>
    <row r="6569" spans="1:10" x14ac:dyDescent="0.25">
      <c r="A6569">
        <v>841</v>
      </c>
      <c r="B6569" s="1">
        <v>42840</v>
      </c>
      <c r="C6569">
        <v>788</v>
      </c>
      <c r="D6569">
        <v>2718</v>
      </c>
      <c r="E6569" t="s">
        <v>5</v>
      </c>
      <c r="F6569" t="s">
        <v>794</v>
      </c>
      <c r="G6569">
        <v>43000012</v>
      </c>
      <c r="H6569" t="s">
        <v>6</v>
      </c>
      <c r="J6569" t="s">
        <v>2937</v>
      </c>
    </row>
    <row r="6570" spans="1:10" x14ac:dyDescent="0.25">
      <c r="A6570">
        <v>841</v>
      </c>
      <c r="B6570" s="1">
        <v>42840</v>
      </c>
      <c r="C6570">
        <v>788</v>
      </c>
      <c r="D6570">
        <v>2720</v>
      </c>
      <c r="E6570" t="s">
        <v>5</v>
      </c>
      <c r="F6570" t="s">
        <v>794</v>
      </c>
      <c r="G6570">
        <v>47770001</v>
      </c>
      <c r="H6570" t="s">
        <v>6</v>
      </c>
      <c r="J6570" t="s">
        <v>2937</v>
      </c>
    </row>
    <row r="6571" spans="1:10" x14ac:dyDescent="0.25">
      <c r="A6571">
        <v>841</v>
      </c>
      <c r="B6571" s="1">
        <v>42840</v>
      </c>
      <c r="C6571">
        <v>788</v>
      </c>
      <c r="D6571">
        <v>2719</v>
      </c>
      <c r="E6571" t="s">
        <v>5</v>
      </c>
      <c r="F6571" t="s">
        <v>794</v>
      </c>
      <c r="G6571">
        <v>47770001</v>
      </c>
      <c r="H6571" t="s">
        <v>6</v>
      </c>
      <c r="J6571" t="s">
        <v>2937</v>
      </c>
    </row>
    <row r="6572" spans="1:10" x14ac:dyDescent="0.25">
      <c r="A6572">
        <v>841</v>
      </c>
      <c r="B6572" s="1">
        <v>42840</v>
      </c>
      <c r="C6572">
        <v>788</v>
      </c>
      <c r="D6572">
        <v>2720</v>
      </c>
      <c r="E6572" t="s">
        <v>5</v>
      </c>
      <c r="F6572" t="s">
        <v>794</v>
      </c>
      <c r="G6572">
        <v>47770001</v>
      </c>
      <c r="H6572" t="s">
        <v>6</v>
      </c>
      <c r="J6572" t="s">
        <v>2937</v>
      </c>
    </row>
    <row r="6573" spans="1:10" x14ac:dyDescent="0.25">
      <c r="A6573">
        <v>841</v>
      </c>
      <c r="B6573" s="1">
        <v>42840</v>
      </c>
      <c r="C6573">
        <v>788</v>
      </c>
      <c r="D6573">
        <v>2718</v>
      </c>
      <c r="E6573" t="s">
        <v>5</v>
      </c>
      <c r="F6573" t="s">
        <v>794</v>
      </c>
      <c r="G6573">
        <v>43000012</v>
      </c>
      <c r="H6573" t="s">
        <v>6</v>
      </c>
      <c r="J6573" t="s">
        <v>2937</v>
      </c>
    </row>
    <row r="6574" spans="1:10" x14ac:dyDescent="0.25">
      <c r="A6574">
        <v>841</v>
      </c>
      <c r="B6574" s="1">
        <v>42840</v>
      </c>
      <c r="C6574">
        <v>788</v>
      </c>
      <c r="D6574">
        <v>2721</v>
      </c>
      <c r="E6574" t="s">
        <v>5</v>
      </c>
      <c r="F6574" t="s">
        <v>794</v>
      </c>
      <c r="G6574">
        <v>70500001</v>
      </c>
      <c r="H6574" t="s">
        <v>6</v>
      </c>
      <c r="J6574" t="s">
        <v>2937</v>
      </c>
    </row>
    <row r="6575" spans="1:10" x14ac:dyDescent="0.25">
      <c r="A6575">
        <v>842</v>
      </c>
      <c r="B6575" s="1">
        <v>42840</v>
      </c>
      <c r="C6575">
        <v>789</v>
      </c>
      <c r="D6575">
        <v>2724</v>
      </c>
      <c r="E6575" t="s">
        <v>5</v>
      </c>
      <c r="F6575" t="s">
        <v>795</v>
      </c>
      <c r="G6575">
        <v>47770001</v>
      </c>
      <c r="H6575" t="s">
        <v>6</v>
      </c>
      <c r="J6575" t="s">
        <v>2937</v>
      </c>
    </row>
    <row r="6576" spans="1:10" x14ac:dyDescent="0.25">
      <c r="A6576">
        <v>842</v>
      </c>
      <c r="B6576" s="1">
        <v>42840</v>
      </c>
      <c r="C6576">
        <v>789</v>
      </c>
      <c r="D6576">
        <v>2723</v>
      </c>
      <c r="E6576" t="s">
        <v>5</v>
      </c>
      <c r="F6576" t="s">
        <v>795</v>
      </c>
      <c r="G6576">
        <v>43000012</v>
      </c>
      <c r="H6576" t="s">
        <v>6</v>
      </c>
      <c r="J6576" t="s">
        <v>2937</v>
      </c>
    </row>
    <row r="6577" spans="1:10" x14ac:dyDescent="0.25">
      <c r="A6577">
        <v>842</v>
      </c>
      <c r="B6577" s="1">
        <v>42840</v>
      </c>
      <c r="C6577">
        <v>789</v>
      </c>
      <c r="D6577">
        <v>2723</v>
      </c>
      <c r="E6577" t="s">
        <v>5</v>
      </c>
      <c r="F6577" t="s">
        <v>795</v>
      </c>
      <c r="G6577">
        <v>43000012</v>
      </c>
      <c r="H6577" t="s">
        <v>6</v>
      </c>
      <c r="J6577" t="s">
        <v>2937</v>
      </c>
    </row>
    <row r="6578" spans="1:10" x14ac:dyDescent="0.25">
      <c r="A6578">
        <v>842</v>
      </c>
      <c r="B6578" s="1">
        <v>42840</v>
      </c>
      <c r="C6578">
        <v>789</v>
      </c>
      <c r="D6578">
        <v>2725</v>
      </c>
      <c r="E6578" t="s">
        <v>5</v>
      </c>
      <c r="F6578" t="s">
        <v>795</v>
      </c>
      <c r="G6578">
        <v>70500001</v>
      </c>
      <c r="H6578" t="s">
        <v>6</v>
      </c>
      <c r="J6578" t="s">
        <v>2937</v>
      </c>
    </row>
    <row r="6579" spans="1:10" x14ac:dyDescent="0.25">
      <c r="A6579">
        <v>842</v>
      </c>
      <c r="B6579" s="1">
        <v>42840</v>
      </c>
      <c r="C6579">
        <v>789</v>
      </c>
      <c r="D6579">
        <v>2724</v>
      </c>
      <c r="E6579" t="s">
        <v>5</v>
      </c>
      <c r="F6579" t="s">
        <v>795</v>
      </c>
      <c r="G6579">
        <v>47770001</v>
      </c>
      <c r="H6579" t="s">
        <v>6</v>
      </c>
      <c r="J6579" t="s">
        <v>2937</v>
      </c>
    </row>
    <row r="6580" spans="1:10" x14ac:dyDescent="0.25">
      <c r="A6580">
        <v>842</v>
      </c>
      <c r="B6580" s="1">
        <v>42840</v>
      </c>
      <c r="C6580">
        <v>789</v>
      </c>
      <c r="D6580">
        <v>2725</v>
      </c>
      <c r="E6580" t="s">
        <v>5</v>
      </c>
      <c r="F6580" t="s">
        <v>795</v>
      </c>
      <c r="G6580">
        <v>70500001</v>
      </c>
      <c r="H6580" t="s">
        <v>6</v>
      </c>
      <c r="J6580" t="s">
        <v>2937</v>
      </c>
    </row>
    <row r="6581" spans="1:10" x14ac:dyDescent="0.25">
      <c r="A6581">
        <v>843</v>
      </c>
      <c r="B6581" s="1">
        <v>42840</v>
      </c>
      <c r="C6581">
        <v>790</v>
      </c>
      <c r="D6581">
        <v>2727</v>
      </c>
      <c r="E6581" t="s">
        <v>5</v>
      </c>
      <c r="F6581" t="s">
        <v>796</v>
      </c>
      <c r="G6581">
        <v>47770001</v>
      </c>
      <c r="H6581" t="s">
        <v>6</v>
      </c>
      <c r="J6581" t="s">
        <v>2937</v>
      </c>
    </row>
    <row r="6582" spans="1:10" x14ac:dyDescent="0.25">
      <c r="A6582">
        <v>843</v>
      </c>
      <c r="B6582" s="1">
        <v>42840</v>
      </c>
      <c r="C6582">
        <v>790</v>
      </c>
      <c r="D6582">
        <v>2728</v>
      </c>
      <c r="E6582" t="s">
        <v>5</v>
      </c>
      <c r="F6582" t="s">
        <v>796</v>
      </c>
      <c r="G6582">
        <v>70500001</v>
      </c>
      <c r="H6582" t="s">
        <v>6</v>
      </c>
      <c r="J6582" t="s">
        <v>2937</v>
      </c>
    </row>
    <row r="6583" spans="1:10" x14ac:dyDescent="0.25">
      <c r="A6583">
        <v>843</v>
      </c>
      <c r="B6583" s="1">
        <v>42840</v>
      </c>
      <c r="C6583">
        <v>790</v>
      </c>
      <c r="D6583">
        <v>2728</v>
      </c>
      <c r="E6583" t="s">
        <v>5</v>
      </c>
      <c r="F6583" t="s">
        <v>796</v>
      </c>
      <c r="G6583">
        <v>70500001</v>
      </c>
      <c r="H6583" t="s">
        <v>6</v>
      </c>
      <c r="J6583" t="s">
        <v>2937</v>
      </c>
    </row>
    <row r="6584" spans="1:10" x14ac:dyDescent="0.25">
      <c r="A6584">
        <v>843</v>
      </c>
      <c r="B6584" s="1">
        <v>42840</v>
      </c>
      <c r="C6584">
        <v>790</v>
      </c>
      <c r="D6584">
        <v>2726</v>
      </c>
      <c r="E6584" t="s">
        <v>5</v>
      </c>
      <c r="F6584" t="s">
        <v>796</v>
      </c>
      <c r="G6584">
        <v>43000012</v>
      </c>
      <c r="H6584" t="s">
        <v>6</v>
      </c>
      <c r="J6584" t="s">
        <v>2937</v>
      </c>
    </row>
    <row r="6585" spans="1:10" x14ac:dyDescent="0.25">
      <c r="A6585">
        <v>843</v>
      </c>
      <c r="B6585" s="1">
        <v>42840</v>
      </c>
      <c r="C6585">
        <v>790</v>
      </c>
      <c r="D6585">
        <v>2727</v>
      </c>
      <c r="E6585" t="s">
        <v>5</v>
      </c>
      <c r="F6585" t="s">
        <v>796</v>
      </c>
      <c r="G6585">
        <v>47770001</v>
      </c>
      <c r="H6585" t="s">
        <v>6</v>
      </c>
      <c r="J6585" t="s">
        <v>2937</v>
      </c>
    </row>
    <row r="6586" spans="1:10" x14ac:dyDescent="0.25">
      <c r="A6586">
        <v>843</v>
      </c>
      <c r="B6586" s="1">
        <v>42840</v>
      </c>
      <c r="C6586">
        <v>790</v>
      </c>
      <c r="D6586">
        <v>2726</v>
      </c>
      <c r="E6586" t="s">
        <v>5</v>
      </c>
      <c r="F6586" t="s">
        <v>796</v>
      </c>
      <c r="G6586">
        <v>43000012</v>
      </c>
      <c r="H6586" t="s">
        <v>6</v>
      </c>
      <c r="J6586" t="s">
        <v>2937</v>
      </c>
    </row>
    <row r="6587" spans="1:10" x14ac:dyDescent="0.25">
      <c r="A6587">
        <v>844</v>
      </c>
      <c r="B6587" s="1">
        <v>42840</v>
      </c>
      <c r="C6587">
        <v>791</v>
      </c>
      <c r="D6587">
        <v>2733</v>
      </c>
      <c r="E6587" t="s">
        <v>5</v>
      </c>
      <c r="F6587" t="s">
        <v>797</v>
      </c>
      <c r="G6587">
        <v>70500002</v>
      </c>
      <c r="H6587" t="s">
        <v>6</v>
      </c>
      <c r="J6587" t="s">
        <v>2937</v>
      </c>
    </row>
    <row r="6588" spans="1:10" x14ac:dyDescent="0.25">
      <c r="A6588">
        <v>844</v>
      </c>
      <c r="B6588" s="1">
        <v>42840</v>
      </c>
      <c r="C6588">
        <v>791</v>
      </c>
      <c r="D6588">
        <v>2730</v>
      </c>
      <c r="E6588" t="s">
        <v>5</v>
      </c>
      <c r="F6588" t="s">
        <v>797</v>
      </c>
      <c r="G6588">
        <v>47770001</v>
      </c>
      <c r="H6588" t="s">
        <v>6</v>
      </c>
      <c r="J6588" t="s">
        <v>2937</v>
      </c>
    </row>
    <row r="6589" spans="1:10" x14ac:dyDescent="0.25">
      <c r="A6589">
        <v>844</v>
      </c>
      <c r="B6589" s="1">
        <v>42840</v>
      </c>
      <c r="C6589">
        <v>791</v>
      </c>
      <c r="D6589">
        <v>2732</v>
      </c>
      <c r="E6589" t="s">
        <v>5</v>
      </c>
      <c r="F6589" t="s">
        <v>797</v>
      </c>
      <c r="G6589">
        <v>70500001</v>
      </c>
      <c r="H6589" t="s">
        <v>6</v>
      </c>
      <c r="J6589" t="s">
        <v>2937</v>
      </c>
    </row>
    <row r="6590" spans="1:10" x14ac:dyDescent="0.25">
      <c r="A6590">
        <v>844</v>
      </c>
      <c r="B6590" s="1">
        <v>42840</v>
      </c>
      <c r="C6590">
        <v>791</v>
      </c>
      <c r="D6590">
        <v>2729</v>
      </c>
      <c r="E6590" t="s">
        <v>5</v>
      </c>
      <c r="F6590" t="s">
        <v>797</v>
      </c>
      <c r="G6590">
        <v>43000433</v>
      </c>
      <c r="H6590" t="s">
        <v>6</v>
      </c>
      <c r="J6590" t="s">
        <v>2937</v>
      </c>
    </row>
    <row r="6591" spans="1:10" x14ac:dyDescent="0.25">
      <c r="A6591">
        <v>844</v>
      </c>
      <c r="B6591" s="1">
        <v>42840</v>
      </c>
      <c r="C6591">
        <v>791</v>
      </c>
      <c r="D6591">
        <v>2731</v>
      </c>
      <c r="E6591" t="s">
        <v>5</v>
      </c>
      <c r="F6591" t="s">
        <v>797</v>
      </c>
      <c r="G6591">
        <v>47770001</v>
      </c>
      <c r="H6591" t="s">
        <v>6</v>
      </c>
      <c r="J6591" t="s">
        <v>2937</v>
      </c>
    </row>
    <row r="6592" spans="1:10" x14ac:dyDescent="0.25">
      <c r="A6592">
        <v>844</v>
      </c>
      <c r="B6592" s="1">
        <v>42840</v>
      </c>
      <c r="C6592">
        <v>791</v>
      </c>
      <c r="D6592">
        <v>2732</v>
      </c>
      <c r="E6592" t="s">
        <v>5</v>
      </c>
      <c r="F6592" t="s">
        <v>797</v>
      </c>
      <c r="G6592">
        <v>70500001</v>
      </c>
      <c r="H6592" t="s">
        <v>6</v>
      </c>
      <c r="J6592" t="s">
        <v>2937</v>
      </c>
    </row>
    <row r="6593" spans="1:10" x14ac:dyDescent="0.25">
      <c r="A6593">
        <v>844</v>
      </c>
      <c r="B6593" s="1">
        <v>42840</v>
      </c>
      <c r="C6593">
        <v>791</v>
      </c>
      <c r="D6593">
        <v>2733</v>
      </c>
      <c r="E6593" t="s">
        <v>5</v>
      </c>
      <c r="F6593" t="s">
        <v>797</v>
      </c>
      <c r="G6593">
        <v>70500002</v>
      </c>
      <c r="H6593" t="s">
        <v>6</v>
      </c>
      <c r="J6593" t="s">
        <v>2937</v>
      </c>
    </row>
    <row r="6594" spans="1:10" x14ac:dyDescent="0.25">
      <c r="A6594">
        <v>844</v>
      </c>
      <c r="B6594" s="1">
        <v>42840</v>
      </c>
      <c r="C6594">
        <v>791</v>
      </c>
      <c r="D6594">
        <v>2731</v>
      </c>
      <c r="E6594" t="s">
        <v>5</v>
      </c>
      <c r="F6594" t="s">
        <v>797</v>
      </c>
      <c r="G6594">
        <v>47770001</v>
      </c>
      <c r="H6594" t="s">
        <v>6</v>
      </c>
      <c r="J6594" t="s">
        <v>2937</v>
      </c>
    </row>
    <row r="6595" spans="1:10" x14ac:dyDescent="0.25">
      <c r="A6595">
        <v>844</v>
      </c>
      <c r="B6595" s="1">
        <v>42840</v>
      </c>
      <c r="C6595">
        <v>791</v>
      </c>
      <c r="D6595">
        <v>2729</v>
      </c>
      <c r="E6595" t="s">
        <v>5</v>
      </c>
      <c r="F6595" t="s">
        <v>797</v>
      </c>
      <c r="G6595">
        <v>43000433</v>
      </c>
      <c r="H6595" t="s">
        <v>6</v>
      </c>
      <c r="J6595" t="s">
        <v>2937</v>
      </c>
    </row>
    <row r="6596" spans="1:10" x14ac:dyDescent="0.25">
      <c r="A6596">
        <v>844</v>
      </c>
      <c r="B6596" s="1">
        <v>42840</v>
      </c>
      <c r="C6596">
        <v>791</v>
      </c>
      <c r="D6596">
        <v>2730</v>
      </c>
      <c r="E6596" t="s">
        <v>5</v>
      </c>
      <c r="F6596" t="s">
        <v>797</v>
      </c>
      <c r="G6596">
        <v>47770001</v>
      </c>
      <c r="H6596" t="s">
        <v>6</v>
      </c>
      <c r="J6596" t="s">
        <v>2937</v>
      </c>
    </row>
    <row r="6597" spans="1:10" x14ac:dyDescent="0.25">
      <c r="A6597">
        <v>705</v>
      </c>
      <c r="B6597" s="1">
        <v>42842</v>
      </c>
      <c r="C6597">
        <v>792</v>
      </c>
      <c r="D6597">
        <v>2737</v>
      </c>
      <c r="E6597" t="s">
        <v>5</v>
      </c>
      <c r="F6597" t="s">
        <v>798</v>
      </c>
      <c r="G6597">
        <v>41000100</v>
      </c>
      <c r="H6597" t="s">
        <v>6</v>
      </c>
      <c r="J6597" t="s">
        <v>2937</v>
      </c>
    </row>
    <row r="6598" spans="1:10" x14ac:dyDescent="0.25">
      <c r="A6598">
        <v>705</v>
      </c>
      <c r="B6598" s="1">
        <v>42842</v>
      </c>
      <c r="C6598">
        <v>792</v>
      </c>
      <c r="D6598">
        <v>2734</v>
      </c>
      <c r="E6598" t="s">
        <v>5</v>
      </c>
      <c r="F6598" t="s">
        <v>798</v>
      </c>
      <c r="G6598">
        <v>41000100</v>
      </c>
      <c r="H6598" t="s">
        <v>6</v>
      </c>
      <c r="J6598" t="s">
        <v>2937</v>
      </c>
    </row>
    <row r="6599" spans="1:10" x14ac:dyDescent="0.25">
      <c r="A6599">
        <v>705</v>
      </c>
      <c r="B6599" s="1">
        <v>42842</v>
      </c>
      <c r="C6599">
        <v>792</v>
      </c>
      <c r="D6599">
        <v>2736</v>
      </c>
      <c r="E6599" t="s">
        <v>5</v>
      </c>
      <c r="F6599" t="s">
        <v>798</v>
      </c>
      <c r="G6599">
        <v>41001005</v>
      </c>
      <c r="H6599" t="s">
        <v>6</v>
      </c>
      <c r="J6599" t="s">
        <v>2937</v>
      </c>
    </row>
    <row r="6600" spans="1:10" x14ac:dyDescent="0.25">
      <c r="A6600">
        <v>705</v>
      </c>
      <c r="B6600" s="1">
        <v>42842</v>
      </c>
      <c r="C6600">
        <v>792</v>
      </c>
      <c r="D6600">
        <v>2734</v>
      </c>
      <c r="E6600" t="s">
        <v>5</v>
      </c>
      <c r="F6600" t="s">
        <v>798</v>
      </c>
      <c r="G6600">
        <v>41000100</v>
      </c>
      <c r="H6600" t="s">
        <v>6</v>
      </c>
      <c r="J6600" t="s">
        <v>2937</v>
      </c>
    </row>
    <row r="6601" spans="1:10" x14ac:dyDescent="0.25">
      <c r="A6601">
        <v>705</v>
      </c>
      <c r="B6601" s="1">
        <v>42842</v>
      </c>
      <c r="C6601">
        <v>792</v>
      </c>
      <c r="D6601">
        <v>2735</v>
      </c>
      <c r="E6601" t="s">
        <v>5</v>
      </c>
      <c r="F6601" t="s">
        <v>798</v>
      </c>
      <c r="G6601">
        <v>62900004</v>
      </c>
      <c r="H6601" t="s">
        <v>6</v>
      </c>
      <c r="J6601" t="s">
        <v>2937</v>
      </c>
    </row>
    <row r="6602" spans="1:10" x14ac:dyDescent="0.25">
      <c r="A6602">
        <v>705</v>
      </c>
      <c r="B6602" s="1">
        <v>42842</v>
      </c>
      <c r="C6602">
        <v>792</v>
      </c>
      <c r="D6602">
        <v>2737</v>
      </c>
      <c r="E6602" t="s">
        <v>5</v>
      </c>
      <c r="F6602" t="s">
        <v>798</v>
      </c>
      <c r="G6602">
        <v>41000100</v>
      </c>
      <c r="H6602" t="s">
        <v>6</v>
      </c>
      <c r="J6602" t="s">
        <v>2937</v>
      </c>
    </row>
    <row r="6603" spans="1:10" x14ac:dyDescent="0.25">
      <c r="A6603">
        <v>705</v>
      </c>
      <c r="B6603" s="1">
        <v>42842</v>
      </c>
      <c r="C6603">
        <v>792</v>
      </c>
      <c r="D6603">
        <v>2736</v>
      </c>
      <c r="E6603" t="s">
        <v>5</v>
      </c>
      <c r="F6603" t="s">
        <v>798</v>
      </c>
      <c r="G6603">
        <v>41001005</v>
      </c>
      <c r="H6603" t="s">
        <v>6</v>
      </c>
      <c r="J6603" t="s">
        <v>2937</v>
      </c>
    </row>
    <row r="6604" spans="1:10" x14ac:dyDescent="0.25">
      <c r="A6604">
        <v>705</v>
      </c>
      <c r="B6604" s="1">
        <v>42842</v>
      </c>
      <c r="C6604">
        <v>792</v>
      </c>
      <c r="D6604">
        <v>2735</v>
      </c>
      <c r="E6604" t="s">
        <v>5</v>
      </c>
      <c r="F6604" t="s">
        <v>798</v>
      </c>
      <c r="G6604">
        <v>62900004</v>
      </c>
      <c r="H6604" t="s">
        <v>6</v>
      </c>
      <c r="J6604" t="s">
        <v>2937</v>
      </c>
    </row>
    <row r="6605" spans="1:10" x14ac:dyDescent="0.25">
      <c r="A6605">
        <v>725</v>
      </c>
      <c r="B6605" s="1">
        <v>42842</v>
      </c>
      <c r="C6605">
        <v>793</v>
      </c>
      <c r="D6605">
        <v>2741</v>
      </c>
      <c r="E6605" t="s">
        <v>5</v>
      </c>
      <c r="F6605" t="s">
        <v>799</v>
      </c>
      <c r="G6605">
        <v>57000001</v>
      </c>
      <c r="H6605" t="s">
        <v>6</v>
      </c>
      <c r="J6605" t="s">
        <v>2937</v>
      </c>
    </row>
    <row r="6606" spans="1:10" x14ac:dyDescent="0.25">
      <c r="A6606">
        <v>725</v>
      </c>
      <c r="B6606" s="1">
        <v>42842</v>
      </c>
      <c r="C6606">
        <v>793</v>
      </c>
      <c r="D6606">
        <v>2738</v>
      </c>
      <c r="E6606" t="s">
        <v>5</v>
      </c>
      <c r="F6606" t="s">
        <v>799</v>
      </c>
      <c r="G6606">
        <v>41000130</v>
      </c>
      <c r="H6606" t="s">
        <v>6</v>
      </c>
      <c r="J6606" t="s">
        <v>2937</v>
      </c>
    </row>
    <row r="6607" spans="1:10" x14ac:dyDescent="0.25">
      <c r="A6607">
        <v>725</v>
      </c>
      <c r="B6607" s="1">
        <v>42842</v>
      </c>
      <c r="C6607">
        <v>793</v>
      </c>
      <c r="D6607">
        <v>2740</v>
      </c>
      <c r="E6607" t="s">
        <v>5</v>
      </c>
      <c r="F6607" t="s">
        <v>799</v>
      </c>
      <c r="G6607">
        <v>41000130</v>
      </c>
      <c r="H6607" t="s">
        <v>6</v>
      </c>
      <c r="J6607" t="s">
        <v>2937</v>
      </c>
    </row>
    <row r="6608" spans="1:10" x14ac:dyDescent="0.25">
      <c r="A6608">
        <v>725</v>
      </c>
      <c r="B6608" s="1">
        <v>42842</v>
      </c>
      <c r="C6608">
        <v>793</v>
      </c>
      <c r="D6608">
        <v>2738</v>
      </c>
      <c r="E6608" t="s">
        <v>5</v>
      </c>
      <c r="F6608" t="s">
        <v>799</v>
      </c>
      <c r="G6608">
        <v>41000130</v>
      </c>
      <c r="H6608" t="s">
        <v>6</v>
      </c>
      <c r="J6608" t="s">
        <v>2937</v>
      </c>
    </row>
    <row r="6609" spans="1:10" x14ac:dyDescent="0.25">
      <c r="A6609">
        <v>725</v>
      </c>
      <c r="B6609" s="1">
        <v>42842</v>
      </c>
      <c r="C6609">
        <v>793</v>
      </c>
      <c r="D6609">
        <v>2739</v>
      </c>
      <c r="E6609" t="s">
        <v>5</v>
      </c>
      <c r="F6609" t="s">
        <v>799</v>
      </c>
      <c r="G6609">
        <v>62200000</v>
      </c>
      <c r="H6609" t="s">
        <v>6</v>
      </c>
      <c r="J6609" t="s">
        <v>2937</v>
      </c>
    </row>
    <row r="6610" spans="1:10" x14ac:dyDescent="0.25">
      <c r="A6610">
        <v>725</v>
      </c>
      <c r="B6610" s="1">
        <v>42842</v>
      </c>
      <c r="C6610">
        <v>793</v>
      </c>
      <c r="D6610">
        <v>2740</v>
      </c>
      <c r="E6610" t="s">
        <v>5</v>
      </c>
      <c r="F6610" t="s">
        <v>799</v>
      </c>
      <c r="G6610">
        <v>41000130</v>
      </c>
      <c r="H6610" t="s">
        <v>6</v>
      </c>
      <c r="J6610" t="s">
        <v>2937</v>
      </c>
    </row>
    <row r="6611" spans="1:10" x14ac:dyDescent="0.25">
      <c r="A6611">
        <v>725</v>
      </c>
      <c r="B6611" s="1">
        <v>42842</v>
      </c>
      <c r="C6611">
        <v>793</v>
      </c>
      <c r="D6611">
        <v>2741</v>
      </c>
      <c r="E6611" t="s">
        <v>5</v>
      </c>
      <c r="F6611" t="s">
        <v>799</v>
      </c>
      <c r="G6611">
        <v>57000001</v>
      </c>
      <c r="H6611" t="s">
        <v>6</v>
      </c>
      <c r="J6611" t="s">
        <v>2937</v>
      </c>
    </row>
    <row r="6612" spans="1:10" x14ac:dyDescent="0.25">
      <c r="A6612">
        <v>725</v>
      </c>
      <c r="B6612" s="1">
        <v>42842</v>
      </c>
      <c r="C6612">
        <v>793</v>
      </c>
      <c r="D6612">
        <v>2739</v>
      </c>
      <c r="E6612" t="s">
        <v>5</v>
      </c>
      <c r="F6612" t="s">
        <v>799</v>
      </c>
      <c r="G6612">
        <v>62200000</v>
      </c>
      <c r="H6612" t="s">
        <v>6</v>
      </c>
      <c r="J6612" t="s">
        <v>2937</v>
      </c>
    </row>
    <row r="6613" spans="1:10" x14ac:dyDescent="0.25">
      <c r="A6613">
        <v>726</v>
      </c>
      <c r="B6613" s="1">
        <v>42842</v>
      </c>
      <c r="C6613">
        <v>794</v>
      </c>
      <c r="D6613">
        <v>2743</v>
      </c>
      <c r="E6613" t="s">
        <v>5</v>
      </c>
      <c r="F6613" t="s">
        <v>800</v>
      </c>
      <c r="G6613">
        <v>62200000</v>
      </c>
      <c r="H6613" t="s">
        <v>6</v>
      </c>
      <c r="J6613" t="s">
        <v>2937</v>
      </c>
    </row>
    <row r="6614" spans="1:10" x14ac:dyDescent="0.25">
      <c r="A6614">
        <v>726</v>
      </c>
      <c r="B6614" s="1">
        <v>42842</v>
      </c>
      <c r="C6614">
        <v>794</v>
      </c>
      <c r="D6614">
        <v>2745</v>
      </c>
      <c r="E6614" t="s">
        <v>5</v>
      </c>
      <c r="F6614" t="s">
        <v>800</v>
      </c>
      <c r="G6614">
        <v>57000001</v>
      </c>
      <c r="H6614" t="s">
        <v>6</v>
      </c>
      <c r="J6614" t="s">
        <v>2937</v>
      </c>
    </row>
    <row r="6615" spans="1:10" x14ac:dyDescent="0.25">
      <c r="A6615">
        <v>726</v>
      </c>
      <c r="B6615" s="1">
        <v>42842</v>
      </c>
      <c r="C6615">
        <v>794</v>
      </c>
      <c r="D6615">
        <v>2744</v>
      </c>
      <c r="E6615" t="s">
        <v>5</v>
      </c>
      <c r="F6615" t="s">
        <v>800</v>
      </c>
      <c r="G6615">
        <v>41000130</v>
      </c>
      <c r="H6615" t="s">
        <v>6</v>
      </c>
      <c r="J6615" t="s">
        <v>2937</v>
      </c>
    </row>
    <row r="6616" spans="1:10" x14ac:dyDescent="0.25">
      <c r="A6616">
        <v>726</v>
      </c>
      <c r="B6616" s="1">
        <v>42842</v>
      </c>
      <c r="C6616">
        <v>794</v>
      </c>
      <c r="D6616">
        <v>2742</v>
      </c>
      <c r="E6616" t="s">
        <v>5</v>
      </c>
      <c r="F6616" t="s">
        <v>800</v>
      </c>
      <c r="G6616">
        <v>41000130</v>
      </c>
      <c r="H6616" t="s">
        <v>6</v>
      </c>
      <c r="J6616" t="s">
        <v>2937</v>
      </c>
    </row>
    <row r="6617" spans="1:10" x14ac:dyDescent="0.25">
      <c r="A6617">
        <v>726</v>
      </c>
      <c r="B6617" s="1">
        <v>42842</v>
      </c>
      <c r="C6617">
        <v>794</v>
      </c>
      <c r="D6617">
        <v>2743</v>
      </c>
      <c r="E6617" t="s">
        <v>5</v>
      </c>
      <c r="F6617" t="s">
        <v>800</v>
      </c>
      <c r="G6617">
        <v>62200000</v>
      </c>
      <c r="H6617" t="s">
        <v>6</v>
      </c>
      <c r="J6617" t="s">
        <v>2937</v>
      </c>
    </row>
    <row r="6618" spans="1:10" x14ac:dyDescent="0.25">
      <c r="A6618">
        <v>726</v>
      </c>
      <c r="B6618" s="1">
        <v>42842</v>
      </c>
      <c r="C6618">
        <v>794</v>
      </c>
      <c r="D6618">
        <v>2742</v>
      </c>
      <c r="E6618" t="s">
        <v>5</v>
      </c>
      <c r="F6618" t="s">
        <v>800</v>
      </c>
      <c r="G6618">
        <v>41000130</v>
      </c>
      <c r="H6618" t="s">
        <v>6</v>
      </c>
      <c r="J6618" t="s">
        <v>2937</v>
      </c>
    </row>
    <row r="6619" spans="1:10" x14ac:dyDescent="0.25">
      <c r="A6619">
        <v>726</v>
      </c>
      <c r="B6619" s="1">
        <v>42842</v>
      </c>
      <c r="C6619">
        <v>794</v>
      </c>
      <c r="D6619">
        <v>2744</v>
      </c>
      <c r="E6619" t="s">
        <v>5</v>
      </c>
      <c r="F6619" t="s">
        <v>800</v>
      </c>
      <c r="G6619">
        <v>41000130</v>
      </c>
      <c r="H6619" t="s">
        <v>6</v>
      </c>
      <c r="J6619" t="s">
        <v>2937</v>
      </c>
    </row>
    <row r="6620" spans="1:10" x14ac:dyDescent="0.25">
      <c r="A6620">
        <v>726</v>
      </c>
      <c r="B6620" s="1">
        <v>42842</v>
      </c>
      <c r="C6620">
        <v>794</v>
      </c>
      <c r="D6620">
        <v>2745</v>
      </c>
      <c r="E6620" t="s">
        <v>5</v>
      </c>
      <c r="F6620" t="s">
        <v>800</v>
      </c>
      <c r="G6620">
        <v>57000001</v>
      </c>
      <c r="H6620" t="s">
        <v>6</v>
      </c>
      <c r="J6620" t="s">
        <v>2937</v>
      </c>
    </row>
    <row r="6621" spans="1:10" x14ac:dyDescent="0.25">
      <c r="A6621">
        <v>727</v>
      </c>
      <c r="B6621" s="1">
        <v>42842</v>
      </c>
      <c r="C6621">
        <v>795</v>
      </c>
      <c r="D6621">
        <v>2746</v>
      </c>
      <c r="E6621" t="s">
        <v>5</v>
      </c>
      <c r="F6621" t="s">
        <v>801</v>
      </c>
      <c r="G6621">
        <v>41000130</v>
      </c>
      <c r="H6621" t="s">
        <v>6</v>
      </c>
      <c r="J6621" t="s">
        <v>2937</v>
      </c>
    </row>
    <row r="6622" spans="1:10" x14ac:dyDescent="0.25">
      <c r="A6622">
        <v>727</v>
      </c>
      <c r="B6622" s="1">
        <v>42842</v>
      </c>
      <c r="C6622">
        <v>795</v>
      </c>
      <c r="D6622">
        <v>2747</v>
      </c>
      <c r="E6622" t="s">
        <v>5</v>
      </c>
      <c r="F6622" t="s">
        <v>801</v>
      </c>
      <c r="G6622">
        <v>62200000</v>
      </c>
      <c r="H6622" t="s">
        <v>6</v>
      </c>
      <c r="J6622" t="s">
        <v>2937</v>
      </c>
    </row>
    <row r="6623" spans="1:10" x14ac:dyDescent="0.25">
      <c r="A6623">
        <v>727</v>
      </c>
      <c r="B6623" s="1">
        <v>42842</v>
      </c>
      <c r="C6623">
        <v>795</v>
      </c>
      <c r="D6623">
        <v>2749</v>
      </c>
      <c r="E6623" t="s">
        <v>5</v>
      </c>
      <c r="F6623" t="s">
        <v>801</v>
      </c>
      <c r="G6623">
        <v>57000001</v>
      </c>
      <c r="H6623" t="s">
        <v>6</v>
      </c>
      <c r="J6623" t="s">
        <v>2937</v>
      </c>
    </row>
    <row r="6624" spans="1:10" x14ac:dyDescent="0.25">
      <c r="A6624">
        <v>727</v>
      </c>
      <c r="B6624" s="1">
        <v>42842</v>
      </c>
      <c r="C6624">
        <v>795</v>
      </c>
      <c r="D6624">
        <v>2748</v>
      </c>
      <c r="E6624" t="s">
        <v>5</v>
      </c>
      <c r="F6624" t="s">
        <v>801</v>
      </c>
      <c r="G6624">
        <v>41000130</v>
      </c>
      <c r="H6624" t="s">
        <v>6</v>
      </c>
      <c r="J6624" t="s">
        <v>2937</v>
      </c>
    </row>
    <row r="6625" spans="1:10" x14ac:dyDescent="0.25">
      <c r="A6625">
        <v>727</v>
      </c>
      <c r="B6625" s="1">
        <v>42842</v>
      </c>
      <c r="C6625">
        <v>795</v>
      </c>
      <c r="D6625">
        <v>2749</v>
      </c>
      <c r="E6625" t="s">
        <v>5</v>
      </c>
      <c r="F6625" t="s">
        <v>801</v>
      </c>
      <c r="G6625">
        <v>57000001</v>
      </c>
      <c r="H6625" t="s">
        <v>6</v>
      </c>
      <c r="J6625" t="s">
        <v>2937</v>
      </c>
    </row>
    <row r="6626" spans="1:10" x14ac:dyDescent="0.25">
      <c r="A6626">
        <v>727</v>
      </c>
      <c r="B6626" s="1">
        <v>42842</v>
      </c>
      <c r="C6626">
        <v>795</v>
      </c>
      <c r="D6626">
        <v>2748</v>
      </c>
      <c r="E6626" t="s">
        <v>5</v>
      </c>
      <c r="F6626" t="s">
        <v>801</v>
      </c>
      <c r="G6626">
        <v>41000130</v>
      </c>
      <c r="H6626" t="s">
        <v>6</v>
      </c>
      <c r="J6626" t="s">
        <v>2937</v>
      </c>
    </row>
    <row r="6627" spans="1:10" x14ac:dyDescent="0.25">
      <c r="A6627">
        <v>727</v>
      </c>
      <c r="B6627" s="1">
        <v>42842</v>
      </c>
      <c r="C6627">
        <v>795</v>
      </c>
      <c r="D6627">
        <v>2747</v>
      </c>
      <c r="E6627" t="s">
        <v>5</v>
      </c>
      <c r="F6627" t="s">
        <v>801</v>
      </c>
      <c r="G6627">
        <v>62200000</v>
      </c>
      <c r="H6627" t="s">
        <v>6</v>
      </c>
      <c r="J6627" t="s">
        <v>2937</v>
      </c>
    </row>
    <row r="6628" spans="1:10" x14ac:dyDescent="0.25">
      <c r="A6628">
        <v>727</v>
      </c>
      <c r="B6628" s="1">
        <v>42842</v>
      </c>
      <c r="C6628">
        <v>795</v>
      </c>
      <c r="D6628">
        <v>2746</v>
      </c>
      <c r="E6628" t="s">
        <v>5</v>
      </c>
      <c r="F6628" t="s">
        <v>801</v>
      </c>
      <c r="G6628">
        <v>41000130</v>
      </c>
      <c r="H6628" t="s">
        <v>6</v>
      </c>
      <c r="J6628" t="s">
        <v>2937</v>
      </c>
    </row>
    <row r="6629" spans="1:10" x14ac:dyDescent="0.25">
      <c r="A6629">
        <v>728</v>
      </c>
      <c r="B6629" s="1">
        <v>42842</v>
      </c>
      <c r="C6629">
        <v>796</v>
      </c>
      <c r="D6629">
        <v>2752</v>
      </c>
      <c r="E6629" t="s">
        <v>5</v>
      </c>
      <c r="F6629" t="s">
        <v>802</v>
      </c>
      <c r="G6629">
        <v>41000130</v>
      </c>
      <c r="H6629" t="s">
        <v>6</v>
      </c>
      <c r="J6629" t="s">
        <v>2937</v>
      </c>
    </row>
    <row r="6630" spans="1:10" x14ac:dyDescent="0.25">
      <c r="A6630">
        <v>728</v>
      </c>
      <c r="B6630" s="1">
        <v>42842</v>
      </c>
      <c r="C6630">
        <v>796</v>
      </c>
      <c r="D6630">
        <v>2751</v>
      </c>
      <c r="E6630" t="s">
        <v>5</v>
      </c>
      <c r="F6630" t="s">
        <v>802</v>
      </c>
      <c r="G6630">
        <v>62200000</v>
      </c>
      <c r="H6630" t="s">
        <v>6</v>
      </c>
      <c r="J6630" t="s">
        <v>2937</v>
      </c>
    </row>
    <row r="6631" spans="1:10" x14ac:dyDescent="0.25">
      <c r="A6631">
        <v>728</v>
      </c>
      <c r="B6631" s="1">
        <v>42842</v>
      </c>
      <c r="C6631">
        <v>796</v>
      </c>
      <c r="D6631">
        <v>2752</v>
      </c>
      <c r="E6631" t="s">
        <v>5</v>
      </c>
      <c r="F6631" t="s">
        <v>802</v>
      </c>
      <c r="G6631">
        <v>41000130</v>
      </c>
      <c r="H6631" t="s">
        <v>6</v>
      </c>
      <c r="J6631" t="s">
        <v>2937</v>
      </c>
    </row>
    <row r="6632" spans="1:10" x14ac:dyDescent="0.25">
      <c r="A6632">
        <v>728</v>
      </c>
      <c r="B6632" s="1">
        <v>42842</v>
      </c>
      <c r="C6632">
        <v>796</v>
      </c>
      <c r="D6632">
        <v>2753</v>
      </c>
      <c r="E6632" t="s">
        <v>5</v>
      </c>
      <c r="F6632" t="s">
        <v>802</v>
      </c>
      <c r="G6632">
        <v>57000001</v>
      </c>
      <c r="H6632" t="s">
        <v>6</v>
      </c>
      <c r="J6632" t="s">
        <v>2937</v>
      </c>
    </row>
    <row r="6633" spans="1:10" x14ac:dyDescent="0.25">
      <c r="A6633">
        <v>728</v>
      </c>
      <c r="B6633" s="1">
        <v>42842</v>
      </c>
      <c r="C6633">
        <v>796</v>
      </c>
      <c r="D6633">
        <v>2750</v>
      </c>
      <c r="E6633" t="s">
        <v>5</v>
      </c>
      <c r="F6633" t="s">
        <v>802</v>
      </c>
      <c r="G6633">
        <v>41000130</v>
      </c>
      <c r="H6633" t="s">
        <v>6</v>
      </c>
      <c r="J6633" t="s">
        <v>2937</v>
      </c>
    </row>
    <row r="6634" spans="1:10" x14ac:dyDescent="0.25">
      <c r="A6634">
        <v>728</v>
      </c>
      <c r="B6634" s="1">
        <v>42842</v>
      </c>
      <c r="C6634">
        <v>796</v>
      </c>
      <c r="D6634">
        <v>2751</v>
      </c>
      <c r="E6634" t="s">
        <v>5</v>
      </c>
      <c r="F6634" t="s">
        <v>802</v>
      </c>
      <c r="G6634">
        <v>62200000</v>
      </c>
      <c r="H6634" t="s">
        <v>6</v>
      </c>
      <c r="J6634" t="s">
        <v>2937</v>
      </c>
    </row>
    <row r="6635" spans="1:10" x14ac:dyDescent="0.25">
      <c r="A6635">
        <v>728</v>
      </c>
      <c r="B6635" s="1">
        <v>42842</v>
      </c>
      <c r="C6635">
        <v>796</v>
      </c>
      <c r="D6635">
        <v>2750</v>
      </c>
      <c r="E6635" t="s">
        <v>5</v>
      </c>
      <c r="F6635" t="s">
        <v>802</v>
      </c>
      <c r="G6635">
        <v>41000130</v>
      </c>
      <c r="H6635" t="s">
        <v>6</v>
      </c>
      <c r="J6635" t="s">
        <v>2937</v>
      </c>
    </row>
    <row r="6636" spans="1:10" x14ac:dyDescent="0.25">
      <c r="A6636">
        <v>728</v>
      </c>
      <c r="B6636" s="1">
        <v>42842</v>
      </c>
      <c r="C6636">
        <v>796</v>
      </c>
      <c r="D6636">
        <v>2753</v>
      </c>
      <c r="E6636" t="s">
        <v>5</v>
      </c>
      <c r="F6636" t="s">
        <v>802</v>
      </c>
      <c r="G6636">
        <v>57000001</v>
      </c>
      <c r="H6636" t="s">
        <v>6</v>
      </c>
      <c r="J6636" t="s">
        <v>2937</v>
      </c>
    </row>
    <row r="6637" spans="1:10" x14ac:dyDescent="0.25">
      <c r="A6637">
        <v>759</v>
      </c>
      <c r="B6637" s="1">
        <v>42842</v>
      </c>
      <c r="C6637">
        <v>797</v>
      </c>
      <c r="D6637">
        <v>2755</v>
      </c>
      <c r="E6637" t="s">
        <v>5</v>
      </c>
      <c r="F6637" t="s">
        <v>803</v>
      </c>
      <c r="G6637">
        <v>60200001</v>
      </c>
      <c r="H6637" t="s">
        <v>6</v>
      </c>
      <c r="J6637" t="s">
        <v>2937</v>
      </c>
    </row>
    <row r="6638" spans="1:10" x14ac:dyDescent="0.25">
      <c r="A6638">
        <v>759</v>
      </c>
      <c r="B6638" s="1">
        <v>42842</v>
      </c>
      <c r="C6638">
        <v>797</v>
      </c>
      <c r="D6638">
        <v>2754</v>
      </c>
      <c r="E6638" t="s">
        <v>5</v>
      </c>
      <c r="F6638" t="s">
        <v>803</v>
      </c>
      <c r="G6638">
        <v>41000184</v>
      </c>
      <c r="H6638" t="s">
        <v>6</v>
      </c>
      <c r="J6638" t="s">
        <v>2937</v>
      </c>
    </row>
    <row r="6639" spans="1:10" x14ac:dyDescent="0.25">
      <c r="A6639">
        <v>759</v>
      </c>
      <c r="B6639" s="1">
        <v>42842</v>
      </c>
      <c r="C6639">
        <v>797</v>
      </c>
      <c r="D6639">
        <v>2754</v>
      </c>
      <c r="E6639" t="s">
        <v>5</v>
      </c>
      <c r="F6639" t="s">
        <v>803</v>
      </c>
      <c r="G6639">
        <v>41000184</v>
      </c>
      <c r="H6639" t="s">
        <v>6</v>
      </c>
      <c r="J6639" t="s">
        <v>2937</v>
      </c>
    </row>
    <row r="6640" spans="1:10" x14ac:dyDescent="0.25">
      <c r="A6640">
        <v>759</v>
      </c>
      <c r="B6640" s="1">
        <v>42842</v>
      </c>
      <c r="C6640">
        <v>797</v>
      </c>
      <c r="D6640">
        <v>2755</v>
      </c>
      <c r="E6640" t="s">
        <v>5</v>
      </c>
      <c r="F6640" t="s">
        <v>803</v>
      </c>
      <c r="G6640">
        <v>60200001</v>
      </c>
      <c r="H6640" t="s">
        <v>6</v>
      </c>
      <c r="J6640" t="s">
        <v>2937</v>
      </c>
    </row>
    <row r="6641" spans="1:10" x14ac:dyDescent="0.25">
      <c r="A6641">
        <v>1580</v>
      </c>
      <c r="B6641" s="1">
        <v>42842</v>
      </c>
      <c r="C6641">
        <v>798</v>
      </c>
      <c r="D6641">
        <v>2757</v>
      </c>
      <c r="E6641" t="s">
        <v>5</v>
      </c>
      <c r="F6641" t="s">
        <v>804</v>
      </c>
      <c r="G6641">
        <v>57000001</v>
      </c>
      <c r="H6641" t="s">
        <v>6</v>
      </c>
      <c r="J6641" t="s">
        <v>2937</v>
      </c>
    </row>
    <row r="6642" spans="1:10" x14ac:dyDescent="0.25">
      <c r="A6642">
        <v>1580</v>
      </c>
      <c r="B6642" s="1">
        <v>42842</v>
      </c>
      <c r="C6642">
        <v>798</v>
      </c>
      <c r="D6642">
        <v>2756</v>
      </c>
      <c r="E6642" t="s">
        <v>5</v>
      </c>
      <c r="F6642" t="s">
        <v>804</v>
      </c>
      <c r="G6642">
        <v>57200001</v>
      </c>
      <c r="H6642" t="s">
        <v>6</v>
      </c>
      <c r="J6642" t="s">
        <v>2937</v>
      </c>
    </row>
    <row r="6643" spans="1:10" x14ac:dyDescent="0.25">
      <c r="A6643">
        <v>1580</v>
      </c>
      <c r="B6643" s="1">
        <v>42842</v>
      </c>
      <c r="C6643">
        <v>798</v>
      </c>
      <c r="D6643">
        <v>2756</v>
      </c>
      <c r="E6643" t="s">
        <v>5</v>
      </c>
      <c r="F6643" t="s">
        <v>804</v>
      </c>
      <c r="G6643">
        <v>57200001</v>
      </c>
      <c r="H6643" t="s">
        <v>6</v>
      </c>
      <c r="J6643" t="s">
        <v>2937</v>
      </c>
    </row>
    <row r="6644" spans="1:10" x14ac:dyDescent="0.25">
      <c r="A6644">
        <v>1580</v>
      </c>
      <c r="B6644" s="1">
        <v>42842</v>
      </c>
      <c r="C6644">
        <v>798</v>
      </c>
      <c r="D6644">
        <v>2757</v>
      </c>
      <c r="E6644" t="s">
        <v>5</v>
      </c>
      <c r="F6644" t="s">
        <v>804</v>
      </c>
      <c r="G6644">
        <v>57000001</v>
      </c>
      <c r="H6644" t="s">
        <v>6</v>
      </c>
      <c r="J6644" t="s">
        <v>2937</v>
      </c>
    </row>
    <row r="6645" spans="1:10" x14ac:dyDescent="0.25">
      <c r="A6645">
        <v>2517</v>
      </c>
      <c r="B6645" s="1">
        <v>42842</v>
      </c>
      <c r="C6645">
        <v>799</v>
      </c>
      <c r="D6645">
        <v>2759</v>
      </c>
      <c r="E6645" t="s">
        <v>5</v>
      </c>
      <c r="F6645" t="s">
        <v>805</v>
      </c>
      <c r="G6645">
        <v>52600001</v>
      </c>
      <c r="H6645" t="s">
        <v>6</v>
      </c>
      <c r="J6645" t="s">
        <v>2937</v>
      </c>
    </row>
    <row r="6646" spans="1:10" x14ac:dyDescent="0.25">
      <c r="A6646">
        <v>2517</v>
      </c>
      <c r="B6646" s="1">
        <v>42842</v>
      </c>
      <c r="C6646">
        <v>799</v>
      </c>
      <c r="D6646">
        <v>2758</v>
      </c>
      <c r="E6646" t="s">
        <v>5</v>
      </c>
      <c r="F6646" t="s">
        <v>805</v>
      </c>
      <c r="G6646">
        <v>57200001</v>
      </c>
      <c r="H6646" t="s">
        <v>6</v>
      </c>
      <c r="J6646" t="s">
        <v>2937</v>
      </c>
    </row>
    <row r="6647" spans="1:10" x14ac:dyDescent="0.25">
      <c r="A6647">
        <v>2517</v>
      </c>
      <c r="B6647" s="1">
        <v>42842</v>
      </c>
      <c r="C6647">
        <v>799</v>
      </c>
      <c r="D6647">
        <v>2759</v>
      </c>
      <c r="E6647" t="s">
        <v>5</v>
      </c>
      <c r="F6647" t="s">
        <v>805</v>
      </c>
      <c r="G6647">
        <v>52600001</v>
      </c>
      <c r="H6647" t="s">
        <v>6</v>
      </c>
      <c r="J6647" t="s">
        <v>2937</v>
      </c>
    </row>
    <row r="6648" spans="1:10" x14ac:dyDescent="0.25">
      <c r="A6648">
        <v>2517</v>
      </c>
      <c r="B6648" s="1">
        <v>42842</v>
      </c>
      <c r="C6648">
        <v>799</v>
      </c>
      <c r="D6648">
        <v>2758</v>
      </c>
      <c r="E6648" t="s">
        <v>5</v>
      </c>
      <c r="F6648" t="s">
        <v>805</v>
      </c>
      <c r="G6648">
        <v>57200001</v>
      </c>
      <c r="H6648" t="s">
        <v>6</v>
      </c>
      <c r="J6648" t="s">
        <v>2937</v>
      </c>
    </row>
    <row r="6649" spans="1:10" x14ac:dyDescent="0.25">
      <c r="A6649">
        <v>533</v>
      </c>
      <c r="B6649" s="1">
        <v>42843</v>
      </c>
      <c r="C6649">
        <v>800</v>
      </c>
      <c r="D6649">
        <v>2760</v>
      </c>
      <c r="E6649" t="s">
        <v>5</v>
      </c>
      <c r="F6649" t="s">
        <v>806</v>
      </c>
      <c r="G6649">
        <v>57200011</v>
      </c>
      <c r="H6649" t="s">
        <v>6</v>
      </c>
      <c r="J6649" t="s">
        <v>2937</v>
      </c>
    </row>
    <row r="6650" spans="1:10" x14ac:dyDescent="0.25">
      <c r="A6650">
        <v>533</v>
      </c>
      <c r="B6650" s="1">
        <v>42843</v>
      </c>
      <c r="C6650">
        <v>800</v>
      </c>
      <c r="D6650">
        <v>2761</v>
      </c>
      <c r="E6650" t="s">
        <v>5</v>
      </c>
      <c r="F6650" t="s">
        <v>806</v>
      </c>
      <c r="G6650">
        <v>41000184</v>
      </c>
      <c r="H6650" t="s">
        <v>6</v>
      </c>
      <c r="J6650" t="s">
        <v>2937</v>
      </c>
    </row>
    <row r="6651" spans="1:10" x14ac:dyDescent="0.25">
      <c r="A6651">
        <v>533</v>
      </c>
      <c r="B6651" s="1">
        <v>42843</v>
      </c>
      <c r="C6651">
        <v>800</v>
      </c>
      <c r="D6651">
        <v>2760</v>
      </c>
      <c r="E6651" t="s">
        <v>5</v>
      </c>
      <c r="F6651" t="s">
        <v>806</v>
      </c>
      <c r="G6651">
        <v>57200011</v>
      </c>
      <c r="H6651" t="s">
        <v>6</v>
      </c>
      <c r="J6651" t="s">
        <v>2937</v>
      </c>
    </row>
    <row r="6652" spans="1:10" x14ac:dyDescent="0.25">
      <c r="A6652">
        <v>533</v>
      </c>
      <c r="B6652" s="1">
        <v>42843</v>
      </c>
      <c r="C6652">
        <v>800</v>
      </c>
      <c r="D6652">
        <v>2761</v>
      </c>
      <c r="E6652" t="s">
        <v>5</v>
      </c>
      <c r="F6652" t="s">
        <v>806</v>
      </c>
      <c r="G6652">
        <v>41000184</v>
      </c>
      <c r="H6652" t="s">
        <v>6</v>
      </c>
      <c r="J6652" t="s">
        <v>2937</v>
      </c>
    </row>
    <row r="6653" spans="1:10" x14ac:dyDescent="0.25">
      <c r="A6653">
        <v>534</v>
      </c>
      <c r="B6653" s="1">
        <v>42843</v>
      </c>
      <c r="C6653">
        <v>801</v>
      </c>
      <c r="D6653">
        <v>2762</v>
      </c>
      <c r="E6653" t="s">
        <v>5</v>
      </c>
      <c r="F6653" t="s">
        <v>807</v>
      </c>
      <c r="G6653">
        <v>57200011</v>
      </c>
      <c r="H6653" t="s">
        <v>6</v>
      </c>
      <c r="J6653" t="s">
        <v>2937</v>
      </c>
    </row>
    <row r="6654" spans="1:10" x14ac:dyDescent="0.25">
      <c r="A6654">
        <v>534</v>
      </c>
      <c r="B6654" s="1">
        <v>42843</v>
      </c>
      <c r="C6654">
        <v>801</v>
      </c>
      <c r="D6654">
        <v>2763</v>
      </c>
      <c r="E6654" t="s">
        <v>5</v>
      </c>
      <c r="F6654" t="s">
        <v>807</v>
      </c>
      <c r="G6654">
        <v>41000184</v>
      </c>
      <c r="H6654" t="s">
        <v>6</v>
      </c>
      <c r="J6654" t="s">
        <v>2937</v>
      </c>
    </row>
    <row r="6655" spans="1:10" x14ac:dyDescent="0.25">
      <c r="A6655">
        <v>534</v>
      </c>
      <c r="B6655" s="1">
        <v>42843</v>
      </c>
      <c r="C6655">
        <v>801</v>
      </c>
      <c r="D6655">
        <v>2762</v>
      </c>
      <c r="E6655" t="s">
        <v>5</v>
      </c>
      <c r="F6655" t="s">
        <v>807</v>
      </c>
      <c r="G6655">
        <v>57200011</v>
      </c>
      <c r="H6655" t="s">
        <v>6</v>
      </c>
      <c r="J6655" t="s">
        <v>2937</v>
      </c>
    </row>
    <row r="6656" spans="1:10" x14ac:dyDescent="0.25">
      <c r="A6656">
        <v>534</v>
      </c>
      <c r="B6656" s="1">
        <v>42843</v>
      </c>
      <c r="C6656">
        <v>801</v>
      </c>
      <c r="D6656">
        <v>2763</v>
      </c>
      <c r="E6656" t="s">
        <v>5</v>
      </c>
      <c r="F6656" t="s">
        <v>807</v>
      </c>
      <c r="G6656">
        <v>41000184</v>
      </c>
      <c r="H6656" t="s">
        <v>6</v>
      </c>
      <c r="J6656" t="s">
        <v>2937</v>
      </c>
    </row>
    <row r="6657" spans="1:10" x14ac:dyDescent="0.25">
      <c r="A6657">
        <v>729</v>
      </c>
      <c r="B6657" s="1">
        <v>42843</v>
      </c>
      <c r="C6657">
        <v>802</v>
      </c>
      <c r="D6657">
        <v>2765</v>
      </c>
      <c r="E6657" t="s">
        <v>5</v>
      </c>
      <c r="F6657" t="s">
        <v>808</v>
      </c>
      <c r="G6657">
        <v>62800019</v>
      </c>
      <c r="H6657" t="s">
        <v>6</v>
      </c>
      <c r="J6657" t="s">
        <v>2937</v>
      </c>
    </row>
    <row r="6658" spans="1:10" x14ac:dyDescent="0.25">
      <c r="A6658">
        <v>729</v>
      </c>
      <c r="B6658" s="1">
        <v>42843</v>
      </c>
      <c r="C6658">
        <v>802</v>
      </c>
      <c r="D6658">
        <v>2766</v>
      </c>
      <c r="E6658" t="s">
        <v>5</v>
      </c>
      <c r="F6658" t="s">
        <v>808</v>
      </c>
      <c r="G6658">
        <v>41001005</v>
      </c>
      <c r="H6658" t="s">
        <v>6</v>
      </c>
      <c r="J6658" t="s">
        <v>2937</v>
      </c>
    </row>
    <row r="6659" spans="1:10" x14ac:dyDescent="0.25">
      <c r="A6659">
        <v>729</v>
      </c>
      <c r="B6659" s="1">
        <v>42843</v>
      </c>
      <c r="C6659">
        <v>802</v>
      </c>
      <c r="D6659">
        <v>2767</v>
      </c>
      <c r="E6659" t="s">
        <v>5</v>
      </c>
      <c r="F6659" t="s">
        <v>808</v>
      </c>
      <c r="G6659">
        <v>41000100</v>
      </c>
      <c r="H6659" t="s">
        <v>6</v>
      </c>
      <c r="J6659" t="s">
        <v>2937</v>
      </c>
    </row>
    <row r="6660" spans="1:10" x14ac:dyDescent="0.25">
      <c r="A6660">
        <v>729</v>
      </c>
      <c r="B6660" s="1">
        <v>42843</v>
      </c>
      <c r="C6660">
        <v>802</v>
      </c>
      <c r="D6660">
        <v>2767</v>
      </c>
      <c r="E6660" t="s">
        <v>5</v>
      </c>
      <c r="F6660" t="s">
        <v>808</v>
      </c>
      <c r="G6660">
        <v>41000100</v>
      </c>
      <c r="H6660" t="s">
        <v>6</v>
      </c>
      <c r="J6660" t="s">
        <v>2937</v>
      </c>
    </row>
    <row r="6661" spans="1:10" x14ac:dyDescent="0.25">
      <c r="A6661">
        <v>729</v>
      </c>
      <c r="B6661" s="1">
        <v>42843</v>
      </c>
      <c r="C6661">
        <v>802</v>
      </c>
      <c r="D6661">
        <v>2765</v>
      </c>
      <c r="E6661" t="s">
        <v>5</v>
      </c>
      <c r="F6661" t="s">
        <v>808</v>
      </c>
      <c r="G6661">
        <v>62800019</v>
      </c>
      <c r="H6661" t="s">
        <v>6</v>
      </c>
      <c r="J6661" t="s">
        <v>2937</v>
      </c>
    </row>
    <row r="6662" spans="1:10" x14ac:dyDescent="0.25">
      <c r="A6662">
        <v>729</v>
      </c>
      <c r="B6662" s="1">
        <v>42843</v>
      </c>
      <c r="C6662">
        <v>802</v>
      </c>
      <c r="D6662">
        <v>2764</v>
      </c>
      <c r="E6662" t="s">
        <v>5</v>
      </c>
      <c r="F6662" t="s">
        <v>808</v>
      </c>
      <c r="G6662">
        <v>41000100</v>
      </c>
      <c r="H6662" t="s">
        <v>6</v>
      </c>
      <c r="J6662" t="s">
        <v>2937</v>
      </c>
    </row>
    <row r="6663" spans="1:10" x14ac:dyDescent="0.25">
      <c r="A6663">
        <v>729</v>
      </c>
      <c r="B6663" s="1">
        <v>42843</v>
      </c>
      <c r="C6663">
        <v>802</v>
      </c>
      <c r="D6663">
        <v>2766</v>
      </c>
      <c r="E6663" t="s">
        <v>5</v>
      </c>
      <c r="F6663" t="s">
        <v>808</v>
      </c>
      <c r="G6663">
        <v>41001005</v>
      </c>
      <c r="H6663" t="s">
        <v>6</v>
      </c>
      <c r="J6663" t="s">
        <v>2937</v>
      </c>
    </row>
    <row r="6664" spans="1:10" x14ac:dyDescent="0.25">
      <c r="A6664">
        <v>729</v>
      </c>
      <c r="B6664" s="1">
        <v>42843</v>
      </c>
      <c r="C6664">
        <v>802</v>
      </c>
      <c r="D6664">
        <v>2764</v>
      </c>
      <c r="E6664" t="s">
        <v>5</v>
      </c>
      <c r="F6664" t="s">
        <v>808</v>
      </c>
      <c r="G6664">
        <v>41000100</v>
      </c>
      <c r="H6664" t="s">
        <v>6</v>
      </c>
      <c r="J6664" t="s">
        <v>2937</v>
      </c>
    </row>
    <row r="6665" spans="1:10" x14ac:dyDescent="0.25">
      <c r="A6665">
        <v>803</v>
      </c>
      <c r="B6665" s="1">
        <v>42843</v>
      </c>
      <c r="C6665">
        <v>803</v>
      </c>
      <c r="D6665">
        <v>2769</v>
      </c>
      <c r="E6665" t="s">
        <v>5</v>
      </c>
      <c r="F6665" t="s">
        <v>809</v>
      </c>
      <c r="G6665">
        <v>43000435</v>
      </c>
      <c r="H6665" t="s">
        <v>6</v>
      </c>
      <c r="J6665" t="s">
        <v>2937</v>
      </c>
    </row>
    <row r="6666" spans="1:10" x14ac:dyDescent="0.25">
      <c r="A6666">
        <v>803</v>
      </c>
      <c r="B6666" s="1">
        <v>42843</v>
      </c>
      <c r="C6666">
        <v>803</v>
      </c>
      <c r="D6666">
        <v>2771</v>
      </c>
      <c r="E6666" t="s">
        <v>5</v>
      </c>
      <c r="F6666" t="s">
        <v>809</v>
      </c>
      <c r="G6666">
        <v>43000168</v>
      </c>
      <c r="H6666" t="s">
        <v>6</v>
      </c>
      <c r="J6666" t="s">
        <v>2937</v>
      </c>
    </row>
    <row r="6667" spans="1:10" x14ac:dyDescent="0.25">
      <c r="A6667">
        <v>803</v>
      </c>
      <c r="B6667" s="1">
        <v>42843</v>
      </c>
      <c r="C6667">
        <v>803</v>
      </c>
      <c r="D6667">
        <v>2772</v>
      </c>
      <c r="E6667" t="s">
        <v>5</v>
      </c>
      <c r="F6667" t="s">
        <v>809</v>
      </c>
      <c r="G6667">
        <v>43000433</v>
      </c>
      <c r="H6667" t="s">
        <v>6</v>
      </c>
      <c r="J6667" t="s">
        <v>2937</v>
      </c>
    </row>
    <row r="6668" spans="1:10" x14ac:dyDescent="0.25">
      <c r="A6668">
        <v>803</v>
      </c>
      <c r="B6668" s="1">
        <v>42843</v>
      </c>
      <c r="C6668">
        <v>803</v>
      </c>
      <c r="D6668">
        <v>2768</v>
      </c>
      <c r="E6668" t="s">
        <v>5</v>
      </c>
      <c r="F6668" t="s">
        <v>809</v>
      </c>
      <c r="G6668">
        <v>57200010</v>
      </c>
      <c r="H6668" t="s">
        <v>6</v>
      </c>
      <c r="J6668" t="s">
        <v>2937</v>
      </c>
    </row>
    <row r="6669" spans="1:10" x14ac:dyDescent="0.25">
      <c r="A6669">
        <v>803</v>
      </c>
      <c r="B6669" s="1">
        <v>42843</v>
      </c>
      <c r="C6669">
        <v>803</v>
      </c>
      <c r="D6669">
        <v>2770</v>
      </c>
      <c r="E6669" t="s">
        <v>5</v>
      </c>
      <c r="F6669" t="s">
        <v>809</v>
      </c>
      <c r="G6669">
        <v>43000435</v>
      </c>
      <c r="H6669" t="s">
        <v>6</v>
      </c>
      <c r="J6669" t="s">
        <v>2937</v>
      </c>
    </row>
    <row r="6670" spans="1:10" x14ac:dyDescent="0.25">
      <c r="A6670">
        <v>803</v>
      </c>
      <c r="B6670" s="1">
        <v>42843</v>
      </c>
      <c r="C6670">
        <v>803</v>
      </c>
      <c r="D6670">
        <v>2769</v>
      </c>
      <c r="E6670" t="s">
        <v>5</v>
      </c>
      <c r="F6670" t="s">
        <v>809</v>
      </c>
      <c r="G6670">
        <v>43000435</v>
      </c>
      <c r="H6670" t="s">
        <v>6</v>
      </c>
      <c r="J6670" t="s">
        <v>2937</v>
      </c>
    </row>
    <row r="6671" spans="1:10" x14ac:dyDescent="0.25">
      <c r="A6671">
        <v>803</v>
      </c>
      <c r="B6671" s="1">
        <v>42843</v>
      </c>
      <c r="C6671">
        <v>803</v>
      </c>
      <c r="D6671">
        <v>2770</v>
      </c>
      <c r="E6671" t="s">
        <v>5</v>
      </c>
      <c r="F6671" t="s">
        <v>809</v>
      </c>
      <c r="G6671">
        <v>43000435</v>
      </c>
      <c r="H6671" t="s">
        <v>6</v>
      </c>
      <c r="J6671" t="s">
        <v>2937</v>
      </c>
    </row>
    <row r="6672" spans="1:10" x14ac:dyDescent="0.25">
      <c r="A6672">
        <v>803</v>
      </c>
      <c r="B6672" s="1">
        <v>42843</v>
      </c>
      <c r="C6672">
        <v>803</v>
      </c>
      <c r="D6672">
        <v>2771</v>
      </c>
      <c r="E6672" t="s">
        <v>5</v>
      </c>
      <c r="F6672" t="s">
        <v>809</v>
      </c>
      <c r="G6672">
        <v>43000168</v>
      </c>
      <c r="H6672" t="s">
        <v>6</v>
      </c>
      <c r="J6672" t="s">
        <v>2937</v>
      </c>
    </row>
    <row r="6673" spans="1:10" x14ac:dyDescent="0.25">
      <c r="A6673">
        <v>803</v>
      </c>
      <c r="B6673" s="1">
        <v>42843</v>
      </c>
      <c r="C6673">
        <v>803</v>
      </c>
      <c r="D6673">
        <v>2768</v>
      </c>
      <c r="E6673" t="s">
        <v>5</v>
      </c>
      <c r="F6673" t="s">
        <v>809</v>
      </c>
      <c r="G6673">
        <v>57200010</v>
      </c>
      <c r="H6673" t="s">
        <v>6</v>
      </c>
      <c r="J6673" t="s">
        <v>2937</v>
      </c>
    </row>
    <row r="6674" spans="1:10" x14ac:dyDescent="0.25">
      <c r="A6674">
        <v>803</v>
      </c>
      <c r="B6674" s="1">
        <v>42843</v>
      </c>
      <c r="C6674">
        <v>803</v>
      </c>
      <c r="D6674">
        <v>2772</v>
      </c>
      <c r="E6674" t="s">
        <v>5</v>
      </c>
      <c r="F6674" t="s">
        <v>809</v>
      </c>
      <c r="G6674">
        <v>43000433</v>
      </c>
      <c r="H6674" t="s">
        <v>6</v>
      </c>
      <c r="J6674" t="s">
        <v>2937</v>
      </c>
    </row>
    <row r="6675" spans="1:10" x14ac:dyDescent="0.25">
      <c r="A6675">
        <v>804</v>
      </c>
      <c r="B6675" s="1">
        <v>42843</v>
      </c>
      <c r="C6675">
        <v>804</v>
      </c>
      <c r="D6675">
        <v>2774</v>
      </c>
      <c r="E6675" t="s">
        <v>5</v>
      </c>
      <c r="F6675" t="s">
        <v>810</v>
      </c>
      <c r="G6675">
        <v>43000424</v>
      </c>
      <c r="H6675" t="s">
        <v>6</v>
      </c>
      <c r="J6675" t="s">
        <v>2937</v>
      </c>
    </row>
    <row r="6676" spans="1:10" x14ac:dyDescent="0.25">
      <c r="A6676">
        <v>804</v>
      </c>
      <c r="B6676" s="1">
        <v>42843</v>
      </c>
      <c r="C6676">
        <v>804</v>
      </c>
      <c r="D6676">
        <v>2773</v>
      </c>
      <c r="E6676" t="s">
        <v>5</v>
      </c>
      <c r="F6676" t="s">
        <v>810</v>
      </c>
      <c r="G6676">
        <v>57200010</v>
      </c>
      <c r="H6676" t="s">
        <v>6</v>
      </c>
      <c r="J6676" t="s">
        <v>2937</v>
      </c>
    </row>
    <row r="6677" spans="1:10" x14ac:dyDescent="0.25">
      <c r="A6677">
        <v>804</v>
      </c>
      <c r="B6677" s="1">
        <v>42843</v>
      </c>
      <c r="C6677">
        <v>804</v>
      </c>
      <c r="D6677">
        <v>2775</v>
      </c>
      <c r="E6677" t="s">
        <v>5</v>
      </c>
      <c r="F6677" t="s">
        <v>810</v>
      </c>
      <c r="G6677">
        <v>43000433</v>
      </c>
      <c r="H6677" t="s">
        <v>6</v>
      </c>
      <c r="J6677" t="s">
        <v>2937</v>
      </c>
    </row>
    <row r="6678" spans="1:10" x14ac:dyDescent="0.25">
      <c r="A6678">
        <v>804</v>
      </c>
      <c r="B6678" s="1">
        <v>42843</v>
      </c>
      <c r="C6678">
        <v>804</v>
      </c>
      <c r="D6678">
        <v>2777</v>
      </c>
      <c r="E6678" t="s">
        <v>5</v>
      </c>
      <c r="F6678" t="s">
        <v>810</v>
      </c>
      <c r="G6678">
        <v>43000433</v>
      </c>
      <c r="H6678" t="s">
        <v>6</v>
      </c>
      <c r="J6678" t="s">
        <v>2937</v>
      </c>
    </row>
    <row r="6679" spans="1:10" x14ac:dyDescent="0.25">
      <c r="A6679">
        <v>804</v>
      </c>
      <c r="B6679" s="1">
        <v>42843</v>
      </c>
      <c r="C6679">
        <v>804</v>
      </c>
      <c r="D6679">
        <v>2776</v>
      </c>
      <c r="E6679" t="s">
        <v>5</v>
      </c>
      <c r="F6679" t="s">
        <v>810</v>
      </c>
      <c r="G6679">
        <v>43000433</v>
      </c>
      <c r="H6679" t="s">
        <v>6</v>
      </c>
      <c r="J6679" t="s">
        <v>2937</v>
      </c>
    </row>
    <row r="6680" spans="1:10" x14ac:dyDescent="0.25">
      <c r="A6680">
        <v>804</v>
      </c>
      <c r="B6680" s="1">
        <v>42843</v>
      </c>
      <c r="C6680">
        <v>804</v>
      </c>
      <c r="D6680">
        <v>2777</v>
      </c>
      <c r="E6680" t="s">
        <v>5</v>
      </c>
      <c r="F6680" t="s">
        <v>810</v>
      </c>
      <c r="G6680">
        <v>43000433</v>
      </c>
      <c r="H6680" t="s">
        <v>6</v>
      </c>
      <c r="J6680" t="s">
        <v>2937</v>
      </c>
    </row>
    <row r="6681" spans="1:10" x14ac:dyDescent="0.25">
      <c r="A6681">
        <v>804</v>
      </c>
      <c r="B6681" s="1">
        <v>42843</v>
      </c>
      <c r="C6681">
        <v>804</v>
      </c>
      <c r="D6681">
        <v>2776</v>
      </c>
      <c r="E6681" t="s">
        <v>5</v>
      </c>
      <c r="F6681" t="s">
        <v>810</v>
      </c>
      <c r="G6681">
        <v>43000433</v>
      </c>
      <c r="H6681" t="s">
        <v>6</v>
      </c>
      <c r="J6681" t="s">
        <v>2937</v>
      </c>
    </row>
    <row r="6682" spans="1:10" x14ac:dyDescent="0.25">
      <c r="A6682">
        <v>804</v>
      </c>
      <c r="B6682" s="1">
        <v>42843</v>
      </c>
      <c r="C6682">
        <v>804</v>
      </c>
      <c r="D6682">
        <v>2775</v>
      </c>
      <c r="E6682" t="s">
        <v>5</v>
      </c>
      <c r="F6682" t="s">
        <v>810</v>
      </c>
      <c r="G6682">
        <v>43000433</v>
      </c>
      <c r="H6682" t="s">
        <v>6</v>
      </c>
      <c r="J6682" t="s">
        <v>2937</v>
      </c>
    </row>
    <row r="6683" spans="1:10" x14ac:dyDescent="0.25">
      <c r="A6683">
        <v>804</v>
      </c>
      <c r="B6683" s="1">
        <v>42843</v>
      </c>
      <c r="C6683">
        <v>804</v>
      </c>
      <c r="D6683">
        <v>2774</v>
      </c>
      <c r="E6683" t="s">
        <v>5</v>
      </c>
      <c r="F6683" t="s">
        <v>810</v>
      </c>
      <c r="G6683">
        <v>43000424</v>
      </c>
      <c r="H6683" t="s">
        <v>6</v>
      </c>
      <c r="J6683" t="s">
        <v>2937</v>
      </c>
    </row>
    <row r="6684" spans="1:10" x14ac:dyDescent="0.25">
      <c r="A6684">
        <v>804</v>
      </c>
      <c r="B6684" s="1">
        <v>42843</v>
      </c>
      <c r="C6684">
        <v>804</v>
      </c>
      <c r="D6684">
        <v>2773</v>
      </c>
      <c r="E6684" t="s">
        <v>5</v>
      </c>
      <c r="F6684" t="s">
        <v>810</v>
      </c>
      <c r="G6684">
        <v>57200010</v>
      </c>
      <c r="H6684" t="s">
        <v>6</v>
      </c>
      <c r="J6684" t="s">
        <v>2937</v>
      </c>
    </row>
    <row r="6685" spans="1:10" x14ac:dyDescent="0.25">
      <c r="A6685">
        <v>845</v>
      </c>
      <c r="B6685" s="1">
        <v>42843</v>
      </c>
      <c r="C6685">
        <v>805</v>
      </c>
      <c r="D6685">
        <v>2778</v>
      </c>
      <c r="E6685" t="s">
        <v>5</v>
      </c>
      <c r="F6685" t="s">
        <v>811</v>
      </c>
      <c r="G6685">
        <v>43000157</v>
      </c>
      <c r="H6685" t="s">
        <v>6</v>
      </c>
      <c r="J6685" t="s">
        <v>2937</v>
      </c>
    </row>
    <row r="6686" spans="1:10" x14ac:dyDescent="0.25">
      <c r="A6686">
        <v>845</v>
      </c>
      <c r="B6686" s="1">
        <v>42843</v>
      </c>
      <c r="C6686">
        <v>805</v>
      </c>
      <c r="D6686">
        <v>2778</v>
      </c>
      <c r="E6686" t="s">
        <v>5</v>
      </c>
      <c r="F6686" t="s">
        <v>811</v>
      </c>
      <c r="G6686">
        <v>43000157</v>
      </c>
      <c r="H6686" t="s">
        <v>6</v>
      </c>
      <c r="J6686" t="s">
        <v>2937</v>
      </c>
    </row>
    <row r="6687" spans="1:10" x14ac:dyDescent="0.25">
      <c r="A6687">
        <v>845</v>
      </c>
      <c r="B6687" s="1">
        <v>42843</v>
      </c>
      <c r="C6687">
        <v>805</v>
      </c>
      <c r="D6687">
        <v>2779</v>
      </c>
      <c r="E6687" t="s">
        <v>5</v>
      </c>
      <c r="F6687" t="s">
        <v>811</v>
      </c>
      <c r="G6687">
        <v>70500000</v>
      </c>
      <c r="H6687" t="s">
        <v>6</v>
      </c>
      <c r="J6687" t="s">
        <v>2937</v>
      </c>
    </row>
    <row r="6688" spans="1:10" x14ac:dyDescent="0.25">
      <c r="A6688">
        <v>845</v>
      </c>
      <c r="B6688" s="1">
        <v>42843</v>
      </c>
      <c r="C6688">
        <v>805</v>
      </c>
      <c r="D6688">
        <v>2779</v>
      </c>
      <c r="E6688" t="s">
        <v>5</v>
      </c>
      <c r="F6688" t="s">
        <v>811</v>
      </c>
      <c r="G6688">
        <v>70500000</v>
      </c>
      <c r="H6688" t="s">
        <v>6</v>
      </c>
      <c r="J6688" t="s">
        <v>2937</v>
      </c>
    </row>
    <row r="6689" spans="1:10" x14ac:dyDescent="0.25">
      <c r="A6689">
        <v>846</v>
      </c>
      <c r="B6689" s="1">
        <v>42843</v>
      </c>
      <c r="C6689">
        <v>806</v>
      </c>
      <c r="D6689">
        <v>2781</v>
      </c>
      <c r="E6689" t="s">
        <v>5</v>
      </c>
      <c r="F6689" t="s">
        <v>812</v>
      </c>
      <c r="G6689">
        <v>70500000</v>
      </c>
      <c r="H6689" t="s">
        <v>6</v>
      </c>
      <c r="J6689" t="s">
        <v>2937</v>
      </c>
    </row>
    <row r="6690" spans="1:10" x14ac:dyDescent="0.25">
      <c r="A6690">
        <v>846</v>
      </c>
      <c r="B6690" s="1">
        <v>42843</v>
      </c>
      <c r="C6690">
        <v>806</v>
      </c>
      <c r="D6690">
        <v>2780</v>
      </c>
      <c r="E6690" t="s">
        <v>5</v>
      </c>
      <c r="F6690" t="s">
        <v>812</v>
      </c>
      <c r="G6690">
        <v>43000157</v>
      </c>
      <c r="H6690" t="s">
        <v>6</v>
      </c>
      <c r="J6690" t="s">
        <v>2937</v>
      </c>
    </row>
    <row r="6691" spans="1:10" x14ac:dyDescent="0.25">
      <c r="A6691">
        <v>846</v>
      </c>
      <c r="B6691" s="1">
        <v>42843</v>
      </c>
      <c r="C6691">
        <v>806</v>
      </c>
      <c r="D6691">
        <v>2781</v>
      </c>
      <c r="E6691" t="s">
        <v>5</v>
      </c>
      <c r="F6691" t="s">
        <v>812</v>
      </c>
      <c r="G6691">
        <v>70500000</v>
      </c>
      <c r="H6691" t="s">
        <v>6</v>
      </c>
      <c r="J6691" t="s">
        <v>2937</v>
      </c>
    </row>
    <row r="6692" spans="1:10" x14ac:dyDescent="0.25">
      <c r="A6692">
        <v>846</v>
      </c>
      <c r="B6692" s="1">
        <v>42843</v>
      </c>
      <c r="C6692">
        <v>806</v>
      </c>
      <c r="D6692">
        <v>2780</v>
      </c>
      <c r="E6692" t="s">
        <v>5</v>
      </c>
      <c r="F6692" t="s">
        <v>812</v>
      </c>
      <c r="G6692">
        <v>43000157</v>
      </c>
      <c r="H6692" t="s">
        <v>6</v>
      </c>
      <c r="J6692" t="s">
        <v>2937</v>
      </c>
    </row>
    <row r="6693" spans="1:10" x14ac:dyDescent="0.25">
      <c r="A6693">
        <v>1606</v>
      </c>
      <c r="B6693" s="1">
        <v>42843</v>
      </c>
      <c r="C6693">
        <v>807</v>
      </c>
      <c r="D6693">
        <v>2782</v>
      </c>
      <c r="E6693" t="s">
        <v>5</v>
      </c>
      <c r="F6693" t="s">
        <v>813</v>
      </c>
      <c r="G6693">
        <v>57200001</v>
      </c>
      <c r="H6693" t="s">
        <v>6</v>
      </c>
      <c r="J6693" t="s">
        <v>2937</v>
      </c>
    </row>
    <row r="6694" spans="1:10" x14ac:dyDescent="0.25">
      <c r="A6694">
        <v>1606</v>
      </c>
      <c r="B6694" s="1">
        <v>42843</v>
      </c>
      <c r="C6694">
        <v>807</v>
      </c>
      <c r="D6694">
        <v>2783</v>
      </c>
      <c r="E6694" t="s">
        <v>5</v>
      </c>
      <c r="F6694" t="s">
        <v>813</v>
      </c>
      <c r="G6694">
        <v>55100001</v>
      </c>
      <c r="H6694" t="s">
        <v>6</v>
      </c>
      <c r="J6694" t="s">
        <v>2937</v>
      </c>
    </row>
    <row r="6695" spans="1:10" x14ac:dyDescent="0.25">
      <c r="A6695">
        <v>1606</v>
      </c>
      <c r="B6695" s="1">
        <v>42843</v>
      </c>
      <c r="C6695">
        <v>807</v>
      </c>
      <c r="D6695">
        <v>2782</v>
      </c>
      <c r="E6695" t="s">
        <v>5</v>
      </c>
      <c r="F6695" t="s">
        <v>813</v>
      </c>
      <c r="G6695">
        <v>57200001</v>
      </c>
      <c r="H6695" t="s">
        <v>6</v>
      </c>
      <c r="J6695" t="s">
        <v>2937</v>
      </c>
    </row>
    <row r="6696" spans="1:10" x14ac:dyDescent="0.25">
      <c r="A6696">
        <v>1606</v>
      </c>
      <c r="B6696" s="1">
        <v>42843</v>
      </c>
      <c r="C6696">
        <v>807</v>
      </c>
      <c r="D6696">
        <v>2783</v>
      </c>
      <c r="E6696" t="s">
        <v>5</v>
      </c>
      <c r="F6696" t="s">
        <v>813</v>
      </c>
      <c r="G6696">
        <v>55100001</v>
      </c>
      <c r="H6696" t="s">
        <v>6</v>
      </c>
      <c r="J6696" t="s">
        <v>2937</v>
      </c>
    </row>
    <row r="6697" spans="1:10" x14ac:dyDescent="0.25">
      <c r="A6697">
        <v>2441</v>
      </c>
      <c r="B6697" s="1">
        <v>42843</v>
      </c>
      <c r="C6697">
        <v>808</v>
      </c>
      <c r="D6697">
        <v>2784</v>
      </c>
      <c r="E6697" t="s">
        <v>5</v>
      </c>
      <c r="F6697" t="s">
        <v>814</v>
      </c>
      <c r="G6697">
        <v>57200001</v>
      </c>
      <c r="H6697" t="s">
        <v>6</v>
      </c>
      <c r="J6697" t="s">
        <v>2937</v>
      </c>
    </row>
    <row r="6698" spans="1:10" x14ac:dyDescent="0.25">
      <c r="A6698">
        <v>2441</v>
      </c>
      <c r="B6698" s="1">
        <v>42843</v>
      </c>
      <c r="C6698">
        <v>808</v>
      </c>
      <c r="D6698">
        <v>2785</v>
      </c>
      <c r="E6698" t="s">
        <v>5</v>
      </c>
      <c r="F6698" t="s">
        <v>814</v>
      </c>
      <c r="G6698">
        <v>41000125</v>
      </c>
      <c r="H6698" t="s">
        <v>6</v>
      </c>
      <c r="J6698" t="s">
        <v>2937</v>
      </c>
    </row>
    <row r="6699" spans="1:10" x14ac:dyDescent="0.25">
      <c r="A6699">
        <v>2441</v>
      </c>
      <c r="B6699" s="1">
        <v>42843</v>
      </c>
      <c r="C6699">
        <v>808</v>
      </c>
      <c r="D6699">
        <v>2785</v>
      </c>
      <c r="E6699" t="s">
        <v>5</v>
      </c>
      <c r="F6699" t="s">
        <v>814</v>
      </c>
      <c r="G6699">
        <v>41000125</v>
      </c>
      <c r="H6699" t="s">
        <v>6</v>
      </c>
      <c r="J6699" t="s">
        <v>2937</v>
      </c>
    </row>
    <row r="6700" spans="1:10" x14ac:dyDescent="0.25">
      <c r="A6700">
        <v>2441</v>
      </c>
      <c r="B6700" s="1">
        <v>42843</v>
      </c>
      <c r="C6700">
        <v>808</v>
      </c>
      <c r="D6700">
        <v>2784</v>
      </c>
      <c r="E6700" t="s">
        <v>5</v>
      </c>
      <c r="F6700" t="s">
        <v>814</v>
      </c>
      <c r="G6700">
        <v>57200001</v>
      </c>
      <c r="H6700" t="s">
        <v>6</v>
      </c>
      <c r="J6700" t="s">
        <v>2937</v>
      </c>
    </row>
    <row r="6701" spans="1:10" x14ac:dyDescent="0.25">
      <c r="A6701">
        <v>2484</v>
      </c>
      <c r="B6701" s="1">
        <v>42843</v>
      </c>
      <c r="C6701">
        <v>809</v>
      </c>
      <c r="D6701">
        <v>2787</v>
      </c>
      <c r="E6701" t="s">
        <v>5</v>
      </c>
      <c r="F6701" t="s">
        <v>815</v>
      </c>
      <c r="G6701">
        <v>40000006</v>
      </c>
      <c r="H6701" t="s">
        <v>6</v>
      </c>
      <c r="J6701" t="s">
        <v>2937</v>
      </c>
    </row>
    <row r="6702" spans="1:10" x14ac:dyDescent="0.25">
      <c r="A6702">
        <v>2484</v>
      </c>
      <c r="B6702" s="1">
        <v>42843</v>
      </c>
      <c r="C6702">
        <v>809</v>
      </c>
      <c r="D6702">
        <v>2787</v>
      </c>
      <c r="E6702" t="s">
        <v>5</v>
      </c>
      <c r="F6702" t="s">
        <v>815</v>
      </c>
      <c r="G6702">
        <v>40000006</v>
      </c>
      <c r="H6702" t="s">
        <v>6</v>
      </c>
      <c r="J6702" t="s">
        <v>2937</v>
      </c>
    </row>
    <row r="6703" spans="1:10" x14ac:dyDescent="0.25">
      <c r="A6703">
        <v>2484</v>
      </c>
      <c r="B6703" s="1">
        <v>42843</v>
      </c>
      <c r="C6703">
        <v>809</v>
      </c>
      <c r="D6703">
        <v>2786</v>
      </c>
      <c r="E6703" t="s">
        <v>5</v>
      </c>
      <c r="F6703" t="s">
        <v>815</v>
      </c>
      <c r="G6703">
        <v>57200001</v>
      </c>
      <c r="H6703" t="s">
        <v>6</v>
      </c>
      <c r="J6703" t="s">
        <v>2937</v>
      </c>
    </row>
    <row r="6704" spans="1:10" x14ac:dyDescent="0.25">
      <c r="A6704">
        <v>2484</v>
      </c>
      <c r="B6704" s="1">
        <v>42843</v>
      </c>
      <c r="C6704">
        <v>809</v>
      </c>
      <c r="D6704">
        <v>2786</v>
      </c>
      <c r="E6704" t="s">
        <v>5</v>
      </c>
      <c r="F6704" t="s">
        <v>815</v>
      </c>
      <c r="G6704">
        <v>57200001</v>
      </c>
      <c r="H6704" t="s">
        <v>6</v>
      </c>
      <c r="J6704" t="s">
        <v>2937</v>
      </c>
    </row>
    <row r="6705" spans="1:10" x14ac:dyDescent="0.25">
      <c r="A6705">
        <v>2900</v>
      </c>
      <c r="B6705" s="1">
        <v>42843</v>
      </c>
      <c r="C6705">
        <v>810</v>
      </c>
      <c r="D6705">
        <v>2788</v>
      </c>
      <c r="E6705" t="s">
        <v>5</v>
      </c>
      <c r="F6705" t="s">
        <v>816</v>
      </c>
      <c r="G6705">
        <v>57200009</v>
      </c>
      <c r="H6705" t="s">
        <v>6</v>
      </c>
      <c r="J6705" t="s">
        <v>2937</v>
      </c>
    </row>
    <row r="6706" spans="1:10" x14ac:dyDescent="0.25">
      <c r="A6706">
        <v>2900</v>
      </c>
      <c r="B6706" s="1">
        <v>42843</v>
      </c>
      <c r="C6706">
        <v>810</v>
      </c>
      <c r="D6706">
        <v>2788</v>
      </c>
      <c r="E6706" t="s">
        <v>5</v>
      </c>
      <c r="F6706" t="s">
        <v>816</v>
      </c>
      <c r="G6706">
        <v>57200009</v>
      </c>
      <c r="H6706" t="s">
        <v>6</v>
      </c>
      <c r="J6706" t="s">
        <v>2937</v>
      </c>
    </row>
    <row r="6707" spans="1:10" x14ac:dyDescent="0.25">
      <c r="A6707">
        <v>2900</v>
      </c>
      <c r="B6707" s="1">
        <v>42843</v>
      </c>
      <c r="C6707">
        <v>810</v>
      </c>
      <c r="D6707">
        <v>2789</v>
      </c>
      <c r="E6707" t="s">
        <v>5</v>
      </c>
      <c r="F6707" t="s">
        <v>816</v>
      </c>
      <c r="G6707">
        <v>57000001</v>
      </c>
      <c r="H6707" t="s">
        <v>6</v>
      </c>
      <c r="J6707" t="s">
        <v>2937</v>
      </c>
    </row>
    <row r="6708" spans="1:10" x14ac:dyDescent="0.25">
      <c r="A6708">
        <v>2900</v>
      </c>
      <c r="B6708" s="1">
        <v>42843</v>
      </c>
      <c r="C6708">
        <v>810</v>
      </c>
      <c r="D6708">
        <v>2789</v>
      </c>
      <c r="E6708" t="s">
        <v>5</v>
      </c>
      <c r="F6708" t="s">
        <v>816</v>
      </c>
      <c r="G6708">
        <v>57000001</v>
      </c>
      <c r="H6708" t="s">
        <v>6</v>
      </c>
      <c r="J6708" t="s">
        <v>2937</v>
      </c>
    </row>
    <row r="6709" spans="1:10" x14ac:dyDescent="0.25">
      <c r="A6709">
        <v>535</v>
      </c>
      <c r="B6709" s="1">
        <v>42844</v>
      </c>
      <c r="C6709">
        <v>811</v>
      </c>
      <c r="D6709">
        <v>2790</v>
      </c>
      <c r="E6709" t="s">
        <v>5</v>
      </c>
      <c r="F6709" t="s">
        <v>817</v>
      </c>
      <c r="G6709">
        <v>57200011</v>
      </c>
      <c r="H6709" t="s">
        <v>6</v>
      </c>
      <c r="J6709" t="s">
        <v>2937</v>
      </c>
    </row>
    <row r="6710" spans="1:10" x14ac:dyDescent="0.25">
      <c r="A6710">
        <v>535</v>
      </c>
      <c r="B6710" s="1">
        <v>42844</v>
      </c>
      <c r="C6710">
        <v>811</v>
      </c>
      <c r="D6710">
        <v>2791</v>
      </c>
      <c r="E6710" t="s">
        <v>5</v>
      </c>
      <c r="F6710" t="s">
        <v>817</v>
      </c>
      <c r="G6710">
        <v>41000184</v>
      </c>
      <c r="H6710" t="s">
        <v>6</v>
      </c>
      <c r="J6710" t="s">
        <v>2937</v>
      </c>
    </row>
    <row r="6711" spans="1:10" x14ac:dyDescent="0.25">
      <c r="A6711">
        <v>535</v>
      </c>
      <c r="B6711" s="1">
        <v>42844</v>
      </c>
      <c r="C6711">
        <v>811</v>
      </c>
      <c r="D6711">
        <v>2790</v>
      </c>
      <c r="E6711" t="s">
        <v>5</v>
      </c>
      <c r="F6711" t="s">
        <v>817</v>
      </c>
      <c r="G6711">
        <v>57200011</v>
      </c>
      <c r="H6711" t="s">
        <v>6</v>
      </c>
      <c r="J6711" t="s">
        <v>2937</v>
      </c>
    </row>
    <row r="6712" spans="1:10" x14ac:dyDescent="0.25">
      <c r="A6712">
        <v>535</v>
      </c>
      <c r="B6712" s="1">
        <v>42844</v>
      </c>
      <c r="C6712">
        <v>811</v>
      </c>
      <c r="D6712">
        <v>2791</v>
      </c>
      <c r="E6712" t="s">
        <v>5</v>
      </c>
      <c r="F6712" t="s">
        <v>817</v>
      </c>
      <c r="G6712">
        <v>41000184</v>
      </c>
      <c r="H6712" t="s">
        <v>6</v>
      </c>
      <c r="J6712" t="s">
        <v>2937</v>
      </c>
    </row>
    <row r="6713" spans="1:10" x14ac:dyDescent="0.25">
      <c r="A6713">
        <v>539</v>
      </c>
      <c r="B6713" s="1">
        <v>42844</v>
      </c>
      <c r="C6713">
        <v>812</v>
      </c>
      <c r="D6713">
        <v>2792</v>
      </c>
      <c r="E6713" t="s">
        <v>5</v>
      </c>
      <c r="F6713" t="s">
        <v>818</v>
      </c>
      <c r="G6713">
        <v>57200011</v>
      </c>
      <c r="H6713" t="s">
        <v>6</v>
      </c>
      <c r="J6713" t="s">
        <v>2937</v>
      </c>
    </row>
    <row r="6714" spans="1:10" x14ac:dyDescent="0.25">
      <c r="A6714">
        <v>539</v>
      </c>
      <c r="B6714" s="1">
        <v>42844</v>
      </c>
      <c r="C6714">
        <v>812</v>
      </c>
      <c r="D6714">
        <v>2793</v>
      </c>
      <c r="E6714" t="s">
        <v>5</v>
      </c>
      <c r="F6714" t="s">
        <v>818</v>
      </c>
      <c r="G6714">
        <v>57200010</v>
      </c>
      <c r="H6714" t="s">
        <v>6</v>
      </c>
      <c r="J6714" t="s">
        <v>2937</v>
      </c>
    </row>
    <row r="6715" spans="1:10" x14ac:dyDescent="0.25">
      <c r="A6715">
        <v>539</v>
      </c>
      <c r="B6715" s="1">
        <v>42844</v>
      </c>
      <c r="C6715">
        <v>812</v>
      </c>
      <c r="D6715">
        <v>2793</v>
      </c>
      <c r="E6715" t="s">
        <v>5</v>
      </c>
      <c r="F6715" t="s">
        <v>818</v>
      </c>
      <c r="G6715">
        <v>57200010</v>
      </c>
      <c r="H6715" t="s">
        <v>6</v>
      </c>
      <c r="J6715" t="s">
        <v>2937</v>
      </c>
    </row>
    <row r="6716" spans="1:10" x14ac:dyDescent="0.25">
      <c r="A6716">
        <v>539</v>
      </c>
      <c r="B6716" s="1">
        <v>42844</v>
      </c>
      <c r="C6716">
        <v>812</v>
      </c>
      <c r="D6716">
        <v>2792</v>
      </c>
      <c r="E6716" t="s">
        <v>5</v>
      </c>
      <c r="F6716" t="s">
        <v>818</v>
      </c>
      <c r="G6716">
        <v>57200011</v>
      </c>
      <c r="H6716" t="s">
        <v>6</v>
      </c>
      <c r="J6716" t="s">
        <v>2937</v>
      </c>
    </row>
    <row r="6717" spans="1:10" x14ac:dyDescent="0.25">
      <c r="A6717">
        <v>730</v>
      </c>
      <c r="B6717" s="1">
        <v>42844</v>
      </c>
      <c r="C6717">
        <v>813</v>
      </c>
      <c r="D6717">
        <v>2800</v>
      </c>
      <c r="E6717" t="s">
        <v>5</v>
      </c>
      <c r="F6717" t="s">
        <v>819</v>
      </c>
      <c r="G6717">
        <v>41000254</v>
      </c>
      <c r="H6717" t="s">
        <v>6</v>
      </c>
      <c r="J6717" t="s">
        <v>2937</v>
      </c>
    </row>
    <row r="6718" spans="1:10" x14ac:dyDescent="0.25">
      <c r="A6718">
        <v>730</v>
      </c>
      <c r="B6718" s="1">
        <v>42844</v>
      </c>
      <c r="C6718">
        <v>813</v>
      </c>
      <c r="D6718">
        <v>2799</v>
      </c>
      <c r="E6718" t="s">
        <v>5</v>
      </c>
      <c r="F6718" t="s">
        <v>819</v>
      </c>
      <c r="G6718">
        <v>41001005</v>
      </c>
      <c r="H6718" t="s">
        <v>6</v>
      </c>
      <c r="J6718" t="s">
        <v>2937</v>
      </c>
    </row>
    <row r="6719" spans="1:10" x14ac:dyDescent="0.25">
      <c r="A6719">
        <v>730</v>
      </c>
      <c r="B6719" s="1">
        <v>42844</v>
      </c>
      <c r="C6719">
        <v>813</v>
      </c>
      <c r="D6719">
        <v>2796</v>
      </c>
      <c r="E6719" t="s">
        <v>5</v>
      </c>
      <c r="F6719" t="s">
        <v>819</v>
      </c>
      <c r="G6719">
        <v>47270000</v>
      </c>
      <c r="H6719" t="s">
        <v>6</v>
      </c>
      <c r="J6719" t="s">
        <v>2937</v>
      </c>
    </row>
    <row r="6720" spans="1:10" x14ac:dyDescent="0.25">
      <c r="A6720">
        <v>730</v>
      </c>
      <c r="B6720" s="1">
        <v>42844</v>
      </c>
      <c r="C6720">
        <v>813</v>
      </c>
      <c r="D6720">
        <v>2795</v>
      </c>
      <c r="E6720" t="s">
        <v>5</v>
      </c>
      <c r="F6720" t="s">
        <v>819</v>
      </c>
      <c r="G6720">
        <v>47270000</v>
      </c>
      <c r="H6720" t="s">
        <v>6</v>
      </c>
      <c r="J6720" t="s">
        <v>2937</v>
      </c>
    </row>
    <row r="6721" spans="1:10" x14ac:dyDescent="0.25">
      <c r="A6721">
        <v>730</v>
      </c>
      <c r="B6721" s="1">
        <v>42844</v>
      </c>
      <c r="C6721">
        <v>813</v>
      </c>
      <c r="D6721">
        <v>2794</v>
      </c>
      <c r="E6721" t="s">
        <v>5</v>
      </c>
      <c r="F6721" t="s">
        <v>819</v>
      </c>
      <c r="G6721">
        <v>41000254</v>
      </c>
      <c r="H6721" t="s">
        <v>6</v>
      </c>
      <c r="J6721" t="s">
        <v>2937</v>
      </c>
    </row>
    <row r="6722" spans="1:10" x14ac:dyDescent="0.25">
      <c r="A6722">
        <v>730</v>
      </c>
      <c r="B6722" s="1">
        <v>42844</v>
      </c>
      <c r="C6722">
        <v>813</v>
      </c>
      <c r="D6722">
        <v>2795</v>
      </c>
      <c r="E6722" t="s">
        <v>5</v>
      </c>
      <c r="F6722" t="s">
        <v>819</v>
      </c>
      <c r="G6722">
        <v>47270000</v>
      </c>
      <c r="H6722" t="s">
        <v>6</v>
      </c>
      <c r="J6722" t="s">
        <v>2937</v>
      </c>
    </row>
    <row r="6723" spans="1:10" x14ac:dyDescent="0.25">
      <c r="A6723">
        <v>730</v>
      </c>
      <c r="B6723" s="1">
        <v>42844</v>
      </c>
      <c r="C6723">
        <v>813</v>
      </c>
      <c r="D6723">
        <v>2798</v>
      </c>
      <c r="E6723" t="s">
        <v>5</v>
      </c>
      <c r="F6723" t="s">
        <v>819</v>
      </c>
      <c r="G6723">
        <v>62200000</v>
      </c>
      <c r="H6723" t="s">
        <v>6</v>
      </c>
      <c r="J6723" t="s">
        <v>2937</v>
      </c>
    </row>
    <row r="6724" spans="1:10" x14ac:dyDescent="0.25">
      <c r="A6724">
        <v>730</v>
      </c>
      <c r="B6724" s="1">
        <v>42844</v>
      </c>
      <c r="C6724">
        <v>813</v>
      </c>
      <c r="D6724">
        <v>2799</v>
      </c>
      <c r="E6724" t="s">
        <v>5</v>
      </c>
      <c r="F6724" t="s">
        <v>819</v>
      </c>
      <c r="G6724">
        <v>41001005</v>
      </c>
      <c r="H6724" t="s">
        <v>6</v>
      </c>
      <c r="J6724" t="s">
        <v>2937</v>
      </c>
    </row>
    <row r="6725" spans="1:10" x14ac:dyDescent="0.25">
      <c r="A6725">
        <v>730</v>
      </c>
      <c r="B6725" s="1">
        <v>42844</v>
      </c>
      <c r="C6725">
        <v>813</v>
      </c>
      <c r="D6725">
        <v>2800</v>
      </c>
      <c r="E6725" t="s">
        <v>5</v>
      </c>
      <c r="F6725" t="s">
        <v>819</v>
      </c>
      <c r="G6725">
        <v>41000254</v>
      </c>
      <c r="H6725" t="s">
        <v>6</v>
      </c>
      <c r="J6725" t="s">
        <v>2937</v>
      </c>
    </row>
    <row r="6726" spans="1:10" x14ac:dyDescent="0.25">
      <c r="A6726">
        <v>730</v>
      </c>
      <c r="B6726" s="1">
        <v>42844</v>
      </c>
      <c r="C6726">
        <v>813</v>
      </c>
      <c r="D6726">
        <v>2794</v>
      </c>
      <c r="E6726" t="s">
        <v>5</v>
      </c>
      <c r="F6726" t="s">
        <v>819</v>
      </c>
      <c r="G6726">
        <v>41000254</v>
      </c>
      <c r="H6726" t="s">
        <v>6</v>
      </c>
      <c r="J6726" t="s">
        <v>2937</v>
      </c>
    </row>
    <row r="6727" spans="1:10" x14ac:dyDescent="0.25">
      <c r="A6727">
        <v>730</v>
      </c>
      <c r="B6727" s="1">
        <v>42844</v>
      </c>
      <c r="C6727">
        <v>813</v>
      </c>
      <c r="D6727">
        <v>2798</v>
      </c>
      <c r="E6727" t="s">
        <v>5</v>
      </c>
      <c r="F6727" t="s">
        <v>819</v>
      </c>
      <c r="G6727">
        <v>62200000</v>
      </c>
      <c r="H6727" t="s">
        <v>6</v>
      </c>
      <c r="J6727" t="s">
        <v>2937</v>
      </c>
    </row>
    <row r="6728" spans="1:10" x14ac:dyDescent="0.25">
      <c r="A6728">
        <v>730</v>
      </c>
      <c r="B6728" s="1">
        <v>42844</v>
      </c>
      <c r="C6728">
        <v>813</v>
      </c>
      <c r="D6728">
        <v>2797</v>
      </c>
      <c r="E6728" t="s">
        <v>5</v>
      </c>
      <c r="F6728" t="s">
        <v>819</v>
      </c>
      <c r="G6728">
        <v>62200000</v>
      </c>
      <c r="H6728" t="s">
        <v>6</v>
      </c>
      <c r="J6728" t="s">
        <v>2937</v>
      </c>
    </row>
    <row r="6729" spans="1:10" x14ac:dyDescent="0.25">
      <c r="A6729">
        <v>730</v>
      </c>
      <c r="B6729" s="1">
        <v>42844</v>
      </c>
      <c r="C6729">
        <v>813</v>
      </c>
      <c r="D6729">
        <v>2796</v>
      </c>
      <c r="E6729" t="s">
        <v>5</v>
      </c>
      <c r="F6729" t="s">
        <v>819</v>
      </c>
      <c r="G6729">
        <v>47270000</v>
      </c>
      <c r="H6729" t="s">
        <v>6</v>
      </c>
      <c r="J6729" t="s">
        <v>2937</v>
      </c>
    </row>
    <row r="6730" spans="1:10" x14ac:dyDescent="0.25">
      <c r="A6730">
        <v>730</v>
      </c>
      <c r="B6730" s="1">
        <v>42844</v>
      </c>
      <c r="C6730">
        <v>813</v>
      </c>
      <c r="D6730">
        <v>2797</v>
      </c>
      <c r="E6730" t="s">
        <v>5</v>
      </c>
      <c r="F6730" t="s">
        <v>819</v>
      </c>
      <c r="G6730">
        <v>62200000</v>
      </c>
      <c r="H6730" t="s">
        <v>6</v>
      </c>
      <c r="J6730" t="s">
        <v>2937</v>
      </c>
    </row>
    <row r="6731" spans="1:10" x14ac:dyDescent="0.25">
      <c r="A6731">
        <v>2244</v>
      </c>
      <c r="B6731" s="1">
        <v>42844</v>
      </c>
      <c r="C6731">
        <v>814</v>
      </c>
      <c r="D6731">
        <v>2802</v>
      </c>
      <c r="E6731" t="s">
        <v>5</v>
      </c>
      <c r="F6731" t="s">
        <v>820</v>
      </c>
      <c r="G6731">
        <v>54200002</v>
      </c>
      <c r="H6731" t="s">
        <v>6</v>
      </c>
      <c r="J6731" t="s">
        <v>2937</v>
      </c>
    </row>
    <row r="6732" spans="1:10" x14ac:dyDescent="0.25">
      <c r="A6732">
        <v>2244</v>
      </c>
      <c r="B6732" s="1">
        <v>42844</v>
      </c>
      <c r="C6732">
        <v>814</v>
      </c>
      <c r="D6732">
        <v>2801</v>
      </c>
      <c r="E6732" t="s">
        <v>5</v>
      </c>
      <c r="F6732" t="s">
        <v>820</v>
      </c>
      <c r="G6732">
        <v>57200001</v>
      </c>
      <c r="H6732" t="s">
        <v>6</v>
      </c>
      <c r="J6732" t="s">
        <v>2937</v>
      </c>
    </row>
    <row r="6733" spans="1:10" x14ac:dyDescent="0.25">
      <c r="A6733">
        <v>2244</v>
      </c>
      <c r="B6733" s="1">
        <v>42844</v>
      </c>
      <c r="C6733">
        <v>814</v>
      </c>
      <c r="D6733">
        <v>2802</v>
      </c>
      <c r="E6733" t="s">
        <v>5</v>
      </c>
      <c r="F6733" t="s">
        <v>820</v>
      </c>
      <c r="G6733">
        <v>54200002</v>
      </c>
      <c r="H6733" t="s">
        <v>6</v>
      </c>
      <c r="J6733" t="s">
        <v>2937</v>
      </c>
    </row>
    <row r="6734" spans="1:10" x14ac:dyDescent="0.25">
      <c r="A6734">
        <v>2244</v>
      </c>
      <c r="B6734" s="1">
        <v>42844</v>
      </c>
      <c r="C6734">
        <v>814</v>
      </c>
      <c r="D6734">
        <v>2801</v>
      </c>
      <c r="E6734" t="s">
        <v>5</v>
      </c>
      <c r="F6734" t="s">
        <v>820</v>
      </c>
      <c r="G6734">
        <v>57200001</v>
      </c>
      <c r="H6734" t="s">
        <v>6</v>
      </c>
      <c r="J6734" t="s">
        <v>2937</v>
      </c>
    </row>
    <row r="6735" spans="1:10" x14ac:dyDescent="0.25">
      <c r="A6735">
        <v>2715</v>
      </c>
      <c r="B6735" s="1">
        <v>42844</v>
      </c>
      <c r="C6735">
        <v>815</v>
      </c>
      <c r="D6735">
        <v>2803</v>
      </c>
      <c r="E6735" t="s">
        <v>5</v>
      </c>
      <c r="F6735" t="s">
        <v>821</v>
      </c>
      <c r="G6735">
        <v>57200004</v>
      </c>
      <c r="H6735" t="s">
        <v>6</v>
      </c>
      <c r="J6735" t="s">
        <v>2937</v>
      </c>
    </row>
    <row r="6736" spans="1:10" x14ac:dyDescent="0.25">
      <c r="A6736">
        <v>2715</v>
      </c>
      <c r="B6736" s="1">
        <v>42844</v>
      </c>
      <c r="C6736">
        <v>815</v>
      </c>
      <c r="D6736">
        <v>2803</v>
      </c>
      <c r="E6736" t="s">
        <v>5</v>
      </c>
      <c r="F6736" t="s">
        <v>821</v>
      </c>
      <c r="G6736">
        <v>57200004</v>
      </c>
      <c r="H6736" t="s">
        <v>6</v>
      </c>
      <c r="J6736" t="s">
        <v>2937</v>
      </c>
    </row>
    <row r="6737" spans="1:10" x14ac:dyDescent="0.25">
      <c r="A6737">
        <v>2715</v>
      </c>
      <c r="B6737" s="1">
        <v>42844</v>
      </c>
      <c r="C6737">
        <v>815</v>
      </c>
      <c r="D6737">
        <v>2804</v>
      </c>
      <c r="E6737" t="s">
        <v>5</v>
      </c>
      <c r="F6737" t="s">
        <v>821</v>
      </c>
      <c r="G6737">
        <v>40100003</v>
      </c>
      <c r="H6737" t="s">
        <v>6</v>
      </c>
      <c r="J6737" t="s">
        <v>2937</v>
      </c>
    </row>
    <row r="6738" spans="1:10" x14ac:dyDescent="0.25">
      <c r="A6738">
        <v>2715</v>
      </c>
      <c r="B6738" s="1">
        <v>42844</v>
      </c>
      <c r="C6738">
        <v>815</v>
      </c>
      <c r="D6738">
        <v>2804</v>
      </c>
      <c r="E6738" t="s">
        <v>5</v>
      </c>
      <c r="F6738" t="s">
        <v>821</v>
      </c>
      <c r="G6738">
        <v>40100003</v>
      </c>
      <c r="H6738" t="s">
        <v>6</v>
      </c>
      <c r="J6738" t="s">
        <v>2937</v>
      </c>
    </row>
    <row r="6739" spans="1:10" x14ac:dyDescent="0.25">
      <c r="A6739">
        <v>516</v>
      </c>
      <c r="B6739" s="1">
        <v>42845</v>
      </c>
      <c r="C6739">
        <v>816</v>
      </c>
      <c r="D6739">
        <v>2806</v>
      </c>
      <c r="E6739" t="s">
        <v>5</v>
      </c>
      <c r="F6739" t="s">
        <v>822</v>
      </c>
      <c r="G6739">
        <v>66230013</v>
      </c>
      <c r="H6739" t="s">
        <v>6</v>
      </c>
      <c r="J6739" t="s">
        <v>2937</v>
      </c>
    </row>
    <row r="6740" spans="1:10" x14ac:dyDescent="0.25">
      <c r="A6740">
        <v>516</v>
      </c>
      <c r="B6740" s="1">
        <v>42845</v>
      </c>
      <c r="C6740">
        <v>816</v>
      </c>
      <c r="D6740">
        <v>2805</v>
      </c>
      <c r="E6740" t="s">
        <v>5</v>
      </c>
      <c r="F6740" t="s">
        <v>822</v>
      </c>
      <c r="G6740">
        <v>57200011</v>
      </c>
      <c r="H6740" t="s">
        <v>6</v>
      </c>
      <c r="J6740" t="s">
        <v>2937</v>
      </c>
    </row>
    <row r="6741" spans="1:10" x14ac:dyDescent="0.25">
      <c r="A6741">
        <v>516</v>
      </c>
      <c r="B6741" s="1">
        <v>42845</v>
      </c>
      <c r="C6741">
        <v>816</v>
      </c>
      <c r="D6741">
        <v>2806</v>
      </c>
      <c r="E6741" t="s">
        <v>5</v>
      </c>
      <c r="F6741" t="s">
        <v>822</v>
      </c>
      <c r="G6741">
        <v>66230013</v>
      </c>
      <c r="H6741" t="s">
        <v>6</v>
      </c>
      <c r="J6741" t="s">
        <v>2937</v>
      </c>
    </row>
    <row r="6742" spans="1:10" x14ac:dyDescent="0.25">
      <c r="A6742">
        <v>516</v>
      </c>
      <c r="B6742" s="1">
        <v>42845</v>
      </c>
      <c r="C6742">
        <v>816</v>
      </c>
      <c r="D6742">
        <v>2805</v>
      </c>
      <c r="E6742" t="s">
        <v>5</v>
      </c>
      <c r="F6742" t="s">
        <v>822</v>
      </c>
      <c r="G6742">
        <v>57200011</v>
      </c>
      <c r="H6742" t="s">
        <v>6</v>
      </c>
      <c r="J6742" t="s">
        <v>2937</v>
      </c>
    </row>
    <row r="6743" spans="1:10" x14ac:dyDescent="0.25">
      <c r="A6743">
        <v>731</v>
      </c>
      <c r="B6743" s="1">
        <v>42845</v>
      </c>
      <c r="C6743">
        <v>817</v>
      </c>
      <c r="D6743">
        <v>2809</v>
      </c>
      <c r="E6743" t="s">
        <v>5</v>
      </c>
      <c r="F6743" t="s">
        <v>823</v>
      </c>
      <c r="G6743">
        <v>57000001</v>
      </c>
      <c r="H6743" t="s">
        <v>6</v>
      </c>
      <c r="J6743" t="s">
        <v>2937</v>
      </c>
    </row>
    <row r="6744" spans="1:10" x14ac:dyDescent="0.25">
      <c r="A6744">
        <v>731</v>
      </c>
      <c r="B6744" s="1">
        <v>42845</v>
      </c>
      <c r="C6744">
        <v>817</v>
      </c>
      <c r="D6744">
        <v>2807</v>
      </c>
      <c r="E6744" t="s">
        <v>5</v>
      </c>
      <c r="F6744" t="s">
        <v>823</v>
      </c>
      <c r="G6744">
        <v>41000192</v>
      </c>
      <c r="H6744" t="s">
        <v>6</v>
      </c>
      <c r="J6744" t="s">
        <v>2937</v>
      </c>
    </row>
    <row r="6745" spans="1:10" x14ac:dyDescent="0.25">
      <c r="A6745">
        <v>731</v>
      </c>
      <c r="B6745" s="1">
        <v>42845</v>
      </c>
      <c r="C6745">
        <v>817</v>
      </c>
      <c r="D6745">
        <v>2810</v>
      </c>
      <c r="E6745" t="s">
        <v>5</v>
      </c>
      <c r="F6745" t="s">
        <v>823</v>
      </c>
      <c r="G6745">
        <v>41000192</v>
      </c>
      <c r="H6745" t="s">
        <v>6</v>
      </c>
      <c r="J6745" t="s">
        <v>2937</v>
      </c>
    </row>
    <row r="6746" spans="1:10" x14ac:dyDescent="0.25">
      <c r="A6746">
        <v>731</v>
      </c>
      <c r="B6746" s="1">
        <v>42845</v>
      </c>
      <c r="C6746">
        <v>817</v>
      </c>
      <c r="D6746">
        <v>2808</v>
      </c>
      <c r="E6746" t="s">
        <v>5</v>
      </c>
      <c r="F6746" t="s">
        <v>823</v>
      </c>
      <c r="G6746">
        <v>62200000</v>
      </c>
      <c r="H6746" t="s">
        <v>6</v>
      </c>
      <c r="J6746" t="s">
        <v>2937</v>
      </c>
    </row>
    <row r="6747" spans="1:10" x14ac:dyDescent="0.25">
      <c r="A6747">
        <v>731</v>
      </c>
      <c r="B6747" s="1">
        <v>42845</v>
      </c>
      <c r="C6747">
        <v>817</v>
      </c>
      <c r="D6747">
        <v>2808</v>
      </c>
      <c r="E6747" t="s">
        <v>5</v>
      </c>
      <c r="F6747" t="s">
        <v>823</v>
      </c>
      <c r="G6747">
        <v>62200000</v>
      </c>
      <c r="H6747" t="s">
        <v>6</v>
      </c>
      <c r="J6747" t="s">
        <v>2937</v>
      </c>
    </row>
    <row r="6748" spans="1:10" x14ac:dyDescent="0.25">
      <c r="A6748">
        <v>731</v>
      </c>
      <c r="B6748" s="1">
        <v>42845</v>
      </c>
      <c r="C6748">
        <v>817</v>
      </c>
      <c r="D6748">
        <v>2809</v>
      </c>
      <c r="E6748" t="s">
        <v>5</v>
      </c>
      <c r="F6748" t="s">
        <v>823</v>
      </c>
      <c r="G6748">
        <v>57000001</v>
      </c>
      <c r="H6748" t="s">
        <v>6</v>
      </c>
      <c r="J6748" t="s">
        <v>2937</v>
      </c>
    </row>
    <row r="6749" spans="1:10" x14ac:dyDescent="0.25">
      <c r="A6749">
        <v>731</v>
      </c>
      <c r="B6749" s="1">
        <v>42845</v>
      </c>
      <c r="C6749">
        <v>817</v>
      </c>
      <c r="D6749">
        <v>2810</v>
      </c>
      <c r="E6749" t="s">
        <v>5</v>
      </c>
      <c r="F6749" t="s">
        <v>823</v>
      </c>
      <c r="G6749">
        <v>41000192</v>
      </c>
      <c r="H6749" t="s">
        <v>6</v>
      </c>
      <c r="J6749" t="s">
        <v>2937</v>
      </c>
    </row>
    <row r="6750" spans="1:10" x14ac:dyDescent="0.25">
      <c r="A6750">
        <v>731</v>
      </c>
      <c r="B6750" s="1">
        <v>42845</v>
      </c>
      <c r="C6750">
        <v>817</v>
      </c>
      <c r="D6750">
        <v>2807</v>
      </c>
      <c r="E6750" t="s">
        <v>5</v>
      </c>
      <c r="F6750" t="s">
        <v>823</v>
      </c>
      <c r="G6750">
        <v>41000192</v>
      </c>
      <c r="H6750" t="s">
        <v>6</v>
      </c>
      <c r="J6750" t="s">
        <v>2937</v>
      </c>
    </row>
    <row r="6751" spans="1:10" x14ac:dyDescent="0.25">
      <c r="A6751">
        <v>760</v>
      </c>
      <c r="B6751" s="1">
        <v>42845</v>
      </c>
      <c r="C6751">
        <v>818</v>
      </c>
      <c r="D6751">
        <v>2811</v>
      </c>
      <c r="E6751" t="s">
        <v>5</v>
      </c>
      <c r="F6751" t="s">
        <v>824</v>
      </c>
      <c r="G6751">
        <v>41000184</v>
      </c>
      <c r="H6751" t="s">
        <v>6</v>
      </c>
      <c r="J6751" t="s">
        <v>2937</v>
      </c>
    </row>
    <row r="6752" spans="1:10" x14ac:dyDescent="0.25">
      <c r="A6752">
        <v>760</v>
      </c>
      <c r="B6752" s="1">
        <v>42845</v>
      </c>
      <c r="C6752">
        <v>818</v>
      </c>
      <c r="D6752">
        <v>2812</v>
      </c>
      <c r="E6752" t="s">
        <v>5</v>
      </c>
      <c r="F6752" t="s">
        <v>824</v>
      </c>
      <c r="G6752">
        <v>60200001</v>
      </c>
      <c r="H6752" t="s">
        <v>6</v>
      </c>
      <c r="J6752" t="s">
        <v>2937</v>
      </c>
    </row>
    <row r="6753" spans="1:10" x14ac:dyDescent="0.25">
      <c r="A6753">
        <v>760</v>
      </c>
      <c r="B6753" s="1">
        <v>42845</v>
      </c>
      <c r="C6753">
        <v>818</v>
      </c>
      <c r="D6753">
        <v>2812</v>
      </c>
      <c r="E6753" t="s">
        <v>5</v>
      </c>
      <c r="F6753" t="s">
        <v>824</v>
      </c>
      <c r="G6753">
        <v>60200001</v>
      </c>
      <c r="H6753" t="s">
        <v>6</v>
      </c>
      <c r="J6753" t="s">
        <v>2937</v>
      </c>
    </row>
    <row r="6754" spans="1:10" x14ac:dyDescent="0.25">
      <c r="A6754">
        <v>760</v>
      </c>
      <c r="B6754" s="1">
        <v>42845</v>
      </c>
      <c r="C6754">
        <v>818</v>
      </c>
      <c r="D6754">
        <v>2811</v>
      </c>
      <c r="E6754" t="s">
        <v>5</v>
      </c>
      <c r="F6754" t="s">
        <v>824</v>
      </c>
      <c r="G6754">
        <v>41000184</v>
      </c>
      <c r="H6754" t="s">
        <v>6</v>
      </c>
      <c r="J6754" t="s">
        <v>2937</v>
      </c>
    </row>
    <row r="6755" spans="1:10" x14ac:dyDescent="0.25">
      <c r="A6755">
        <v>808</v>
      </c>
      <c r="B6755" s="1">
        <v>42845</v>
      </c>
      <c r="C6755">
        <v>819</v>
      </c>
      <c r="D6755">
        <v>2816</v>
      </c>
      <c r="E6755" t="s">
        <v>5</v>
      </c>
      <c r="F6755" t="s">
        <v>825</v>
      </c>
      <c r="G6755">
        <v>43000046</v>
      </c>
      <c r="H6755" t="s">
        <v>6</v>
      </c>
      <c r="J6755" t="s">
        <v>2937</v>
      </c>
    </row>
    <row r="6756" spans="1:10" x14ac:dyDescent="0.25">
      <c r="A6756">
        <v>808</v>
      </c>
      <c r="B6756" s="1">
        <v>42845</v>
      </c>
      <c r="C6756">
        <v>819</v>
      </c>
      <c r="D6756">
        <v>2815</v>
      </c>
      <c r="E6756" t="s">
        <v>5</v>
      </c>
      <c r="F6756" t="s">
        <v>825</v>
      </c>
      <c r="G6756">
        <v>43000046</v>
      </c>
      <c r="H6756" t="s">
        <v>6</v>
      </c>
      <c r="J6756" t="s">
        <v>2937</v>
      </c>
    </row>
    <row r="6757" spans="1:10" x14ac:dyDescent="0.25">
      <c r="A6757">
        <v>808</v>
      </c>
      <c r="B6757" s="1">
        <v>42845</v>
      </c>
      <c r="C6757">
        <v>819</v>
      </c>
      <c r="D6757">
        <v>2813</v>
      </c>
      <c r="E6757" t="s">
        <v>5</v>
      </c>
      <c r="F6757" t="s">
        <v>825</v>
      </c>
      <c r="G6757">
        <v>57200001</v>
      </c>
      <c r="H6757" t="s">
        <v>6</v>
      </c>
      <c r="J6757" t="s">
        <v>2937</v>
      </c>
    </row>
    <row r="6758" spans="1:10" x14ac:dyDescent="0.25">
      <c r="A6758">
        <v>808</v>
      </c>
      <c r="B6758" s="1">
        <v>42845</v>
      </c>
      <c r="C6758">
        <v>819</v>
      </c>
      <c r="D6758">
        <v>2814</v>
      </c>
      <c r="E6758" t="s">
        <v>5</v>
      </c>
      <c r="F6758" t="s">
        <v>825</v>
      </c>
      <c r="G6758">
        <v>43000046</v>
      </c>
      <c r="H6758" t="s">
        <v>6</v>
      </c>
      <c r="J6758" t="s">
        <v>2937</v>
      </c>
    </row>
    <row r="6759" spans="1:10" x14ac:dyDescent="0.25">
      <c r="A6759">
        <v>808</v>
      </c>
      <c r="B6759" s="1">
        <v>42845</v>
      </c>
      <c r="C6759">
        <v>819</v>
      </c>
      <c r="D6759">
        <v>2815</v>
      </c>
      <c r="E6759" t="s">
        <v>5</v>
      </c>
      <c r="F6759" t="s">
        <v>825</v>
      </c>
      <c r="G6759">
        <v>43000046</v>
      </c>
      <c r="H6759" t="s">
        <v>6</v>
      </c>
      <c r="J6759" t="s">
        <v>2937</v>
      </c>
    </row>
    <row r="6760" spans="1:10" x14ac:dyDescent="0.25">
      <c r="A6760">
        <v>808</v>
      </c>
      <c r="B6760" s="1">
        <v>42845</v>
      </c>
      <c r="C6760">
        <v>819</v>
      </c>
      <c r="D6760">
        <v>2816</v>
      </c>
      <c r="E6760" t="s">
        <v>5</v>
      </c>
      <c r="F6760" t="s">
        <v>825</v>
      </c>
      <c r="G6760">
        <v>43000046</v>
      </c>
      <c r="H6760" t="s">
        <v>6</v>
      </c>
      <c r="J6760" t="s">
        <v>2937</v>
      </c>
    </row>
    <row r="6761" spans="1:10" x14ac:dyDescent="0.25">
      <c r="A6761">
        <v>808</v>
      </c>
      <c r="B6761" s="1">
        <v>42845</v>
      </c>
      <c r="C6761">
        <v>819</v>
      </c>
      <c r="D6761">
        <v>2814</v>
      </c>
      <c r="E6761" t="s">
        <v>5</v>
      </c>
      <c r="F6761" t="s">
        <v>825</v>
      </c>
      <c r="G6761">
        <v>43000046</v>
      </c>
      <c r="H6761" t="s">
        <v>6</v>
      </c>
      <c r="J6761" t="s">
        <v>2937</v>
      </c>
    </row>
    <row r="6762" spans="1:10" x14ac:dyDescent="0.25">
      <c r="A6762">
        <v>808</v>
      </c>
      <c r="B6762" s="1">
        <v>42845</v>
      </c>
      <c r="C6762">
        <v>819</v>
      </c>
      <c r="D6762">
        <v>2813</v>
      </c>
      <c r="E6762" t="s">
        <v>5</v>
      </c>
      <c r="F6762" t="s">
        <v>825</v>
      </c>
      <c r="G6762">
        <v>57200001</v>
      </c>
      <c r="H6762" t="s">
        <v>6</v>
      </c>
      <c r="J6762" t="s">
        <v>2937</v>
      </c>
    </row>
    <row r="6763" spans="1:10" x14ac:dyDescent="0.25">
      <c r="A6763">
        <v>1102</v>
      </c>
      <c r="B6763" s="1">
        <v>42845</v>
      </c>
      <c r="C6763">
        <v>820</v>
      </c>
      <c r="D6763">
        <v>2820</v>
      </c>
      <c r="E6763" t="s">
        <v>5</v>
      </c>
      <c r="F6763" t="s">
        <v>826</v>
      </c>
      <c r="G6763">
        <v>52300019</v>
      </c>
      <c r="H6763" t="s">
        <v>6</v>
      </c>
      <c r="J6763" t="s">
        <v>2937</v>
      </c>
    </row>
    <row r="6764" spans="1:10" x14ac:dyDescent="0.25">
      <c r="A6764">
        <v>1102</v>
      </c>
      <c r="B6764" s="1">
        <v>42845</v>
      </c>
      <c r="C6764">
        <v>820</v>
      </c>
      <c r="D6764">
        <v>2822</v>
      </c>
      <c r="E6764" t="s">
        <v>5</v>
      </c>
      <c r="F6764" t="s">
        <v>826</v>
      </c>
      <c r="G6764">
        <v>57200009</v>
      </c>
      <c r="H6764" t="s">
        <v>6</v>
      </c>
      <c r="J6764" t="s">
        <v>2937</v>
      </c>
    </row>
    <row r="6765" spans="1:10" x14ac:dyDescent="0.25">
      <c r="A6765">
        <v>1102</v>
      </c>
      <c r="B6765" s="1">
        <v>42845</v>
      </c>
      <c r="C6765">
        <v>820</v>
      </c>
      <c r="D6765">
        <v>2821</v>
      </c>
      <c r="E6765" t="s">
        <v>5</v>
      </c>
      <c r="F6765" t="s">
        <v>826</v>
      </c>
      <c r="G6765">
        <v>62600006</v>
      </c>
      <c r="H6765" t="s">
        <v>6</v>
      </c>
      <c r="J6765" t="s">
        <v>2937</v>
      </c>
    </row>
    <row r="6766" spans="1:10" x14ac:dyDescent="0.25">
      <c r="A6766">
        <v>1102</v>
      </c>
      <c r="B6766" s="1">
        <v>42845</v>
      </c>
      <c r="C6766">
        <v>820</v>
      </c>
      <c r="D6766">
        <v>2822</v>
      </c>
      <c r="E6766" t="s">
        <v>5</v>
      </c>
      <c r="F6766" t="s">
        <v>826</v>
      </c>
      <c r="G6766">
        <v>57200009</v>
      </c>
      <c r="H6766" t="s">
        <v>6</v>
      </c>
      <c r="J6766" t="s">
        <v>2937</v>
      </c>
    </row>
    <row r="6767" spans="1:10" x14ac:dyDescent="0.25">
      <c r="A6767">
        <v>1102</v>
      </c>
      <c r="B6767" s="1">
        <v>42845</v>
      </c>
      <c r="C6767">
        <v>820</v>
      </c>
      <c r="D6767">
        <v>2817</v>
      </c>
      <c r="E6767" t="s">
        <v>5</v>
      </c>
      <c r="F6767" t="s">
        <v>826</v>
      </c>
      <c r="G6767">
        <v>52300019</v>
      </c>
      <c r="H6767" t="s">
        <v>6</v>
      </c>
      <c r="J6767" t="s">
        <v>2937</v>
      </c>
    </row>
    <row r="6768" spans="1:10" x14ac:dyDescent="0.25">
      <c r="A6768">
        <v>1102</v>
      </c>
      <c r="B6768" s="1">
        <v>42845</v>
      </c>
      <c r="C6768">
        <v>820</v>
      </c>
      <c r="D6768">
        <v>2818</v>
      </c>
      <c r="E6768" t="s">
        <v>5</v>
      </c>
      <c r="F6768" t="s">
        <v>826</v>
      </c>
      <c r="G6768">
        <v>47270000</v>
      </c>
      <c r="H6768" t="s">
        <v>6</v>
      </c>
      <c r="J6768" t="s">
        <v>2937</v>
      </c>
    </row>
    <row r="6769" spans="1:10" x14ac:dyDescent="0.25">
      <c r="A6769">
        <v>1102</v>
      </c>
      <c r="B6769" s="1">
        <v>42845</v>
      </c>
      <c r="C6769">
        <v>820</v>
      </c>
      <c r="D6769">
        <v>2817</v>
      </c>
      <c r="E6769" t="s">
        <v>5</v>
      </c>
      <c r="F6769" t="s">
        <v>826</v>
      </c>
      <c r="G6769">
        <v>52300019</v>
      </c>
      <c r="H6769" t="s">
        <v>6</v>
      </c>
      <c r="J6769" t="s">
        <v>2937</v>
      </c>
    </row>
    <row r="6770" spans="1:10" x14ac:dyDescent="0.25">
      <c r="A6770">
        <v>1102</v>
      </c>
      <c r="B6770" s="1">
        <v>42845</v>
      </c>
      <c r="C6770">
        <v>820</v>
      </c>
      <c r="D6770">
        <v>2818</v>
      </c>
      <c r="E6770" t="s">
        <v>5</v>
      </c>
      <c r="F6770" t="s">
        <v>826</v>
      </c>
      <c r="G6770">
        <v>47270000</v>
      </c>
      <c r="H6770" t="s">
        <v>6</v>
      </c>
      <c r="J6770" t="s">
        <v>2937</v>
      </c>
    </row>
    <row r="6771" spans="1:10" x14ac:dyDescent="0.25">
      <c r="A6771">
        <v>1102</v>
      </c>
      <c r="B6771" s="1">
        <v>42845</v>
      </c>
      <c r="C6771">
        <v>820</v>
      </c>
      <c r="D6771">
        <v>2821</v>
      </c>
      <c r="E6771" t="s">
        <v>5</v>
      </c>
      <c r="F6771" t="s">
        <v>826</v>
      </c>
      <c r="G6771">
        <v>62600006</v>
      </c>
      <c r="H6771" t="s">
        <v>6</v>
      </c>
      <c r="J6771" t="s">
        <v>2937</v>
      </c>
    </row>
    <row r="6772" spans="1:10" x14ac:dyDescent="0.25">
      <c r="A6772">
        <v>1102</v>
      </c>
      <c r="B6772" s="1">
        <v>42845</v>
      </c>
      <c r="C6772">
        <v>820</v>
      </c>
      <c r="D6772">
        <v>2819</v>
      </c>
      <c r="E6772" t="s">
        <v>5</v>
      </c>
      <c r="F6772" t="s">
        <v>826</v>
      </c>
      <c r="G6772">
        <v>62100008</v>
      </c>
      <c r="H6772" t="s">
        <v>6</v>
      </c>
      <c r="J6772" t="s">
        <v>2937</v>
      </c>
    </row>
    <row r="6773" spans="1:10" x14ac:dyDescent="0.25">
      <c r="A6773">
        <v>1102</v>
      </c>
      <c r="B6773" s="1">
        <v>42845</v>
      </c>
      <c r="C6773">
        <v>820</v>
      </c>
      <c r="D6773">
        <v>2820</v>
      </c>
      <c r="E6773" t="s">
        <v>5</v>
      </c>
      <c r="F6773" t="s">
        <v>826</v>
      </c>
      <c r="G6773">
        <v>52300019</v>
      </c>
      <c r="H6773" t="s">
        <v>6</v>
      </c>
      <c r="J6773" t="s">
        <v>2937</v>
      </c>
    </row>
    <row r="6774" spans="1:10" x14ac:dyDescent="0.25">
      <c r="A6774">
        <v>1102</v>
      </c>
      <c r="B6774" s="1">
        <v>42845</v>
      </c>
      <c r="C6774">
        <v>820</v>
      </c>
      <c r="D6774">
        <v>2819</v>
      </c>
      <c r="E6774" t="s">
        <v>5</v>
      </c>
      <c r="F6774" t="s">
        <v>826</v>
      </c>
      <c r="G6774">
        <v>62100008</v>
      </c>
      <c r="H6774" t="s">
        <v>6</v>
      </c>
      <c r="J6774" t="s">
        <v>2937</v>
      </c>
    </row>
    <row r="6775" spans="1:10" x14ac:dyDescent="0.25">
      <c r="A6775">
        <v>1103</v>
      </c>
      <c r="B6775" s="1">
        <v>42845</v>
      </c>
      <c r="C6775">
        <v>821</v>
      </c>
      <c r="D6775">
        <v>2823</v>
      </c>
      <c r="E6775" t="s">
        <v>5</v>
      </c>
      <c r="F6775" t="s">
        <v>827</v>
      </c>
      <c r="G6775">
        <v>52300019</v>
      </c>
      <c r="H6775" t="s">
        <v>6</v>
      </c>
      <c r="J6775" t="s">
        <v>2937</v>
      </c>
    </row>
    <row r="6776" spans="1:10" x14ac:dyDescent="0.25">
      <c r="A6776">
        <v>1103</v>
      </c>
      <c r="B6776" s="1">
        <v>42845</v>
      </c>
      <c r="C6776">
        <v>821</v>
      </c>
      <c r="D6776">
        <v>2828</v>
      </c>
      <c r="E6776" t="s">
        <v>5</v>
      </c>
      <c r="F6776" t="s">
        <v>827</v>
      </c>
      <c r="G6776">
        <v>57200009</v>
      </c>
      <c r="H6776" t="s">
        <v>6</v>
      </c>
      <c r="J6776" t="s">
        <v>2937</v>
      </c>
    </row>
    <row r="6777" spans="1:10" x14ac:dyDescent="0.25">
      <c r="A6777">
        <v>1103</v>
      </c>
      <c r="B6777" s="1">
        <v>42845</v>
      </c>
      <c r="C6777">
        <v>821</v>
      </c>
      <c r="D6777">
        <v>2826</v>
      </c>
      <c r="E6777" t="s">
        <v>5</v>
      </c>
      <c r="F6777" t="s">
        <v>827</v>
      </c>
      <c r="G6777">
        <v>52300019</v>
      </c>
      <c r="H6777" t="s">
        <v>6</v>
      </c>
      <c r="J6777" t="s">
        <v>2937</v>
      </c>
    </row>
    <row r="6778" spans="1:10" x14ac:dyDescent="0.25">
      <c r="A6778">
        <v>1103</v>
      </c>
      <c r="B6778" s="1">
        <v>42845</v>
      </c>
      <c r="C6778">
        <v>821</v>
      </c>
      <c r="D6778">
        <v>2825</v>
      </c>
      <c r="E6778" t="s">
        <v>5</v>
      </c>
      <c r="F6778" t="s">
        <v>827</v>
      </c>
      <c r="G6778">
        <v>62100009</v>
      </c>
      <c r="H6778" t="s">
        <v>6</v>
      </c>
      <c r="J6778" t="s">
        <v>2937</v>
      </c>
    </row>
    <row r="6779" spans="1:10" x14ac:dyDescent="0.25">
      <c r="A6779">
        <v>1103</v>
      </c>
      <c r="B6779" s="1">
        <v>42845</v>
      </c>
      <c r="C6779">
        <v>821</v>
      </c>
      <c r="D6779">
        <v>2827</v>
      </c>
      <c r="E6779" t="s">
        <v>5</v>
      </c>
      <c r="F6779" t="s">
        <v>827</v>
      </c>
      <c r="G6779">
        <v>62600006</v>
      </c>
      <c r="H6779" t="s">
        <v>6</v>
      </c>
      <c r="J6779" t="s">
        <v>2937</v>
      </c>
    </row>
    <row r="6780" spans="1:10" x14ac:dyDescent="0.25">
      <c r="A6780">
        <v>1103</v>
      </c>
      <c r="B6780" s="1">
        <v>42845</v>
      </c>
      <c r="C6780">
        <v>821</v>
      </c>
      <c r="D6780">
        <v>2823</v>
      </c>
      <c r="E6780" t="s">
        <v>5</v>
      </c>
      <c r="F6780" t="s">
        <v>827</v>
      </c>
      <c r="G6780">
        <v>52300019</v>
      </c>
      <c r="H6780" t="s">
        <v>6</v>
      </c>
      <c r="J6780" t="s">
        <v>2937</v>
      </c>
    </row>
    <row r="6781" spans="1:10" x14ac:dyDescent="0.25">
      <c r="A6781">
        <v>1103</v>
      </c>
      <c r="B6781" s="1">
        <v>42845</v>
      </c>
      <c r="C6781">
        <v>821</v>
      </c>
      <c r="D6781">
        <v>2824</v>
      </c>
      <c r="E6781" t="s">
        <v>5</v>
      </c>
      <c r="F6781" t="s">
        <v>827</v>
      </c>
      <c r="G6781">
        <v>47270000</v>
      </c>
      <c r="H6781" t="s">
        <v>6</v>
      </c>
      <c r="J6781" t="s">
        <v>2937</v>
      </c>
    </row>
    <row r="6782" spans="1:10" x14ac:dyDescent="0.25">
      <c r="A6782">
        <v>1103</v>
      </c>
      <c r="B6782" s="1">
        <v>42845</v>
      </c>
      <c r="C6782">
        <v>821</v>
      </c>
      <c r="D6782">
        <v>2825</v>
      </c>
      <c r="E6782" t="s">
        <v>5</v>
      </c>
      <c r="F6782" t="s">
        <v>827</v>
      </c>
      <c r="G6782">
        <v>62100009</v>
      </c>
      <c r="H6782" t="s">
        <v>6</v>
      </c>
      <c r="J6782" t="s">
        <v>2937</v>
      </c>
    </row>
    <row r="6783" spans="1:10" x14ac:dyDescent="0.25">
      <c r="A6783">
        <v>1103</v>
      </c>
      <c r="B6783" s="1">
        <v>42845</v>
      </c>
      <c r="C6783">
        <v>821</v>
      </c>
      <c r="D6783">
        <v>2824</v>
      </c>
      <c r="E6783" t="s">
        <v>5</v>
      </c>
      <c r="F6783" t="s">
        <v>827</v>
      </c>
      <c r="G6783">
        <v>47270000</v>
      </c>
      <c r="H6783" t="s">
        <v>6</v>
      </c>
      <c r="J6783" t="s">
        <v>2937</v>
      </c>
    </row>
    <row r="6784" spans="1:10" x14ac:dyDescent="0.25">
      <c r="A6784">
        <v>1103</v>
      </c>
      <c r="B6784" s="1">
        <v>42845</v>
      </c>
      <c r="C6784">
        <v>821</v>
      </c>
      <c r="D6784">
        <v>2828</v>
      </c>
      <c r="E6784" t="s">
        <v>5</v>
      </c>
      <c r="F6784" t="s">
        <v>827</v>
      </c>
      <c r="G6784">
        <v>57200009</v>
      </c>
      <c r="H6784" t="s">
        <v>6</v>
      </c>
      <c r="J6784" t="s">
        <v>2937</v>
      </c>
    </row>
    <row r="6785" spans="1:10" x14ac:dyDescent="0.25">
      <c r="A6785">
        <v>1103</v>
      </c>
      <c r="B6785" s="1">
        <v>42845</v>
      </c>
      <c r="C6785">
        <v>821</v>
      </c>
      <c r="D6785">
        <v>2827</v>
      </c>
      <c r="E6785" t="s">
        <v>5</v>
      </c>
      <c r="F6785" t="s">
        <v>827</v>
      </c>
      <c r="G6785">
        <v>62600006</v>
      </c>
      <c r="H6785" t="s">
        <v>6</v>
      </c>
      <c r="J6785" t="s">
        <v>2937</v>
      </c>
    </row>
    <row r="6786" spans="1:10" x14ac:dyDescent="0.25">
      <c r="A6786">
        <v>1103</v>
      </c>
      <c r="B6786" s="1">
        <v>42845</v>
      </c>
      <c r="C6786">
        <v>821</v>
      </c>
      <c r="D6786">
        <v>2826</v>
      </c>
      <c r="E6786" t="s">
        <v>5</v>
      </c>
      <c r="F6786" t="s">
        <v>827</v>
      </c>
      <c r="G6786">
        <v>52300019</v>
      </c>
      <c r="H6786" t="s">
        <v>6</v>
      </c>
      <c r="J6786" t="s">
        <v>2937</v>
      </c>
    </row>
    <row r="6787" spans="1:10" x14ac:dyDescent="0.25">
      <c r="A6787">
        <v>1104</v>
      </c>
      <c r="B6787" s="1">
        <v>42845</v>
      </c>
      <c r="C6787">
        <v>822</v>
      </c>
      <c r="D6787">
        <v>2829</v>
      </c>
      <c r="E6787" t="s">
        <v>5</v>
      </c>
      <c r="F6787" t="s">
        <v>828</v>
      </c>
      <c r="G6787">
        <v>52300019</v>
      </c>
      <c r="H6787" t="s">
        <v>6</v>
      </c>
      <c r="J6787" t="s">
        <v>2937</v>
      </c>
    </row>
    <row r="6788" spans="1:10" x14ac:dyDescent="0.25">
      <c r="A6788">
        <v>1104</v>
      </c>
      <c r="B6788" s="1">
        <v>42845</v>
      </c>
      <c r="C6788">
        <v>822</v>
      </c>
      <c r="D6788">
        <v>2832</v>
      </c>
      <c r="E6788" t="s">
        <v>5</v>
      </c>
      <c r="F6788" t="s">
        <v>828</v>
      </c>
      <c r="G6788">
        <v>52300019</v>
      </c>
      <c r="H6788" t="s">
        <v>6</v>
      </c>
      <c r="J6788" t="s">
        <v>2937</v>
      </c>
    </row>
    <row r="6789" spans="1:10" x14ac:dyDescent="0.25">
      <c r="A6789">
        <v>1104</v>
      </c>
      <c r="B6789" s="1">
        <v>42845</v>
      </c>
      <c r="C6789">
        <v>822</v>
      </c>
      <c r="D6789">
        <v>2831</v>
      </c>
      <c r="E6789" t="s">
        <v>5</v>
      </c>
      <c r="F6789" t="s">
        <v>828</v>
      </c>
      <c r="G6789">
        <v>62100010</v>
      </c>
      <c r="H6789" t="s">
        <v>6</v>
      </c>
      <c r="J6789" t="s">
        <v>2937</v>
      </c>
    </row>
    <row r="6790" spans="1:10" x14ac:dyDescent="0.25">
      <c r="A6790">
        <v>1104</v>
      </c>
      <c r="B6790" s="1">
        <v>42845</v>
      </c>
      <c r="C6790">
        <v>822</v>
      </c>
      <c r="D6790">
        <v>2830</v>
      </c>
      <c r="E6790" t="s">
        <v>5</v>
      </c>
      <c r="F6790" t="s">
        <v>828</v>
      </c>
      <c r="G6790">
        <v>47270000</v>
      </c>
      <c r="H6790" t="s">
        <v>6</v>
      </c>
      <c r="J6790" t="s">
        <v>2937</v>
      </c>
    </row>
    <row r="6791" spans="1:10" x14ac:dyDescent="0.25">
      <c r="A6791">
        <v>1104</v>
      </c>
      <c r="B6791" s="1">
        <v>42845</v>
      </c>
      <c r="C6791">
        <v>822</v>
      </c>
      <c r="D6791">
        <v>2830</v>
      </c>
      <c r="E6791" t="s">
        <v>5</v>
      </c>
      <c r="F6791" t="s">
        <v>828</v>
      </c>
      <c r="G6791">
        <v>47270000</v>
      </c>
      <c r="H6791" t="s">
        <v>6</v>
      </c>
      <c r="J6791" t="s">
        <v>2937</v>
      </c>
    </row>
    <row r="6792" spans="1:10" x14ac:dyDescent="0.25">
      <c r="A6792">
        <v>1104</v>
      </c>
      <c r="B6792" s="1">
        <v>42845</v>
      </c>
      <c r="C6792">
        <v>822</v>
      </c>
      <c r="D6792">
        <v>2834</v>
      </c>
      <c r="E6792" t="s">
        <v>5</v>
      </c>
      <c r="F6792" t="s">
        <v>828</v>
      </c>
      <c r="G6792">
        <v>57200009</v>
      </c>
      <c r="H6792" t="s">
        <v>6</v>
      </c>
      <c r="J6792" t="s">
        <v>2937</v>
      </c>
    </row>
    <row r="6793" spans="1:10" x14ac:dyDescent="0.25">
      <c r="A6793">
        <v>1104</v>
      </c>
      <c r="B6793" s="1">
        <v>42845</v>
      </c>
      <c r="C6793">
        <v>822</v>
      </c>
      <c r="D6793">
        <v>2833</v>
      </c>
      <c r="E6793" t="s">
        <v>5</v>
      </c>
      <c r="F6793" t="s">
        <v>828</v>
      </c>
      <c r="G6793">
        <v>62600006</v>
      </c>
      <c r="H6793" t="s">
        <v>6</v>
      </c>
      <c r="J6793" t="s">
        <v>2937</v>
      </c>
    </row>
    <row r="6794" spans="1:10" x14ac:dyDescent="0.25">
      <c r="A6794">
        <v>1104</v>
      </c>
      <c r="B6794" s="1">
        <v>42845</v>
      </c>
      <c r="C6794">
        <v>822</v>
      </c>
      <c r="D6794">
        <v>2832</v>
      </c>
      <c r="E6794" t="s">
        <v>5</v>
      </c>
      <c r="F6794" t="s">
        <v>828</v>
      </c>
      <c r="G6794">
        <v>52300019</v>
      </c>
      <c r="H6794" t="s">
        <v>6</v>
      </c>
      <c r="J6794" t="s">
        <v>2937</v>
      </c>
    </row>
    <row r="6795" spans="1:10" x14ac:dyDescent="0.25">
      <c r="A6795">
        <v>1104</v>
      </c>
      <c r="B6795" s="1">
        <v>42845</v>
      </c>
      <c r="C6795">
        <v>822</v>
      </c>
      <c r="D6795">
        <v>2829</v>
      </c>
      <c r="E6795" t="s">
        <v>5</v>
      </c>
      <c r="F6795" t="s">
        <v>828</v>
      </c>
      <c r="G6795">
        <v>52300019</v>
      </c>
      <c r="H6795" t="s">
        <v>6</v>
      </c>
      <c r="J6795" t="s">
        <v>2937</v>
      </c>
    </row>
    <row r="6796" spans="1:10" x14ac:dyDescent="0.25">
      <c r="A6796">
        <v>1104</v>
      </c>
      <c r="B6796" s="1">
        <v>42845</v>
      </c>
      <c r="C6796">
        <v>822</v>
      </c>
      <c r="D6796">
        <v>2831</v>
      </c>
      <c r="E6796" t="s">
        <v>5</v>
      </c>
      <c r="F6796" t="s">
        <v>828</v>
      </c>
      <c r="G6796">
        <v>62100010</v>
      </c>
      <c r="H6796" t="s">
        <v>6</v>
      </c>
      <c r="J6796" t="s">
        <v>2937</v>
      </c>
    </row>
    <row r="6797" spans="1:10" x14ac:dyDescent="0.25">
      <c r="A6797">
        <v>1104</v>
      </c>
      <c r="B6797" s="1">
        <v>42845</v>
      </c>
      <c r="C6797">
        <v>822</v>
      </c>
      <c r="D6797">
        <v>2834</v>
      </c>
      <c r="E6797" t="s">
        <v>5</v>
      </c>
      <c r="F6797" t="s">
        <v>828</v>
      </c>
      <c r="G6797">
        <v>57200009</v>
      </c>
      <c r="H6797" t="s">
        <v>6</v>
      </c>
      <c r="J6797" t="s">
        <v>2937</v>
      </c>
    </row>
    <row r="6798" spans="1:10" x14ac:dyDescent="0.25">
      <c r="A6798">
        <v>1104</v>
      </c>
      <c r="B6798" s="1">
        <v>42845</v>
      </c>
      <c r="C6798">
        <v>822</v>
      </c>
      <c r="D6798">
        <v>2833</v>
      </c>
      <c r="E6798" t="s">
        <v>5</v>
      </c>
      <c r="F6798" t="s">
        <v>828</v>
      </c>
      <c r="G6798">
        <v>62600006</v>
      </c>
      <c r="H6798" t="s">
        <v>6</v>
      </c>
      <c r="J6798" t="s">
        <v>2937</v>
      </c>
    </row>
    <row r="6799" spans="1:10" x14ac:dyDescent="0.25">
      <c r="A6799">
        <v>2475</v>
      </c>
      <c r="B6799" s="1">
        <v>42845</v>
      </c>
      <c r="C6799">
        <v>823</v>
      </c>
      <c r="D6799">
        <v>2835</v>
      </c>
      <c r="E6799" t="s">
        <v>5</v>
      </c>
      <c r="F6799" t="s">
        <v>829</v>
      </c>
      <c r="G6799">
        <v>57200001</v>
      </c>
      <c r="H6799" t="s">
        <v>6</v>
      </c>
      <c r="J6799" t="s">
        <v>2937</v>
      </c>
    </row>
    <row r="6800" spans="1:10" x14ac:dyDescent="0.25">
      <c r="A6800">
        <v>2475</v>
      </c>
      <c r="B6800" s="1">
        <v>42845</v>
      </c>
      <c r="C6800">
        <v>823</v>
      </c>
      <c r="D6800">
        <v>2836</v>
      </c>
      <c r="E6800" t="s">
        <v>5</v>
      </c>
      <c r="F6800" t="s">
        <v>829</v>
      </c>
      <c r="G6800">
        <v>47570001</v>
      </c>
      <c r="H6800" t="s">
        <v>6</v>
      </c>
      <c r="J6800" t="s">
        <v>2937</v>
      </c>
    </row>
    <row r="6801" spans="1:10" x14ac:dyDescent="0.25">
      <c r="A6801">
        <v>2475</v>
      </c>
      <c r="B6801" s="1">
        <v>42845</v>
      </c>
      <c r="C6801">
        <v>823</v>
      </c>
      <c r="D6801">
        <v>2835</v>
      </c>
      <c r="E6801" t="s">
        <v>5</v>
      </c>
      <c r="F6801" t="s">
        <v>829</v>
      </c>
      <c r="G6801">
        <v>57200001</v>
      </c>
      <c r="H6801" t="s">
        <v>6</v>
      </c>
      <c r="J6801" t="s">
        <v>2937</v>
      </c>
    </row>
    <row r="6802" spans="1:10" x14ac:dyDescent="0.25">
      <c r="A6802">
        <v>2475</v>
      </c>
      <c r="B6802" s="1">
        <v>42845</v>
      </c>
      <c r="C6802">
        <v>823</v>
      </c>
      <c r="D6802">
        <v>2836</v>
      </c>
      <c r="E6802" t="s">
        <v>5</v>
      </c>
      <c r="F6802" t="s">
        <v>829</v>
      </c>
      <c r="G6802">
        <v>47570001</v>
      </c>
      <c r="H6802" t="s">
        <v>6</v>
      </c>
      <c r="J6802" t="s">
        <v>2937</v>
      </c>
    </row>
    <row r="6803" spans="1:10" x14ac:dyDescent="0.25">
      <c r="A6803">
        <v>2582</v>
      </c>
      <c r="B6803" s="1">
        <v>42845</v>
      </c>
      <c r="C6803">
        <v>824</v>
      </c>
      <c r="D6803">
        <v>2839</v>
      </c>
      <c r="E6803" t="s">
        <v>5</v>
      </c>
      <c r="F6803" t="s">
        <v>830</v>
      </c>
      <c r="G6803">
        <v>47510002</v>
      </c>
      <c r="H6803" t="s">
        <v>6</v>
      </c>
      <c r="J6803" t="s">
        <v>2937</v>
      </c>
    </row>
    <row r="6804" spans="1:10" x14ac:dyDescent="0.25">
      <c r="A6804">
        <v>2582</v>
      </c>
      <c r="B6804" s="1">
        <v>42845</v>
      </c>
      <c r="C6804">
        <v>824</v>
      </c>
      <c r="D6804">
        <v>2838</v>
      </c>
      <c r="E6804" t="s">
        <v>5</v>
      </c>
      <c r="F6804" t="s">
        <v>830</v>
      </c>
      <c r="G6804">
        <v>47510001</v>
      </c>
      <c r="H6804" t="s">
        <v>6</v>
      </c>
      <c r="J6804" t="s">
        <v>2937</v>
      </c>
    </row>
    <row r="6805" spans="1:10" x14ac:dyDescent="0.25">
      <c r="A6805">
        <v>2582</v>
      </c>
      <c r="B6805" s="1">
        <v>42845</v>
      </c>
      <c r="C6805">
        <v>824</v>
      </c>
      <c r="D6805">
        <v>2838</v>
      </c>
      <c r="E6805" t="s">
        <v>5</v>
      </c>
      <c r="F6805" t="s">
        <v>830</v>
      </c>
      <c r="G6805">
        <v>47510001</v>
      </c>
      <c r="H6805" t="s">
        <v>6</v>
      </c>
      <c r="J6805" t="s">
        <v>2937</v>
      </c>
    </row>
    <row r="6806" spans="1:10" x14ac:dyDescent="0.25">
      <c r="A6806">
        <v>2582</v>
      </c>
      <c r="B6806" s="1">
        <v>42845</v>
      </c>
      <c r="C6806">
        <v>824</v>
      </c>
      <c r="D6806">
        <v>2839</v>
      </c>
      <c r="E6806" t="s">
        <v>5</v>
      </c>
      <c r="F6806" t="s">
        <v>830</v>
      </c>
      <c r="G6806">
        <v>47510002</v>
      </c>
      <c r="H6806" t="s">
        <v>6</v>
      </c>
      <c r="J6806" t="s">
        <v>2937</v>
      </c>
    </row>
    <row r="6807" spans="1:10" x14ac:dyDescent="0.25">
      <c r="A6807">
        <v>2582</v>
      </c>
      <c r="B6807" s="1">
        <v>42845</v>
      </c>
      <c r="C6807">
        <v>824</v>
      </c>
      <c r="D6807">
        <v>2837</v>
      </c>
      <c r="E6807" t="s">
        <v>5</v>
      </c>
      <c r="F6807" t="s">
        <v>830</v>
      </c>
      <c r="G6807">
        <v>57200010</v>
      </c>
      <c r="H6807" t="s">
        <v>6</v>
      </c>
      <c r="J6807" t="s">
        <v>2937</v>
      </c>
    </row>
    <row r="6808" spans="1:10" x14ac:dyDescent="0.25">
      <c r="A6808">
        <v>2582</v>
      </c>
      <c r="B6808" s="1">
        <v>42845</v>
      </c>
      <c r="C6808">
        <v>824</v>
      </c>
      <c r="D6808">
        <v>2837</v>
      </c>
      <c r="E6808" t="s">
        <v>5</v>
      </c>
      <c r="F6808" t="s">
        <v>830</v>
      </c>
      <c r="G6808">
        <v>57200010</v>
      </c>
      <c r="H6808" t="s">
        <v>6</v>
      </c>
      <c r="J6808" t="s">
        <v>2937</v>
      </c>
    </row>
    <row r="6809" spans="1:10" x14ac:dyDescent="0.25">
      <c r="A6809">
        <v>2625</v>
      </c>
      <c r="B6809" s="1">
        <v>42845</v>
      </c>
      <c r="C6809">
        <v>825</v>
      </c>
      <c r="D6809">
        <v>2840</v>
      </c>
      <c r="E6809" t="s">
        <v>5</v>
      </c>
      <c r="F6809" t="s">
        <v>831</v>
      </c>
      <c r="G6809">
        <v>57200010</v>
      </c>
      <c r="H6809" t="s">
        <v>6</v>
      </c>
      <c r="J6809" t="s">
        <v>2937</v>
      </c>
    </row>
    <row r="6810" spans="1:10" x14ac:dyDescent="0.25">
      <c r="A6810">
        <v>2625</v>
      </c>
      <c r="B6810" s="1">
        <v>42845</v>
      </c>
      <c r="C6810">
        <v>825</v>
      </c>
      <c r="D6810">
        <v>2841</v>
      </c>
      <c r="E6810" t="s">
        <v>5</v>
      </c>
      <c r="F6810" t="s">
        <v>831</v>
      </c>
      <c r="G6810">
        <v>43000167</v>
      </c>
      <c r="H6810" t="s">
        <v>6</v>
      </c>
      <c r="J6810" t="s">
        <v>2937</v>
      </c>
    </row>
    <row r="6811" spans="1:10" x14ac:dyDescent="0.25">
      <c r="A6811">
        <v>2625</v>
      </c>
      <c r="B6811" s="1">
        <v>42845</v>
      </c>
      <c r="C6811">
        <v>825</v>
      </c>
      <c r="D6811">
        <v>2840</v>
      </c>
      <c r="E6811" t="s">
        <v>5</v>
      </c>
      <c r="F6811" t="s">
        <v>831</v>
      </c>
      <c r="G6811">
        <v>57200010</v>
      </c>
      <c r="H6811" t="s">
        <v>6</v>
      </c>
      <c r="J6811" t="s">
        <v>2937</v>
      </c>
    </row>
    <row r="6812" spans="1:10" x14ac:dyDescent="0.25">
      <c r="A6812">
        <v>2625</v>
      </c>
      <c r="B6812" s="1">
        <v>42845</v>
      </c>
      <c r="C6812">
        <v>825</v>
      </c>
      <c r="D6812">
        <v>2841</v>
      </c>
      <c r="E6812" t="s">
        <v>5</v>
      </c>
      <c r="F6812" t="s">
        <v>831</v>
      </c>
      <c r="G6812">
        <v>43000167</v>
      </c>
      <c r="H6812" t="s">
        <v>6</v>
      </c>
      <c r="J6812" t="s">
        <v>2937</v>
      </c>
    </row>
    <row r="6813" spans="1:10" x14ac:dyDescent="0.25">
      <c r="A6813">
        <v>545</v>
      </c>
      <c r="B6813" s="1">
        <v>42846</v>
      </c>
      <c r="C6813">
        <v>826</v>
      </c>
      <c r="D6813">
        <v>2842</v>
      </c>
      <c r="E6813" t="s">
        <v>5</v>
      </c>
      <c r="F6813" t="s">
        <v>832</v>
      </c>
      <c r="G6813">
        <v>57200011</v>
      </c>
      <c r="H6813" t="s">
        <v>6</v>
      </c>
      <c r="J6813" t="s">
        <v>2937</v>
      </c>
    </row>
    <row r="6814" spans="1:10" x14ac:dyDescent="0.25">
      <c r="A6814">
        <v>545</v>
      </c>
      <c r="B6814" s="1">
        <v>42846</v>
      </c>
      <c r="C6814">
        <v>826</v>
      </c>
      <c r="D6814">
        <v>2843</v>
      </c>
      <c r="E6814" t="s">
        <v>5</v>
      </c>
      <c r="F6814" t="s">
        <v>832</v>
      </c>
      <c r="G6814">
        <v>62600007</v>
      </c>
      <c r="H6814" t="s">
        <v>6</v>
      </c>
      <c r="J6814" t="s">
        <v>2937</v>
      </c>
    </row>
    <row r="6815" spans="1:10" x14ac:dyDescent="0.25">
      <c r="A6815">
        <v>545</v>
      </c>
      <c r="B6815" s="1">
        <v>42846</v>
      </c>
      <c r="C6815">
        <v>826</v>
      </c>
      <c r="D6815">
        <v>2842</v>
      </c>
      <c r="E6815" t="s">
        <v>5</v>
      </c>
      <c r="F6815" t="s">
        <v>832</v>
      </c>
      <c r="G6815">
        <v>57200011</v>
      </c>
      <c r="H6815" t="s">
        <v>6</v>
      </c>
      <c r="J6815" t="s">
        <v>2937</v>
      </c>
    </row>
    <row r="6816" spans="1:10" x14ac:dyDescent="0.25">
      <c r="A6816">
        <v>545</v>
      </c>
      <c r="B6816" s="1">
        <v>42846</v>
      </c>
      <c r="C6816">
        <v>826</v>
      </c>
      <c r="D6816">
        <v>2843</v>
      </c>
      <c r="E6816" t="s">
        <v>5</v>
      </c>
      <c r="F6816" t="s">
        <v>832</v>
      </c>
      <c r="G6816">
        <v>62600007</v>
      </c>
      <c r="H6816" t="s">
        <v>6</v>
      </c>
      <c r="J6816" t="s">
        <v>2937</v>
      </c>
    </row>
    <row r="6817" spans="1:10" x14ac:dyDescent="0.25">
      <c r="A6817">
        <v>735</v>
      </c>
      <c r="B6817" s="1">
        <v>42846</v>
      </c>
      <c r="C6817">
        <v>827</v>
      </c>
      <c r="D6817">
        <v>2845</v>
      </c>
      <c r="E6817" t="s">
        <v>5</v>
      </c>
      <c r="F6817" t="s">
        <v>833</v>
      </c>
      <c r="G6817">
        <v>62800019</v>
      </c>
      <c r="H6817" t="s">
        <v>6</v>
      </c>
      <c r="J6817" t="s">
        <v>2937</v>
      </c>
    </row>
    <row r="6818" spans="1:10" x14ac:dyDescent="0.25">
      <c r="A6818">
        <v>735</v>
      </c>
      <c r="B6818" s="1">
        <v>42846</v>
      </c>
      <c r="C6818">
        <v>827</v>
      </c>
      <c r="D6818">
        <v>2847</v>
      </c>
      <c r="E6818" t="s">
        <v>5</v>
      </c>
      <c r="F6818" t="s">
        <v>833</v>
      </c>
      <c r="G6818">
        <v>41000100</v>
      </c>
      <c r="H6818" t="s">
        <v>6</v>
      </c>
      <c r="J6818" t="s">
        <v>2937</v>
      </c>
    </row>
    <row r="6819" spans="1:10" x14ac:dyDescent="0.25">
      <c r="A6819">
        <v>735</v>
      </c>
      <c r="B6819" s="1">
        <v>42846</v>
      </c>
      <c r="C6819">
        <v>827</v>
      </c>
      <c r="D6819">
        <v>2847</v>
      </c>
      <c r="E6819" t="s">
        <v>5</v>
      </c>
      <c r="F6819" t="s">
        <v>833</v>
      </c>
      <c r="G6819">
        <v>41000100</v>
      </c>
      <c r="H6819" t="s">
        <v>6</v>
      </c>
      <c r="J6819" t="s">
        <v>2937</v>
      </c>
    </row>
    <row r="6820" spans="1:10" x14ac:dyDescent="0.25">
      <c r="A6820">
        <v>735</v>
      </c>
      <c r="B6820" s="1">
        <v>42846</v>
      </c>
      <c r="C6820">
        <v>827</v>
      </c>
      <c r="D6820">
        <v>2846</v>
      </c>
      <c r="E6820" t="s">
        <v>5</v>
      </c>
      <c r="F6820" t="s">
        <v>833</v>
      </c>
      <c r="G6820">
        <v>41001005</v>
      </c>
      <c r="H6820" t="s">
        <v>6</v>
      </c>
      <c r="J6820" t="s">
        <v>2937</v>
      </c>
    </row>
    <row r="6821" spans="1:10" x14ac:dyDescent="0.25">
      <c r="A6821">
        <v>735</v>
      </c>
      <c r="B6821" s="1">
        <v>42846</v>
      </c>
      <c r="C6821">
        <v>827</v>
      </c>
      <c r="D6821">
        <v>2844</v>
      </c>
      <c r="E6821" t="s">
        <v>5</v>
      </c>
      <c r="F6821" t="s">
        <v>833</v>
      </c>
      <c r="G6821">
        <v>41000100</v>
      </c>
      <c r="H6821" t="s">
        <v>6</v>
      </c>
      <c r="J6821" t="s">
        <v>2937</v>
      </c>
    </row>
    <row r="6822" spans="1:10" x14ac:dyDescent="0.25">
      <c r="A6822">
        <v>735</v>
      </c>
      <c r="B6822" s="1">
        <v>42846</v>
      </c>
      <c r="C6822">
        <v>827</v>
      </c>
      <c r="D6822">
        <v>2846</v>
      </c>
      <c r="E6822" t="s">
        <v>5</v>
      </c>
      <c r="F6822" t="s">
        <v>833</v>
      </c>
      <c r="G6822">
        <v>41001005</v>
      </c>
      <c r="H6822" t="s">
        <v>6</v>
      </c>
      <c r="J6822" t="s">
        <v>2937</v>
      </c>
    </row>
    <row r="6823" spans="1:10" x14ac:dyDescent="0.25">
      <c r="A6823">
        <v>735</v>
      </c>
      <c r="B6823" s="1">
        <v>42846</v>
      </c>
      <c r="C6823">
        <v>827</v>
      </c>
      <c r="D6823">
        <v>2845</v>
      </c>
      <c r="E6823" t="s">
        <v>5</v>
      </c>
      <c r="F6823" t="s">
        <v>833</v>
      </c>
      <c r="G6823">
        <v>62800019</v>
      </c>
      <c r="H6823" t="s">
        <v>6</v>
      </c>
      <c r="J6823" t="s">
        <v>2937</v>
      </c>
    </row>
    <row r="6824" spans="1:10" x14ac:dyDescent="0.25">
      <c r="A6824">
        <v>735</v>
      </c>
      <c r="B6824" s="1">
        <v>42846</v>
      </c>
      <c r="C6824">
        <v>827</v>
      </c>
      <c r="D6824">
        <v>2844</v>
      </c>
      <c r="E6824" t="s">
        <v>5</v>
      </c>
      <c r="F6824" t="s">
        <v>833</v>
      </c>
      <c r="G6824">
        <v>41000100</v>
      </c>
      <c r="H6824" t="s">
        <v>6</v>
      </c>
      <c r="J6824" t="s">
        <v>2937</v>
      </c>
    </row>
    <row r="6825" spans="1:10" x14ac:dyDescent="0.25">
      <c r="A6825">
        <v>1003</v>
      </c>
      <c r="B6825" s="1">
        <v>42846</v>
      </c>
      <c r="C6825">
        <v>828</v>
      </c>
      <c r="D6825">
        <v>2850</v>
      </c>
      <c r="E6825" t="s">
        <v>5</v>
      </c>
      <c r="F6825" t="s">
        <v>834</v>
      </c>
      <c r="G6825">
        <v>62200030</v>
      </c>
      <c r="H6825" t="s">
        <v>6</v>
      </c>
      <c r="J6825" t="s">
        <v>2937</v>
      </c>
    </row>
    <row r="6826" spans="1:10" x14ac:dyDescent="0.25">
      <c r="A6826">
        <v>1003</v>
      </c>
      <c r="B6826" s="1">
        <v>42846</v>
      </c>
      <c r="C6826">
        <v>828</v>
      </c>
      <c r="D6826">
        <v>2848</v>
      </c>
      <c r="E6826" t="s">
        <v>5</v>
      </c>
      <c r="F6826" t="s">
        <v>834</v>
      </c>
      <c r="G6826">
        <v>41000191</v>
      </c>
      <c r="H6826" t="s">
        <v>6</v>
      </c>
      <c r="J6826" t="s">
        <v>2937</v>
      </c>
    </row>
    <row r="6827" spans="1:10" x14ac:dyDescent="0.25">
      <c r="A6827">
        <v>1003</v>
      </c>
      <c r="B6827" s="1">
        <v>42846</v>
      </c>
      <c r="C6827">
        <v>828</v>
      </c>
      <c r="D6827">
        <v>2849</v>
      </c>
      <c r="E6827" t="s">
        <v>5</v>
      </c>
      <c r="F6827" t="s">
        <v>834</v>
      </c>
      <c r="G6827">
        <v>47270000</v>
      </c>
      <c r="H6827" t="s">
        <v>6</v>
      </c>
      <c r="J6827" t="s">
        <v>2937</v>
      </c>
    </row>
    <row r="6828" spans="1:10" x14ac:dyDescent="0.25">
      <c r="A6828">
        <v>1003</v>
      </c>
      <c r="B6828" s="1">
        <v>42846</v>
      </c>
      <c r="C6828">
        <v>828</v>
      </c>
      <c r="D6828">
        <v>2848</v>
      </c>
      <c r="E6828" t="s">
        <v>5</v>
      </c>
      <c r="F6828" t="s">
        <v>834</v>
      </c>
      <c r="G6828">
        <v>41000191</v>
      </c>
      <c r="H6828" t="s">
        <v>6</v>
      </c>
      <c r="J6828" t="s">
        <v>2937</v>
      </c>
    </row>
    <row r="6829" spans="1:10" x14ac:dyDescent="0.25">
      <c r="A6829">
        <v>1003</v>
      </c>
      <c r="B6829" s="1">
        <v>42846</v>
      </c>
      <c r="C6829">
        <v>828</v>
      </c>
      <c r="D6829">
        <v>2849</v>
      </c>
      <c r="E6829" t="s">
        <v>5</v>
      </c>
      <c r="F6829" t="s">
        <v>834</v>
      </c>
      <c r="G6829">
        <v>47270000</v>
      </c>
      <c r="H6829" t="s">
        <v>6</v>
      </c>
      <c r="J6829" t="s">
        <v>2937</v>
      </c>
    </row>
    <row r="6830" spans="1:10" x14ac:dyDescent="0.25">
      <c r="A6830">
        <v>1003</v>
      </c>
      <c r="B6830" s="1">
        <v>42846</v>
      </c>
      <c r="C6830">
        <v>828</v>
      </c>
      <c r="D6830">
        <v>2850</v>
      </c>
      <c r="E6830" t="s">
        <v>5</v>
      </c>
      <c r="F6830" t="s">
        <v>834</v>
      </c>
      <c r="G6830">
        <v>62200030</v>
      </c>
      <c r="H6830" t="s">
        <v>6</v>
      </c>
      <c r="J6830" t="s">
        <v>2937</v>
      </c>
    </row>
    <row r="6831" spans="1:10" x14ac:dyDescent="0.25">
      <c r="A6831">
        <v>2232</v>
      </c>
      <c r="B6831" s="1">
        <v>42846</v>
      </c>
      <c r="C6831">
        <v>829</v>
      </c>
      <c r="D6831">
        <v>2852</v>
      </c>
      <c r="E6831" t="s">
        <v>5</v>
      </c>
      <c r="F6831" t="s">
        <v>835</v>
      </c>
      <c r="G6831">
        <v>57000001</v>
      </c>
      <c r="H6831" t="s">
        <v>6</v>
      </c>
      <c r="J6831" t="s">
        <v>2937</v>
      </c>
    </row>
    <row r="6832" spans="1:10" x14ac:dyDescent="0.25">
      <c r="A6832">
        <v>2232</v>
      </c>
      <c r="B6832" s="1">
        <v>42846</v>
      </c>
      <c r="C6832">
        <v>829</v>
      </c>
      <c r="D6832">
        <v>2851</v>
      </c>
      <c r="E6832" t="s">
        <v>5</v>
      </c>
      <c r="F6832" t="s">
        <v>835</v>
      </c>
      <c r="G6832">
        <v>57200001</v>
      </c>
      <c r="H6832" t="s">
        <v>6</v>
      </c>
      <c r="J6832" t="s">
        <v>2937</v>
      </c>
    </row>
    <row r="6833" spans="1:10" x14ac:dyDescent="0.25">
      <c r="A6833">
        <v>2232</v>
      </c>
      <c r="B6833" s="1">
        <v>42846</v>
      </c>
      <c r="C6833">
        <v>829</v>
      </c>
      <c r="D6833">
        <v>2852</v>
      </c>
      <c r="E6833" t="s">
        <v>5</v>
      </c>
      <c r="F6833" t="s">
        <v>835</v>
      </c>
      <c r="G6833">
        <v>57000001</v>
      </c>
      <c r="H6833" t="s">
        <v>6</v>
      </c>
      <c r="J6833" t="s">
        <v>2937</v>
      </c>
    </row>
    <row r="6834" spans="1:10" x14ac:dyDescent="0.25">
      <c r="A6834">
        <v>2232</v>
      </c>
      <c r="B6834" s="1">
        <v>42846</v>
      </c>
      <c r="C6834">
        <v>829</v>
      </c>
      <c r="D6834">
        <v>2851</v>
      </c>
      <c r="E6834" t="s">
        <v>5</v>
      </c>
      <c r="F6834" t="s">
        <v>835</v>
      </c>
      <c r="G6834">
        <v>57200001</v>
      </c>
      <c r="H6834" t="s">
        <v>6</v>
      </c>
      <c r="J6834" t="s">
        <v>2937</v>
      </c>
    </row>
    <row r="6835" spans="1:10" x14ac:dyDescent="0.25">
      <c r="A6835">
        <v>2233</v>
      </c>
      <c r="B6835" s="1">
        <v>42846</v>
      </c>
      <c r="C6835">
        <v>830</v>
      </c>
      <c r="D6835">
        <v>2854</v>
      </c>
      <c r="E6835" t="s">
        <v>5</v>
      </c>
      <c r="F6835" t="s">
        <v>836</v>
      </c>
      <c r="G6835">
        <v>57000001</v>
      </c>
      <c r="H6835" t="s">
        <v>6</v>
      </c>
      <c r="J6835" t="s">
        <v>2937</v>
      </c>
    </row>
    <row r="6836" spans="1:10" x14ac:dyDescent="0.25">
      <c r="A6836">
        <v>2233</v>
      </c>
      <c r="B6836" s="1">
        <v>42846</v>
      </c>
      <c r="C6836">
        <v>830</v>
      </c>
      <c r="D6836">
        <v>2853</v>
      </c>
      <c r="E6836" t="s">
        <v>5</v>
      </c>
      <c r="F6836" t="s">
        <v>836</v>
      </c>
      <c r="G6836">
        <v>57200001</v>
      </c>
      <c r="H6836" t="s">
        <v>6</v>
      </c>
      <c r="J6836" t="s">
        <v>2937</v>
      </c>
    </row>
    <row r="6837" spans="1:10" x14ac:dyDescent="0.25">
      <c r="A6837">
        <v>2233</v>
      </c>
      <c r="B6837" s="1">
        <v>42846</v>
      </c>
      <c r="C6837">
        <v>830</v>
      </c>
      <c r="D6837">
        <v>2854</v>
      </c>
      <c r="E6837" t="s">
        <v>5</v>
      </c>
      <c r="F6837" t="s">
        <v>836</v>
      </c>
      <c r="G6837">
        <v>57000001</v>
      </c>
      <c r="H6837" t="s">
        <v>6</v>
      </c>
      <c r="J6837" t="s">
        <v>2937</v>
      </c>
    </row>
    <row r="6838" spans="1:10" x14ac:dyDescent="0.25">
      <c r="A6838">
        <v>2233</v>
      </c>
      <c r="B6838" s="1">
        <v>42846</v>
      </c>
      <c r="C6838">
        <v>830</v>
      </c>
      <c r="D6838">
        <v>2853</v>
      </c>
      <c r="E6838" t="s">
        <v>5</v>
      </c>
      <c r="F6838" t="s">
        <v>836</v>
      </c>
      <c r="G6838">
        <v>57200001</v>
      </c>
      <c r="H6838" t="s">
        <v>6</v>
      </c>
      <c r="J6838" t="s">
        <v>2937</v>
      </c>
    </row>
    <row r="6839" spans="1:10" x14ac:dyDescent="0.25">
      <c r="A6839">
        <v>745</v>
      </c>
      <c r="B6839" s="1">
        <v>42847</v>
      </c>
      <c r="C6839">
        <v>831</v>
      </c>
      <c r="D6839">
        <v>2856</v>
      </c>
      <c r="E6839" t="s">
        <v>5</v>
      </c>
      <c r="F6839" t="s">
        <v>837</v>
      </c>
      <c r="G6839">
        <v>47270000</v>
      </c>
      <c r="H6839" t="s">
        <v>6</v>
      </c>
      <c r="J6839" t="s">
        <v>2937</v>
      </c>
    </row>
    <row r="6840" spans="1:10" x14ac:dyDescent="0.25">
      <c r="A6840">
        <v>745</v>
      </c>
      <c r="B6840" s="1">
        <v>42847</v>
      </c>
      <c r="C6840">
        <v>831</v>
      </c>
      <c r="D6840">
        <v>2855</v>
      </c>
      <c r="E6840" t="s">
        <v>5</v>
      </c>
      <c r="F6840" t="s">
        <v>837</v>
      </c>
      <c r="G6840">
        <v>41000163</v>
      </c>
      <c r="H6840" t="s">
        <v>6</v>
      </c>
      <c r="J6840" t="s">
        <v>2937</v>
      </c>
    </row>
    <row r="6841" spans="1:10" x14ac:dyDescent="0.25">
      <c r="A6841">
        <v>745</v>
      </c>
      <c r="B6841" s="1">
        <v>42847</v>
      </c>
      <c r="C6841">
        <v>831</v>
      </c>
      <c r="D6841">
        <v>2855</v>
      </c>
      <c r="E6841" t="s">
        <v>5</v>
      </c>
      <c r="F6841" t="s">
        <v>837</v>
      </c>
      <c r="G6841">
        <v>41000163</v>
      </c>
      <c r="H6841" t="s">
        <v>6</v>
      </c>
      <c r="J6841" t="s">
        <v>2937</v>
      </c>
    </row>
    <row r="6842" spans="1:10" x14ac:dyDescent="0.25">
      <c r="A6842">
        <v>745</v>
      </c>
      <c r="B6842" s="1">
        <v>42847</v>
      </c>
      <c r="C6842">
        <v>831</v>
      </c>
      <c r="D6842">
        <v>2857</v>
      </c>
      <c r="E6842" t="s">
        <v>5</v>
      </c>
      <c r="F6842" t="s">
        <v>837</v>
      </c>
      <c r="G6842">
        <v>62200030</v>
      </c>
      <c r="H6842" t="s">
        <v>6</v>
      </c>
      <c r="J6842" t="s">
        <v>2937</v>
      </c>
    </row>
    <row r="6843" spans="1:10" x14ac:dyDescent="0.25">
      <c r="A6843">
        <v>745</v>
      </c>
      <c r="B6843" s="1">
        <v>42847</v>
      </c>
      <c r="C6843">
        <v>831</v>
      </c>
      <c r="D6843">
        <v>2856</v>
      </c>
      <c r="E6843" t="s">
        <v>5</v>
      </c>
      <c r="F6843" t="s">
        <v>837</v>
      </c>
      <c r="G6843">
        <v>47270000</v>
      </c>
      <c r="H6843" t="s">
        <v>6</v>
      </c>
      <c r="J6843" t="s">
        <v>2937</v>
      </c>
    </row>
    <row r="6844" spans="1:10" x14ac:dyDescent="0.25">
      <c r="A6844">
        <v>745</v>
      </c>
      <c r="B6844" s="1">
        <v>42847</v>
      </c>
      <c r="C6844">
        <v>831</v>
      </c>
      <c r="D6844">
        <v>2857</v>
      </c>
      <c r="E6844" t="s">
        <v>5</v>
      </c>
      <c r="F6844" t="s">
        <v>837</v>
      </c>
      <c r="G6844">
        <v>62200030</v>
      </c>
      <c r="H6844" t="s">
        <v>6</v>
      </c>
      <c r="J6844" t="s">
        <v>2937</v>
      </c>
    </row>
    <row r="6845" spans="1:10" x14ac:dyDescent="0.25">
      <c r="A6845">
        <v>2904</v>
      </c>
      <c r="B6845" s="1">
        <v>42847</v>
      </c>
      <c r="C6845">
        <v>832</v>
      </c>
      <c r="D6845">
        <v>2858</v>
      </c>
      <c r="E6845" t="s">
        <v>5</v>
      </c>
      <c r="F6845" t="s">
        <v>838</v>
      </c>
      <c r="G6845">
        <v>41000100</v>
      </c>
      <c r="H6845" t="s">
        <v>6</v>
      </c>
      <c r="J6845" t="s">
        <v>2937</v>
      </c>
    </row>
    <row r="6846" spans="1:10" x14ac:dyDescent="0.25">
      <c r="A6846">
        <v>2904</v>
      </c>
      <c r="B6846" s="1">
        <v>42847</v>
      </c>
      <c r="C6846">
        <v>832</v>
      </c>
      <c r="D6846">
        <v>2860</v>
      </c>
      <c r="E6846" t="s">
        <v>5</v>
      </c>
      <c r="F6846" t="s">
        <v>838</v>
      </c>
      <c r="G6846">
        <v>41000100</v>
      </c>
      <c r="H6846" t="s">
        <v>6</v>
      </c>
      <c r="J6846" t="s">
        <v>2937</v>
      </c>
    </row>
    <row r="6847" spans="1:10" x14ac:dyDescent="0.25">
      <c r="A6847">
        <v>2904</v>
      </c>
      <c r="B6847" s="1">
        <v>42847</v>
      </c>
      <c r="C6847">
        <v>832</v>
      </c>
      <c r="D6847">
        <v>2858</v>
      </c>
      <c r="E6847" t="s">
        <v>5</v>
      </c>
      <c r="F6847" t="s">
        <v>838</v>
      </c>
      <c r="G6847">
        <v>41000100</v>
      </c>
      <c r="H6847" t="s">
        <v>6</v>
      </c>
      <c r="J6847" t="s">
        <v>2937</v>
      </c>
    </row>
    <row r="6848" spans="1:10" x14ac:dyDescent="0.25">
      <c r="A6848">
        <v>2904</v>
      </c>
      <c r="B6848" s="1">
        <v>42847</v>
      </c>
      <c r="C6848">
        <v>832</v>
      </c>
      <c r="D6848">
        <v>2861</v>
      </c>
      <c r="E6848" t="s">
        <v>5</v>
      </c>
      <c r="F6848" t="s">
        <v>838</v>
      </c>
      <c r="G6848">
        <v>41001005</v>
      </c>
      <c r="H6848" t="s">
        <v>6</v>
      </c>
      <c r="J6848" t="s">
        <v>2937</v>
      </c>
    </row>
    <row r="6849" spans="1:10" x14ac:dyDescent="0.25">
      <c r="A6849">
        <v>2904</v>
      </c>
      <c r="B6849" s="1">
        <v>42847</v>
      </c>
      <c r="C6849">
        <v>832</v>
      </c>
      <c r="D6849">
        <v>2860</v>
      </c>
      <c r="E6849" t="s">
        <v>5</v>
      </c>
      <c r="F6849" t="s">
        <v>838</v>
      </c>
      <c r="G6849">
        <v>41000100</v>
      </c>
      <c r="H6849" t="s">
        <v>6</v>
      </c>
      <c r="J6849" t="s">
        <v>2937</v>
      </c>
    </row>
    <row r="6850" spans="1:10" x14ac:dyDescent="0.25">
      <c r="A6850">
        <v>2904</v>
      </c>
      <c r="B6850" s="1">
        <v>42847</v>
      </c>
      <c r="C6850">
        <v>832</v>
      </c>
      <c r="D6850">
        <v>2859</v>
      </c>
      <c r="E6850" t="s">
        <v>5</v>
      </c>
      <c r="F6850" t="s">
        <v>838</v>
      </c>
      <c r="G6850">
        <v>62800019</v>
      </c>
      <c r="H6850" t="s">
        <v>6</v>
      </c>
      <c r="J6850" t="s">
        <v>2937</v>
      </c>
    </row>
    <row r="6851" spans="1:10" x14ac:dyDescent="0.25">
      <c r="A6851">
        <v>2904</v>
      </c>
      <c r="B6851" s="1">
        <v>42847</v>
      </c>
      <c r="C6851">
        <v>832</v>
      </c>
      <c r="D6851">
        <v>2859</v>
      </c>
      <c r="E6851" t="s">
        <v>5</v>
      </c>
      <c r="F6851" t="s">
        <v>838</v>
      </c>
      <c r="G6851">
        <v>62800019</v>
      </c>
      <c r="H6851" t="s">
        <v>6</v>
      </c>
      <c r="J6851" t="s">
        <v>2937</v>
      </c>
    </row>
    <row r="6852" spans="1:10" x14ac:dyDescent="0.25">
      <c r="A6852">
        <v>2904</v>
      </c>
      <c r="B6852" s="1">
        <v>42847</v>
      </c>
      <c r="C6852">
        <v>832</v>
      </c>
      <c r="D6852">
        <v>2861</v>
      </c>
      <c r="E6852" t="s">
        <v>5</v>
      </c>
      <c r="F6852" t="s">
        <v>838</v>
      </c>
      <c r="G6852">
        <v>41001005</v>
      </c>
      <c r="H6852" t="s">
        <v>6</v>
      </c>
      <c r="J6852" t="s">
        <v>2937</v>
      </c>
    </row>
    <row r="6853" spans="1:10" x14ac:dyDescent="0.25">
      <c r="A6853">
        <v>2548</v>
      </c>
      <c r="B6853" s="1">
        <v>42848</v>
      </c>
      <c r="C6853">
        <v>833</v>
      </c>
      <c r="D6853">
        <v>2863</v>
      </c>
      <c r="E6853" t="s">
        <v>5</v>
      </c>
      <c r="F6853" t="s">
        <v>839</v>
      </c>
      <c r="G6853">
        <v>52600001</v>
      </c>
      <c r="H6853" t="s">
        <v>6</v>
      </c>
      <c r="J6853" t="s">
        <v>2937</v>
      </c>
    </row>
    <row r="6854" spans="1:10" x14ac:dyDescent="0.25">
      <c r="A6854">
        <v>2548</v>
      </c>
      <c r="B6854" s="1">
        <v>42848</v>
      </c>
      <c r="C6854">
        <v>833</v>
      </c>
      <c r="D6854">
        <v>2862</v>
      </c>
      <c r="E6854" t="s">
        <v>5</v>
      </c>
      <c r="F6854" t="s">
        <v>839</v>
      </c>
      <c r="G6854">
        <v>57200001</v>
      </c>
      <c r="H6854" t="s">
        <v>6</v>
      </c>
      <c r="J6854" t="s">
        <v>2937</v>
      </c>
    </row>
    <row r="6855" spans="1:10" x14ac:dyDescent="0.25">
      <c r="A6855">
        <v>2548</v>
      </c>
      <c r="B6855" s="1">
        <v>42848</v>
      </c>
      <c r="C6855">
        <v>833</v>
      </c>
      <c r="D6855">
        <v>2863</v>
      </c>
      <c r="E6855" t="s">
        <v>5</v>
      </c>
      <c r="F6855" t="s">
        <v>839</v>
      </c>
      <c r="G6855">
        <v>52600001</v>
      </c>
      <c r="H6855" t="s">
        <v>6</v>
      </c>
      <c r="J6855" t="s">
        <v>2937</v>
      </c>
    </row>
    <row r="6856" spans="1:10" x14ac:dyDescent="0.25">
      <c r="A6856">
        <v>2548</v>
      </c>
      <c r="B6856" s="1">
        <v>42848</v>
      </c>
      <c r="C6856">
        <v>833</v>
      </c>
      <c r="D6856">
        <v>2862</v>
      </c>
      <c r="E6856" t="s">
        <v>5</v>
      </c>
      <c r="F6856" t="s">
        <v>839</v>
      </c>
      <c r="G6856">
        <v>57200001</v>
      </c>
      <c r="H6856" t="s">
        <v>6</v>
      </c>
      <c r="J6856" t="s">
        <v>2937</v>
      </c>
    </row>
    <row r="6857" spans="1:10" x14ac:dyDescent="0.25">
      <c r="A6857">
        <v>509</v>
      </c>
      <c r="B6857" s="1">
        <v>42849</v>
      </c>
      <c r="C6857">
        <v>834</v>
      </c>
      <c r="D6857">
        <v>2865</v>
      </c>
      <c r="E6857" t="s">
        <v>5</v>
      </c>
      <c r="F6857" t="s">
        <v>840</v>
      </c>
      <c r="G6857">
        <v>57200010</v>
      </c>
      <c r="H6857" t="s">
        <v>6</v>
      </c>
      <c r="J6857" t="s">
        <v>2937</v>
      </c>
    </row>
    <row r="6858" spans="1:10" x14ac:dyDescent="0.25">
      <c r="A6858">
        <v>509</v>
      </c>
      <c r="B6858" s="1">
        <v>42849</v>
      </c>
      <c r="C6858">
        <v>834</v>
      </c>
      <c r="D6858">
        <v>2864</v>
      </c>
      <c r="E6858" t="s">
        <v>5</v>
      </c>
      <c r="F6858" t="s">
        <v>840</v>
      </c>
      <c r="G6858">
        <v>57200011</v>
      </c>
      <c r="H6858" t="s">
        <v>6</v>
      </c>
      <c r="J6858" t="s">
        <v>2937</v>
      </c>
    </row>
    <row r="6859" spans="1:10" x14ac:dyDescent="0.25">
      <c r="A6859">
        <v>509</v>
      </c>
      <c r="B6859" s="1">
        <v>42849</v>
      </c>
      <c r="C6859">
        <v>834</v>
      </c>
      <c r="D6859">
        <v>2865</v>
      </c>
      <c r="E6859" t="s">
        <v>5</v>
      </c>
      <c r="F6859" t="s">
        <v>840</v>
      </c>
      <c r="G6859">
        <v>57200010</v>
      </c>
      <c r="H6859" t="s">
        <v>6</v>
      </c>
      <c r="J6859" t="s">
        <v>2937</v>
      </c>
    </row>
    <row r="6860" spans="1:10" x14ac:dyDescent="0.25">
      <c r="A6860">
        <v>509</v>
      </c>
      <c r="B6860" s="1">
        <v>42849</v>
      </c>
      <c r="C6860">
        <v>834</v>
      </c>
      <c r="D6860">
        <v>2864</v>
      </c>
      <c r="E6860" t="s">
        <v>5</v>
      </c>
      <c r="F6860" t="s">
        <v>840</v>
      </c>
      <c r="G6860">
        <v>57200011</v>
      </c>
      <c r="H6860" t="s">
        <v>6</v>
      </c>
      <c r="J6860" t="s">
        <v>2937</v>
      </c>
    </row>
    <row r="6861" spans="1:10" x14ac:dyDescent="0.25">
      <c r="A6861">
        <v>536</v>
      </c>
      <c r="B6861" s="1">
        <v>42849</v>
      </c>
      <c r="C6861">
        <v>835</v>
      </c>
      <c r="D6861">
        <v>2866</v>
      </c>
      <c r="E6861" t="s">
        <v>5</v>
      </c>
      <c r="F6861" t="s">
        <v>841</v>
      </c>
      <c r="G6861">
        <v>57200011</v>
      </c>
      <c r="H6861" t="s">
        <v>6</v>
      </c>
      <c r="J6861" t="s">
        <v>2937</v>
      </c>
    </row>
    <row r="6862" spans="1:10" x14ac:dyDescent="0.25">
      <c r="A6862">
        <v>536</v>
      </c>
      <c r="B6862" s="1">
        <v>42849</v>
      </c>
      <c r="C6862">
        <v>835</v>
      </c>
      <c r="D6862">
        <v>2867</v>
      </c>
      <c r="E6862" t="s">
        <v>5</v>
      </c>
      <c r="F6862" t="s">
        <v>841</v>
      </c>
      <c r="G6862">
        <v>41000184</v>
      </c>
      <c r="H6862" t="s">
        <v>6</v>
      </c>
      <c r="J6862" t="s">
        <v>2937</v>
      </c>
    </row>
    <row r="6863" spans="1:10" x14ac:dyDescent="0.25">
      <c r="A6863">
        <v>536</v>
      </c>
      <c r="B6863" s="1">
        <v>42849</v>
      </c>
      <c r="C6863">
        <v>835</v>
      </c>
      <c r="D6863">
        <v>2867</v>
      </c>
      <c r="E6863" t="s">
        <v>5</v>
      </c>
      <c r="F6863" t="s">
        <v>841</v>
      </c>
      <c r="G6863">
        <v>41000184</v>
      </c>
      <c r="H6863" t="s">
        <v>6</v>
      </c>
      <c r="J6863" t="s">
        <v>2937</v>
      </c>
    </row>
    <row r="6864" spans="1:10" x14ac:dyDescent="0.25">
      <c r="A6864">
        <v>536</v>
      </c>
      <c r="B6864" s="1">
        <v>42849</v>
      </c>
      <c r="C6864">
        <v>835</v>
      </c>
      <c r="D6864">
        <v>2866</v>
      </c>
      <c r="E6864" t="s">
        <v>5</v>
      </c>
      <c r="F6864" t="s">
        <v>841</v>
      </c>
      <c r="G6864">
        <v>57200011</v>
      </c>
      <c r="H6864" t="s">
        <v>6</v>
      </c>
      <c r="J6864" t="s">
        <v>2937</v>
      </c>
    </row>
    <row r="6865" spans="1:10" x14ac:dyDescent="0.25">
      <c r="A6865">
        <v>699</v>
      </c>
      <c r="B6865" s="1">
        <v>42849</v>
      </c>
      <c r="C6865">
        <v>836</v>
      </c>
      <c r="D6865">
        <v>2871</v>
      </c>
      <c r="E6865" t="s">
        <v>5</v>
      </c>
      <c r="F6865" t="s">
        <v>842</v>
      </c>
      <c r="G6865">
        <v>41000100</v>
      </c>
      <c r="H6865" t="s">
        <v>6</v>
      </c>
      <c r="J6865" t="s">
        <v>2937</v>
      </c>
    </row>
    <row r="6866" spans="1:10" x14ac:dyDescent="0.25">
      <c r="A6866">
        <v>699</v>
      </c>
      <c r="B6866" s="1">
        <v>42849</v>
      </c>
      <c r="C6866">
        <v>836</v>
      </c>
      <c r="D6866">
        <v>2868</v>
      </c>
      <c r="E6866" t="s">
        <v>5</v>
      </c>
      <c r="F6866" t="s">
        <v>842</v>
      </c>
      <c r="G6866">
        <v>41000100</v>
      </c>
      <c r="H6866" t="s">
        <v>6</v>
      </c>
      <c r="J6866" t="s">
        <v>2937</v>
      </c>
    </row>
    <row r="6867" spans="1:10" x14ac:dyDescent="0.25">
      <c r="A6867">
        <v>699</v>
      </c>
      <c r="B6867" s="1">
        <v>42849</v>
      </c>
      <c r="C6867">
        <v>836</v>
      </c>
      <c r="D6867">
        <v>2869</v>
      </c>
      <c r="E6867" t="s">
        <v>5</v>
      </c>
      <c r="F6867" t="s">
        <v>842</v>
      </c>
      <c r="G6867">
        <v>62900013</v>
      </c>
      <c r="H6867" t="s">
        <v>6</v>
      </c>
      <c r="J6867" t="s">
        <v>2937</v>
      </c>
    </row>
    <row r="6868" spans="1:10" x14ac:dyDescent="0.25">
      <c r="A6868">
        <v>699</v>
      </c>
      <c r="B6868" s="1">
        <v>42849</v>
      </c>
      <c r="C6868">
        <v>836</v>
      </c>
      <c r="D6868">
        <v>2870</v>
      </c>
      <c r="E6868" t="s">
        <v>5</v>
      </c>
      <c r="F6868" t="s">
        <v>842</v>
      </c>
      <c r="G6868">
        <v>41001005</v>
      </c>
      <c r="H6868" t="s">
        <v>6</v>
      </c>
      <c r="J6868" t="s">
        <v>2937</v>
      </c>
    </row>
    <row r="6869" spans="1:10" x14ac:dyDescent="0.25">
      <c r="A6869">
        <v>699</v>
      </c>
      <c r="B6869" s="1">
        <v>42849</v>
      </c>
      <c r="C6869">
        <v>836</v>
      </c>
      <c r="D6869">
        <v>2870</v>
      </c>
      <c r="E6869" t="s">
        <v>5</v>
      </c>
      <c r="F6869" t="s">
        <v>842</v>
      </c>
      <c r="G6869">
        <v>41001005</v>
      </c>
      <c r="H6869" t="s">
        <v>6</v>
      </c>
      <c r="J6869" t="s">
        <v>2937</v>
      </c>
    </row>
    <row r="6870" spans="1:10" x14ac:dyDescent="0.25">
      <c r="A6870">
        <v>699</v>
      </c>
      <c r="B6870" s="1">
        <v>42849</v>
      </c>
      <c r="C6870">
        <v>836</v>
      </c>
      <c r="D6870">
        <v>2869</v>
      </c>
      <c r="E6870" t="s">
        <v>5</v>
      </c>
      <c r="F6870" t="s">
        <v>842</v>
      </c>
      <c r="G6870">
        <v>62900013</v>
      </c>
      <c r="H6870" t="s">
        <v>6</v>
      </c>
      <c r="J6870" t="s">
        <v>2937</v>
      </c>
    </row>
    <row r="6871" spans="1:10" x14ac:dyDescent="0.25">
      <c r="A6871">
        <v>699</v>
      </c>
      <c r="B6871" s="1">
        <v>42849</v>
      </c>
      <c r="C6871">
        <v>836</v>
      </c>
      <c r="D6871">
        <v>2868</v>
      </c>
      <c r="E6871" t="s">
        <v>5</v>
      </c>
      <c r="F6871" t="s">
        <v>842</v>
      </c>
      <c r="G6871">
        <v>41000100</v>
      </c>
      <c r="H6871" t="s">
        <v>6</v>
      </c>
      <c r="J6871" t="s">
        <v>2937</v>
      </c>
    </row>
    <row r="6872" spans="1:10" x14ac:dyDescent="0.25">
      <c r="A6872">
        <v>699</v>
      </c>
      <c r="B6872" s="1">
        <v>42849</v>
      </c>
      <c r="C6872">
        <v>836</v>
      </c>
      <c r="D6872">
        <v>2871</v>
      </c>
      <c r="E6872" t="s">
        <v>5</v>
      </c>
      <c r="F6872" t="s">
        <v>842</v>
      </c>
      <c r="G6872">
        <v>41000100</v>
      </c>
      <c r="H6872" t="s">
        <v>6</v>
      </c>
      <c r="J6872" t="s">
        <v>2937</v>
      </c>
    </row>
    <row r="6873" spans="1:10" x14ac:dyDescent="0.25">
      <c r="A6873">
        <v>736</v>
      </c>
      <c r="B6873" s="1">
        <v>42849</v>
      </c>
      <c r="C6873">
        <v>837</v>
      </c>
      <c r="D6873">
        <v>2873</v>
      </c>
      <c r="E6873" t="s">
        <v>5</v>
      </c>
      <c r="F6873" t="s">
        <v>843</v>
      </c>
      <c r="G6873">
        <v>47270000</v>
      </c>
      <c r="H6873" t="s">
        <v>6</v>
      </c>
      <c r="J6873" t="s">
        <v>2937</v>
      </c>
    </row>
    <row r="6874" spans="1:10" x14ac:dyDescent="0.25">
      <c r="A6874">
        <v>736</v>
      </c>
      <c r="B6874" s="1">
        <v>42849</v>
      </c>
      <c r="C6874">
        <v>837</v>
      </c>
      <c r="D6874">
        <v>2872</v>
      </c>
      <c r="E6874" t="s">
        <v>5</v>
      </c>
      <c r="F6874" t="s">
        <v>843</v>
      </c>
      <c r="G6874">
        <v>41000070</v>
      </c>
      <c r="H6874" t="s">
        <v>6</v>
      </c>
      <c r="J6874" t="s">
        <v>2937</v>
      </c>
    </row>
    <row r="6875" spans="1:10" x14ac:dyDescent="0.25">
      <c r="A6875">
        <v>736</v>
      </c>
      <c r="B6875" s="1">
        <v>42849</v>
      </c>
      <c r="C6875">
        <v>837</v>
      </c>
      <c r="D6875">
        <v>2875</v>
      </c>
      <c r="E6875" t="s">
        <v>5</v>
      </c>
      <c r="F6875" t="s">
        <v>843</v>
      </c>
      <c r="G6875">
        <v>63100001</v>
      </c>
      <c r="H6875" t="s">
        <v>6</v>
      </c>
      <c r="J6875" t="s">
        <v>2937</v>
      </c>
    </row>
    <row r="6876" spans="1:10" x14ac:dyDescent="0.25">
      <c r="A6876">
        <v>736</v>
      </c>
      <c r="B6876" s="1">
        <v>42849</v>
      </c>
      <c r="C6876">
        <v>837</v>
      </c>
      <c r="D6876">
        <v>2874</v>
      </c>
      <c r="E6876" t="s">
        <v>5</v>
      </c>
      <c r="F6876" t="s">
        <v>843</v>
      </c>
      <c r="G6876">
        <v>62900009</v>
      </c>
      <c r="H6876" t="s">
        <v>6</v>
      </c>
      <c r="J6876" t="s">
        <v>2937</v>
      </c>
    </row>
    <row r="6877" spans="1:10" x14ac:dyDescent="0.25">
      <c r="A6877">
        <v>736</v>
      </c>
      <c r="B6877" s="1">
        <v>42849</v>
      </c>
      <c r="C6877">
        <v>837</v>
      </c>
      <c r="D6877">
        <v>2876</v>
      </c>
      <c r="E6877" t="s">
        <v>5</v>
      </c>
      <c r="F6877" t="s">
        <v>843</v>
      </c>
      <c r="G6877">
        <v>41000070</v>
      </c>
      <c r="H6877" t="s">
        <v>6</v>
      </c>
      <c r="J6877" t="s">
        <v>2937</v>
      </c>
    </row>
    <row r="6878" spans="1:10" x14ac:dyDescent="0.25">
      <c r="A6878">
        <v>736</v>
      </c>
      <c r="B6878" s="1">
        <v>42849</v>
      </c>
      <c r="C6878">
        <v>837</v>
      </c>
      <c r="D6878">
        <v>2874</v>
      </c>
      <c r="E6878" t="s">
        <v>5</v>
      </c>
      <c r="F6878" t="s">
        <v>843</v>
      </c>
      <c r="G6878">
        <v>62900009</v>
      </c>
      <c r="H6878" t="s">
        <v>6</v>
      </c>
      <c r="J6878" t="s">
        <v>2937</v>
      </c>
    </row>
    <row r="6879" spans="1:10" x14ac:dyDescent="0.25">
      <c r="A6879">
        <v>736</v>
      </c>
      <c r="B6879" s="1">
        <v>42849</v>
      </c>
      <c r="C6879">
        <v>837</v>
      </c>
      <c r="D6879">
        <v>2877</v>
      </c>
      <c r="E6879" t="s">
        <v>5</v>
      </c>
      <c r="F6879" t="s">
        <v>843</v>
      </c>
      <c r="G6879">
        <v>41001000</v>
      </c>
      <c r="H6879" t="s">
        <v>6</v>
      </c>
      <c r="J6879" t="s">
        <v>2937</v>
      </c>
    </row>
    <row r="6880" spans="1:10" x14ac:dyDescent="0.25">
      <c r="A6880">
        <v>736</v>
      </c>
      <c r="B6880" s="1">
        <v>42849</v>
      </c>
      <c r="C6880">
        <v>837</v>
      </c>
      <c r="D6880">
        <v>2873</v>
      </c>
      <c r="E6880" t="s">
        <v>5</v>
      </c>
      <c r="F6880" t="s">
        <v>843</v>
      </c>
      <c r="G6880">
        <v>47270000</v>
      </c>
      <c r="H6880" t="s">
        <v>6</v>
      </c>
      <c r="J6880" t="s">
        <v>2937</v>
      </c>
    </row>
    <row r="6881" spans="1:10" x14ac:dyDescent="0.25">
      <c r="A6881">
        <v>736</v>
      </c>
      <c r="B6881" s="1">
        <v>42849</v>
      </c>
      <c r="C6881">
        <v>837</v>
      </c>
      <c r="D6881">
        <v>2876</v>
      </c>
      <c r="E6881" t="s">
        <v>5</v>
      </c>
      <c r="F6881" t="s">
        <v>843</v>
      </c>
      <c r="G6881">
        <v>41000070</v>
      </c>
      <c r="H6881" t="s">
        <v>6</v>
      </c>
      <c r="J6881" t="s">
        <v>2937</v>
      </c>
    </row>
    <row r="6882" spans="1:10" x14ac:dyDescent="0.25">
      <c r="A6882">
        <v>736</v>
      </c>
      <c r="B6882" s="1">
        <v>42849</v>
      </c>
      <c r="C6882">
        <v>837</v>
      </c>
      <c r="D6882">
        <v>2875</v>
      </c>
      <c r="E6882" t="s">
        <v>5</v>
      </c>
      <c r="F6882" t="s">
        <v>843</v>
      </c>
      <c r="G6882">
        <v>63100001</v>
      </c>
      <c r="H6882" t="s">
        <v>6</v>
      </c>
      <c r="J6882" t="s">
        <v>2937</v>
      </c>
    </row>
    <row r="6883" spans="1:10" x14ac:dyDescent="0.25">
      <c r="A6883">
        <v>736</v>
      </c>
      <c r="B6883" s="1">
        <v>42849</v>
      </c>
      <c r="C6883">
        <v>837</v>
      </c>
      <c r="D6883">
        <v>2877</v>
      </c>
      <c r="E6883" t="s">
        <v>5</v>
      </c>
      <c r="F6883" t="s">
        <v>843</v>
      </c>
      <c r="G6883">
        <v>41001000</v>
      </c>
      <c r="H6883" t="s">
        <v>6</v>
      </c>
      <c r="J6883" t="s">
        <v>2937</v>
      </c>
    </row>
    <row r="6884" spans="1:10" x14ac:dyDescent="0.25">
      <c r="A6884">
        <v>736</v>
      </c>
      <c r="B6884" s="1">
        <v>42849</v>
      </c>
      <c r="C6884">
        <v>837</v>
      </c>
      <c r="D6884">
        <v>2872</v>
      </c>
      <c r="E6884" t="s">
        <v>5</v>
      </c>
      <c r="F6884" t="s">
        <v>843</v>
      </c>
      <c r="G6884">
        <v>41000070</v>
      </c>
      <c r="H6884" t="s">
        <v>6</v>
      </c>
      <c r="J6884" t="s">
        <v>2937</v>
      </c>
    </row>
    <row r="6885" spans="1:10" x14ac:dyDescent="0.25">
      <c r="A6885">
        <v>737</v>
      </c>
      <c r="B6885" s="1">
        <v>42849</v>
      </c>
      <c r="C6885">
        <v>838</v>
      </c>
      <c r="D6885">
        <v>2880</v>
      </c>
      <c r="E6885" t="s">
        <v>5</v>
      </c>
      <c r="F6885" t="s">
        <v>844</v>
      </c>
      <c r="G6885">
        <v>62900009</v>
      </c>
      <c r="H6885" t="s">
        <v>6</v>
      </c>
      <c r="J6885" t="s">
        <v>2937</v>
      </c>
    </row>
    <row r="6886" spans="1:10" x14ac:dyDescent="0.25">
      <c r="A6886">
        <v>737</v>
      </c>
      <c r="B6886" s="1">
        <v>42849</v>
      </c>
      <c r="C6886">
        <v>838</v>
      </c>
      <c r="D6886">
        <v>2879</v>
      </c>
      <c r="E6886" t="s">
        <v>5</v>
      </c>
      <c r="F6886" t="s">
        <v>844</v>
      </c>
      <c r="G6886">
        <v>47270000</v>
      </c>
      <c r="H6886" t="s">
        <v>6</v>
      </c>
      <c r="J6886" t="s">
        <v>2937</v>
      </c>
    </row>
    <row r="6887" spans="1:10" x14ac:dyDescent="0.25">
      <c r="A6887">
        <v>737</v>
      </c>
      <c r="B6887" s="1">
        <v>42849</v>
      </c>
      <c r="C6887">
        <v>838</v>
      </c>
      <c r="D6887">
        <v>2878</v>
      </c>
      <c r="E6887" t="s">
        <v>5</v>
      </c>
      <c r="F6887" t="s">
        <v>844</v>
      </c>
      <c r="G6887">
        <v>41000070</v>
      </c>
      <c r="H6887" t="s">
        <v>6</v>
      </c>
      <c r="J6887" t="s">
        <v>2937</v>
      </c>
    </row>
    <row r="6888" spans="1:10" x14ac:dyDescent="0.25">
      <c r="A6888">
        <v>737</v>
      </c>
      <c r="B6888" s="1">
        <v>42849</v>
      </c>
      <c r="C6888">
        <v>838</v>
      </c>
      <c r="D6888">
        <v>2881</v>
      </c>
      <c r="E6888" t="s">
        <v>5</v>
      </c>
      <c r="F6888" t="s">
        <v>844</v>
      </c>
      <c r="G6888">
        <v>63100001</v>
      </c>
      <c r="H6888" t="s">
        <v>6</v>
      </c>
      <c r="J6888" t="s">
        <v>2937</v>
      </c>
    </row>
    <row r="6889" spans="1:10" x14ac:dyDescent="0.25">
      <c r="A6889">
        <v>737</v>
      </c>
      <c r="B6889" s="1">
        <v>42849</v>
      </c>
      <c r="C6889">
        <v>838</v>
      </c>
      <c r="D6889">
        <v>2882</v>
      </c>
      <c r="E6889" t="s">
        <v>5</v>
      </c>
      <c r="F6889" t="s">
        <v>844</v>
      </c>
      <c r="G6889">
        <v>41000070</v>
      </c>
      <c r="H6889" t="s">
        <v>6</v>
      </c>
      <c r="J6889" t="s">
        <v>2937</v>
      </c>
    </row>
    <row r="6890" spans="1:10" x14ac:dyDescent="0.25">
      <c r="A6890">
        <v>737</v>
      </c>
      <c r="B6890" s="1">
        <v>42849</v>
      </c>
      <c r="C6890">
        <v>838</v>
      </c>
      <c r="D6890">
        <v>2880</v>
      </c>
      <c r="E6890" t="s">
        <v>5</v>
      </c>
      <c r="F6890" t="s">
        <v>844</v>
      </c>
      <c r="G6890">
        <v>62900009</v>
      </c>
      <c r="H6890" t="s">
        <v>6</v>
      </c>
      <c r="J6890" t="s">
        <v>2937</v>
      </c>
    </row>
    <row r="6891" spans="1:10" x14ac:dyDescent="0.25">
      <c r="A6891">
        <v>737</v>
      </c>
      <c r="B6891" s="1">
        <v>42849</v>
      </c>
      <c r="C6891">
        <v>838</v>
      </c>
      <c r="D6891">
        <v>2878</v>
      </c>
      <c r="E6891" t="s">
        <v>5</v>
      </c>
      <c r="F6891" t="s">
        <v>844</v>
      </c>
      <c r="G6891">
        <v>41000070</v>
      </c>
      <c r="H6891" t="s">
        <v>6</v>
      </c>
      <c r="J6891" t="s">
        <v>2937</v>
      </c>
    </row>
    <row r="6892" spans="1:10" x14ac:dyDescent="0.25">
      <c r="A6892">
        <v>737</v>
      </c>
      <c r="B6892" s="1">
        <v>42849</v>
      </c>
      <c r="C6892">
        <v>838</v>
      </c>
      <c r="D6892">
        <v>2879</v>
      </c>
      <c r="E6892" t="s">
        <v>5</v>
      </c>
      <c r="F6892" t="s">
        <v>844</v>
      </c>
      <c r="G6892">
        <v>47270000</v>
      </c>
      <c r="H6892" t="s">
        <v>6</v>
      </c>
      <c r="J6892" t="s">
        <v>2937</v>
      </c>
    </row>
    <row r="6893" spans="1:10" x14ac:dyDescent="0.25">
      <c r="A6893">
        <v>737</v>
      </c>
      <c r="B6893" s="1">
        <v>42849</v>
      </c>
      <c r="C6893">
        <v>838</v>
      </c>
      <c r="D6893">
        <v>2882</v>
      </c>
      <c r="E6893" t="s">
        <v>5</v>
      </c>
      <c r="F6893" t="s">
        <v>844</v>
      </c>
      <c r="G6893">
        <v>41000070</v>
      </c>
      <c r="H6893" t="s">
        <v>6</v>
      </c>
      <c r="J6893" t="s">
        <v>2937</v>
      </c>
    </row>
    <row r="6894" spans="1:10" x14ac:dyDescent="0.25">
      <c r="A6894">
        <v>737</v>
      </c>
      <c r="B6894" s="1">
        <v>42849</v>
      </c>
      <c r="C6894">
        <v>838</v>
      </c>
      <c r="D6894">
        <v>2881</v>
      </c>
      <c r="E6894" t="s">
        <v>5</v>
      </c>
      <c r="F6894" t="s">
        <v>844</v>
      </c>
      <c r="G6894">
        <v>63100001</v>
      </c>
      <c r="H6894" t="s">
        <v>6</v>
      </c>
      <c r="J6894" t="s">
        <v>2937</v>
      </c>
    </row>
    <row r="6895" spans="1:10" x14ac:dyDescent="0.25">
      <c r="A6895">
        <v>737</v>
      </c>
      <c r="B6895" s="1">
        <v>42849</v>
      </c>
      <c r="C6895">
        <v>838</v>
      </c>
      <c r="D6895">
        <v>2883</v>
      </c>
      <c r="E6895" t="s">
        <v>5</v>
      </c>
      <c r="F6895" t="s">
        <v>844</v>
      </c>
      <c r="G6895">
        <v>57000001</v>
      </c>
      <c r="H6895" t="s">
        <v>6</v>
      </c>
      <c r="J6895" t="s">
        <v>2937</v>
      </c>
    </row>
    <row r="6896" spans="1:10" x14ac:dyDescent="0.25">
      <c r="A6896">
        <v>737</v>
      </c>
      <c r="B6896" s="1">
        <v>42849</v>
      </c>
      <c r="C6896">
        <v>838</v>
      </c>
      <c r="D6896">
        <v>2883</v>
      </c>
      <c r="E6896" t="s">
        <v>5</v>
      </c>
      <c r="F6896" t="s">
        <v>844</v>
      </c>
      <c r="G6896">
        <v>57000001</v>
      </c>
      <c r="H6896" t="s">
        <v>6</v>
      </c>
      <c r="J6896" t="s">
        <v>2937</v>
      </c>
    </row>
    <row r="6897" spans="1:10" x14ac:dyDescent="0.25">
      <c r="A6897">
        <v>761</v>
      </c>
      <c r="B6897" s="1">
        <v>42849</v>
      </c>
      <c r="C6897">
        <v>839</v>
      </c>
      <c r="D6897">
        <v>2884</v>
      </c>
      <c r="E6897" t="s">
        <v>5</v>
      </c>
      <c r="F6897" t="s">
        <v>845</v>
      </c>
      <c r="G6897">
        <v>41000184</v>
      </c>
      <c r="H6897" t="s">
        <v>6</v>
      </c>
      <c r="J6897" t="s">
        <v>2937</v>
      </c>
    </row>
    <row r="6898" spans="1:10" x14ac:dyDescent="0.25">
      <c r="A6898">
        <v>761</v>
      </c>
      <c r="B6898" s="1">
        <v>42849</v>
      </c>
      <c r="C6898">
        <v>839</v>
      </c>
      <c r="D6898">
        <v>2885</v>
      </c>
      <c r="E6898" t="s">
        <v>5</v>
      </c>
      <c r="F6898" t="s">
        <v>845</v>
      </c>
      <c r="G6898">
        <v>60200001</v>
      </c>
      <c r="H6898" t="s">
        <v>6</v>
      </c>
      <c r="J6898" t="s">
        <v>2937</v>
      </c>
    </row>
    <row r="6899" spans="1:10" x14ac:dyDescent="0.25">
      <c r="A6899">
        <v>761</v>
      </c>
      <c r="B6899" s="1">
        <v>42849</v>
      </c>
      <c r="C6899">
        <v>839</v>
      </c>
      <c r="D6899">
        <v>2885</v>
      </c>
      <c r="E6899" t="s">
        <v>5</v>
      </c>
      <c r="F6899" t="s">
        <v>845</v>
      </c>
      <c r="G6899">
        <v>60200001</v>
      </c>
      <c r="H6899" t="s">
        <v>6</v>
      </c>
      <c r="J6899" t="s">
        <v>2937</v>
      </c>
    </row>
    <row r="6900" spans="1:10" x14ac:dyDescent="0.25">
      <c r="A6900">
        <v>761</v>
      </c>
      <c r="B6900" s="1">
        <v>42849</v>
      </c>
      <c r="C6900">
        <v>839</v>
      </c>
      <c r="D6900">
        <v>2884</v>
      </c>
      <c r="E6900" t="s">
        <v>5</v>
      </c>
      <c r="F6900" t="s">
        <v>845</v>
      </c>
      <c r="G6900">
        <v>41000184</v>
      </c>
      <c r="H6900" t="s">
        <v>6</v>
      </c>
      <c r="J6900" t="s">
        <v>2937</v>
      </c>
    </row>
    <row r="6901" spans="1:10" x14ac:dyDescent="0.25">
      <c r="A6901">
        <v>847</v>
      </c>
      <c r="B6901" s="1">
        <v>42849</v>
      </c>
      <c r="C6901">
        <v>840</v>
      </c>
      <c r="D6901">
        <v>2888</v>
      </c>
      <c r="E6901" t="s">
        <v>5</v>
      </c>
      <c r="F6901" t="s">
        <v>846</v>
      </c>
      <c r="G6901">
        <v>70500001</v>
      </c>
      <c r="H6901" t="s">
        <v>6</v>
      </c>
      <c r="J6901" t="s">
        <v>2937</v>
      </c>
    </row>
    <row r="6902" spans="1:10" x14ac:dyDescent="0.25">
      <c r="A6902">
        <v>847</v>
      </c>
      <c r="B6902" s="1">
        <v>42849</v>
      </c>
      <c r="C6902">
        <v>840</v>
      </c>
      <c r="D6902">
        <v>2887</v>
      </c>
      <c r="E6902" t="s">
        <v>5</v>
      </c>
      <c r="F6902" t="s">
        <v>846</v>
      </c>
      <c r="G6902">
        <v>47770001</v>
      </c>
      <c r="H6902" t="s">
        <v>6</v>
      </c>
      <c r="J6902" t="s">
        <v>2937</v>
      </c>
    </row>
    <row r="6903" spans="1:10" x14ac:dyDescent="0.25">
      <c r="A6903">
        <v>847</v>
      </c>
      <c r="B6903" s="1">
        <v>42849</v>
      </c>
      <c r="C6903">
        <v>840</v>
      </c>
      <c r="D6903">
        <v>2886</v>
      </c>
      <c r="E6903" t="s">
        <v>5</v>
      </c>
      <c r="F6903" t="s">
        <v>846</v>
      </c>
      <c r="G6903">
        <v>43000454</v>
      </c>
      <c r="H6903" t="s">
        <v>6</v>
      </c>
      <c r="J6903" t="s">
        <v>2937</v>
      </c>
    </row>
    <row r="6904" spans="1:10" x14ac:dyDescent="0.25">
      <c r="A6904">
        <v>847</v>
      </c>
      <c r="B6904" s="1">
        <v>42849</v>
      </c>
      <c r="C6904">
        <v>840</v>
      </c>
      <c r="D6904">
        <v>2886</v>
      </c>
      <c r="E6904" t="s">
        <v>5</v>
      </c>
      <c r="F6904" t="s">
        <v>846</v>
      </c>
      <c r="G6904">
        <v>43000454</v>
      </c>
      <c r="H6904" t="s">
        <v>6</v>
      </c>
      <c r="J6904" t="s">
        <v>2937</v>
      </c>
    </row>
    <row r="6905" spans="1:10" x14ac:dyDescent="0.25">
      <c r="A6905">
        <v>847</v>
      </c>
      <c r="B6905" s="1">
        <v>42849</v>
      </c>
      <c r="C6905">
        <v>840</v>
      </c>
      <c r="D6905">
        <v>2887</v>
      </c>
      <c r="E6905" t="s">
        <v>5</v>
      </c>
      <c r="F6905" t="s">
        <v>846</v>
      </c>
      <c r="G6905">
        <v>47770001</v>
      </c>
      <c r="H6905" t="s">
        <v>6</v>
      </c>
      <c r="J6905" t="s">
        <v>2937</v>
      </c>
    </row>
    <row r="6906" spans="1:10" x14ac:dyDescent="0.25">
      <c r="A6906">
        <v>847</v>
      </c>
      <c r="B6906" s="1">
        <v>42849</v>
      </c>
      <c r="C6906">
        <v>840</v>
      </c>
      <c r="D6906">
        <v>2888</v>
      </c>
      <c r="E6906" t="s">
        <v>5</v>
      </c>
      <c r="F6906" t="s">
        <v>846</v>
      </c>
      <c r="G6906">
        <v>70500001</v>
      </c>
      <c r="H6906" t="s">
        <v>6</v>
      </c>
      <c r="J6906" t="s">
        <v>2937</v>
      </c>
    </row>
    <row r="6907" spans="1:10" x14ac:dyDescent="0.25">
      <c r="A6907">
        <v>848</v>
      </c>
      <c r="B6907" s="1">
        <v>42849</v>
      </c>
      <c r="C6907">
        <v>841</v>
      </c>
      <c r="D6907">
        <v>2891</v>
      </c>
      <c r="E6907" t="s">
        <v>5</v>
      </c>
      <c r="F6907" t="s">
        <v>847</v>
      </c>
      <c r="G6907">
        <v>70500001</v>
      </c>
      <c r="H6907" t="s">
        <v>6</v>
      </c>
      <c r="J6907" t="s">
        <v>2937</v>
      </c>
    </row>
    <row r="6908" spans="1:10" x14ac:dyDescent="0.25">
      <c r="A6908">
        <v>848</v>
      </c>
      <c r="B6908" s="1">
        <v>42849</v>
      </c>
      <c r="C6908">
        <v>841</v>
      </c>
      <c r="D6908">
        <v>2889</v>
      </c>
      <c r="E6908" t="s">
        <v>5</v>
      </c>
      <c r="F6908" t="s">
        <v>847</v>
      </c>
      <c r="G6908">
        <v>43000435</v>
      </c>
      <c r="H6908" t="s">
        <v>6</v>
      </c>
      <c r="J6908" t="s">
        <v>2937</v>
      </c>
    </row>
    <row r="6909" spans="1:10" x14ac:dyDescent="0.25">
      <c r="A6909">
        <v>848</v>
      </c>
      <c r="B6909" s="1">
        <v>42849</v>
      </c>
      <c r="C6909">
        <v>841</v>
      </c>
      <c r="D6909">
        <v>2890</v>
      </c>
      <c r="E6909" t="s">
        <v>5</v>
      </c>
      <c r="F6909" t="s">
        <v>847</v>
      </c>
      <c r="G6909">
        <v>47770001</v>
      </c>
      <c r="H6909" t="s">
        <v>6</v>
      </c>
      <c r="J6909" t="s">
        <v>2937</v>
      </c>
    </row>
    <row r="6910" spans="1:10" x14ac:dyDescent="0.25">
      <c r="A6910">
        <v>848</v>
      </c>
      <c r="B6910" s="1">
        <v>42849</v>
      </c>
      <c r="C6910">
        <v>841</v>
      </c>
      <c r="D6910">
        <v>2889</v>
      </c>
      <c r="E6910" t="s">
        <v>5</v>
      </c>
      <c r="F6910" t="s">
        <v>847</v>
      </c>
      <c r="G6910">
        <v>43000435</v>
      </c>
      <c r="H6910" t="s">
        <v>6</v>
      </c>
      <c r="J6910" t="s">
        <v>2937</v>
      </c>
    </row>
    <row r="6911" spans="1:10" x14ac:dyDescent="0.25">
      <c r="A6911">
        <v>848</v>
      </c>
      <c r="B6911" s="1">
        <v>42849</v>
      </c>
      <c r="C6911">
        <v>841</v>
      </c>
      <c r="D6911">
        <v>2890</v>
      </c>
      <c r="E6911" t="s">
        <v>5</v>
      </c>
      <c r="F6911" t="s">
        <v>847</v>
      </c>
      <c r="G6911">
        <v>47770001</v>
      </c>
      <c r="H6911" t="s">
        <v>6</v>
      </c>
      <c r="J6911" t="s">
        <v>2937</v>
      </c>
    </row>
    <row r="6912" spans="1:10" x14ac:dyDescent="0.25">
      <c r="A6912">
        <v>848</v>
      </c>
      <c r="B6912" s="1">
        <v>42849</v>
      </c>
      <c r="C6912">
        <v>841</v>
      </c>
      <c r="D6912">
        <v>2891</v>
      </c>
      <c r="E6912" t="s">
        <v>5</v>
      </c>
      <c r="F6912" t="s">
        <v>847</v>
      </c>
      <c r="G6912">
        <v>70500001</v>
      </c>
      <c r="H6912" t="s">
        <v>6</v>
      </c>
      <c r="J6912" t="s">
        <v>2937</v>
      </c>
    </row>
    <row r="6913" spans="1:10" x14ac:dyDescent="0.25">
      <c r="A6913">
        <v>2225</v>
      </c>
      <c r="B6913" s="1">
        <v>42849</v>
      </c>
      <c r="C6913">
        <v>842</v>
      </c>
      <c r="D6913">
        <v>2892</v>
      </c>
      <c r="E6913" t="s">
        <v>5</v>
      </c>
      <c r="F6913" t="s">
        <v>848</v>
      </c>
      <c r="G6913">
        <v>57200001</v>
      </c>
      <c r="H6913" t="s">
        <v>6</v>
      </c>
      <c r="J6913" t="s">
        <v>2937</v>
      </c>
    </row>
    <row r="6914" spans="1:10" x14ac:dyDescent="0.25">
      <c r="A6914">
        <v>2225</v>
      </c>
      <c r="B6914" s="1">
        <v>42849</v>
      </c>
      <c r="C6914">
        <v>842</v>
      </c>
      <c r="D6914">
        <v>2893</v>
      </c>
      <c r="E6914" t="s">
        <v>5</v>
      </c>
      <c r="F6914" t="s">
        <v>848</v>
      </c>
      <c r="G6914">
        <v>75900001</v>
      </c>
      <c r="H6914" t="s">
        <v>6</v>
      </c>
      <c r="J6914" t="s">
        <v>2937</v>
      </c>
    </row>
    <row r="6915" spans="1:10" x14ac:dyDescent="0.25">
      <c r="A6915">
        <v>2225</v>
      </c>
      <c r="B6915" s="1">
        <v>42849</v>
      </c>
      <c r="C6915">
        <v>842</v>
      </c>
      <c r="D6915">
        <v>2892</v>
      </c>
      <c r="E6915" t="s">
        <v>5</v>
      </c>
      <c r="F6915" t="s">
        <v>848</v>
      </c>
      <c r="G6915">
        <v>57200001</v>
      </c>
      <c r="H6915" t="s">
        <v>6</v>
      </c>
      <c r="J6915" t="s">
        <v>2937</v>
      </c>
    </row>
    <row r="6916" spans="1:10" x14ac:dyDescent="0.25">
      <c r="A6916">
        <v>2225</v>
      </c>
      <c r="B6916" s="1">
        <v>42849</v>
      </c>
      <c r="C6916">
        <v>842</v>
      </c>
      <c r="D6916">
        <v>2893</v>
      </c>
      <c r="E6916" t="s">
        <v>5</v>
      </c>
      <c r="F6916" t="s">
        <v>848</v>
      </c>
      <c r="G6916">
        <v>75900001</v>
      </c>
      <c r="H6916" t="s">
        <v>6</v>
      </c>
      <c r="J6916" t="s">
        <v>2937</v>
      </c>
    </row>
    <row r="6917" spans="1:10" x14ac:dyDescent="0.25">
      <c r="A6917">
        <v>2743</v>
      </c>
      <c r="B6917" s="1">
        <v>42849</v>
      </c>
      <c r="C6917">
        <v>843</v>
      </c>
      <c r="D6917">
        <v>2895</v>
      </c>
      <c r="E6917" t="s">
        <v>5</v>
      </c>
      <c r="F6917" t="s">
        <v>849</v>
      </c>
      <c r="G6917">
        <v>52600001</v>
      </c>
      <c r="H6917" t="s">
        <v>6</v>
      </c>
      <c r="J6917" t="s">
        <v>2937</v>
      </c>
    </row>
    <row r="6918" spans="1:10" x14ac:dyDescent="0.25">
      <c r="A6918">
        <v>2743</v>
      </c>
      <c r="B6918" s="1">
        <v>42849</v>
      </c>
      <c r="C6918">
        <v>843</v>
      </c>
      <c r="D6918">
        <v>2895</v>
      </c>
      <c r="E6918" t="s">
        <v>5</v>
      </c>
      <c r="F6918" t="s">
        <v>849</v>
      </c>
      <c r="G6918">
        <v>52600001</v>
      </c>
      <c r="H6918" t="s">
        <v>6</v>
      </c>
      <c r="J6918" t="s">
        <v>2937</v>
      </c>
    </row>
    <row r="6919" spans="1:10" x14ac:dyDescent="0.25">
      <c r="A6919">
        <v>2743</v>
      </c>
      <c r="B6919" s="1">
        <v>42849</v>
      </c>
      <c r="C6919">
        <v>843</v>
      </c>
      <c r="D6919">
        <v>2894</v>
      </c>
      <c r="E6919" t="s">
        <v>5</v>
      </c>
      <c r="F6919" t="s">
        <v>849</v>
      </c>
      <c r="G6919">
        <v>57200004</v>
      </c>
      <c r="H6919" t="s">
        <v>6</v>
      </c>
      <c r="J6919" t="s">
        <v>2937</v>
      </c>
    </row>
    <row r="6920" spans="1:10" x14ac:dyDescent="0.25">
      <c r="A6920">
        <v>2743</v>
      </c>
      <c r="B6920" s="1">
        <v>42849</v>
      </c>
      <c r="C6920">
        <v>843</v>
      </c>
      <c r="D6920">
        <v>2894</v>
      </c>
      <c r="E6920" t="s">
        <v>5</v>
      </c>
      <c r="F6920" t="s">
        <v>849</v>
      </c>
      <c r="G6920">
        <v>57200004</v>
      </c>
      <c r="H6920" t="s">
        <v>6</v>
      </c>
      <c r="J6920" t="s">
        <v>2937</v>
      </c>
    </row>
    <row r="6921" spans="1:10" x14ac:dyDescent="0.25">
      <c r="A6921">
        <v>481</v>
      </c>
      <c r="B6921" s="1">
        <v>42850</v>
      </c>
      <c r="C6921">
        <v>844</v>
      </c>
      <c r="D6921">
        <v>2897</v>
      </c>
      <c r="E6921" t="s">
        <v>5</v>
      </c>
      <c r="F6921" t="s">
        <v>850</v>
      </c>
      <c r="G6921">
        <v>43000157</v>
      </c>
      <c r="H6921" t="s">
        <v>6</v>
      </c>
      <c r="J6921" t="s">
        <v>2937</v>
      </c>
    </row>
    <row r="6922" spans="1:10" x14ac:dyDescent="0.25">
      <c r="A6922">
        <v>481</v>
      </c>
      <c r="B6922" s="1">
        <v>42850</v>
      </c>
      <c r="C6922">
        <v>844</v>
      </c>
      <c r="D6922">
        <v>2896</v>
      </c>
      <c r="E6922" t="s">
        <v>5</v>
      </c>
      <c r="F6922" t="s">
        <v>850</v>
      </c>
      <c r="G6922">
        <v>57200009</v>
      </c>
      <c r="H6922" t="s">
        <v>6</v>
      </c>
      <c r="J6922" t="s">
        <v>2937</v>
      </c>
    </row>
    <row r="6923" spans="1:10" x14ac:dyDescent="0.25">
      <c r="A6923">
        <v>481</v>
      </c>
      <c r="B6923" s="1">
        <v>42850</v>
      </c>
      <c r="C6923">
        <v>844</v>
      </c>
      <c r="D6923">
        <v>2897</v>
      </c>
      <c r="E6923" t="s">
        <v>5</v>
      </c>
      <c r="F6923" t="s">
        <v>850</v>
      </c>
      <c r="G6923">
        <v>43000157</v>
      </c>
      <c r="H6923" t="s">
        <v>6</v>
      </c>
      <c r="J6923" t="s">
        <v>2937</v>
      </c>
    </row>
    <row r="6924" spans="1:10" x14ac:dyDescent="0.25">
      <c r="A6924">
        <v>481</v>
      </c>
      <c r="B6924" s="1">
        <v>42850</v>
      </c>
      <c r="C6924">
        <v>844</v>
      </c>
      <c r="D6924">
        <v>2896</v>
      </c>
      <c r="E6924" t="s">
        <v>5</v>
      </c>
      <c r="F6924" t="s">
        <v>850</v>
      </c>
      <c r="G6924">
        <v>57200009</v>
      </c>
      <c r="H6924" t="s">
        <v>6</v>
      </c>
      <c r="J6924" t="s">
        <v>2937</v>
      </c>
    </row>
    <row r="6925" spans="1:10" x14ac:dyDescent="0.25">
      <c r="A6925">
        <v>751</v>
      </c>
      <c r="B6925" s="1">
        <v>42850</v>
      </c>
      <c r="C6925">
        <v>845</v>
      </c>
      <c r="D6925">
        <v>2901</v>
      </c>
      <c r="E6925" t="s">
        <v>5</v>
      </c>
      <c r="F6925" t="s">
        <v>851</v>
      </c>
      <c r="G6925">
        <v>62800007</v>
      </c>
      <c r="H6925" t="s">
        <v>6</v>
      </c>
      <c r="J6925" t="s">
        <v>2937</v>
      </c>
    </row>
    <row r="6926" spans="1:10" x14ac:dyDescent="0.25">
      <c r="A6926">
        <v>751</v>
      </c>
      <c r="B6926" s="1">
        <v>42850</v>
      </c>
      <c r="C6926">
        <v>845</v>
      </c>
      <c r="D6926">
        <v>2902</v>
      </c>
      <c r="E6926" t="s">
        <v>5</v>
      </c>
      <c r="F6926" t="s">
        <v>851</v>
      </c>
      <c r="G6926">
        <v>57200001</v>
      </c>
      <c r="H6926" t="s">
        <v>6</v>
      </c>
      <c r="J6926" t="s">
        <v>2937</v>
      </c>
    </row>
    <row r="6927" spans="1:10" x14ac:dyDescent="0.25">
      <c r="A6927">
        <v>751</v>
      </c>
      <c r="B6927" s="1">
        <v>42850</v>
      </c>
      <c r="C6927">
        <v>845</v>
      </c>
      <c r="D6927">
        <v>2900</v>
      </c>
      <c r="E6927" t="s">
        <v>5</v>
      </c>
      <c r="F6927" t="s">
        <v>851</v>
      </c>
      <c r="G6927">
        <v>62800007</v>
      </c>
      <c r="H6927" t="s">
        <v>6</v>
      </c>
      <c r="J6927" t="s">
        <v>2937</v>
      </c>
    </row>
    <row r="6928" spans="1:10" x14ac:dyDescent="0.25">
      <c r="A6928">
        <v>751</v>
      </c>
      <c r="B6928" s="1">
        <v>42850</v>
      </c>
      <c r="C6928">
        <v>845</v>
      </c>
      <c r="D6928">
        <v>2903</v>
      </c>
      <c r="E6928" t="s">
        <v>5</v>
      </c>
      <c r="F6928" t="s">
        <v>851</v>
      </c>
      <c r="G6928">
        <v>40000014</v>
      </c>
      <c r="H6928" t="s">
        <v>6</v>
      </c>
      <c r="J6928" t="s">
        <v>2937</v>
      </c>
    </row>
    <row r="6929" spans="1:10" x14ac:dyDescent="0.25">
      <c r="A6929">
        <v>751</v>
      </c>
      <c r="B6929" s="1">
        <v>42850</v>
      </c>
      <c r="C6929">
        <v>845</v>
      </c>
      <c r="D6929">
        <v>2898</v>
      </c>
      <c r="E6929" t="s">
        <v>5</v>
      </c>
      <c r="F6929" t="s">
        <v>851</v>
      </c>
      <c r="G6929">
        <v>40000014</v>
      </c>
      <c r="H6929" t="s">
        <v>6</v>
      </c>
      <c r="J6929" t="s">
        <v>2937</v>
      </c>
    </row>
    <row r="6930" spans="1:10" x14ac:dyDescent="0.25">
      <c r="A6930">
        <v>751</v>
      </c>
      <c r="B6930" s="1">
        <v>42850</v>
      </c>
      <c r="C6930">
        <v>845</v>
      </c>
      <c r="D6930">
        <v>2899</v>
      </c>
      <c r="E6930" t="s">
        <v>5</v>
      </c>
      <c r="F6930" t="s">
        <v>851</v>
      </c>
      <c r="G6930">
        <v>47270000</v>
      </c>
      <c r="H6930" t="s">
        <v>6</v>
      </c>
      <c r="J6930" t="s">
        <v>2937</v>
      </c>
    </row>
    <row r="6931" spans="1:10" x14ac:dyDescent="0.25">
      <c r="A6931">
        <v>751</v>
      </c>
      <c r="B6931" s="1">
        <v>42850</v>
      </c>
      <c r="C6931">
        <v>845</v>
      </c>
      <c r="D6931">
        <v>2903</v>
      </c>
      <c r="E6931" t="s">
        <v>5</v>
      </c>
      <c r="F6931" t="s">
        <v>851</v>
      </c>
      <c r="G6931">
        <v>40000014</v>
      </c>
      <c r="H6931" t="s">
        <v>6</v>
      </c>
      <c r="J6931" t="s">
        <v>2937</v>
      </c>
    </row>
    <row r="6932" spans="1:10" x14ac:dyDescent="0.25">
      <c r="A6932">
        <v>751</v>
      </c>
      <c r="B6932" s="1">
        <v>42850</v>
      </c>
      <c r="C6932">
        <v>845</v>
      </c>
      <c r="D6932">
        <v>2902</v>
      </c>
      <c r="E6932" t="s">
        <v>5</v>
      </c>
      <c r="F6932" t="s">
        <v>851</v>
      </c>
      <c r="G6932">
        <v>57200001</v>
      </c>
      <c r="H6932" t="s">
        <v>6</v>
      </c>
      <c r="J6932" t="s">
        <v>2937</v>
      </c>
    </row>
    <row r="6933" spans="1:10" x14ac:dyDescent="0.25">
      <c r="A6933">
        <v>751</v>
      </c>
      <c r="B6933" s="1">
        <v>42850</v>
      </c>
      <c r="C6933">
        <v>845</v>
      </c>
      <c r="D6933">
        <v>2901</v>
      </c>
      <c r="E6933" t="s">
        <v>5</v>
      </c>
      <c r="F6933" t="s">
        <v>851</v>
      </c>
      <c r="G6933">
        <v>62800007</v>
      </c>
      <c r="H6933" t="s">
        <v>6</v>
      </c>
      <c r="J6933" t="s">
        <v>2937</v>
      </c>
    </row>
    <row r="6934" spans="1:10" x14ac:dyDescent="0.25">
      <c r="A6934">
        <v>751</v>
      </c>
      <c r="B6934" s="1">
        <v>42850</v>
      </c>
      <c r="C6934">
        <v>845</v>
      </c>
      <c r="D6934">
        <v>2900</v>
      </c>
      <c r="E6934" t="s">
        <v>5</v>
      </c>
      <c r="F6934" t="s">
        <v>851</v>
      </c>
      <c r="G6934">
        <v>62800007</v>
      </c>
      <c r="H6934" t="s">
        <v>6</v>
      </c>
      <c r="J6934" t="s">
        <v>2937</v>
      </c>
    </row>
    <row r="6935" spans="1:10" x14ac:dyDescent="0.25">
      <c r="A6935">
        <v>751</v>
      </c>
      <c r="B6935" s="1">
        <v>42850</v>
      </c>
      <c r="C6935">
        <v>845</v>
      </c>
      <c r="D6935">
        <v>2899</v>
      </c>
      <c r="E6935" t="s">
        <v>5</v>
      </c>
      <c r="F6935" t="s">
        <v>851</v>
      </c>
      <c r="G6935">
        <v>47270000</v>
      </c>
      <c r="H6935" t="s">
        <v>6</v>
      </c>
      <c r="J6935" t="s">
        <v>2937</v>
      </c>
    </row>
    <row r="6936" spans="1:10" x14ac:dyDescent="0.25">
      <c r="A6936">
        <v>751</v>
      </c>
      <c r="B6936" s="1">
        <v>42850</v>
      </c>
      <c r="C6936">
        <v>845</v>
      </c>
      <c r="D6936">
        <v>2898</v>
      </c>
      <c r="E6936" t="s">
        <v>5</v>
      </c>
      <c r="F6936" t="s">
        <v>851</v>
      </c>
      <c r="G6936">
        <v>40000014</v>
      </c>
      <c r="H6936" t="s">
        <v>6</v>
      </c>
      <c r="J6936" t="s">
        <v>2937</v>
      </c>
    </row>
    <row r="6937" spans="1:10" x14ac:dyDescent="0.25">
      <c r="A6937">
        <v>766</v>
      </c>
      <c r="B6937" s="1">
        <v>42850</v>
      </c>
      <c r="C6937">
        <v>846</v>
      </c>
      <c r="D6937">
        <v>2907</v>
      </c>
      <c r="E6937" t="s">
        <v>5</v>
      </c>
      <c r="F6937" t="s">
        <v>852</v>
      </c>
      <c r="G6937">
        <v>57000001</v>
      </c>
      <c r="H6937" t="s">
        <v>6</v>
      </c>
      <c r="J6937" t="s">
        <v>2937</v>
      </c>
    </row>
    <row r="6938" spans="1:10" x14ac:dyDescent="0.25">
      <c r="A6938">
        <v>766</v>
      </c>
      <c r="B6938" s="1">
        <v>42850</v>
      </c>
      <c r="C6938">
        <v>846</v>
      </c>
      <c r="D6938">
        <v>2906</v>
      </c>
      <c r="E6938" t="s">
        <v>5</v>
      </c>
      <c r="F6938" t="s">
        <v>852</v>
      </c>
      <c r="G6938">
        <v>41000100</v>
      </c>
      <c r="H6938" t="s">
        <v>6</v>
      </c>
      <c r="J6938" t="s">
        <v>2937</v>
      </c>
    </row>
    <row r="6939" spans="1:10" x14ac:dyDescent="0.25">
      <c r="A6939">
        <v>766</v>
      </c>
      <c r="B6939" s="1">
        <v>42850</v>
      </c>
      <c r="C6939">
        <v>846</v>
      </c>
      <c r="D6939">
        <v>2905</v>
      </c>
      <c r="E6939" t="s">
        <v>5</v>
      </c>
      <c r="F6939" t="s">
        <v>852</v>
      </c>
      <c r="G6939">
        <v>62200030</v>
      </c>
      <c r="H6939" t="s">
        <v>6</v>
      </c>
      <c r="J6939" t="s">
        <v>2937</v>
      </c>
    </row>
    <row r="6940" spans="1:10" x14ac:dyDescent="0.25">
      <c r="A6940">
        <v>766</v>
      </c>
      <c r="B6940" s="1">
        <v>42850</v>
      </c>
      <c r="C6940">
        <v>846</v>
      </c>
      <c r="D6940">
        <v>2904</v>
      </c>
      <c r="E6940" t="s">
        <v>5</v>
      </c>
      <c r="F6940" t="s">
        <v>852</v>
      </c>
      <c r="G6940">
        <v>41000100</v>
      </c>
      <c r="H6940" t="s">
        <v>6</v>
      </c>
      <c r="J6940" t="s">
        <v>2937</v>
      </c>
    </row>
    <row r="6941" spans="1:10" x14ac:dyDescent="0.25">
      <c r="A6941">
        <v>766</v>
      </c>
      <c r="B6941" s="1">
        <v>42850</v>
      </c>
      <c r="C6941">
        <v>846</v>
      </c>
      <c r="D6941">
        <v>2906</v>
      </c>
      <c r="E6941" t="s">
        <v>5</v>
      </c>
      <c r="F6941" t="s">
        <v>852</v>
      </c>
      <c r="G6941">
        <v>41000100</v>
      </c>
      <c r="H6941" t="s">
        <v>6</v>
      </c>
      <c r="J6941" t="s">
        <v>2937</v>
      </c>
    </row>
    <row r="6942" spans="1:10" x14ac:dyDescent="0.25">
      <c r="A6942">
        <v>766</v>
      </c>
      <c r="B6942" s="1">
        <v>42850</v>
      </c>
      <c r="C6942">
        <v>846</v>
      </c>
      <c r="D6942">
        <v>2907</v>
      </c>
      <c r="E6942" t="s">
        <v>5</v>
      </c>
      <c r="F6942" t="s">
        <v>852</v>
      </c>
      <c r="G6942">
        <v>57000001</v>
      </c>
      <c r="H6942" t="s">
        <v>6</v>
      </c>
      <c r="J6942" t="s">
        <v>2937</v>
      </c>
    </row>
    <row r="6943" spans="1:10" x14ac:dyDescent="0.25">
      <c r="A6943">
        <v>766</v>
      </c>
      <c r="B6943" s="1">
        <v>42850</v>
      </c>
      <c r="C6943">
        <v>846</v>
      </c>
      <c r="D6943">
        <v>2905</v>
      </c>
      <c r="E6943" t="s">
        <v>5</v>
      </c>
      <c r="F6943" t="s">
        <v>852</v>
      </c>
      <c r="G6943">
        <v>62200030</v>
      </c>
      <c r="H6943" t="s">
        <v>6</v>
      </c>
      <c r="J6943" t="s">
        <v>2937</v>
      </c>
    </row>
    <row r="6944" spans="1:10" x14ac:dyDescent="0.25">
      <c r="A6944">
        <v>766</v>
      </c>
      <c r="B6944" s="1">
        <v>42850</v>
      </c>
      <c r="C6944">
        <v>846</v>
      </c>
      <c r="D6944">
        <v>2904</v>
      </c>
      <c r="E6944" t="s">
        <v>5</v>
      </c>
      <c r="F6944" t="s">
        <v>852</v>
      </c>
      <c r="G6944">
        <v>41000100</v>
      </c>
      <c r="H6944" t="s">
        <v>6</v>
      </c>
      <c r="J6944" t="s">
        <v>2937</v>
      </c>
    </row>
    <row r="6945" spans="1:10" x14ac:dyDescent="0.25">
      <c r="A6945">
        <v>1105</v>
      </c>
      <c r="B6945" s="1">
        <v>42850</v>
      </c>
      <c r="C6945">
        <v>847</v>
      </c>
      <c r="D6945">
        <v>2908</v>
      </c>
      <c r="E6945" t="s">
        <v>5</v>
      </c>
      <c r="F6945" t="s">
        <v>853</v>
      </c>
      <c r="G6945">
        <v>52300019</v>
      </c>
      <c r="H6945" t="s">
        <v>6</v>
      </c>
      <c r="J6945" t="s">
        <v>2937</v>
      </c>
    </row>
    <row r="6946" spans="1:10" x14ac:dyDescent="0.25">
      <c r="A6946">
        <v>1105</v>
      </c>
      <c r="B6946" s="1">
        <v>42850</v>
      </c>
      <c r="C6946">
        <v>847</v>
      </c>
      <c r="D6946">
        <v>2908</v>
      </c>
      <c r="E6946" t="s">
        <v>5</v>
      </c>
      <c r="F6946" t="s">
        <v>853</v>
      </c>
      <c r="G6946">
        <v>52300019</v>
      </c>
      <c r="H6946" t="s">
        <v>6</v>
      </c>
      <c r="J6946" t="s">
        <v>2937</v>
      </c>
    </row>
    <row r="6947" spans="1:10" x14ac:dyDescent="0.25">
      <c r="A6947">
        <v>1105</v>
      </c>
      <c r="B6947" s="1">
        <v>42850</v>
      </c>
      <c r="C6947">
        <v>847</v>
      </c>
      <c r="D6947">
        <v>2912</v>
      </c>
      <c r="E6947" t="s">
        <v>5</v>
      </c>
      <c r="F6947" t="s">
        <v>853</v>
      </c>
      <c r="G6947">
        <v>62600006</v>
      </c>
      <c r="H6947" t="s">
        <v>6</v>
      </c>
      <c r="J6947" t="s">
        <v>2937</v>
      </c>
    </row>
    <row r="6948" spans="1:10" x14ac:dyDescent="0.25">
      <c r="A6948">
        <v>1105</v>
      </c>
      <c r="B6948" s="1">
        <v>42850</v>
      </c>
      <c r="C6948">
        <v>847</v>
      </c>
      <c r="D6948">
        <v>2913</v>
      </c>
      <c r="E6948" t="s">
        <v>5</v>
      </c>
      <c r="F6948" t="s">
        <v>853</v>
      </c>
      <c r="G6948">
        <v>57200009</v>
      </c>
      <c r="H6948" t="s">
        <v>6</v>
      </c>
      <c r="J6948" t="s">
        <v>2937</v>
      </c>
    </row>
    <row r="6949" spans="1:10" x14ac:dyDescent="0.25">
      <c r="A6949">
        <v>1105</v>
      </c>
      <c r="B6949" s="1">
        <v>42850</v>
      </c>
      <c r="C6949">
        <v>847</v>
      </c>
      <c r="D6949">
        <v>2911</v>
      </c>
      <c r="E6949" t="s">
        <v>5</v>
      </c>
      <c r="F6949" t="s">
        <v>853</v>
      </c>
      <c r="G6949">
        <v>52300019</v>
      </c>
      <c r="H6949" t="s">
        <v>6</v>
      </c>
      <c r="J6949" t="s">
        <v>2937</v>
      </c>
    </row>
    <row r="6950" spans="1:10" x14ac:dyDescent="0.25">
      <c r="A6950">
        <v>1105</v>
      </c>
      <c r="B6950" s="1">
        <v>42850</v>
      </c>
      <c r="C6950">
        <v>847</v>
      </c>
      <c r="D6950">
        <v>2909</v>
      </c>
      <c r="E6950" t="s">
        <v>5</v>
      </c>
      <c r="F6950" t="s">
        <v>853</v>
      </c>
      <c r="G6950">
        <v>47270000</v>
      </c>
      <c r="H6950" t="s">
        <v>6</v>
      </c>
      <c r="J6950" t="s">
        <v>2937</v>
      </c>
    </row>
    <row r="6951" spans="1:10" x14ac:dyDescent="0.25">
      <c r="A6951">
        <v>1105</v>
      </c>
      <c r="B6951" s="1">
        <v>42850</v>
      </c>
      <c r="C6951">
        <v>847</v>
      </c>
      <c r="D6951">
        <v>2910</v>
      </c>
      <c r="E6951" t="s">
        <v>5</v>
      </c>
      <c r="F6951" t="s">
        <v>853</v>
      </c>
      <c r="G6951">
        <v>62100011</v>
      </c>
      <c r="H6951" t="s">
        <v>6</v>
      </c>
      <c r="J6951" t="s">
        <v>2937</v>
      </c>
    </row>
    <row r="6952" spans="1:10" x14ac:dyDescent="0.25">
      <c r="A6952">
        <v>1105</v>
      </c>
      <c r="B6952" s="1">
        <v>42850</v>
      </c>
      <c r="C6952">
        <v>847</v>
      </c>
      <c r="D6952">
        <v>2909</v>
      </c>
      <c r="E6952" t="s">
        <v>5</v>
      </c>
      <c r="F6952" t="s">
        <v>853</v>
      </c>
      <c r="G6952">
        <v>47270000</v>
      </c>
      <c r="H6952" t="s">
        <v>6</v>
      </c>
      <c r="J6952" t="s">
        <v>2937</v>
      </c>
    </row>
    <row r="6953" spans="1:10" x14ac:dyDescent="0.25">
      <c r="A6953">
        <v>1105</v>
      </c>
      <c r="B6953" s="1">
        <v>42850</v>
      </c>
      <c r="C6953">
        <v>847</v>
      </c>
      <c r="D6953">
        <v>2912</v>
      </c>
      <c r="E6953" t="s">
        <v>5</v>
      </c>
      <c r="F6953" t="s">
        <v>853</v>
      </c>
      <c r="G6953">
        <v>62600006</v>
      </c>
      <c r="H6953" t="s">
        <v>6</v>
      </c>
      <c r="J6953" t="s">
        <v>2937</v>
      </c>
    </row>
    <row r="6954" spans="1:10" x14ac:dyDescent="0.25">
      <c r="A6954">
        <v>1105</v>
      </c>
      <c r="B6954" s="1">
        <v>42850</v>
      </c>
      <c r="C6954">
        <v>847</v>
      </c>
      <c r="D6954">
        <v>2913</v>
      </c>
      <c r="E6954" t="s">
        <v>5</v>
      </c>
      <c r="F6954" t="s">
        <v>853</v>
      </c>
      <c r="G6954">
        <v>57200009</v>
      </c>
      <c r="H6954" t="s">
        <v>6</v>
      </c>
      <c r="J6954" t="s">
        <v>2937</v>
      </c>
    </row>
    <row r="6955" spans="1:10" x14ac:dyDescent="0.25">
      <c r="A6955">
        <v>1105</v>
      </c>
      <c r="B6955" s="1">
        <v>42850</v>
      </c>
      <c r="C6955">
        <v>847</v>
      </c>
      <c r="D6955">
        <v>2911</v>
      </c>
      <c r="E6955" t="s">
        <v>5</v>
      </c>
      <c r="F6955" t="s">
        <v>853</v>
      </c>
      <c r="G6955">
        <v>52300019</v>
      </c>
      <c r="H6955" t="s">
        <v>6</v>
      </c>
      <c r="J6955" t="s">
        <v>2937</v>
      </c>
    </row>
    <row r="6956" spans="1:10" x14ac:dyDescent="0.25">
      <c r="A6956">
        <v>1105</v>
      </c>
      <c r="B6956" s="1">
        <v>42850</v>
      </c>
      <c r="C6956">
        <v>847</v>
      </c>
      <c r="D6956">
        <v>2910</v>
      </c>
      <c r="E6956" t="s">
        <v>5</v>
      </c>
      <c r="F6956" t="s">
        <v>853</v>
      </c>
      <c r="G6956">
        <v>62100011</v>
      </c>
      <c r="H6956" t="s">
        <v>6</v>
      </c>
      <c r="J6956" t="s">
        <v>2937</v>
      </c>
    </row>
    <row r="6957" spans="1:10" x14ac:dyDescent="0.25">
      <c r="A6957">
        <v>1619</v>
      </c>
      <c r="B6957" s="1">
        <v>42850</v>
      </c>
      <c r="C6957">
        <v>848</v>
      </c>
      <c r="D6957">
        <v>2914</v>
      </c>
      <c r="E6957" t="s">
        <v>5</v>
      </c>
      <c r="F6957" t="s">
        <v>854</v>
      </c>
      <c r="G6957">
        <v>57200001</v>
      </c>
      <c r="H6957" t="s">
        <v>6</v>
      </c>
      <c r="J6957" t="s">
        <v>2937</v>
      </c>
    </row>
    <row r="6958" spans="1:10" x14ac:dyDescent="0.25">
      <c r="A6958">
        <v>1619</v>
      </c>
      <c r="B6958" s="1">
        <v>42850</v>
      </c>
      <c r="C6958">
        <v>848</v>
      </c>
      <c r="D6958">
        <v>2915</v>
      </c>
      <c r="E6958" t="s">
        <v>5</v>
      </c>
      <c r="F6958" t="s">
        <v>854</v>
      </c>
      <c r="G6958">
        <v>57000001</v>
      </c>
      <c r="H6958" t="s">
        <v>6</v>
      </c>
      <c r="J6958" t="s">
        <v>2937</v>
      </c>
    </row>
    <row r="6959" spans="1:10" x14ac:dyDescent="0.25">
      <c r="A6959">
        <v>1619</v>
      </c>
      <c r="B6959" s="1">
        <v>42850</v>
      </c>
      <c r="C6959">
        <v>848</v>
      </c>
      <c r="D6959">
        <v>2915</v>
      </c>
      <c r="E6959" t="s">
        <v>5</v>
      </c>
      <c r="F6959" t="s">
        <v>854</v>
      </c>
      <c r="G6959">
        <v>57000001</v>
      </c>
      <c r="H6959" t="s">
        <v>6</v>
      </c>
      <c r="J6959" t="s">
        <v>2937</v>
      </c>
    </row>
    <row r="6960" spans="1:10" x14ac:dyDescent="0.25">
      <c r="A6960">
        <v>1619</v>
      </c>
      <c r="B6960" s="1">
        <v>42850</v>
      </c>
      <c r="C6960">
        <v>848</v>
      </c>
      <c r="D6960">
        <v>2914</v>
      </c>
      <c r="E6960" t="s">
        <v>5</v>
      </c>
      <c r="F6960" t="s">
        <v>854</v>
      </c>
      <c r="G6960">
        <v>57200001</v>
      </c>
      <c r="H6960" t="s">
        <v>6</v>
      </c>
      <c r="J6960" t="s">
        <v>2937</v>
      </c>
    </row>
    <row r="6961" spans="1:10" x14ac:dyDescent="0.25">
      <c r="A6961">
        <v>2360</v>
      </c>
      <c r="B6961" s="1">
        <v>42850</v>
      </c>
      <c r="C6961">
        <v>849</v>
      </c>
      <c r="D6961">
        <v>2916</v>
      </c>
      <c r="E6961" t="s">
        <v>5</v>
      </c>
      <c r="F6961" t="s">
        <v>855</v>
      </c>
      <c r="G6961">
        <v>41000040</v>
      </c>
      <c r="H6961" t="s">
        <v>6</v>
      </c>
      <c r="J6961" t="s">
        <v>2937</v>
      </c>
    </row>
    <row r="6962" spans="1:10" x14ac:dyDescent="0.25">
      <c r="A6962">
        <v>2360</v>
      </c>
      <c r="B6962" s="1">
        <v>42850</v>
      </c>
      <c r="C6962">
        <v>849</v>
      </c>
      <c r="D6962">
        <v>2917</v>
      </c>
      <c r="E6962" t="s">
        <v>5</v>
      </c>
      <c r="F6962" t="s">
        <v>855</v>
      </c>
      <c r="G6962">
        <v>62900008</v>
      </c>
      <c r="H6962" t="s">
        <v>6</v>
      </c>
      <c r="J6962" t="s">
        <v>2937</v>
      </c>
    </row>
    <row r="6963" spans="1:10" x14ac:dyDescent="0.25">
      <c r="A6963">
        <v>2360</v>
      </c>
      <c r="B6963" s="1">
        <v>42850</v>
      </c>
      <c r="C6963">
        <v>849</v>
      </c>
      <c r="D6963">
        <v>2919</v>
      </c>
      <c r="E6963" t="s">
        <v>5</v>
      </c>
      <c r="F6963" t="s">
        <v>855</v>
      </c>
      <c r="G6963">
        <v>57200001</v>
      </c>
      <c r="H6963" t="s">
        <v>6</v>
      </c>
      <c r="J6963" t="s">
        <v>2937</v>
      </c>
    </row>
    <row r="6964" spans="1:10" x14ac:dyDescent="0.25">
      <c r="A6964">
        <v>2360</v>
      </c>
      <c r="B6964" s="1">
        <v>42850</v>
      </c>
      <c r="C6964">
        <v>849</v>
      </c>
      <c r="D6964">
        <v>2916</v>
      </c>
      <c r="E6964" t="s">
        <v>5</v>
      </c>
      <c r="F6964" t="s">
        <v>855</v>
      </c>
      <c r="G6964">
        <v>41000040</v>
      </c>
      <c r="H6964" t="s">
        <v>6</v>
      </c>
      <c r="J6964" t="s">
        <v>2937</v>
      </c>
    </row>
    <row r="6965" spans="1:10" x14ac:dyDescent="0.25">
      <c r="A6965">
        <v>2360</v>
      </c>
      <c r="B6965" s="1">
        <v>42850</v>
      </c>
      <c r="C6965">
        <v>849</v>
      </c>
      <c r="D6965">
        <v>2917</v>
      </c>
      <c r="E6965" t="s">
        <v>5</v>
      </c>
      <c r="F6965" t="s">
        <v>855</v>
      </c>
      <c r="G6965">
        <v>62900008</v>
      </c>
      <c r="H6965" t="s">
        <v>6</v>
      </c>
      <c r="J6965" t="s">
        <v>2937</v>
      </c>
    </row>
    <row r="6966" spans="1:10" x14ac:dyDescent="0.25">
      <c r="A6966">
        <v>2360</v>
      </c>
      <c r="B6966" s="1">
        <v>42850</v>
      </c>
      <c r="C6966">
        <v>849</v>
      </c>
      <c r="D6966">
        <v>2918</v>
      </c>
      <c r="E6966" t="s">
        <v>5</v>
      </c>
      <c r="F6966" t="s">
        <v>855</v>
      </c>
      <c r="G6966">
        <v>41000040</v>
      </c>
      <c r="H6966" t="s">
        <v>6</v>
      </c>
      <c r="J6966" t="s">
        <v>2937</v>
      </c>
    </row>
    <row r="6967" spans="1:10" x14ac:dyDescent="0.25">
      <c r="A6967">
        <v>2360</v>
      </c>
      <c r="B6967" s="1">
        <v>42850</v>
      </c>
      <c r="C6967">
        <v>849</v>
      </c>
      <c r="D6967">
        <v>2919</v>
      </c>
      <c r="E6967" t="s">
        <v>5</v>
      </c>
      <c r="F6967" t="s">
        <v>855</v>
      </c>
      <c r="G6967">
        <v>57200001</v>
      </c>
      <c r="H6967" t="s">
        <v>6</v>
      </c>
      <c r="J6967" t="s">
        <v>2937</v>
      </c>
    </row>
    <row r="6968" spans="1:10" x14ac:dyDescent="0.25">
      <c r="A6968">
        <v>2360</v>
      </c>
      <c r="B6968" s="1">
        <v>42850</v>
      </c>
      <c r="C6968">
        <v>849</v>
      </c>
      <c r="D6968">
        <v>2918</v>
      </c>
      <c r="E6968" t="s">
        <v>5</v>
      </c>
      <c r="F6968" t="s">
        <v>855</v>
      </c>
      <c r="G6968">
        <v>41000040</v>
      </c>
      <c r="H6968" t="s">
        <v>6</v>
      </c>
      <c r="J6968" t="s">
        <v>2937</v>
      </c>
    </row>
    <row r="6969" spans="1:10" x14ac:dyDescent="0.25">
      <c r="A6969">
        <v>2376</v>
      </c>
      <c r="B6969" s="1">
        <v>42850</v>
      </c>
      <c r="C6969">
        <v>850</v>
      </c>
      <c r="D6969">
        <v>2921</v>
      </c>
      <c r="E6969" t="s">
        <v>5</v>
      </c>
      <c r="F6969" t="s">
        <v>856</v>
      </c>
      <c r="G6969">
        <v>17000024</v>
      </c>
      <c r="H6969" t="s">
        <v>6</v>
      </c>
      <c r="J6969" t="s">
        <v>2937</v>
      </c>
    </row>
    <row r="6970" spans="1:10" x14ac:dyDescent="0.25">
      <c r="A6970">
        <v>2376</v>
      </c>
      <c r="B6970" s="1">
        <v>42850</v>
      </c>
      <c r="C6970">
        <v>850</v>
      </c>
      <c r="D6970">
        <v>2920</v>
      </c>
      <c r="E6970" t="s">
        <v>5</v>
      </c>
      <c r="F6970" t="s">
        <v>856</v>
      </c>
      <c r="G6970">
        <v>57200001</v>
      </c>
      <c r="H6970" t="s">
        <v>6</v>
      </c>
      <c r="J6970" t="s">
        <v>2937</v>
      </c>
    </row>
    <row r="6971" spans="1:10" x14ac:dyDescent="0.25">
      <c r="A6971">
        <v>2376</v>
      </c>
      <c r="B6971" s="1">
        <v>42850</v>
      </c>
      <c r="C6971">
        <v>850</v>
      </c>
      <c r="D6971">
        <v>2922</v>
      </c>
      <c r="E6971" t="s">
        <v>5</v>
      </c>
      <c r="F6971" t="s">
        <v>856</v>
      </c>
      <c r="G6971">
        <v>66230034</v>
      </c>
      <c r="H6971" t="s">
        <v>6</v>
      </c>
      <c r="J6971" t="s">
        <v>2937</v>
      </c>
    </row>
    <row r="6972" spans="1:10" x14ac:dyDescent="0.25">
      <c r="A6972">
        <v>2376</v>
      </c>
      <c r="B6972" s="1">
        <v>42850</v>
      </c>
      <c r="C6972">
        <v>850</v>
      </c>
      <c r="D6972">
        <v>2921</v>
      </c>
      <c r="E6972" t="s">
        <v>5</v>
      </c>
      <c r="F6972" t="s">
        <v>856</v>
      </c>
      <c r="G6972">
        <v>17000024</v>
      </c>
      <c r="H6972" t="s">
        <v>6</v>
      </c>
      <c r="J6972" t="s">
        <v>2937</v>
      </c>
    </row>
    <row r="6973" spans="1:10" x14ac:dyDescent="0.25">
      <c r="A6973">
        <v>2376</v>
      </c>
      <c r="B6973" s="1">
        <v>42850</v>
      </c>
      <c r="C6973">
        <v>850</v>
      </c>
      <c r="D6973">
        <v>2920</v>
      </c>
      <c r="E6973" t="s">
        <v>5</v>
      </c>
      <c r="F6973" t="s">
        <v>856</v>
      </c>
      <c r="G6973">
        <v>57200001</v>
      </c>
      <c r="H6973" t="s">
        <v>6</v>
      </c>
      <c r="J6973" t="s">
        <v>2937</v>
      </c>
    </row>
    <row r="6974" spans="1:10" x14ac:dyDescent="0.25">
      <c r="A6974">
        <v>2376</v>
      </c>
      <c r="B6974" s="1">
        <v>42850</v>
      </c>
      <c r="C6974">
        <v>850</v>
      </c>
      <c r="D6974">
        <v>2922</v>
      </c>
      <c r="E6974" t="s">
        <v>5</v>
      </c>
      <c r="F6974" t="s">
        <v>856</v>
      </c>
      <c r="G6974">
        <v>66230034</v>
      </c>
      <c r="H6974" t="s">
        <v>6</v>
      </c>
      <c r="J6974" t="s">
        <v>2937</v>
      </c>
    </row>
    <row r="6975" spans="1:10" x14ac:dyDescent="0.25">
      <c r="A6975">
        <v>458</v>
      </c>
      <c r="B6975" s="1">
        <v>42851</v>
      </c>
      <c r="C6975">
        <v>851</v>
      </c>
      <c r="D6975">
        <v>2924</v>
      </c>
      <c r="E6975" t="s">
        <v>5</v>
      </c>
      <c r="F6975" t="s">
        <v>857</v>
      </c>
      <c r="G6975">
        <v>57200001</v>
      </c>
      <c r="H6975" t="s">
        <v>6</v>
      </c>
      <c r="J6975" t="s">
        <v>2937</v>
      </c>
    </row>
    <row r="6976" spans="1:10" x14ac:dyDescent="0.25">
      <c r="A6976">
        <v>458</v>
      </c>
      <c r="B6976" s="1">
        <v>42851</v>
      </c>
      <c r="C6976">
        <v>851</v>
      </c>
      <c r="D6976">
        <v>2923</v>
      </c>
      <c r="E6976" t="s">
        <v>5</v>
      </c>
      <c r="F6976" t="s">
        <v>857</v>
      </c>
      <c r="G6976">
        <v>57200012</v>
      </c>
      <c r="H6976" t="s">
        <v>6</v>
      </c>
      <c r="J6976" t="s">
        <v>2937</v>
      </c>
    </row>
    <row r="6977" spans="1:10" x14ac:dyDescent="0.25">
      <c r="A6977">
        <v>458</v>
      </c>
      <c r="B6977" s="1">
        <v>42851</v>
      </c>
      <c r="C6977">
        <v>851</v>
      </c>
      <c r="D6977">
        <v>2924</v>
      </c>
      <c r="E6977" t="s">
        <v>5</v>
      </c>
      <c r="F6977" t="s">
        <v>857</v>
      </c>
      <c r="G6977">
        <v>57200001</v>
      </c>
      <c r="H6977" t="s">
        <v>6</v>
      </c>
      <c r="J6977" t="s">
        <v>2937</v>
      </c>
    </row>
    <row r="6978" spans="1:10" x14ac:dyDescent="0.25">
      <c r="A6978">
        <v>458</v>
      </c>
      <c r="B6978" s="1">
        <v>42851</v>
      </c>
      <c r="C6978">
        <v>851</v>
      </c>
      <c r="D6978">
        <v>2923</v>
      </c>
      <c r="E6978" t="s">
        <v>5</v>
      </c>
      <c r="F6978" t="s">
        <v>857</v>
      </c>
      <c r="G6978">
        <v>57200012</v>
      </c>
      <c r="H6978" t="s">
        <v>6</v>
      </c>
      <c r="J6978" t="s">
        <v>2937</v>
      </c>
    </row>
    <row r="6979" spans="1:10" x14ac:dyDescent="0.25">
      <c r="A6979">
        <v>537</v>
      </c>
      <c r="B6979" s="1">
        <v>42851</v>
      </c>
      <c r="C6979">
        <v>852</v>
      </c>
      <c r="D6979">
        <v>2925</v>
      </c>
      <c r="E6979" t="s">
        <v>5</v>
      </c>
      <c r="F6979" t="s">
        <v>858</v>
      </c>
      <c r="G6979">
        <v>57200011</v>
      </c>
      <c r="H6979" t="s">
        <v>6</v>
      </c>
      <c r="J6979" t="s">
        <v>2937</v>
      </c>
    </row>
    <row r="6980" spans="1:10" x14ac:dyDescent="0.25">
      <c r="A6980">
        <v>537</v>
      </c>
      <c r="B6980" s="1">
        <v>42851</v>
      </c>
      <c r="C6980">
        <v>852</v>
      </c>
      <c r="D6980">
        <v>2926</v>
      </c>
      <c r="E6980" t="s">
        <v>5</v>
      </c>
      <c r="F6980" t="s">
        <v>858</v>
      </c>
      <c r="G6980">
        <v>41000184</v>
      </c>
      <c r="H6980" t="s">
        <v>6</v>
      </c>
      <c r="J6980" t="s">
        <v>2937</v>
      </c>
    </row>
    <row r="6981" spans="1:10" x14ac:dyDescent="0.25">
      <c r="A6981">
        <v>537</v>
      </c>
      <c r="B6981" s="1">
        <v>42851</v>
      </c>
      <c r="C6981">
        <v>852</v>
      </c>
      <c r="D6981">
        <v>2925</v>
      </c>
      <c r="E6981" t="s">
        <v>5</v>
      </c>
      <c r="F6981" t="s">
        <v>858</v>
      </c>
      <c r="G6981">
        <v>57200011</v>
      </c>
      <c r="H6981" t="s">
        <v>6</v>
      </c>
      <c r="J6981" t="s">
        <v>2937</v>
      </c>
    </row>
    <row r="6982" spans="1:10" x14ac:dyDescent="0.25">
      <c r="A6982">
        <v>537</v>
      </c>
      <c r="B6982" s="1">
        <v>42851</v>
      </c>
      <c r="C6982">
        <v>852</v>
      </c>
      <c r="D6982">
        <v>2926</v>
      </c>
      <c r="E6982" t="s">
        <v>5</v>
      </c>
      <c r="F6982" t="s">
        <v>858</v>
      </c>
      <c r="G6982">
        <v>41000184</v>
      </c>
      <c r="H6982" t="s">
        <v>6</v>
      </c>
      <c r="J6982" t="s">
        <v>2937</v>
      </c>
    </row>
    <row r="6983" spans="1:10" x14ac:dyDescent="0.25">
      <c r="A6983">
        <v>780</v>
      </c>
      <c r="B6983" s="1">
        <v>42851</v>
      </c>
      <c r="C6983">
        <v>853</v>
      </c>
      <c r="D6983">
        <v>2927</v>
      </c>
      <c r="E6983" t="s">
        <v>5</v>
      </c>
      <c r="F6983" t="s">
        <v>859</v>
      </c>
      <c r="G6983">
        <v>41000261</v>
      </c>
      <c r="H6983" t="s">
        <v>6</v>
      </c>
      <c r="J6983" t="s">
        <v>2937</v>
      </c>
    </row>
    <row r="6984" spans="1:10" x14ac:dyDescent="0.25">
      <c r="A6984">
        <v>780</v>
      </c>
      <c r="B6984" s="1">
        <v>42851</v>
      </c>
      <c r="C6984">
        <v>853</v>
      </c>
      <c r="D6984">
        <v>2928</v>
      </c>
      <c r="E6984" t="s">
        <v>5</v>
      </c>
      <c r="F6984" t="s">
        <v>859</v>
      </c>
      <c r="G6984">
        <v>47270000</v>
      </c>
      <c r="H6984" t="s">
        <v>6</v>
      </c>
      <c r="J6984" t="s">
        <v>2937</v>
      </c>
    </row>
    <row r="6985" spans="1:10" x14ac:dyDescent="0.25">
      <c r="A6985">
        <v>780</v>
      </c>
      <c r="B6985" s="1">
        <v>42851</v>
      </c>
      <c r="C6985">
        <v>853</v>
      </c>
      <c r="D6985">
        <v>2929</v>
      </c>
      <c r="E6985" t="s">
        <v>5</v>
      </c>
      <c r="F6985" t="s">
        <v>859</v>
      </c>
      <c r="G6985">
        <v>62200030</v>
      </c>
      <c r="H6985" t="s">
        <v>6</v>
      </c>
      <c r="J6985" t="s">
        <v>2937</v>
      </c>
    </row>
    <row r="6986" spans="1:10" x14ac:dyDescent="0.25">
      <c r="A6986">
        <v>780</v>
      </c>
      <c r="B6986" s="1">
        <v>42851</v>
      </c>
      <c r="C6986">
        <v>853</v>
      </c>
      <c r="D6986">
        <v>2928</v>
      </c>
      <c r="E6986" t="s">
        <v>5</v>
      </c>
      <c r="F6986" t="s">
        <v>859</v>
      </c>
      <c r="G6986">
        <v>47270000</v>
      </c>
      <c r="H6986" t="s">
        <v>6</v>
      </c>
      <c r="J6986" t="s">
        <v>2937</v>
      </c>
    </row>
    <row r="6987" spans="1:10" x14ac:dyDescent="0.25">
      <c r="A6987">
        <v>780</v>
      </c>
      <c r="B6987" s="1">
        <v>42851</v>
      </c>
      <c r="C6987">
        <v>853</v>
      </c>
      <c r="D6987">
        <v>2927</v>
      </c>
      <c r="E6987" t="s">
        <v>5</v>
      </c>
      <c r="F6987" t="s">
        <v>859</v>
      </c>
      <c r="G6987">
        <v>41000261</v>
      </c>
      <c r="H6987" t="s">
        <v>6</v>
      </c>
      <c r="J6987" t="s">
        <v>2937</v>
      </c>
    </row>
    <row r="6988" spans="1:10" x14ac:dyDescent="0.25">
      <c r="A6988">
        <v>780</v>
      </c>
      <c r="B6988" s="1">
        <v>42851</v>
      </c>
      <c r="C6988">
        <v>853</v>
      </c>
      <c r="D6988">
        <v>2929</v>
      </c>
      <c r="E6988" t="s">
        <v>5</v>
      </c>
      <c r="F6988" t="s">
        <v>859</v>
      </c>
      <c r="G6988">
        <v>62200030</v>
      </c>
      <c r="H6988" t="s">
        <v>6</v>
      </c>
      <c r="J6988" t="s">
        <v>2937</v>
      </c>
    </row>
    <row r="6989" spans="1:10" x14ac:dyDescent="0.25">
      <c r="A6989">
        <v>796</v>
      </c>
      <c r="B6989" s="1">
        <v>42851</v>
      </c>
      <c r="C6989">
        <v>854</v>
      </c>
      <c r="D6989">
        <v>2941</v>
      </c>
      <c r="E6989" t="s">
        <v>5</v>
      </c>
      <c r="F6989" t="s">
        <v>860</v>
      </c>
      <c r="G6989">
        <v>43000012</v>
      </c>
      <c r="H6989" t="s">
        <v>6</v>
      </c>
      <c r="J6989" t="s">
        <v>2937</v>
      </c>
    </row>
    <row r="6990" spans="1:10" x14ac:dyDescent="0.25">
      <c r="A6990">
        <v>796</v>
      </c>
      <c r="B6990" s="1">
        <v>42851</v>
      </c>
      <c r="C6990">
        <v>854</v>
      </c>
      <c r="D6990">
        <v>2940</v>
      </c>
      <c r="E6990" t="s">
        <v>5</v>
      </c>
      <c r="F6990" t="s">
        <v>860</v>
      </c>
      <c r="G6990">
        <v>43000012</v>
      </c>
      <c r="H6990" t="s">
        <v>6</v>
      </c>
      <c r="J6990" t="s">
        <v>2937</v>
      </c>
    </row>
    <row r="6991" spans="1:10" x14ac:dyDescent="0.25">
      <c r="A6991">
        <v>796</v>
      </c>
      <c r="B6991" s="1">
        <v>42851</v>
      </c>
      <c r="C6991">
        <v>854</v>
      </c>
      <c r="D6991">
        <v>2942</v>
      </c>
      <c r="E6991" t="s">
        <v>5</v>
      </c>
      <c r="F6991" t="s">
        <v>860</v>
      </c>
      <c r="G6991">
        <v>41000189</v>
      </c>
      <c r="H6991" t="s">
        <v>6</v>
      </c>
      <c r="J6991" t="s">
        <v>2937</v>
      </c>
    </row>
    <row r="6992" spans="1:10" x14ac:dyDescent="0.25">
      <c r="A6992">
        <v>796</v>
      </c>
      <c r="B6992" s="1">
        <v>42851</v>
      </c>
      <c r="C6992">
        <v>854</v>
      </c>
      <c r="D6992">
        <v>2931</v>
      </c>
      <c r="E6992" t="s">
        <v>5</v>
      </c>
      <c r="F6992" t="s">
        <v>860</v>
      </c>
      <c r="G6992">
        <v>41000035</v>
      </c>
      <c r="H6992" t="s">
        <v>6</v>
      </c>
      <c r="J6992" t="s">
        <v>2937</v>
      </c>
    </row>
    <row r="6993" spans="1:10" x14ac:dyDescent="0.25">
      <c r="A6993">
        <v>796</v>
      </c>
      <c r="B6993" s="1">
        <v>42851</v>
      </c>
      <c r="C6993">
        <v>854</v>
      </c>
      <c r="D6993">
        <v>2930</v>
      </c>
      <c r="E6993" t="s">
        <v>5</v>
      </c>
      <c r="F6993" t="s">
        <v>860</v>
      </c>
      <c r="G6993">
        <v>57200012</v>
      </c>
      <c r="H6993" t="s">
        <v>6</v>
      </c>
      <c r="J6993" t="s">
        <v>2937</v>
      </c>
    </row>
    <row r="6994" spans="1:10" x14ac:dyDescent="0.25">
      <c r="A6994">
        <v>796</v>
      </c>
      <c r="B6994" s="1">
        <v>42851</v>
      </c>
      <c r="C6994">
        <v>854</v>
      </c>
      <c r="D6994">
        <v>2932</v>
      </c>
      <c r="E6994" t="s">
        <v>5</v>
      </c>
      <c r="F6994" t="s">
        <v>860</v>
      </c>
      <c r="G6994">
        <v>43000012</v>
      </c>
      <c r="H6994" t="s">
        <v>6</v>
      </c>
      <c r="J6994" t="s">
        <v>2937</v>
      </c>
    </row>
    <row r="6995" spans="1:10" x14ac:dyDescent="0.25">
      <c r="A6995">
        <v>796</v>
      </c>
      <c r="B6995" s="1">
        <v>42851</v>
      </c>
      <c r="C6995">
        <v>854</v>
      </c>
      <c r="D6995">
        <v>2935</v>
      </c>
      <c r="E6995" t="s">
        <v>5</v>
      </c>
      <c r="F6995" t="s">
        <v>860</v>
      </c>
      <c r="G6995">
        <v>41000035</v>
      </c>
      <c r="H6995" t="s">
        <v>6</v>
      </c>
      <c r="J6995" t="s">
        <v>2937</v>
      </c>
    </row>
    <row r="6996" spans="1:10" x14ac:dyDescent="0.25">
      <c r="A6996">
        <v>796</v>
      </c>
      <c r="B6996" s="1">
        <v>42851</v>
      </c>
      <c r="C6996">
        <v>854</v>
      </c>
      <c r="D6996">
        <v>2934</v>
      </c>
      <c r="E6996" t="s">
        <v>5</v>
      </c>
      <c r="F6996" t="s">
        <v>860</v>
      </c>
      <c r="G6996">
        <v>41000035</v>
      </c>
      <c r="H6996" t="s">
        <v>6</v>
      </c>
      <c r="J6996" t="s">
        <v>2937</v>
      </c>
    </row>
    <row r="6997" spans="1:10" x14ac:dyDescent="0.25">
      <c r="A6997">
        <v>796</v>
      </c>
      <c r="B6997" s="1">
        <v>42851</v>
      </c>
      <c r="C6997">
        <v>854</v>
      </c>
      <c r="D6997">
        <v>2933</v>
      </c>
      <c r="E6997" t="s">
        <v>5</v>
      </c>
      <c r="F6997" t="s">
        <v>860</v>
      </c>
      <c r="G6997">
        <v>43000012</v>
      </c>
      <c r="H6997" t="s">
        <v>6</v>
      </c>
      <c r="J6997" t="s">
        <v>2937</v>
      </c>
    </row>
    <row r="6998" spans="1:10" x14ac:dyDescent="0.25">
      <c r="A6998">
        <v>796</v>
      </c>
      <c r="B6998" s="1">
        <v>42851</v>
      </c>
      <c r="C6998">
        <v>854</v>
      </c>
      <c r="D6998">
        <v>2936</v>
      </c>
      <c r="E6998" t="s">
        <v>5</v>
      </c>
      <c r="F6998" t="s">
        <v>860</v>
      </c>
      <c r="G6998">
        <v>43000012</v>
      </c>
      <c r="H6998" t="s">
        <v>6</v>
      </c>
      <c r="J6998" t="s">
        <v>2937</v>
      </c>
    </row>
    <row r="6999" spans="1:10" x14ac:dyDescent="0.25">
      <c r="A6999">
        <v>796</v>
      </c>
      <c r="B6999" s="1">
        <v>42851</v>
      </c>
      <c r="C6999">
        <v>854</v>
      </c>
      <c r="D6999">
        <v>2939</v>
      </c>
      <c r="E6999" t="s">
        <v>5</v>
      </c>
      <c r="F6999" t="s">
        <v>860</v>
      </c>
      <c r="G6999">
        <v>43000012</v>
      </c>
      <c r="H6999" t="s">
        <v>6</v>
      </c>
      <c r="J6999" t="s">
        <v>2937</v>
      </c>
    </row>
    <row r="7000" spans="1:10" x14ac:dyDescent="0.25">
      <c r="A7000">
        <v>796</v>
      </c>
      <c r="B7000" s="1">
        <v>42851</v>
      </c>
      <c r="C7000">
        <v>854</v>
      </c>
      <c r="D7000">
        <v>2938</v>
      </c>
      <c r="E7000" t="s">
        <v>5</v>
      </c>
      <c r="F7000" t="s">
        <v>860</v>
      </c>
      <c r="G7000">
        <v>43000012</v>
      </c>
      <c r="H7000" t="s">
        <v>6</v>
      </c>
      <c r="J7000" t="s">
        <v>2937</v>
      </c>
    </row>
    <row r="7001" spans="1:10" x14ac:dyDescent="0.25">
      <c r="A7001">
        <v>796</v>
      </c>
      <c r="B7001" s="1">
        <v>42851</v>
      </c>
      <c r="C7001">
        <v>854</v>
      </c>
      <c r="D7001">
        <v>2937</v>
      </c>
      <c r="E7001" t="s">
        <v>5</v>
      </c>
      <c r="F7001" t="s">
        <v>860</v>
      </c>
      <c r="G7001">
        <v>43000012</v>
      </c>
      <c r="H7001" t="s">
        <v>6</v>
      </c>
      <c r="J7001" t="s">
        <v>2937</v>
      </c>
    </row>
    <row r="7002" spans="1:10" x14ac:dyDescent="0.25">
      <c r="A7002">
        <v>796</v>
      </c>
      <c r="B7002" s="1">
        <v>42851</v>
      </c>
      <c r="C7002">
        <v>854</v>
      </c>
      <c r="D7002">
        <v>2941</v>
      </c>
      <c r="E7002" t="s">
        <v>5</v>
      </c>
      <c r="F7002" t="s">
        <v>860</v>
      </c>
      <c r="G7002">
        <v>43000012</v>
      </c>
      <c r="H7002" t="s">
        <v>6</v>
      </c>
      <c r="J7002" t="s">
        <v>2937</v>
      </c>
    </row>
    <row r="7003" spans="1:10" x14ac:dyDescent="0.25">
      <c r="A7003">
        <v>796</v>
      </c>
      <c r="B7003" s="1">
        <v>42851</v>
      </c>
      <c r="C7003">
        <v>854</v>
      </c>
      <c r="D7003">
        <v>2940</v>
      </c>
      <c r="E7003" t="s">
        <v>5</v>
      </c>
      <c r="F7003" t="s">
        <v>860</v>
      </c>
      <c r="G7003">
        <v>43000012</v>
      </c>
      <c r="H7003" t="s">
        <v>6</v>
      </c>
      <c r="J7003" t="s">
        <v>2937</v>
      </c>
    </row>
    <row r="7004" spans="1:10" x14ac:dyDescent="0.25">
      <c r="A7004">
        <v>796</v>
      </c>
      <c r="B7004" s="1">
        <v>42851</v>
      </c>
      <c r="C7004">
        <v>854</v>
      </c>
      <c r="D7004">
        <v>2939</v>
      </c>
      <c r="E7004" t="s">
        <v>5</v>
      </c>
      <c r="F7004" t="s">
        <v>860</v>
      </c>
      <c r="G7004">
        <v>43000012</v>
      </c>
      <c r="H7004" t="s">
        <v>6</v>
      </c>
      <c r="J7004" t="s">
        <v>2937</v>
      </c>
    </row>
    <row r="7005" spans="1:10" x14ac:dyDescent="0.25">
      <c r="A7005">
        <v>796</v>
      </c>
      <c r="B7005" s="1">
        <v>42851</v>
      </c>
      <c r="C7005">
        <v>854</v>
      </c>
      <c r="D7005">
        <v>2931</v>
      </c>
      <c r="E7005" t="s">
        <v>5</v>
      </c>
      <c r="F7005" t="s">
        <v>860</v>
      </c>
      <c r="G7005">
        <v>41000035</v>
      </c>
      <c r="H7005" t="s">
        <v>6</v>
      </c>
      <c r="J7005" t="s">
        <v>2937</v>
      </c>
    </row>
    <row r="7006" spans="1:10" x14ac:dyDescent="0.25">
      <c r="A7006">
        <v>796</v>
      </c>
      <c r="B7006" s="1">
        <v>42851</v>
      </c>
      <c r="C7006">
        <v>854</v>
      </c>
      <c r="D7006">
        <v>2930</v>
      </c>
      <c r="E7006" t="s">
        <v>5</v>
      </c>
      <c r="F7006" t="s">
        <v>860</v>
      </c>
      <c r="G7006">
        <v>57200012</v>
      </c>
      <c r="H7006" t="s">
        <v>6</v>
      </c>
      <c r="J7006" t="s">
        <v>2937</v>
      </c>
    </row>
    <row r="7007" spans="1:10" x14ac:dyDescent="0.25">
      <c r="A7007">
        <v>796</v>
      </c>
      <c r="B7007" s="1">
        <v>42851</v>
      </c>
      <c r="C7007">
        <v>854</v>
      </c>
      <c r="D7007">
        <v>2942</v>
      </c>
      <c r="E7007" t="s">
        <v>5</v>
      </c>
      <c r="F7007" t="s">
        <v>860</v>
      </c>
      <c r="G7007">
        <v>41000189</v>
      </c>
      <c r="H7007" t="s">
        <v>6</v>
      </c>
      <c r="J7007" t="s">
        <v>2937</v>
      </c>
    </row>
    <row r="7008" spans="1:10" x14ac:dyDescent="0.25">
      <c r="A7008">
        <v>796</v>
      </c>
      <c r="B7008" s="1">
        <v>42851</v>
      </c>
      <c r="C7008">
        <v>854</v>
      </c>
      <c r="D7008">
        <v>2938</v>
      </c>
      <c r="E7008" t="s">
        <v>5</v>
      </c>
      <c r="F7008" t="s">
        <v>860</v>
      </c>
      <c r="G7008">
        <v>43000012</v>
      </c>
      <c r="H7008" t="s">
        <v>6</v>
      </c>
      <c r="J7008" t="s">
        <v>2937</v>
      </c>
    </row>
    <row r="7009" spans="1:10" x14ac:dyDescent="0.25">
      <c r="A7009">
        <v>796</v>
      </c>
      <c r="B7009" s="1">
        <v>42851</v>
      </c>
      <c r="C7009">
        <v>854</v>
      </c>
      <c r="D7009">
        <v>2934</v>
      </c>
      <c r="E7009" t="s">
        <v>5</v>
      </c>
      <c r="F7009" t="s">
        <v>860</v>
      </c>
      <c r="G7009">
        <v>41000035</v>
      </c>
      <c r="H7009" t="s">
        <v>6</v>
      </c>
      <c r="J7009" t="s">
        <v>2937</v>
      </c>
    </row>
    <row r="7010" spans="1:10" x14ac:dyDescent="0.25">
      <c r="A7010">
        <v>796</v>
      </c>
      <c r="B7010" s="1">
        <v>42851</v>
      </c>
      <c r="C7010">
        <v>854</v>
      </c>
      <c r="D7010">
        <v>2933</v>
      </c>
      <c r="E7010" t="s">
        <v>5</v>
      </c>
      <c r="F7010" t="s">
        <v>860</v>
      </c>
      <c r="G7010">
        <v>43000012</v>
      </c>
      <c r="H7010" t="s">
        <v>6</v>
      </c>
      <c r="J7010" t="s">
        <v>2937</v>
      </c>
    </row>
    <row r="7011" spans="1:10" x14ac:dyDescent="0.25">
      <c r="A7011">
        <v>796</v>
      </c>
      <c r="B7011" s="1">
        <v>42851</v>
      </c>
      <c r="C7011">
        <v>854</v>
      </c>
      <c r="D7011">
        <v>2932</v>
      </c>
      <c r="E7011" t="s">
        <v>5</v>
      </c>
      <c r="F7011" t="s">
        <v>860</v>
      </c>
      <c r="G7011">
        <v>43000012</v>
      </c>
      <c r="H7011" t="s">
        <v>6</v>
      </c>
      <c r="J7011" t="s">
        <v>2937</v>
      </c>
    </row>
    <row r="7012" spans="1:10" x14ac:dyDescent="0.25">
      <c r="A7012">
        <v>796</v>
      </c>
      <c r="B7012" s="1">
        <v>42851</v>
      </c>
      <c r="C7012">
        <v>854</v>
      </c>
      <c r="D7012">
        <v>2937</v>
      </c>
      <c r="E7012" t="s">
        <v>5</v>
      </c>
      <c r="F7012" t="s">
        <v>860</v>
      </c>
      <c r="G7012">
        <v>43000012</v>
      </c>
      <c r="H7012" t="s">
        <v>6</v>
      </c>
      <c r="J7012" t="s">
        <v>2937</v>
      </c>
    </row>
    <row r="7013" spans="1:10" x14ac:dyDescent="0.25">
      <c r="A7013">
        <v>796</v>
      </c>
      <c r="B7013" s="1">
        <v>42851</v>
      </c>
      <c r="C7013">
        <v>854</v>
      </c>
      <c r="D7013">
        <v>2936</v>
      </c>
      <c r="E7013" t="s">
        <v>5</v>
      </c>
      <c r="F7013" t="s">
        <v>860</v>
      </c>
      <c r="G7013">
        <v>43000012</v>
      </c>
      <c r="H7013" t="s">
        <v>6</v>
      </c>
      <c r="J7013" t="s">
        <v>2937</v>
      </c>
    </row>
    <row r="7014" spans="1:10" x14ac:dyDescent="0.25">
      <c r="A7014">
        <v>796</v>
      </c>
      <c r="B7014" s="1">
        <v>42851</v>
      </c>
      <c r="C7014">
        <v>854</v>
      </c>
      <c r="D7014">
        <v>2935</v>
      </c>
      <c r="E7014" t="s">
        <v>5</v>
      </c>
      <c r="F7014" t="s">
        <v>860</v>
      </c>
      <c r="G7014">
        <v>41000035</v>
      </c>
      <c r="H7014" t="s">
        <v>6</v>
      </c>
      <c r="J7014" t="s">
        <v>2937</v>
      </c>
    </row>
    <row r="7015" spans="1:10" x14ac:dyDescent="0.25">
      <c r="A7015">
        <v>797</v>
      </c>
      <c r="B7015" s="1">
        <v>42851</v>
      </c>
      <c r="C7015">
        <v>855</v>
      </c>
      <c r="D7015">
        <v>2944</v>
      </c>
      <c r="E7015" t="s">
        <v>5</v>
      </c>
      <c r="F7015" t="s">
        <v>861</v>
      </c>
      <c r="G7015">
        <v>47270000</v>
      </c>
      <c r="H7015" t="s">
        <v>6</v>
      </c>
      <c r="J7015" t="s">
        <v>2937</v>
      </c>
    </row>
    <row r="7016" spans="1:10" x14ac:dyDescent="0.25">
      <c r="A7016">
        <v>797</v>
      </c>
      <c r="B7016" s="1">
        <v>42851</v>
      </c>
      <c r="C7016">
        <v>855</v>
      </c>
      <c r="D7016">
        <v>2946</v>
      </c>
      <c r="E7016" t="s">
        <v>5</v>
      </c>
      <c r="F7016" t="s">
        <v>861</v>
      </c>
      <c r="G7016">
        <v>66930004</v>
      </c>
      <c r="H7016" t="s">
        <v>6</v>
      </c>
      <c r="J7016" t="s">
        <v>2937</v>
      </c>
    </row>
    <row r="7017" spans="1:10" x14ac:dyDescent="0.25">
      <c r="A7017">
        <v>797</v>
      </c>
      <c r="B7017" s="1">
        <v>42851</v>
      </c>
      <c r="C7017">
        <v>855</v>
      </c>
      <c r="D7017">
        <v>2943</v>
      </c>
      <c r="E7017" t="s">
        <v>5</v>
      </c>
      <c r="F7017" t="s">
        <v>861</v>
      </c>
      <c r="G7017">
        <v>57200012</v>
      </c>
      <c r="H7017" t="s">
        <v>6</v>
      </c>
      <c r="J7017" t="s">
        <v>2937</v>
      </c>
    </row>
    <row r="7018" spans="1:10" x14ac:dyDescent="0.25">
      <c r="A7018">
        <v>797</v>
      </c>
      <c r="B7018" s="1">
        <v>42851</v>
      </c>
      <c r="C7018">
        <v>855</v>
      </c>
      <c r="D7018">
        <v>2945</v>
      </c>
      <c r="E7018" t="s">
        <v>5</v>
      </c>
      <c r="F7018" t="s">
        <v>861</v>
      </c>
      <c r="G7018">
        <v>62600001</v>
      </c>
      <c r="H7018" t="s">
        <v>6</v>
      </c>
      <c r="J7018" t="s">
        <v>2937</v>
      </c>
    </row>
    <row r="7019" spans="1:10" x14ac:dyDescent="0.25">
      <c r="A7019">
        <v>797</v>
      </c>
      <c r="B7019" s="1">
        <v>42851</v>
      </c>
      <c r="C7019">
        <v>855</v>
      </c>
      <c r="D7019">
        <v>2946</v>
      </c>
      <c r="E7019" t="s">
        <v>5</v>
      </c>
      <c r="F7019" t="s">
        <v>861</v>
      </c>
      <c r="G7019">
        <v>66930004</v>
      </c>
      <c r="H7019" t="s">
        <v>6</v>
      </c>
      <c r="J7019" t="s">
        <v>2937</v>
      </c>
    </row>
    <row r="7020" spans="1:10" x14ac:dyDescent="0.25">
      <c r="A7020">
        <v>797</v>
      </c>
      <c r="B7020" s="1">
        <v>42851</v>
      </c>
      <c r="C7020">
        <v>855</v>
      </c>
      <c r="D7020">
        <v>2943</v>
      </c>
      <c r="E7020" t="s">
        <v>5</v>
      </c>
      <c r="F7020" t="s">
        <v>861</v>
      </c>
      <c r="G7020">
        <v>57200012</v>
      </c>
      <c r="H7020" t="s">
        <v>6</v>
      </c>
      <c r="J7020" t="s">
        <v>2937</v>
      </c>
    </row>
    <row r="7021" spans="1:10" x14ac:dyDescent="0.25">
      <c r="A7021">
        <v>797</v>
      </c>
      <c r="B7021" s="1">
        <v>42851</v>
      </c>
      <c r="C7021">
        <v>855</v>
      </c>
      <c r="D7021">
        <v>2945</v>
      </c>
      <c r="E7021" t="s">
        <v>5</v>
      </c>
      <c r="F7021" t="s">
        <v>861</v>
      </c>
      <c r="G7021">
        <v>62600001</v>
      </c>
      <c r="H7021" t="s">
        <v>6</v>
      </c>
      <c r="J7021" t="s">
        <v>2937</v>
      </c>
    </row>
    <row r="7022" spans="1:10" x14ac:dyDescent="0.25">
      <c r="A7022">
        <v>797</v>
      </c>
      <c r="B7022" s="1">
        <v>42851</v>
      </c>
      <c r="C7022">
        <v>855</v>
      </c>
      <c r="D7022">
        <v>2944</v>
      </c>
      <c r="E7022" t="s">
        <v>5</v>
      </c>
      <c r="F7022" t="s">
        <v>861</v>
      </c>
      <c r="G7022">
        <v>47270000</v>
      </c>
      <c r="H7022" t="s">
        <v>6</v>
      </c>
      <c r="J7022" t="s">
        <v>2937</v>
      </c>
    </row>
    <row r="7023" spans="1:10" x14ac:dyDescent="0.25">
      <c r="A7023">
        <v>809</v>
      </c>
      <c r="B7023" s="1">
        <v>42851</v>
      </c>
      <c r="C7023">
        <v>856</v>
      </c>
      <c r="D7023">
        <v>2949</v>
      </c>
      <c r="E7023" t="s">
        <v>5</v>
      </c>
      <c r="F7023" t="s">
        <v>862</v>
      </c>
      <c r="G7023">
        <v>47600002</v>
      </c>
      <c r="H7023" t="s">
        <v>6</v>
      </c>
      <c r="J7023" t="s">
        <v>2937</v>
      </c>
    </row>
    <row r="7024" spans="1:10" x14ac:dyDescent="0.25">
      <c r="A7024">
        <v>809</v>
      </c>
      <c r="B7024" s="1">
        <v>42851</v>
      </c>
      <c r="C7024">
        <v>856</v>
      </c>
      <c r="D7024">
        <v>2947</v>
      </c>
      <c r="E7024" t="s">
        <v>5</v>
      </c>
      <c r="F7024" t="s">
        <v>862</v>
      </c>
      <c r="G7024">
        <v>64000100</v>
      </c>
      <c r="H7024" t="s">
        <v>6</v>
      </c>
      <c r="J7024" t="s">
        <v>2937</v>
      </c>
    </row>
    <row r="7025" spans="1:10" x14ac:dyDescent="0.25">
      <c r="A7025">
        <v>809</v>
      </c>
      <c r="B7025" s="1">
        <v>42851</v>
      </c>
      <c r="C7025">
        <v>856</v>
      </c>
      <c r="D7025">
        <v>2948</v>
      </c>
      <c r="E7025" t="s">
        <v>5</v>
      </c>
      <c r="F7025" t="s">
        <v>862</v>
      </c>
      <c r="G7025">
        <v>47510001</v>
      </c>
      <c r="H7025" t="s">
        <v>6</v>
      </c>
      <c r="J7025" t="s">
        <v>2937</v>
      </c>
    </row>
    <row r="7026" spans="1:10" x14ac:dyDescent="0.25">
      <c r="A7026">
        <v>809</v>
      </c>
      <c r="B7026" s="1">
        <v>42851</v>
      </c>
      <c r="C7026">
        <v>856</v>
      </c>
      <c r="D7026">
        <v>2951</v>
      </c>
      <c r="E7026" t="s">
        <v>5</v>
      </c>
      <c r="F7026" t="s">
        <v>862</v>
      </c>
      <c r="G7026">
        <v>55100001</v>
      </c>
      <c r="H7026" t="s">
        <v>6</v>
      </c>
      <c r="J7026" t="s">
        <v>2937</v>
      </c>
    </row>
    <row r="7027" spans="1:10" x14ac:dyDescent="0.25">
      <c r="A7027">
        <v>809</v>
      </c>
      <c r="B7027" s="1">
        <v>42851</v>
      </c>
      <c r="C7027">
        <v>856</v>
      </c>
      <c r="D7027">
        <v>2951</v>
      </c>
      <c r="E7027" t="s">
        <v>5</v>
      </c>
      <c r="F7027" t="s">
        <v>862</v>
      </c>
      <c r="G7027">
        <v>55100001</v>
      </c>
      <c r="H7027" t="s">
        <v>6</v>
      </c>
      <c r="J7027" t="s">
        <v>2937</v>
      </c>
    </row>
    <row r="7028" spans="1:10" x14ac:dyDescent="0.25">
      <c r="A7028">
        <v>809</v>
      </c>
      <c r="B7028" s="1">
        <v>42851</v>
      </c>
      <c r="C7028">
        <v>856</v>
      </c>
      <c r="D7028">
        <v>2952</v>
      </c>
      <c r="E7028" t="s">
        <v>5</v>
      </c>
      <c r="F7028" t="s">
        <v>862</v>
      </c>
      <c r="G7028">
        <v>46500001</v>
      </c>
      <c r="H7028" t="s">
        <v>6</v>
      </c>
      <c r="J7028" t="s">
        <v>2937</v>
      </c>
    </row>
    <row r="7029" spans="1:10" x14ac:dyDescent="0.25">
      <c r="A7029">
        <v>809</v>
      </c>
      <c r="B7029" s="1">
        <v>42851</v>
      </c>
      <c r="C7029">
        <v>856</v>
      </c>
      <c r="D7029">
        <v>2949</v>
      </c>
      <c r="E7029" t="s">
        <v>5</v>
      </c>
      <c r="F7029" t="s">
        <v>862</v>
      </c>
      <c r="G7029">
        <v>47600002</v>
      </c>
      <c r="H7029" t="s">
        <v>6</v>
      </c>
      <c r="J7029" t="s">
        <v>2937</v>
      </c>
    </row>
    <row r="7030" spans="1:10" x14ac:dyDescent="0.25">
      <c r="A7030">
        <v>809</v>
      </c>
      <c r="B7030" s="1">
        <v>42851</v>
      </c>
      <c r="C7030">
        <v>856</v>
      </c>
      <c r="D7030">
        <v>2950</v>
      </c>
      <c r="E7030" t="s">
        <v>5</v>
      </c>
      <c r="F7030" t="s">
        <v>862</v>
      </c>
      <c r="G7030">
        <v>47600004</v>
      </c>
      <c r="H7030" t="s">
        <v>6</v>
      </c>
      <c r="J7030" t="s">
        <v>2937</v>
      </c>
    </row>
    <row r="7031" spans="1:10" x14ac:dyDescent="0.25">
      <c r="A7031">
        <v>809</v>
      </c>
      <c r="B7031" s="1">
        <v>42851</v>
      </c>
      <c r="C7031">
        <v>856</v>
      </c>
      <c r="D7031">
        <v>2955</v>
      </c>
      <c r="E7031" t="s">
        <v>5</v>
      </c>
      <c r="F7031" t="s">
        <v>862</v>
      </c>
      <c r="G7031">
        <v>47600002</v>
      </c>
      <c r="H7031" t="s">
        <v>6</v>
      </c>
      <c r="J7031" t="s">
        <v>2937</v>
      </c>
    </row>
    <row r="7032" spans="1:10" x14ac:dyDescent="0.25">
      <c r="A7032">
        <v>809</v>
      </c>
      <c r="B7032" s="1">
        <v>42851</v>
      </c>
      <c r="C7032">
        <v>856</v>
      </c>
      <c r="D7032">
        <v>2956</v>
      </c>
      <c r="E7032" t="s">
        <v>5</v>
      </c>
      <c r="F7032" t="s">
        <v>862</v>
      </c>
      <c r="G7032">
        <v>47600001</v>
      </c>
      <c r="H7032" t="s">
        <v>6</v>
      </c>
      <c r="J7032" t="s">
        <v>2937</v>
      </c>
    </row>
    <row r="7033" spans="1:10" x14ac:dyDescent="0.25">
      <c r="A7033">
        <v>809</v>
      </c>
      <c r="B7033" s="1">
        <v>42851</v>
      </c>
      <c r="C7033">
        <v>856</v>
      </c>
      <c r="D7033">
        <v>2953</v>
      </c>
      <c r="E7033" t="s">
        <v>5</v>
      </c>
      <c r="F7033" t="s">
        <v>862</v>
      </c>
      <c r="G7033">
        <v>46000000</v>
      </c>
      <c r="H7033" t="s">
        <v>6</v>
      </c>
      <c r="J7033" t="s">
        <v>2937</v>
      </c>
    </row>
    <row r="7034" spans="1:10" x14ac:dyDescent="0.25">
      <c r="A7034">
        <v>809</v>
      </c>
      <c r="B7034" s="1">
        <v>42851</v>
      </c>
      <c r="C7034">
        <v>856</v>
      </c>
      <c r="D7034">
        <v>2954</v>
      </c>
      <c r="E7034" t="s">
        <v>5</v>
      </c>
      <c r="F7034" t="s">
        <v>862</v>
      </c>
      <c r="G7034">
        <v>64200001</v>
      </c>
      <c r="H7034" t="s">
        <v>6</v>
      </c>
      <c r="J7034" t="s">
        <v>2937</v>
      </c>
    </row>
    <row r="7035" spans="1:10" x14ac:dyDescent="0.25">
      <c r="A7035">
        <v>809</v>
      </c>
      <c r="B7035" s="1">
        <v>42851</v>
      </c>
      <c r="C7035">
        <v>856</v>
      </c>
      <c r="D7035">
        <v>2954</v>
      </c>
      <c r="E7035" t="s">
        <v>5</v>
      </c>
      <c r="F7035" t="s">
        <v>862</v>
      </c>
      <c r="G7035">
        <v>64200001</v>
      </c>
      <c r="H7035" t="s">
        <v>6</v>
      </c>
      <c r="J7035" t="s">
        <v>2937</v>
      </c>
    </row>
    <row r="7036" spans="1:10" x14ac:dyDescent="0.25">
      <c r="A7036">
        <v>809</v>
      </c>
      <c r="B7036" s="1">
        <v>42851</v>
      </c>
      <c r="C7036">
        <v>856</v>
      </c>
      <c r="D7036">
        <v>2955</v>
      </c>
      <c r="E7036" t="s">
        <v>5</v>
      </c>
      <c r="F7036" t="s">
        <v>862</v>
      </c>
      <c r="G7036">
        <v>47600002</v>
      </c>
      <c r="H7036" t="s">
        <v>6</v>
      </c>
      <c r="J7036" t="s">
        <v>2937</v>
      </c>
    </row>
    <row r="7037" spans="1:10" x14ac:dyDescent="0.25">
      <c r="A7037">
        <v>809</v>
      </c>
      <c r="B7037" s="1">
        <v>42851</v>
      </c>
      <c r="C7037">
        <v>856</v>
      </c>
      <c r="D7037">
        <v>2952</v>
      </c>
      <c r="E7037" t="s">
        <v>5</v>
      </c>
      <c r="F7037" t="s">
        <v>862</v>
      </c>
      <c r="G7037">
        <v>46500001</v>
      </c>
      <c r="H7037" t="s">
        <v>6</v>
      </c>
      <c r="J7037" t="s">
        <v>2937</v>
      </c>
    </row>
    <row r="7038" spans="1:10" x14ac:dyDescent="0.25">
      <c r="A7038">
        <v>809</v>
      </c>
      <c r="B7038" s="1">
        <v>42851</v>
      </c>
      <c r="C7038">
        <v>856</v>
      </c>
      <c r="D7038">
        <v>2953</v>
      </c>
      <c r="E7038" t="s">
        <v>5</v>
      </c>
      <c r="F7038" t="s">
        <v>862</v>
      </c>
      <c r="G7038">
        <v>46000000</v>
      </c>
      <c r="H7038" t="s">
        <v>6</v>
      </c>
      <c r="J7038" t="s">
        <v>2937</v>
      </c>
    </row>
    <row r="7039" spans="1:10" x14ac:dyDescent="0.25">
      <c r="A7039">
        <v>809</v>
      </c>
      <c r="B7039" s="1">
        <v>42851</v>
      </c>
      <c r="C7039">
        <v>856</v>
      </c>
      <c r="D7039">
        <v>2947</v>
      </c>
      <c r="E7039" t="s">
        <v>5</v>
      </c>
      <c r="F7039" t="s">
        <v>862</v>
      </c>
      <c r="G7039">
        <v>64000100</v>
      </c>
      <c r="H7039" t="s">
        <v>6</v>
      </c>
      <c r="J7039" t="s">
        <v>2937</v>
      </c>
    </row>
    <row r="7040" spans="1:10" x14ac:dyDescent="0.25">
      <c r="A7040">
        <v>809</v>
      </c>
      <c r="B7040" s="1">
        <v>42851</v>
      </c>
      <c r="C7040">
        <v>856</v>
      </c>
      <c r="D7040">
        <v>2948</v>
      </c>
      <c r="E7040" t="s">
        <v>5</v>
      </c>
      <c r="F7040" t="s">
        <v>862</v>
      </c>
      <c r="G7040">
        <v>47510001</v>
      </c>
      <c r="H7040" t="s">
        <v>6</v>
      </c>
      <c r="J7040" t="s">
        <v>2937</v>
      </c>
    </row>
    <row r="7041" spans="1:10" x14ac:dyDescent="0.25">
      <c r="A7041">
        <v>809</v>
      </c>
      <c r="B7041" s="1">
        <v>42851</v>
      </c>
      <c r="C7041">
        <v>856</v>
      </c>
      <c r="D7041">
        <v>2956</v>
      </c>
      <c r="E7041" t="s">
        <v>5</v>
      </c>
      <c r="F7041" t="s">
        <v>862</v>
      </c>
      <c r="G7041">
        <v>47600001</v>
      </c>
      <c r="H7041" t="s">
        <v>6</v>
      </c>
      <c r="J7041" t="s">
        <v>2937</v>
      </c>
    </row>
    <row r="7042" spans="1:10" x14ac:dyDescent="0.25">
      <c r="A7042">
        <v>809</v>
      </c>
      <c r="B7042" s="1">
        <v>42851</v>
      </c>
      <c r="C7042">
        <v>856</v>
      </c>
      <c r="D7042">
        <v>2950</v>
      </c>
      <c r="E7042" t="s">
        <v>5</v>
      </c>
      <c r="F7042" t="s">
        <v>862</v>
      </c>
      <c r="G7042">
        <v>47600004</v>
      </c>
      <c r="H7042" t="s">
        <v>6</v>
      </c>
      <c r="J7042" t="s">
        <v>2937</v>
      </c>
    </row>
    <row r="7043" spans="1:10" x14ac:dyDescent="0.25">
      <c r="A7043">
        <v>849</v>
      </c>
      <c r="B7043" s="1">
        <v>42851</v>
      </c>
      <c r="C7043">
        <v>857</v>
      </c>
      <c r="D7043">
        <v>2958</v>
      </c>
      <c r="E7043" t="s">
        <v>5</v>
      </c>
      <c r="F7043" t="s">
        <v>863</v>
      </c>
      <c r="G7043">
        <v>70500000</v>
      </c>
      <c r="H7043" t="s">
        <v>6</v>
      </c>
      <c r="J7043" t="s">
        <v>2937</v>
      </c>
    </row>
    <row r="7044" spans="1:10" x14ac:dyDescent="0.25">
      <c r="A7044">
        <v>849</v>
      </c>
      <c r="B7044" s="1">
        <v>42851</v>
      </c>
      <c r="C7044">
        <v>857</v>
      </c>
      <c r="D7044">
        <v>2957</v>
      </c>
      <c r="E7044" t="s">
        <v>5</v>
      </c>
      <c r="F7044" t="s">
        <v>863</v>
      </c>
      <c r="G7044">
        <v>43000157</v>
      </c>
      <c r="H7044" t="s">
        <v>6</v>
      </c>
      <c r="J7044" t="s">
        <v>2937</v>
      </c>
    </row>
    <row r="7045" spans="1:10" x14ac:dyDescent="0.25">
      <c r="A7045">
        <v>849</v>
      </c>
      <c r="B7045" s="1">
        <v>42851</v>
      </c>
      <c r="C7045">
        <v>857</v>
      </c>
      <c r="D7045">
        <v>2958</v>
      </c>
      <c r="E7045" t="s">
        <v>5</v>
      </c>
      <c r="F7045" t="s">
        <v>863</v>
      </c>
      <c r="G7045">
        <v>70500000</v>
      </c>
      <c r="H7045" t="s">
        <v>6</v>
      </c>
      <c r="J7045" t="s">
        <v>2937</v>
      </c>
    </row>
    <row r="7046" spans="1:10" x14ac:dyDescent="0.25">
      <c r="A7046">
        <v>849</v>
      </c>
      <c r="B7046" s="1">
        <v>42851</v>
      </c>
      <c r="C7046">
        <v>857</v>
      </c>
      <c r="D7046">
        <v>2957</v>
      </c>
      <c r="E7046" t="s">
        <v>5</v>
      </c>
      <c r="F7046" t="s">
        <v>863</v>
      </c>
      <c r="G7046">
        <v>43000157</v>
      </c>
      <c r="H7046" t="s">
        <v>6</v>
      </c>
      <c r="J7046" t="s">
        <v>2937</v>
      </c>
    </row>
    <row r="7047" spans="1:10" x14ac:dyDescent="0.25">
      <c r="A7047">
        <v>850</v>
      </c>
      <c r="B7047" s="1">
        <v>42851</v>
      </c>
      <c r="C7047">
        <v>858</v>
      </c>
      <c r="D7047">
        <v>2959</v>
      </c>
      <c r="E7047" t="s">
        <v>5</v>
      </c>
      <c r="F7047" t="s">
        <v>864</v>
      </c>
      <c r="G7047">
        <v>43000012</v>
      </c>
      <c r="H7047" t="s">
        <v>6</v>
      </c>
      <c r="J7047" t="s">
        <v>2937</v>
      </c>
    </row>
    <row r="7048" spans="1:10" x14ac:dyDescent="0.25">
      <c r="A7048">
        <v>850</v>
      </c>
      <c r="B7048" s="1">
        <v>42851</v>
      </c>
      <c r="C7048">
        <v>858</v>
      </c>
      <c r="D7048">
        <v>2959</v>
      </c>
      <c r="E7048" t="s">
        <v>5</v>
      </c>
      <c r="F7048" t="s">
        <v>864</v>
      </c>
      <c r="G7048">
        <v>43000012</v>
      </c>
      <c r="H7048" t="s">
        <v>6</v>
      </c>
      <c r="J7048" t="s">
        <v>2937</v>
      </c>
    </row>
    <row r="7049" spans="1:10" x14ac:dyDescent="0.25">
      <c r="A7049">
        <v>850</v>
      </c>
      <c r="B7049" s="1">
        <v>42851</v>
      </c>
      <c r="C7049">
        <v>858</v>
      </c>
      <c r="D7049">
        <v>2960</v>
      </c>
      <c r="E7049" t="s">
        <v>5</v>
      </c>
      <c r="F7049" t="s">
        <v>864</v>
      </c>
      <c r="G7049">
        <v>47770001</v>
      </c>
      <c r="H7049" t="s">
        <v>6</v>
      </c>
      <c r="J7049" t="s">
        <v>2937</v>
      </c>
    </row>
    <row r="7050" spans="1:10" x14ac:dyDescent="0.25">
      <c r="A7050">
        <v>850</v>
      </c>
      <c r="B7050" s="1">
        <v>42851</v>
      </c>
      <c r="C7050">
        <v>858</v>
      </c>
      <c r="D7050">
        <v>2960</v>
      </c>
      <c r="E7050" t="s">
        <v>5</v>
      </c>
      <c r="F7050" t="s">
        <v>864</v>
      </c>
      <c r="G7050">
        <v>47770001</v>
      </c>
      <c r="H7050" t="s">
        <v>6</v>
      </c>
      <c r="J7050" t="s">
        <v>2937</v>
      </c>
    </row>
    <row r="7051" spans="1:10" x14ac:dyDescent="0.25">
      <c r="A7051">
        <v>850</v>
      </c>
      <c r="B7051" s="1">
        <v>42851</v>
      </c>
      <c r="C7051">
        <v>858</v>
      </c>
      <c r="D7051">
        <v>2961</v>
      </c>
      <c r="E7051" t="s">
        <v>5</v>
      </c>
      <c r="F7051" t="s">
        <v>864</v>
      </c>
      <c r="G7051">
        <v>70500001</v>
      </c>
      <c r="H7051" t="s">
        <v>6</v>
      </c>
      <c r="J7051" t="s">
        <v>2937</v>
      </c>
    </row>
    <row r="7052" spans="1:10" x14ac:dyDescent="0.25">
      <c r="A7052">
        <v>850</v>
      </c>
      <c r="B7052" s="1">
        <v>42851</v>
      </c>
      <c r="C7052">
        <v>858</v>
      </c>
      <c r="D7052">
        <v>2961</v>
      </c>
      <c r="E7052" t="s">
        <v>5</v>
      </c>
      <c r="F7052" t="s">
        <v>864</v>
      </c>
      <c r="G7052">
        <v>70500001</v>
      </c>
      <c r="H7052" t="s">
        <v>6</v>
      </c>
      <c r="J7052" t="s">
        <v>2937</v>
      </c>
    </row>
    <row r="7053" spans="1:10" x14ac:dyDescent="0.25">
      <c r="A7053">
        <v>795</v>
      </c>
      <c r="B7053" s="1">
        <v>42851</v>
      </c>
      <c r="C7053">
        <v>859</v>
      </c>
      <c r="D7053">
        <v>2963</v>
      </c>
      <c r="E7053" t="s">
        <v>5</v>
      </c>
      <c r="F7053" t="s">
        <v>865</v>
      </c>
      <c r="G7053">
        <v>57200010</v>
      </c>
      <c r="H7053" t="s">
        <v>6</v>
      </c>
      <c r="J7053" t="s">
        <v>2937</v>
      </c>
    </row>
    <row r="7054" spans="1:10" x14ac:dyDescent="0.25">
      <c r="A7054">
        <v>795</v>
      </c>
      <c r="B7054" s="1">
        <v>42851</v>
      </c>
      <c r="C7054">
        <v>859</v>
      </c>
      <c r="D7054">
        <v>2962</v>
      </c>
      <c r="E7054" t="s">
        <v>5</v>
      </c>
      <c r="F7054" t="s">
        <v>865</v>
      </c>
      <c r="G7054">
        <v>57200001</v>
      </c>
      <c r="H7054" t="s">
        <v>6</v>
      </c>
      <c r="J7054" t="s">
        <v>2937</v>
      </c>
    </row>
    <row r="7055" spans="1:10" x14ac:dyDescent="0.25">
      <c r="A7055">
        <v>795</v>
      </c>
      <c r="B7055" s="1">
        <v>42851</v>
      </c>
      <c r="C7055">
        <v>859</v>
      </c>
      <c r="D7055">
        <v>2962</v>
      </c>
      <c r="E7055" t="s">
        <v>5</v>
      </c>
      <c r="F7055" t="s">
        <v>865</v>
      </c>
      <c r="G7055">
        <v>57200001</v>
      </c>
      <c r="H7055" t="s">
        <v>6</v>
      </c>
      <c r="J7055" t="s">
        <v>2937</v>
      </c>
    </row>
    <row r="7056" spans="1:10" x14ac:dyDescent="0.25">
      <c r="A7056">
        <v>795</v>
      </c>
      <c r="B7056" s="1">
        <v>42851</v>
      </c>
      <c r="C7056">
        <v>859</v>
      </c>
      <c r="D7056">
        <v>2963</v>
      </c>
      <c r="E7056" t="s">
        <v>5</v>
      </c>
      <c r="F7056" t="s">
        <v>865</v>
      </c>
      <c r="G7056">
        <v>57200010</v>
      </c>
      <c r="H7056" t="s">
        <v>6</v>
      </c>
      <c r="J7056" t="s">
        <v>2937</v>
      </c>
    </row>
    <row r="7057" spans="1:10" x14ac:dyDescent="0.25">
      <c r="A7057">
        <v>2612</v>
      </c>
      <c r="B7057" s="1">
        <v>42851</v>
      </c>
      <c r="C7057">
        <v>860</v>
      </c>
      <c r="D7057">
        <v>2964</v>
      </c>
      <c r="E7057" t="s">
        <v>5</v>
      </c>
      <c r="F7057" t="s">
        <v>866</v>
      </c>
      <c r="G7057">
        <v>57200010</v>
      </c>
      <c r="H7057" t="s">
        <v>6</v>
      </c>
      <c r="J7057" t="s">
        <v>2937</v>
      </c>
    </row>
    <row r="7058" spans="1:10" x14ac:dyDescent="0.25">
      <c r="A7058">
        <v>2612</v>
      </c>
      <c r="B7058" s="1">
        <v>42851</v>
      </c>
      <c r="C7058">
        <v>860</v>
      </c>
      <c r="D7058">
        <v>2964</v>
      </c>
      <c r="E7058" t="s">
        <v>5</v>
      </c>
      <c r="F7058" t="s">
        <v>866</v>
      </c>
      <c r="G7058">
        <v>57200010</v>
      </c>
      <c r="H7058" t="s">
        <v>6</v>
      </c>
      <c r="J7058" t="s">
        <v>2937</v>
      </c>
    </row>
    <row r="7059" spans="1:10" x14ac:dyDescent="0.25">
      <c r="A7059">
        <v>2612</v>
      </c>
      <c r="B7059" s="1">
        <v>42851</v>
      </c>
      <c r="C7059">
        <v>860</v>
      </c>
      <c r="D7059">
        <v>2965</v>
      </c>
      <c r="E7059" t="s">
        <v>5</v>
      </c>
      <c r="F7059" t="s">
        <v>866</v>
      </c>
      <c r="G7059">
        <v>43000438</v>
      </c>
      <c r="H7059" t="s">
        <v>6</v>
      </c>
      <c r="J7059" t="s">
        <v>2937</v>
      </c>
    </row>
    <row r="7060" spans="1:10" x14ac:dyDescent="0.25">
      <c r="A7060">
        <v>2612</v>
      </c>
      <c r="B7060" s="1">
        <v>42851</v>
      </c>
      <c r="C7060">
        <v>860</v>
      </c>
      <c r="D7060">
        <v>2965</v>
      </c>
      <c r="E7060" t="s">
        <v>5</v>
      </c>
      <c r="F7060" t="s">
        <v>866</v>
      </c>
      <c r="G7060">
        <v>43000438</v>
      </c>
      <c r="H7060" t="s">
        <v>6</v>
      </c>
      <c r="J7060" t="s">
        <v>2937</v>
      </c>
    </row>
    <row r="7061" spans="1:10" x14ac:dyDescent="0.25">
      <c r="A7061">
        <v>510</v>
      </c>
      <c r="B7061" s="1">
        <v>42852</v>
      </c>
      <c r="C7061">
        <v>861</v>
      </c>
      <c r="D7061">
        <v>2966</v>
      </c>
      <c r="E7061" t="s">
        <v>5</v>
      </c>
      <c r="F7061" t="s">
        <v>867</v>
      </c>
      <c r="G7061">
        <v>57200011</v>
      </c>
      <c r="H7061" t="s">
        <v>6</v>
      </c>
      <c r="J7061" t="s">
        <v>2937</v>
      </c>
    </row>
    <row r="7062" spans="1:10" x14ac:dyDescent="0.25">
      <c r="A7062">
        <v>510</v>
      </c>
      <c r="B7062" s="1">
        <v>42852</v>
      </c>
      <c r="C7062">
        <v>861</v>
      </c>
      <c r="D7062">
        <v>2966</v>
      </c>
      <c r="E7062" t="s">
        <v>5</v>
      </c>
      <c r="F7062" t="s">
        <v>867</v>
      </c>
      <c r="G7062">
        <v>57200011</v>
      </c>
      <c r="H7062" t="s">
        <v>6</v>
      </c>
      <c r="J7062" t="s">
        <v>2937</v>
      </c>
    </row>
    <row r="7063" spans="1:10" x14ac:dyDescent="0.25">
      <c r="A7063">
        <v>510</v>
      </c>
      <c r="B7063" s="1">
        <v>42852</v>
      </c>
      <c r="C7063">
        <v>861</v>
      </c>
      <c r="D7063">
        <v>2967</v>
      </c>
      <c r="E7063" t="s">
        <v>5</v>
      </c>
      <c r="F7063" t="s">
        <v>867</v>
      </c>
      <c r="G7063">
        <v>57200010</v>
      </c>
      <c r="H7063" t="s">
        <v>6</v>
      </c>
      <c r="J7063" t="s">
        <v>2937</v>
      </c>
    </row>
    <row r="7064" spans="1:10" x14ac:dyDescent="0.25">
      <c r="A7064">
        <v>510</v>
      </c>
      <c r="B7064" s="1">
        <v>42852</v>
      </c>
      <c r="C7064">
        <v>861</v>
      </c>
      <c r="D7064">
        <v>2967</v>
      </c>
      <c r="E7064" t="s">
        <v>5</v>
      </c>
      <c r="F7064" t="s">
        <v>867</v>
      </c>
      <c r="G7064">
        <v>57200010</v>
      </c>
      <c r="H7064" t="s">
        <v>6</v>
      </c>
      <c r="J7064" t="s">
        <v>2937</v>
      </c>
    </row>
    <row r="7065" spans="1:10" x14ac:dyDescent="0.25">
      <c r="A7065">
        <v>752</v>
      </c>
      <c r="B7065" s="1">
        <v>42852</v>
      </c>
      <c r="C7065">
        <v>862</v>
      </c>
      <c r="D7065">
        <v>2969</v>
      </c>
      <c r="E7065" t="s">
        <v>5</v>
      </c>
      <c r="F7065" t="s">
        <v>868</v>
      </c>
      <c r="G7065">
        <v>62800019</v>
      </c>
      <c r="H7065" t="s">
        <v>6</v>
      </c>
      <c r="J7065" t="s">
        <v>2937</v>
      </c>
    </row>
    <row r="7066" spans="1:10" x14ac:dyDescent="0.25">
      <c r="A7066">
        <v>752</v>
      </c>
      <c r="B7066" s="1">
        <v>42852</v>
      </c>
      <c r="C7066">
        <v>862</v>
      </c>
      <c r="D7066">
        <v>2970</v>
      </c>
      <c r="E7066" t="s">
        <v>5</v>
      </c>
      <c r="F7066" t="s">
        <v>868</v>
      </c>
      <c r="G7066">
        <v>41001000</v>
      </c>
      <c r="H7066" t="s">
        <v>6</v>
      </c>
      <c r="J7066" t="s">
        <v>2937</v>
      </c>
    </row>
    <row r="7067" spans="1:10" x14ac:dyDescent="0.25">
      <c r="A7067">
        <v>752</v>
      </c>
      <c r="B7067" s="1">
        <v>42852</v>
      </c>
      <c r="C7067">
        <v>862</v>
      </c>
      <c r="D7067">
        <v>2968</v>
      </c>
      <c r="E7067" t="s">
        <v>5</v>
      </c>
      <c r="F7067" t="s">
        <v>868</v>
      </c>
      <c r="G7067">
        <v>41000100</v>
      </c>
      <c r="H7067" t="s">
        <v>6</v>
      </c>
      <c r="J7067" t="s">
        <v>2937</v>
      </c>
    </row>
    <row r="7068" spans="1:10" x14ac:dyDescent="0.25">
      <c r="A7068">
        <v>752</v>
      </c>
      <c r="B7068" s="1">
        <v>42852</v>
      </c>
      <c r="C7068">
        <v>862</v>
      </c>
      <c r="D7068">
        <v>2968</v>
      </c>
      <c r="E7068" t="s">
        <v>5</v>
      </c>
      <c r="F7068" t="s">
        <v>868</v>
      </c>
      <c r="G7068">
        <v>41000100</v>
      </c>
      <c r="H7068" t="s">
        <v>6</v>
      </c>
      <c r="J7068" t="s">
        <v>2937</v>
      </c>
    </row>
    <row r="7069" spans="1:10" x14ac:dyDescent="0.25">
      <c r="A7069">
        <v>752</v>
      </c>
      <c r="B7069" s="1">
        <v>42852</v>
      </c>
      <c r="C7069">
        <v>862</v>
      </c>
      <c r="D7069">
        <v>2970</v>
      </c>
      <c r="E7069" t="s">
        <v>5</v>
      </c>
      <c r="F7069" t="s">
        <v>868</v>
      </c>
      <c r="G7069">
        <v>41001000</v>
      </c>
      <c r="H7069" t="s">
        <v>6</v>
      </c>
      <c r="J7069" t="s">
        <v>2937</v>
      </c>
    </row>
    <row r="7070" spans="1:10" x14ac:dyDescent="0.25">
      <c r="A7070">
        <v>752</v>
      </c>
      <c r="B7070" s="1">
        <v>42852</v>
      </c>
      <c r="C7070">
        <v>862</v>
      </c>
      <c r="D7070">
        <v>2969</v>
      </c>
      <c r="E7070" t="s">
        <v>5</v>
      </c>
      <c r="F7070" t="s">
        <v>868</v>
      </c>
      <c r="G7070">
        <v>62800019</v>
      </c>
      <c r="H7070" t="s">
        <v>6</v>
      </c>
      <c r="J7070" t="s">
        <v>2937</v>
      </c>
    </row>
    <row r="7071" spans="1:10" x14ac:dyDescent="0.25">
      <c r="A7071">
        <v>752</v>
      </c>
      <c r="B7071" s="1">
        <v>42852</v>
      </c>
      <c r="C7071">
        <v>862</v>
      </c>
      <c r="D7071">
        <v>2971</v>
      </c>
      <c r="E7071" t="s">
        <v>5</v>
      </c>
      <c r="F7071" t="s">
        <v>868</v>
      </c>
      <c r="G7071">
        <v>41000100</v>
      </c>
      <c r="H7071" t="s">
        <v>6</v>
      </c>
      <c r="J7071" t="s">
        <v>2937</v>
      </c>
    </row>
    <row r="7072" spans="1:10" x14ac:dyDescent="0.25">
      <c r="A7072">
        <v>752</v>
      </c>
      <c r="B7072" s="1">
        <v>42852</v>
      </c>
      <c r="C7072">
        <v>862</v>
      </c>
      <c r="D7072">
        <v>2971</v>
      </c>
      <c r="E7072" t="s">
        <v>5</v>
      </c>
      <c r="F7072" t="s">
        <v>868</v>
      </c>
      <c r="G7072">
        <v>41000100</v>
      </c>
      <c r="H7072" t="s">
        <v>6</v>
      </c>
      <c r="J7072" t="s">
        <v>2937</v>
      </c>
    </row>
    <row r="7073" spans="1:10" x14ac:dyDescent="0.25">
      <c r="A7073">
        <v>762</v>
      </c>
      <c r="B7073" s="1">
        <v>42852</v>
      </c>
      <c r="C7073">
        <v>863</v>
      </c>
      <c r="D7073">
        <v>2973</v>
      </c>
      <c r="E7073" t="s">
        <v>5</v>
      </c>
      <c r="F7073" t="s">
        <v>869</v>
      </c>
      <c r="G7073">
        <v>47270000</v>
      </c>
      <c r="H7073" t="s">
        <v>6</v>
      </c>
      <c r="J7073" t="s">
        <v>2937</v>
      </c>
    </row>
    <row r="7074" spans="1:10" x14ac:dyDescent="0.25">
      <c r="A7074">
        <v>762</v>
      </c>
      <c r="B7074" s="1">
        <v>42852</v>
      </c>
      <c r="C7074">
        <v>863</v>
      </c>
      <c r="D7074">
        <v>2974</v>
      </c>
      <c r="E7074" t="s">
        <v>5</v>
      </c>
      <c r="F7074" t="s">
        <v>869</v>
      </c>
      <c r="G7074">
        <v>60200001</v>
      </c>
      <c r="H7074" t="s">
        <v>6</v>
      </c>
      <c r="J7074" t="s">
        <v>2937</v>
      </c>
    </row>
    <row r="7075" spans="1:10" x14ac:dyDescent="0.25">
      <c r="A7075">
        <v>762</v>
      </c>
      <c r="B7075" s="1">
        <v>42852</v>
      </c>
      <c r="C7075">
        <v>863</v>
      </c>
      <c r="D7075">
        <v>2972</v>
      </c>
      <c r="E7075" t="s">
        <v>5</v>
      </c>
      <c r="F7075" t="s">
        <v>869</v>
      </c>
      <c r="G7075">
        <v>41000184</v>
      </c>
      <c r="H7075" t="s">
        <v>6</v>
      </c>
      <c r="J7075" t="s">
        <v>2937</v>
      </c>
    </row>
    <row r="7076" spans="1:10" x14ac:dyDescent="0.25">
      <c r="A7076">
        <v>762</v>
      </c>
      <c r="B7076" s="1">
        <v>42852</v>
      </c>
      <c r="C7076">
        <v>863</v>
      </c>
      <c r="D7076">
        <v>2972</v>
      </c>
      <c r="E7076" t="s">
        <v>5</v>
      </c>
      <c r="F7076" t="s">
        <v>869</v>
      </c>
      <c r="G7076">
        <v>41000184</v>
      </c>
      <c r="H7076" t="s">
        <v>6</v>
      </c>
      <c r="J7076" t="s">
        <v>2937</v>
      </c>
    </row>
    <row r="7077" spans="1:10" x14ac:dyDescent="0.25">
      <c r="A7077">
        <v>762</v>
      </c>
      <c r="B7077" s="1">
        <v>42852</v>
      </c>
      <c r="C7077">
        <v>863</v>
      </c>
      <c r="D7077">
        <v>2973</v>
      </c>
      <c r="E7077" t="s">
        <v>5</v>
      </c>
      <c r="F7077" t="s">
        <v>869</v>
      </c>
      <c r="G7077">
        <v>47270000</v>
      </c>
      <c r="H7077" t="s">
        <v>6</v>
      </c>
      <c r="J7077" t="s">
        <v>2937</v>
      </c>
    </row>
    <row r="7078" spans="1:10" x14ac:dyDescent="0.25">
      <c r="A7078">
        <v>762</v>
      </c>
      <c r="B7078" s="1">
        <v>42852</v>
      </c>
      <c r="C7078">
        <v>863</v>
      </c>
      <c r="D7078">
        <v>2974</v>
      </c>
      <c r="E7078" t="s">
        <v>5</v>
      </c>
      <c r="F7078" t="s">
        <v>869</v>
      </c>
      <c r="G7078">
        <v>60200001</v>
      </c>
      <c r="H7078" t="s">
        <v>6</v>
      </c>
      <c r="J7078" t="s">
        <v>2937</v>
      </c>
    </row>
    <row r="7079" spans="1:10" x14ac:dyDescent="0.25">
      <c r="A7079">
        <v>764</v>
      </c>
      <c r="B7079" s="1">
        <v>42852</v>
      </c>
      <c r="C7079">
        <v>864</v>
      </c>
      <c r="D7079">
        <v>2975</v>
      </c>
      <c r="E7079" t="s">
        <v>5</v>
      </c>
      <c r="F7079" t="s">
        <v>870</v>
      </c>
      <c r="G7079">
        <v>41000070</v>
      </c>
      <c r="H7079" t="s">
        <v>6</v>
      </c>
      <c r="J7079" t="s">
        <v>2937</v>
      </c>
    </row>
    <row r="7080" spans="1:10" x14ac:dyDescent="0.25">
      <c r="A7080">
        <v>764</v>
      </c>
      <c r="B7080" s="1">
        <v>42852</v>
      </c>
      <c r="C7080">
        <v>864</v>
      </c>
      <c r="D7080">
        <v>2979</v>
      </c>
      <c r="E7080" t="s">
        <v>5</v>
      </c>
      <c r="F7080" t="s">
        <v>870</v>
      </c>
      <c r="G7080">
        <v>41001000</v>
      </c>
      <c r="H7080" t="s">
        <v>6</v>
      </c>
      <c r="J7080" t="s">
        <v>2937</v>
      </c>
    </row>
    <row r="7081" spans="1:10" x14ac:dyDescent="0.25">
      <c r="A7081">
        <v>764</v>
      </c>
      <c r="B7081" s="1">
        <v>42852</v>
      </c>
      <c r="C7081">
        <v>864</v>
      </c>
      <c r="D7081">
        <v>2980</v>
      </c>
      <c r="E7081" t="s">
        <v>5</v>
      </c>
      <c r="F7081" t="s">
        <v>870</v>
      </c>
      <c r="G7081">
        <v>41000070</v>
      </c>
      <c r="H7081" t="s">
        <v>6</v>
      </c>
      <c r="J7081" t="s">
        <v>2937</v>
      </c>
    </row>
    <row r="7082" spans="1:10" x14ac:dyDescent="0.25">
      <c r="A7082">
        <v>764</v>
      </c>
      <c r="B7082" s="1">
        <v>42852</v>
      </c>
      <c r="C7082">
        <v>864</v>
      </c>
      <c r="D7082">
        <v>2975</v>
      </c>
      <c r="E7082" t="s">
        <v>5</v>
      </c>
      <c r="F7082" t="s">
        <v>870</v>
      </c>
      <c r="G7082">
        <v>41000070</v>
      </c>
      <c r="H7082" t="s">
        <v>6</v>
      </c>
      <c r="J7082" t="s">
        <v>2937</v>
      </c>
    </row>
    <row r="7083" spans="1:10" x14ac:dyDescent="0.25">
      <c r="A7083">
        <v>764</v>
      </c>
      <c r="B7083" s="1">
        <v>42852</v>
      </c>
      <c r="C7083">
        <v>864</v>
      </c>
      <c r="D7083">
        <v>2976</v>
      </c>
      <c r="E7083" t="s">
        <v>5</v>
      </c>
      <c r="F7083" t="s">
        <v>870</v>
      </c>
      <c r="G7083">
        <v>47270000</v>
      </c>
      <c r="H7083" t="s">
        <v>6</v>
      </c>
      <c r="J7083" t="s">
        <v>2937</v>
      </c>
    </row>
    <row r="7084" spans="1:10" x14ac:dyDescent="0.25">
      <c r="A7084">
        <v>764</v>
      </c>
      <c r="B7084" s="1">
        <v>42852</v>
      </c>
      <c r="C7084">
        <v>864</v>
      </c>
      <c r="D7084">
        <v>2977</v>
      </c>
      <c r="E7084" t="s">
        <v>5</v>
      </c>
      <c r="F7084" t="s">
        <v>870</v>
      </c>
      <c r="G7084">
        <v>62900009</v>
      </c>
      <c r="H7084" t="s">
        <v>6</v>
      </c>
      <c r="J7084" t="s">
        <v>2937</v>
      </c>
    </row>
    <row r="7085" spans="1:10" x14ac:dyDescent="0.25">
      <c r="A7085">
        <v>764</v>
      </c>
      <c r="B7085" s="1">
        <v>42852</v>
      </c>
      <c r="C7085">
        <v>864</v>
      </c>
      <c r="D7085">
        <v>2978</v>
      </c>
      <c r="E7085" t="s">
        <v>5</v>
      </c>
      <c r="F7085" t="s">
        <v>870</v>
      </c>
      <c r="G7085">
        <v>63100001</v>
      </c>
      <c r="H7085" t="s">
        <v>6</v>
      </c>
      <c r="J7085" t="s">
        <v>2937</v>
      </c>
    </row>
    <row r="7086" spans="1:10" x14ac:dyDescent="0.25">
      <c r="A7086">
        <v>764</v>
      </c>
      <c r="B7086" s="1">
        <v>42852</v>
      </c>
      <c r="C7086">
        <v>864</v>
      </c>
      <c r="D7086">
        <v>2978</v>
      </c>
      <c r="E7086" t="s">
        <v>5</v>
      </c>
      <c r="F7086" t="s">
        <v>870</v>
      </c>
      <c r="G7086">
        <v>63100001</v>
      </c>
      <c r="H7086" t="s">
        <v>6</v>
      </c>
      <c r="J7086" t="s">
        <v>2937</v>
      </c>
    </row>
    <row r="7087" spans="1:10" x14ac:dyDescent="0.25">
      <c r="A7087">
        <v>764</v>
      </c>
      <c r="B7087" s="1">
        <v>42852</v>
      </c>
      <c r="C7087">
        <v>864</v>
      </c>
      <c r="D7087">
        <v>2977</v>
      </c>
      <c r="E7087" t="s">
        <v>5</v>
      </c>
      <c r="F7087" t="s">
        <v>870</v>
      </c>
      <c r="G7087">
        <v>62900009</v>
      </c>
      <c r="H7087" t="s">
        <v>6</v>
      </c>
      <c r="J7087" t="s">
        <v>2937</v>
      </c>
    </row>
    <row r="7088" spans="1:10" x14ac:dyDescent="0.25">
      <c r="A7088">
        <v>764</v>
      </c>
      <c r="B7088" s="1">
        <v>42852</v>
      </c>
      <c r="C7088">
        <v>864</v>
      </c>
      <c r="D7088">
        <v>2976</v>
      </c>
      <c r="E7088" t="s">
        <v>5</v>
      </c>
      <c r="F7088" t="s">
        <v>870</v>
      </c>
      <c r="G7088">
        <v>47270000</v>
      </c>
      <c r="H7088" t="s">
        <v>6</v>
      </c>
      <c r="J7088" t="s">
        <v>2937</v>
      </c>
    </row>
    <row r="7089" spans="1:10" x14ac:dyDescent="0.25">
      <c r="A7089">
        <v>764</v>
      </c>
      <c r="B7089" s="1">
        <v>42852</v>
      </c>
      <c r="C7089">
        <v>864</v>
      </c>
      <c r="D7089">
        <v>2980</v>
      </c>
      <c r="E7089" t="s">
        <v>5</v>
      </c>
      <c r="F7089" t="s">
        <v>870</v>
      </c>
      <c r="G7089">
        <v>41000070</v>
      </c>
      <c r="H7089" t="s">
        <v>6</v>
      </c>
      <c r="J7089" t="s">
        <v>2937</v>
      </c>
    </row>
    <row r="7090" spans="1:10" x14ac:dyDescent="0.25">
      <c r="A7090">
        <v>764</v>
      </c>
      <c r="B7090" s="1">
        <v>42852</v>
      </c>
      <c r="C7090">
        <v>864</v>
      </c>
      <c r="D7090">
        <v>2979</v>
      </c>
      <c r="E7090" t="s">
        <v>5</v>
      </c>
      <c r="F7090" t="s">
        <v>870</v>
      </c>
      <c r="G7090">
        <v>41001000</v>
      </c>
      <c r="H7090" t="s">
        <v>6</v>
      </c>
      <c r="J7090" t="s">
        <v>2937</v>
      </c>
    </row>
    <row r="7091" spans="1:10" x14ac:dyDescent="0.25">
      <c r="A7091">
        <v>773</v>
      </c>
      <c r="B7091" s="1">
        <v>42852</v>
      </c>
      <c r="C7091">
        <v>865</v>
      </c>
      <c r="D7091">
        <v>2982</v>
      </c>
      <c r="E7091" t="s">
        <v>5</v>
      </c>
      <c r="F7091" t="s">
        <v>871</v>
      </c>
      <c r="G7091">
        <v>47270000</v>
      </c>
      <c r="H7091" t="s">
        <v>6</v>
      </c>
      <c r="J7091" t="s">
        <v>2937</v>
      </c>
    </row>
    <row r="7092" spans="1:10" x14ac:dyDescent="0.25">
      <c r="A7092">
        <v>773</v>
      </c>
      <c r="B7092" s="1">
        <v>42852</v>
      </c>
      <c r="C7092">
        <v>865</v>
      </c>
      <c r="D7092">
        <v>2981</v>
      </c>
      <c r="E7092" t="s">
        <v>5</v>
      </c>
      <c r="F7092" t="s">
        <v>871</v>
      </c>
      <c r="G7092">
        <v>41000191</v>
      </c>
      <c r="H7092" t="s">
        <v>6</v>
      </c>
      <c r="J7092" t="s">
        <v>2937</v>
      </c>
    </row>
    <row r="7093" spans="1:10" x14ac:dyDescent="0.25">
      <c r="A7093">
        <v>773</v>
      </c>
      <c r="B7093" s="1">
        <v>42852</v>
      </c>
      <c r="C7093">
        <v>865</v>
      </c>
      <c r="D7093">
        <v>2983</v>
      </c>
      <c r="E7093" t="s">
        <v>5</v>
      </c>
      <c r="F7093" t="s">
        <v>871</v>
      </c>
      <c r="G7093">
        <v>62200030</v>
      </c>
      <c r="H7093" t="s">
        <v>6</v>
      </c>
      <c r="J7093" t="s">
        <v>2937</v>
      </c>
    </row>
    <row r="7094" spans="1:10" x14ac:dyDescent="0.25">
      <c r="A7094">
        <v>773</v>
      </c>
      <c r="B7094" s="1">
        <v>42852</v>
      </c>
      <c r="C7094">
        <v>865</v>
      </c>
      <c r="D7094">
        <v>2983</v>
      </c>
      <c r="E7094" t="s">
        <v>5</v>
      </c>
      <c r="F7094" t="s">
        <v>871</v>
      </c>
      <c r="G7094">
        <v>62200030</v>
      </c>
      <c r="H7094" t="s">
        <v>6</v>
      </c>
      <c r="J7094" t="s">
        <v>2937</v>
      </c>
    </row>
    <row r="7095" spans="1:10" x14ac:dyDescent="0.25">
      <c r="A7095">
        <v>773</v>
      </c>
      <c r="B7095" s="1">
        <v>42852</v>
      </c>
      <c r="C7095">
        <v>865</v>
      </c>
      <c r="D7095">
        <v>2982</v>
      </c>
      <c r="E7095" t="s">
        <v>5</v>
      </c>
      <c r="F7095" t="s">
        <v>871</v>
      </c>
      <c r="G7095">
        <v>47270000</v>
      </c>
      <c r="H7095" t="s">
        <v>6</v>
      </c>
      <c r="J7095" t="s">
        <v>2937</v>
      </c>
    </row>
    <row r="7096" spans="1:10" x14ac:dyDescent="0.25">
      <c r="A7096">
        <v>773</v>
      </c>
      <c r="B7096" s="1">
        <v>42852</v>
      </c>
      <c r="C7096">
        <v>865</v>
      </c>
      <c r="D7096">
        <v>2981</v>
      </c>
      <c r="E7096" t="s">
        <v>5</v>
      </c>
      <c r="F7096" t="s">
        <v>871</v>
      </c>
      <c r="G7096">
        <v>41000191</v>
      </c>
      <c r="H7096" t="s">
        <v>6</v>
      </c>
      <c r="J7096" t="s">
        <v>2937</v>
      </c>
    </row>
    <row r="7097" spans="1:10" x14ac:dyDescent="0.25">
      <c r="A7097">
        <v>2245</v>
      </c>
      <c r="B7097" s="1">
        <v>42852</v>
      </c>
      <c r="C7097">
        <v>866</v>
      </c>
      <c r="D7097">
        <v>2985</v>
      </c>
      <c r="E7097" t="s">
        <v>5</v>
      </c>
      <c r="F7097" t="s">
        <v>872</v>
      </c>
      <c r="G7097">
        <v>52600002</v>
      </c>
      <c r="H7097" t="s">
        <v>6</v>
      </c>
      <c r="J7097" t="s">
        <v>2937</v>
      </c>
    </row>
    <row r="7098" spans="1:10" x14ac:dyDescent="0.25">
      <c r="A7098">
        <v>2245</v>
      </c>
      <c r="B7098" s="1">
        <v>42852</v>
      </c>
      <c r="C7098">
        <v>866</v>
      </c>
      <c r="D7098">
        <v>2984</v>
      </c>
      <c r="E7098" t="s">
        <v>5</v>
      </c>
      <c r="F7098" t="s">
        <v>872</v>
      </c>
      <c r="G7098">
        <v>57200001</v>
      </c>
      <c r="H7098" t="s">
        <v>6</v>
      </c>
      <c r="J7098" t="s">
        <v>2937</v>
      </c>
    </row>
    <row r="7099" spans="1:10" x14ac:dyDescent="0.25">
      <c r="A7099">
        <v>2245</v>
      </c>
      <c r="B7099" s="1">
        <v>42852</v>
      </c>
      <c r="C7099">
        <v>866</v>
      </c>
      <c r="D7099">
        <v>2984</v>
      </c>
      <c r="E7099" t="s">
        <v>5</v>
      </c>
      <c r="F7099" t="s">
        <v>872</v>
      </c>
      <c r="G7099">
        <v>57200001</v>
      </c>
      <c r="H7099" t="s">
        <v>6</v>
      </c>
      <c r="J7099" t="s">
        <v>2937</v>
      </c>
    </row>
    <row r="7100" spans="1:10" x14ac:dyDescent="0.25">
      <c r="A7100">
        <v>2245</v>
      </c>
      <c r="B7100" s="1">
        <v>42852</v>
      </c>
      <c r="C7100">
        <v>866</v>
      </c>
      <c r="D7100">
        <v>2985</v>
      </c>
      <c r="E7100" t="s">
        <v>5</v>
      </c>
      <c r="F7100" t="s">
        <v>872</v>
      </c>
      <c r="G7100">
        <v>52600002</v>
      </c>
      <c r="H7100" t="s">
        <v>6</v>
      </c>
      <c r="J7100" t="s">
        <v>2937</v>
      </c>
    </row>
    <row r="7101" spans="1:10" x14ac:dyDescent="0.25">
      <c r="A7101">
        <v>2782</v>
      </c>
      <c r="B7101" s="1">
        <v>42852</v>
      </c>
      <c r="C7101">
        <v>867</v>
      </c>
      <c r="D7101">
        <v>2986</v>
      </c>
      <c r="E7101" t="s">
        <v>5</v>
      </c>
      <c r="F7101" t="s">
        <v>873</v>
      </c>
      <c r="G7101">
        <v>57200004</v>
      </c>
      <c r="H7101" t="s">
        <v>6</v>
      </c>
      <c r="J7101" t="s">
        <v>2937</v>
      </c>
    </row>
    <row r="7102" spans="1:10" x14ac:dyDescent="0.25">
      <c r="A7102">
        <v>2782</v>
      </c>
      <c r="B7102" s="1">
        <v>42852</v>
      </c>
      <c r="C7102">
        <v>867</v>
      </c>
      <c r="D7102">
        <v>2987</v>
      </c>
      <c r="E7102" t="s">
        <v>5</v>
      </c>
      <c r="F7102" t="s">
        <v>873</v>
      </c>
      <c r="G7102">
        <v>43000115</v>
      </c>
      <c r="H7102" t="s">
        <v>6</v>
      </c>
      <c r="J7102" t="s">
        <v>2937</v>
      </c>
    </row>
    <row r="7103" spans="1:10" x14ac:dyDescent="0.25">
      <c r="A7103">
        <v>2782</v>
      </c>
      <c r="B7103" s="1">
        <v>42852</v>
      </c>
      <c r="C7103">
        <v>867</v>
      </c>
      <c r="D7103">
        <v>2986</v>
      </c>
      <c r="E7103" t="s">
        <v>5</v>
      </c>
      <c r="F7103" t="s">
        <v>873</v>
      </c>
      <c r="G7103">
        <v>57200004</v>
      </c>
      <c r="H7103" t="s">
        <v>6</v>
      </c>
      <c r="J7103" t="s">
        <v>2937</v>
      </c>
    </row>
    <row r="7104" spans="1:10" x14ac:dyDescent="0.25">
      <c r="A7104">
        <v>2782</v>
      </c>
      <c r="B7104" s="1">
        <v>42852</v>
      </c>
      <c r="C7104">
        <v>867</v>
      </c>
      <c r="D7104">
        <v>2987</v>
      </c>
      <c r="E7104" t="s">
        <v>5</v>
      </c>
      <c r="F7104" t="s">
        <v>873</v>
      </c>
      <c r="G7104">
        <v>43000115</v>
      </c>
      <c r="H7104" t="s">
        <v>6</v>
      </c>
      <c r="J7104" t="s">
        <v>2937</v>
      </c>
    </row>
    <row r="7105" spans="1:10" x14ac:dyDescent="0.25">
      <c r="A7105">
        <v>2800</v>
      </c>
      <c r="B7105" s="1">
        <v>42852</v>
      </c>
      <c r="C7105">
        <v>868</v>
      </c>
      <c r="D7105">
        <v>2989</v>
      </c>
      <c r="E7105" t="s">
        <v>5</v>
      </c>
      <c r="F7105" t="s">
        <v>874</v>
      </c>
      <c r="G7105">
        <v>43000115</v>
      </c>
      <c r="H7105" t="s">
        <v>6</v>
      </c>
      <c r="J7105" t="s">
        <v>2937</v>
      </c>
    </row>
    <row r="7106" spans="1:10" x14ac:dyDescent="0.25">
      <c r="A7106">
        <v>2800</v>
      </c>
      <c r="B7106" s="1">
        <v>42852</v>
      </c>
      <c r="C7106">
        <v>868</v>
      </c>
      <c r="D7106">
        <v>2988</v>
      </c>
      <c r="E7106" t="s">
        <v>5</v>
      </c>
      <c r="F7106" t="s">
        <v>874</v>
      </c>
      <c r="G7106">
        <v>57200004</v>
      </c>
      <c r="H7106" t="s">
        <v>6</v>
      </c>
      <c r="J7106" t="s">
        <v>2937</v>
      </c>
    </row>
    <row r="7107" spans="1:10" x14ac:dyDescent="0.25">
      <c r="A7107">
        <v>2800</v>
      </c>
      <c r="B7107" s="1">
        <v>42852</v>
      </c>
      <c r="C7107">
        <v>868</v>
      </c>
      <c r="D7107">
        <v>2988</v>
      </c>
      <c r="E7107" t="s">
        <v>5</v>
      </c>
      <c r="F7107" t="s">
        <v>874</v>
      </c>
      <c r="G7107">
        <v>57200004</v>
      </c>
      <c r="H7107" t="s">
        <v>6</v>
      </c>
      <c r="J7107" t="s">
        <v>2937</v>
      </c>
    </row>
    <row r="7108" spans="1:10" x14ac:dyDescent="0.25">
      <c r="A7108">
        <v>2800</v>
      </c>
      <c r="B7108" s="1">
        <v>42852</v>
      </c>
      <c r="C7108">
        <v>868</v>
      </c>
      <c r="D7108">
        <v>2989</v>
      </c>
      <c r="E7108" t="s">
        <v>5</v>
      </c>
      <c r="F7108" t="s">
        <v>874</v>
      </c>
      <c r="G7108">
        <v>43000115</v>
      </c>
      <c r="H7108" t="s">
        <v>6</v>
      </c>
      <c r="J7108" t="s">
        <v>2937</v>
      </c>
    </row>
    <row r="7109" spans="1:10" x14ac:dyDescent="0.25">
      <c r="A7109">
        <v>2960</v>
      </c>
      <c r="B7109" s="1">
        <v>42852</v>
      </c>
      <c r="C7109">
        <v>869</v>
      </c>
      <c r="D7109">
        <v>2990</v>
      </c>
      <c r="E7109" t="s">
        <v>5</v>
      </c>
      <c r="F7109" t="s">
        <v>875</v>
      </c>
      <c r="G7109">
        <v>41000184</v>
      </c>
      <c r="H7109" t="s">
        <v>6</v>
      </c>
      <c r="J7109" t="s">
        <v>2937</v>
      </c>
    </row>
    <row r="7110" spans="1:10" x14ac:dyDescent="0.25">
      <c r="A7110">
        <v>2960</v>
      </c>
      <c r="B7110" s="1">
        <v>42852</v>
      </c>
      <c r="C7110">
        <v>869</v>
      </c>
      <c r="D7110">
        <v>2991</v>
      </c>
      <c r="E7110" t="s">
        <v>5</v>
      </c>
      <c r="F7110" t="s">
        <v>875</v>
      </c>
      <c r="G7110">
        <v>60200001</v>
      </c>
      <c r="H7110" t="s">
        <v>6</v>
      </c>
      <c r="J7110" t="s">
        <v>2937</v>
      </c>
    </row>
    <row r="7111" spans="1:10" x14ac:dyDescent="0.25">
      <c r="A7111">
        <v>2960</v>
      </c>
      <c r="B7111" s="1">
        <v>42852</v>
      </c>
      <c r="C7111">
        <v>869</v>
      </c>
      <c r="D7111">
        <v>2990</v>
      </c>
      <c r="E7111" t="s">
        <v>5</v>
      </c>
      <c r="F7111" t="s">
        <v>875</v>
      </c>
      <c r="G7111">
        <v>41000184</v>
      </c>
      <c r="H7111" t="s">
        <v>6</v>
      </c>
      <c r="J7111" t="s">
        <v>2937</v>
      </c>
    </row>
    <row r="7112" spans="1:10" x14ac:dyDescent="0.25">
      <c r="A7112">
        <v>2960</v>
      </c>
      <c r="B7112" s="1">
        <v>42852</v>
      </c>
      <c r="C7112">
        <v>869</v>
      </c>
      <c r="D7112">
        <v>2991</v>
      </c>
      <c r="E7112" t="s">
        <v>5</v>
      </c>
      <c r="F7112" t="s">
        <v>875</v>
      </c>
      <c r="G7112">
        <v>60200001</v>
      </c>
      <c r="H7112" t="s">
        <v>6</v>
      </c>
      <c r="J7112" t="s">
        <v>2937</v>
      </c>
    </row>
    <row r="7113" spans="1:10" x14ac:dyDescent="0.25">
      <c r="A7113">
        <v>763</v>
      </c>
      <c r="B7113" s="1">
        <v>42853</v>
      </c>
      <c r="C7113">
        <v>870</v>
      </c>
      <c r="D7113">
        <v>2996</v>
      </c>
      <c r="E7113" t="s">
        <v>5</v>
      </c>
      <c r="F7113" t="s">
        <v>876</v>
      </c>
      <c r="G7113">
        <v>41000192</v>
      </c>
      <c r="H7113" t="s">
        <v>6</v>
      </c>
      <c r="J7113" t="s">
        <v>2937</v>
      </c>
    </row>
    <row r="7114" spans="1:10" x14ac:dyDescent="0.25">
      <c r="A7114">
        <v>763</v>
      </c>
      <c r="B7114" s="1">
        <v>42853</v>
      </c>
      <c r="C7114">
        <v>870</v>
      </c>
      <c r="D7114">
        <v>2995</v>
      </c>
      <c r="E7114" t="s">
        <v>5</v>
      </c>
      <c r="F7114" t="s">
        <v>876</v>
      </c>
      <c r="G7114">
        <v>57000001</v>
      </c>
      <c r="H7114" t="s">
        <v>6</v>
      </c>
      <c r="J7114" t="s">
        <v>2937</v>
      </c>
    </row>
    <row r="7115" spans="1:10" x14ac:dyDescent="0.25">
      <c r="A7115">
        <v>763</v>
      </c>
      <c r="B7115" s="1">
        <v>42853</v>
      </c>
      <c r="C7115">
        <v>870</v>
      </c>
      <c r="D7115">
        <v>2992</v>
      </c>
      <c r="E7115" t="s">
        <v>5</v>
      </c>
      <c r="F7115" t="s">
        <v>876</v>
      </c>
      <c r="G7115">
        <v>41000192</v>
      </c>
      <c r="H7115" t="s">
        <v>6</v>
      </c>
      <c r="J7115" t="s">
        <v>2937</v>
      </c>
    </row>
    <row r="7116" spans="1:10" x14ac:dyDescent="0.25">
      <c r="A7116">
        <v>763</v>
      </c>
      <c r="B7116" s="1">
        <v>42853</v>
      </c>
      <c r="C7116">
        <v>870</v>
      </c>
      <c r="D7116">
        <v>2993</v>
      </c>
      <c r="E7116" t="s">
        <v>5</v>
      </c>
      <c r="F7116" t="s">
        <v>876</v>
      </c>
      <c r="G7116">
        <v>47270000</v>
      </c>
      <c r="H7116" t="s">
        <v>6</v>
      </c>
      <c r="J7116" t="s">
        <v>2937</v>
      </c>
    </row>
    <row r="7117" spans="1:10" x14ac:dyDescent="0.25">
      <c r="A7117">
        <v>763</v>
      </c>
      <c r="B7117" s="1">
        <v>42853</v>
      </c>
      <c r="C7117">
        <v>870</v>
      </c>
      <c r="D7117">
        <v>2994</v>
      </c>
      <c r="E7117" t="s">
        <v>5</v>
      </c>
      <c r="F7117" t="s">
        <v>876</v>
      </c>
      <c r="G7117">
        <v>62200000</v>
      </c>
      <c r="H7117" t="s">
        <v>6</v>
      </c>
      <c r="J7117" t="s">
        <v>2937</v>
      </c>
    </row>
    <row r="7118" spans="1:10" x14ac:dyDescent="0.25">
      <c r="A7118">
        <v>763</v>
      </c>
      <c r="B7118" s="1">
        <v>42853</v>
      </c>
      <c r="C7118">
        <v>870</v>
      </c>
      <c r="D7118">
        <v>2992</v>
      </c>
      <c r="E7118" t="s">
        <v>5</v>
      </c>
      <c r="F7118" t="s">
        <v>876</v>
      </c>
      <c r="G7118">
        <v>41000192</v>
      </c>
      <c r="H7118" t="s">
        <v>6</v>
      </c>
      <c r="J7118" t="s">
        <v>2937</v>
      </c>
    </row>
    <row r="7119" spans="1:10" x14ac:dyDescent="0.25">
      <c r="A7119">
        <v>763</v>
      </c>
      <c r="B7119" s="1">
        <v>42853</v>
      </c>
      <c r="C7119">
        <v>870</v>
      </c>
      <c r="D7119">
        <v>2995</v>
      </c>
      <c r="E7119" t="s">
        <v>5</v>
      </c>
      <c r="F7119" t="s">
        <v>876</v>
      </c>
      <c r="G7119">
        <v>57000001</v>
      </c>
      <c r="H7119" t="s">
        <v>6</v>
      </c>
      <c r="J7119" t="s">
        <v>2937</v>
      </c>
    </row>
    <row r="7120" spans="1:10" x14ac:dyDescent="0.25">
      <c r="A7120">
        <v>763</v>
      </c>
      <c r="B7120" s="1">
        <v>42853</v>
      </c>
      <c r="C7120">
        <v>870</v>
      </c>
      <c r="D7120">
        <v>2993</v>
      </c>
      <c r="E7120" t="s">
        <v>5</v>
      </c>
      <c r="F7120" t="s">
        <v>876</v>
      </c>
      <c r="G7120">
        <v>47270000</v>
      </c>
      <c r="H7120" t="s">
        <v>6</v>
      </c>
      <c r="J7120" t="s">
        <v>2937</v>
      </c>
    </row>
    <row r="7121" spans="1:10" x14ac:dyDescent="0.25">
      <c r="A7121">
        <v>763</v>
      </c>
      <c r="B7121" s="1">
        <v>42853</v>
      </c>
      <c r="C7121">
        <v>870</v>
      </c>
      <c r="D7121">
        <v>2994</v>
      </c>
      <c r="E7121" t="s">
        <v>5</v>
      </c>
      <c r="F7121" t="s">
        <v>876</v>
      </c>
      <c r="G7121">
        <v>62200000</v>
      </c>
      <c r="H7121" t="s">
        <v>6</v>
      </c>
      <c r="J7121" t="s">
        <v>2937</v>
      </c>
    </row>
    <row r="7122" spans="1:10" x14ac:dyDescent="0.25">
      <c r="A7122">
        <v>763</v>
      </c>
      <c r="B7122" s="1">
        <v>42853</v>
      </c>
      <c r="C7122">
        <v>870</v>
      </c>
      <c r="D7122">
        <v>2996</v>
      </c>
      <c r="E7122" t="s">
        <v>5</v>
      </c>
      <c r="F7122" t="s">
        <v>876</v>
      </c>
      <c r="G7122">
        <v>41000192</v>
      </c>
      <c r="H7122" t="s">
        <v>6</v>
      </c>
      <c r="J7122" t="s">
        <v>2937</v>
      </c>
    </row>
    <row r="7123" spans="1:10" x14ac:dyDescent="0.25">
      <c r="A7123">
        <v>801</v>
      </c>
      <c r="B7123" s="1">
        <v>42853</v>
      </c>
      <c r="C7123">
        <v>871</v>
      </c>
      <c r="D7123">
        <v>2998</v>
      </c>
      <c r="E7123" t="s">
        <v>5</v>
      </c>
      <c r="F7123" t="s">
        <v>877</v>
      </c>
      <c r="G7123">
        <v>43000046</v>
      </c>
      <c r="H7123" t="s">
        <v>6</v>
      </c>
      <c r="J7123" t="s">
        <v>2937</v>
      </c>
    </row>
    <row r="7124" spans="1:10" x14ac:dyDescent="0.25">
      <c r="A7124">
        <v>801</v>
      </c>
      <c r="B7124" s="1">
        <v>42853</v>
      </c>
      <c r="C7124">
        <v>871</v>
      </c>
      <c r="D7124">
        <v>2997</v>
      </c>
      <c r="E7124" t="s">
        <v>5</v>
      </c>
      <c r="F7124" t="s">
        <v>877</v>
      </c>
      <c r="G7124">
        <v>57200001</v>
      </c>
      <c r="H7124" t="s">
        <v>6</v>
      </c>
      <c r="J7124" t="s">
        <v>2937</v>
      </c>
    </row>
    <row r="7125" spans="1:10" x14ac:dyDescent="0.25">
      <c r="A7125">
        <v>801</v>
      </c>
      <c r="B7125" s="1">
        <v>42853</v>
      </c>
      <c r="C7125">
        <v>871</v>
      </c>
      <c r="D7125">
        <v>2998</v>
      </c>
      <c r="E7125" t="s">
        <v>5</v>
      </c>
      <c r="F7125" t="s">
        <v>877</v>
      </c>
      <c r="G7125">
        <v>43000046</v>
      </c>
      <c r="H7125" t="s">
        <v>6</v>
      </c>
      <c r="J7125" t="s">
        <v>2937</v>
      </c>
    </row>
    <row r="7126" spans="1:10" x14ac:dyDescent="0.25">
      <c r="A7126">
        <v>801</v>
      </c>
      <c r="B7126" s="1">
        <v>42853</v>
      </c>
      <c r="C7126">
        <v>871</v>
      </c>
      <c r="D7126">
        <v>2997</v>
      </c>
      <c r="E7126" t="s">
        <v>5</v>
      </c>
      <c r="F7126" t="s">
        <v>877</v>
      </c>
      <c r="G7126">
        <v>57200001</v>
      </c>
      <c r="H7126" t="s">
        <v>6</v>
      </c>
      <c r="J7126" t="s">
        <v>2937</v>
      </c>
    </row>
    <row r="7127" spans="1:10" x14ac:dyDescent="0.25">
      <c r="A7127">
        <v>802</v>
      </c>
      <c r="B7127" s="1">
        <v>42853</v>
      </c>
      <c r="C7127">
        <v>872</v>
      </c>
      <c r="D7127">
        <v>3002</v>
      </c>
      <c r="E7127" t="s">
        <v>5</v>
      </c>
      <c r="F7127" t="s">
        <v>878</v>
      </c>
      <c r="G7127">
        <v>66930004</v>
      </c>
      <c r="H7127" t="s">
        <v>6</v>
      </c>
      <c r="J7127" t="s">
        <v>2937</v>
      </c>
    </row>
    <row r="7128" spans="1:10" x14ac:dyDescent="0.25">
      <c r="A7128">
        <v>802</v>
      </c>
      <c r="B7128" s="1">
        <v>42853</v>
      </c>
      <c r="C7128">
        <v>872</v>
      </c>
      <c r="D7128">
        <v>3001</v>
      </c>
      <c r="E7128" t="s">
        <v>5</v>
      </c>
      <c r="F7128" t="s">
        <v>878</v>
      </c>
      <c r="G7128">
        <v>62600004</v>
      </c>
      <c r="H7128" t="s">
        <v>6</v>
      </c>
      <c r="J7128" t="s">
        <v>2937</v>
      </c>
    </row>
    <row r="7129" spans="1:10" x14ac:dyDescent="0.25">
      <c r="A7129">
        <v>802</v>
      </c>
      <c r="B7129" s="1">
        <v>42853</v>
      </c>
      <c r="C7129">
        <v>872</v>
      </c>
      <c r="D7129">
        <v>3000</v>
      </c>
      <c r="E7129" t="s">
        <v>5</v>
      </c>
      <c r="F7129" t="s">
        <v>878</v>
      </c>
      <c r="G7129">
        <v>47270000</v>
      </c>
      <c r="H7129" t="s">
        <v>6</v>
      </c>
      <c r="J7129" t="s">
        <v>2937</v>
      </c>
    </row>
    <row r="7130" spans="1:10" x14ac:dyDescent="0.25">
      <c r="A7130">
        <v>802</v>
      </c>
      <c r="B7130" s="1">
        <v>42853</v>
      </c>
      <c r="C7130">
        <v>872</v>
      </c>
      <c r="D7130">
        <v>3002</v>
      </c>
      <c r="E7130" t="s">
        <v>5</v>
      </c>
      <c r="F7130" t="s">
        <v>878</v>
      </c>
      <c r="G7130">
        <v>66930004</v>
      </c>
      <c r="H7130" t="s">
        <v>6</v>
      </c>
      <c r="J7130" t="s">
        <v>2937</v>
      </c>
    </row>
    <row r="7131" spans="1:10" x14ac:dyDescent="0.25">
      <c r="A7131">
        <v>802</v>
      </c>
      <c r="B7131" s="1">
        <v>42853</v>
      </c>
      <c r="C7131">
        <v>872</v>
      </c>
      <c r="D7131">
        <v>2999</v>
      </c>
      <c r="E7131" t="s">
        <v>5</v>
      </c>
      <c r="F7131" t="s">
        <v>878</v>
      </c>
      <c r="G7131">
        <v>57200001</v>
      </c>
      <c r="H7131" t="s">
        <v>6</v>
      </c>
      <c r="J7131" t="s">
        <v>2937</v>
      </c>
    </row>
    <row r="7132" spans="1:10" x14ac:dyDescent="0.25">
      <c r="A7132">
        <v>802</v>
      </c>
      <c r="B7132" s="1">
        <v>42853</v>
      </c>
      <c r="C7132">
        <v>872</v>
      </c>
      <c r="D7132">
        <v>3001</v>
      </c>
      <c r="E7132" t="s">
        <v>5</v>
      </c>
      <c r="F7132" t="s">
        <v>878</v>
      </c>
      <c r="G7132">
        <v>62600004</v>
      </c>
      <c r="H7132" t="s">
        <v>6</v>
      </c>
      <c r="J7132" t="s">
        <v>2937</v>
      </c>
    </row>
    <row r="7133" spans="1:10" x14ac:dyDescent="0.25">
      <c r="A7133">
        <v>802</v>
      </c>
      <c r="B7133" s="1">
        <v>42853</v>
      </c>
      <c r="C7133">
        <v>872</v>
      </c>
      <c r="D7133">
        <v>2999</v>
      </c>
      <c r="E7133" t="s">
        <v>5</v>
      </c>
      <c r="F7133" t="s">
        <v>878</v>
      </c>
      <c r="G7133">
        <v>57200001</v>
      </c>
      <c r="H7133" t="s">
        <v>6</v>
      </c>
      <c r="J7133" t="s">
        <v>2937</v>
      </c>
    </row>
    <row r="7134" spans="1:10" x14ac:dyDescent="0.25">
      <c r="A7134">
        <v>802</v>
      </c>
      <c r="B7134" s="1">
        <v>42853</v>
      </c>
      <c r="C7134">
        <v>872</v>
      </c>
      <c r="D7134">
        <v>3000</v>
      </c>
      <c r="E7134" t="s">
        <v>5</v>
      </c>
      <c r="F7134" t="s">
        <v>878</v>
      </c>
      <c r="G7134">
        <v>47270000</v>
      </c>
      <c r="H7134" t="s">
        <v>6</v>
      </c>
      <c r="J7134" t="s">
        <v>2937</v>
      </c>
    </row>
    <row r="7135" spans="1:10" x14ac:dyDescent="0.25">
      <c r="A7135">
        <v>810</v>
      </c>
      <c r="B7135" s="1">
        <v>42853</v>
      </c>
      <c r="C7135">
        <v>873</v>
      </c>
      <c r="D7135">
        <v>3003</v>
      </c>
      <c r="E7135" t="s">
        <v>5</v>
      </c>
      <c r="F7135" t="s">
        <v>879</v>
      </c>
      <c r="G7135">
        <v>47600004</v>
      </c>
      <c r="H7135" t="s">
        <v>6</v>
      </c>
      <c r="J7135" t="s">
        <v>2937</v>
      </c>
    </row>
    <row r="7136" spans="1:10" x14ac:dyDescent="0.25">
      <c r="A7136">
        <v>810</v>
      </c>
      <c r="B7136" s="1">
        <v>42853</v>
      </c>
      <c r="C7136">
        <v>873</v>
      </c>
      <c r="D7136">
        <v>3003</v>
      </c>
      <c r="E7136" t="s">
        <v>5</v>
      </c>
      <c r="F7136" t="s">
        <v>879</v>
      </c>
      <c r="G7136">
        <v>47600004</v>
      </c>
      <c r="H7136" t="s">
        <v>6</v>
      </c>
      <c r="J7136" t="s">
        <v>2937</v>
      </c>
    </row>
    <row r="7137" spans="1:10" x14ac:dyDescent="0.25">
      <c r="A7137">
        <v>810</v>
      </c>
      <c r="B7137" s="1">
        <v>42853</v>
      </c>
      <c r="C7137">
        <v>873</v>
      </c>
      <c r="D7137">
        <v>3004</v>
      </c>
      <c r="E7137" t="s">
        <v>5</v>
      </c>
      <c r="F7137" t="s">
        <v>879</v>
      </c>
      <c r="G7137">
        <v>57200001</v>
      </c>
      <c r="H7137" t="s">
        <v>6</v>
      </c>
      <c r="J7137" t="s">
        <v>2937</v>
      </c>
    </row>
    <row r="7138" spans="1:10" x14ac:dyDescent="0.25">
      <c r="A7138">
        <v>810</v>
      </c>
      <c r="B7138" s="1">
        <v>42853</v>
      </c>
      <c r="C7138">
        <v>873</v>
      </c>
      <c r="D7138">
        <v>3004</v>
      </c>
      <c r="E7138" t="s">
        <v>5</v>
      </c>
      <c r="F7138" t="s">
        <v>879</v>
      </c>
      <c r="G7138">
        <v>57200001</v>
      </c>
      <c r="H7138" t="s">
        <v>6</v>
      </c>
      <c r="J7138" t="s">
        <v>2937</v>
      </c>
    </row>
    <row r="7139" spans="1:10" x14ac:dyDescent="0.25">
      <c r="A7139">
        <v>811</v>
      </c>
      <c r="B7139" s="1">
        <v>42853</v>
      </c>
      <c r="C7139">
        <v>874</v>
      </c>
      <c r="D7139">
        <v>3008</v>
      </c>
      <c r="E7139" t="s">
        <v>5</v>
      </c>
      <c r="F7139" t="s">
        <v>880</v>
      </c>
      <c r="G7139">
        <v>46500001</v>
      </c>
      <c r="H7139" t="s">
        <v>6</v>
      </c>
      <c r="J7139" t="s">
        <v>2937</v>
      </c>
    </row>
    <row r="7140" spans="1:10" x14ac:dyDescent="0.25">
      <c r="A7140">
        <v>811</v>
      </c>
      <c r="B7140" s="1">
        <v>42853</v>
      </c>
      <c r="C7140">
        <v>874</v>
      </c>
      <c r="D7140">
        <v>3007</v>
      </c>
      <c r="E7140" t="s">
        <v>5</v>
      </c>
      <c r="F7140" t="s">
        <v>880</v>
      </c>
      <c r="G7140">
        <v>46500001</v>
      </c>
      <c r="H7140" t="s">
        <v>6</v>
      </c>
      <c r="J7140" t="s">
        <v>2937</v>
      </c>
    </row>
    <row r="7141" spans="1:10" x14ac:dyDescent="0.25">
      <c r="A7141">
        <v>811</v>
      </c>
      <c r="B7141" s="1">
        <v>42853</v>
      </c>
      <c r="C7141">
        <v>874</v>
      </c>
      <c r="D7141">
        <v>3009</v>
      </c>
      <c r="E7141" t="s">
        <v>5</v>
      </c>
      <c r="F7141" t="s">
        <v>880</v>
      </c>
      <c r="G7141">
        <v>46500001</v>
      </c>
      <c r="H7141" t="s">
        <v>6</v>
      </c>
      <c r="J7141" t="s">
        <v>2937</v>
      </c>
    </row>
    <row r="7142" spans="1:10" x14ac:dyDescent="0.25">
      <c r="A7142">
        <v>811</v>
      </c>
      <c r="B7142" s="1">
        <v>42853</v>
      </c>
      <c r="C7142">
        <v>874</v>
      </c>
      <c r="D7142">
        <v>3010</v>
      </c>
      <c r="E7142" t="s">
        <v>5</v>
      </c>
      <c r="F7142" t="s">
        <v>880</v>
      </c>
      <c r="G7142">
        <v>46500001</v>
      </c>
      <c r="H7142" t="s">
        <v>6</v>
      </c>
      <c r="J7142" t="s">
        <v>2937</v>
      </c>
    </row>
    <row r="7143" spans="1:10" x14ac:dyDescent="0.25">
      <c r="A7143">
        <v>811</v>
      </c>
      <c r="B7143" s="1">
        <v>42853</v>
      </c>
      <c r="C7143">
        <v>874</v>
      </c>
      <c r="D7143">
        <v>3005</v>
      </c>
      <c r="E7143" t="s">
        <v>5</v>
      </c>
      <c r="F7143" t="s">
        <v>880</v>
      </c>
      <c r="G7143">
        <v>57200001</v>
      </c>
      <c r="H7143" t="s">
        <v>6</v>
      </c>
      <c r="J7143" t="s">
        <v>2937</v>
      </c>
    </row>
    <row r="7144" spans="1:10" x14ac:dyDescent="0.25">
      <c r="A7144">
        <v>811</v>
      </c>
      <c r="B7144" s="1">
        <v>42853</v>
      </c>
      <c r="C7144">
        <v>874</v>
      </c>
      <c r="D7144">
        <v>3006</v>
      </c>
      <c r="E7144" t="s">
        <v>5</v>
      </c>
      <c r="F7144" t="s">
        <v>880</v>
      </c>
      <c r="G7144">
        <v>46500001</v>
      </c>
      <c r="H7144" t="s">
        <v>6</v>
      </c>
      <c r="J7144" t="s">
        <v>2937</v>
      </c>
    </row>
    <row r="7145" spans="1:10" x14ac:dyDescent="0.25">
      <c r="A7145">
        <v>811</v>
      </c>
      <c r="B7145" s="1">
        <v>42853</v>
      </c>
      <c r="C7145">
        <v>874</v>
      </c>
      <c r="D7145">
        <v>3006</v>
      </c>
      <c r="E7145" t="s">
        <v>5</v>
      </c>
      <c r="F7145" t="s">
        <v>880</v>
      </c>
      <c r="G7145">
        <v>46500001</v>
      </c>
      <c r="H7145" t="s">
        <v>6</v>
      </c>
      <c r="J7145" t="s">
        <v>2937</v>
      </c>
    </row>
    <row r="7146" spans="1:10" x14ac:dyDescent="0.25">
      <c r="A7146">
        <v>811</v>
      </c>
      <c r="B7146" s="1">
        <v>42853</v>
      </c>
      <c r="C7146">
        <v>874</v>
      </c>
      <c r="D7146">
        <v>3005</v>
      </c>
      <c r="E7146" t="s">
        <v>5</v>
      </c>
      <c r="F7146" t="s">
        <v>880</v>
      </c>
      <c r="G7146">
        <v>57200001</v>
      </c>
      <c r="H7146" t="s">
        <v>6</v>
      </c>
      <c r="J7146" t="s">
        <v>2937</v>
      </c>
    </row>
    <row r="7147" spans="1:10" x14ac:dyDescent="0.25">
      <c r="A7147">
        <v>811</v>
      </c>
      <c r="B7147" s="1">
        <v>42853</v>
      </c>
      <c r="C7147">
        <v>874</v>
      </c>
      <c r="D7147">
        <v>3017</v>
      </c>
      <c r="E7147" t="s">
        <v>5</v>
      </c>
      <c r="F7147" t="s">
        <v>880</v>
      </c>
      <c r="G7147">
        <v>46500001</v>
      </c>
      <c r="H7147" t="s">
        <v>6</v>
      </c>
      <c r="J7147" t="s">
        <v>2937</v>
      </c>
    </row>
    <row r="7148" spans="1:10" x14ac:dyDescent="0.25">
      <c r="A7148">
        <v>811</v>
      </c>
      <c r="B7148" s="1">
        <v>42853</v>
      </c>
      <c r="C7148">
        <v>874</v>
      </c>
      <c r="D7148">
        <v>3016</v>
      </c>
      <c r="E7148" t="s">
        <v>5</v>
      </c>
      <c r="F7148" t="s">
        <v>880</v>
      </c>
      <c r="G7148">
        <v>46500001</v>
      </c>
      <c r="H7148" t="s">
        <v>6</v>
      </c>
      <c r="J7148" t="s">
        <v>2937</v>
      </c>
    </row>
    <row r="7149" spans="1:10" x14ac:dyDescent="0.25">
      <c r="A7149">
        <v>811</v>
      </c>
      <c r="B7149" s="1">
        <v>42853</v>
      </c>
      <c r="C7149">
        <v>874</v>
      </c>
      <c r="D7149">
        <v>3019</v>
      </c>
      <c r="E7149" t="s">
        <v>5</v>
      </c>
      <c r="F7149" t="s">
        <v>880</v>
      </c>
      <c r="G7149">
        <v>46500001</v>
      </c>
      <c r="H7149" t="s">
        <v>6</v>
      </c>
      <c r="J7149" t="s">
        <v>2937</v>
      </c>
    </row>
    <row r="7150" spans="1:10" x14ac:dyDescent="0.25">
      <c r="A7150">
        <v>811</v>
      </c>
      <c r="B7150" s="1">
        <v>42853</v>
      </c>
      <c r="C7150">
        <v>874</v>
      </c>
      <c r="D7150">
        <v>3018</v>
      </c>
      <c r="E7150" t="s">
        <v>5</v>
      </c>
      <c r="F7150" t="s">
        <v>880</v>
      </c>
      <c r="G7150">
        <v>46500001</v>
      </c>
      <c r="H7150" t="s">
        <v>6</v>
      </c>
      <c r="J7150" t="s">
        <v>2937</v>
      </c>
    </row>
    <row r="7151" spans="1:10" x14ac:dyDescent="0.25">
      <c r="A7151">
        <v>811</v>
      </c>
      <c r="B7151" s="1">
        <v>42853</v>
      </c>
      <c r="C7151">
        <v>874</v>
      </c>
      <c r="D7151">
        <v>3015</v>
      </c>
      <c r="E7151" t="s">
        <v>5</v>
      </c>
      <c r="F7151" t="s">
        <v>880</v>
      </c>
      <c r="G7151">
        <v>46500001</v>
      </c>
      <c r="H7151" t="s">
        <v>6</v>
      </c>
      <c r="J7151" t="s">
        <v>2937</v>
      </c>
    </row>
    <row r="7152" spans="1:10" x14ac:dyDescent="0.25">
      <c r="A7152">
        <v>811</v>
      </c>
      <c r="B7152" s="1">
        <v>42853</v>
      </c>
      <c r="C7152">
        <v>874</v>
      </c>
      <c r="D7152">
        <v>3012</v>
      </c>
      <c r="E7152" t="s">
        <v>5</v>
      </c>
      <c r="F7152" t="s">
        <v>880</v>
      </c>
      <c r="G7152">
        <v>46500001</v>
      </c>
      <c r="H7152" t="s">
        <v>6</v>
      </c>
      <c r="J7152" t="s">
        <v>2937</v>
      </c>
    </row>
    <row r="7153" spans="1:10" x14ac:dyDescent="0.25">
      <c r="A7153">
        <v>811</v>
      </c>
      <c r="B7153" s="1">
        <v>42853</v>
      </c>
      <c r="C7153">
        <v>874</v>
      </c>
      <c r="D7153">
        <v>3011</v>
      </c>
      <c r="E7153" t="s">
        <v>5</v>
      </c>
      <c r="F7153" t="s">
        <v>880</v>
      </c>
      <c r="G7153">
        <v>46500001</v>
      </c>
      <c r="H7153" t="s">
        <v>6</v>
      </c>
      <c r="J7153" t="s">
        <v>2937</v>
      </c>
    </row>
    <row r="7154" spans="1:10" x14ac:dyDescent="0.25">
      <c r="A7154">
        <v>811</v>
      </c>
      <c r="B7154" s="1">
        <v>42853</v>
      </c>
      <c r="C7154">
        <v>874</v>
      </c>
      <c r="D7154">
        <v>3014</v>
      </c>
      <c r="E7154" t="s">
        <v>5</v>
      </c>
      <c r="F7154" t="s">
        <v>880</v>
      </c>
      <c r="G7154">
        <v>46500001</v>
      </c>
      <c r="H7154" t="s">
        <v>6</v>
      </c>
      <c r="J7154" t="s">
        <v>2937</v>
      </c>
    </row>
    <row r="7155" spans="1:10" x14ac:dyDescent="0.25">
      <c r="A7155">
        <v>811</v>
      </c>
      <c r="B7155" s="1">
        <v>42853</v>
      </c>
      <c r="C7155">
        <v>874</v>
      </c>
      <c r="D7155">
        <v>3013</v>
      </c>
      <c r="E7155" t="s">
        <v>5</v>
      </c>
      <c r="F7155" t="s">
        <v>880</v>
      </c>
      <c r="G7155">
        <v>46500001</v>
      </c>
      <c r="H7155" t="s">
        <v>6</v>
      </c>
      <c r="J7155" t="s">
        <v>2937</v>
      </c>
    </row>
    <row r="7156" spans="1:10" x14ac:dyDescent="0.25">
      <c r="A7156">
        <v>811</v>
      </c>
      <c r="B7156" s="1">
        <v>42853</v>
      </c>
      <c r="C7156">
        <v>874</v>
      </c>
      <c r="D7156">
        <v>3013</v>
      </c>
      <c r="E7156" t="s">
        <v>5</v>
      </c>
      <c r="F7156" t="s">
        <v>880</v>
      </c>
      <c r="G7156">
        <v>46500001</v>
      </c>
      <c r="H7156" t="s">
        <v>6</v>
      </c>
      <c r="J7156" t="s">
        <v>2937</v>
      </c>
    </row>
    <row r="7157" spans="1:10" x14ac:dyDescent="0.25">
      <c r="A7157">
        <v>811</v>
      </c>
      <c r="B7157" s="1">
        <v>42853</v>
      </c>
      <c r="C7157">
        <v>874</v>
      </c>
      <c r="D7157">
        <v>3014</v>
      </c>
      <c r="E7157" t="s">
        <v>5</v>
      </c>
      <c r="F7157" t="s">
        <v>880</v>
      </c>
      <c r="G7157">
        <v>46500001</v>
      </c>
      <c r="H7157" t="s">
        <v>6</v>
      </c>
      <c r="J7157" t="s">
        <v>2937</v>
      </c>
    </row>
    <row r="7158" spans="1:10" x14ac:dyDescent="0.25">
      <c r="A7158">
        <v>811</v>
      </c>
      <c r="B7158" s="1">
        <v>42853</v>
      </c>
      <c r="C7158">
        <v>874</v>
      </c>
      <c r="D7158">
        <v>3010</v>
      </c>
      <c r="E7158" t="s">
        <v>5</v>
      </c>
      <c r="F7158" t="s">
        <v>880</v>
      </c>
      <c r="G7158">
        <v>46500001</v>
      </c>
      <c r="H7158" t="s">
        <v>6</v>
      </c>
      <c r="J7158" t="s">
        <v>2937</v>
      </c>
    </row>
    <row r="7159" spans="1:10" x14ac:dyDescent="0.25">
      <c r="A7159">
        <v>811</v>
      </c>
      <c r="B7159" s="1">
        <v>42853</v>
      </c>
      <c r="C7159">
        <v>874</v>
      </c>
      <c r="D7159">
        <v>3011</v>
      </c>
      <c r="E7159" t="s">
        <v>5</v>
      </c>
      <c r="F7159" t="s">
        <v>880</v>
      </c>
      <c r="G7159">
        <v>46500001</v>
      </c>
      <c r="H7159" t="s">
        <v>6</v>
      </c>
      <c r="J7159" t="s">
        <v>2937</v>
      </c>
    </row>
    <row r="7160" spans="1:10" x14ac:dyDescent="0.25">
      <c r="A7160">
        <v>811</v>
      </c>
      <c r="B7160" s="1">
        <v>42853</v>
      </c>
      <c r="C7160">
        <v>874</v>
      </c>
      <c r="D7160">
        <v>3015</v>
      </c>
      <c r="E7160" t="s">
        <v>5</v>
      </c>
      <c r="F7160" t="s">
        <v>880</v>
      </c>
      <c r="G7160">
        <v>46500001</v>
      </c>
      <c r="H7160" t="s">
        <v>6</v>
      </c>
      <c r="J7160" t="s">
        <v>2937</v>
      </c>
    </row>
    <row r="7161" spans="1:10" x14ac:dyDescent="0.25">
      <c r="A7161">
        <v>811</v>
      </c>
      <c r="B7161" s="1">
        <v>42853</v>
      </c>
      <c r="C7161">
        <v>874</v>
      </c>
      <c r="D7161">
        <v>3018</v>
      </c>
      <c r="E7161" t="s">
        <v>5</v>
      </c>
      <c r="F7161" t="s">
        <v>880</v>
      </c>
      <c r="G7161">
        <v>46500001</v>
      </c>
      <c r="H7161" t="s">
        <v>6</v>
      </c>
      <c r="J7161" t="s">
        <v>2937</v>
      </c>
    </row>
    <row r="7162" spans="1:10" x14ac:dyDescent="0.25">
      <c r="A7162">
        <v>811</v>
      </c>
      <c r="B7162" s="1">
        <v>42853</v>
      </c>
      <c r="C7162">
        <v>874</v>
      </c>
      <c r="D7162">
        <v>3019</v>
      </c>
      <c r="E7162" t="s">
        <v>5</v>
      </c>
      <c r="F7162" t="s">
        <v>880</v>
      </c>
      <c r="G7162">
        <v>46500001</v>
      </c>
      <c r="H7162" t="s">
        <v>6</v>
      </c>
      <c r="J7162" t="s">
        <v>2937</v>
      </c>
    </row>
    <row r="7163" spans="1:10" x14ac:dyDescent="0.25">
      <c r="A7163">
        <v>811</v>
      </c>
      <c r="B7163" s="1">
        <v>42853</v>
      </c>
      <c r="C7163">
        <v>874</v>
      </c>
      <c r="D7163">
        <v>3016</v>
      </c>
      <c r="E7163" t="s">
        <v>5</v>
      </c>
      <c r="F7163" t="s">
        <v>880</v>
      </c>
      <c r="G7163">
        <v>46500001</v>
      </c>
      <c r="H7163" t="s">
        <v>6</v>
      </c>
      <c r="J7163" t="s">
        <v>2937</v>
      </c>
    </row>
    <row r="7164" spans="1:10" x14ac:dyDescent="0.25">
      <c r="A7164">
        <v>811</v>
      </c>
      <c r="B7164" s="1">
        <v>42853</v>
      </c>
      <c r="C7164">
        <v>874</v>
      </c>
      <c r="D7164">
        <v>3017</v>
      </c>
      <c r="E7164" t="s">
        <v>5</v>
      </c>
      <c r="F7164" t="s">
        <v>880</v>
      </c>
      <c r="G7164">
        <v>46500001</v>
      </c>
      <c r="H7164" t="s">
        <v>6</v>
      </c>
      <c r="J7164" t="s">
        <v>2937</v>
      </c>
    </row>
    <row r="7165" spans="1:10" x14ac:dyDescent="0.25">
      <c r="A7165">
        <v>811</v>
      </c>
      <c r="B7165" s="1">
        <v>42853</v>
      </c>
      <c r="C7165">
        <v>874</v>
      </c>
      <c r="D7165">
        <v>3009</v>
      </c>
      <c r="E7165" t="s">
        <v>5</v>
      </c>
      <c r="F7165" t="s">
        <v>880</v>
      </c>
      <c r="G7165">
        <v>46500001</v>
      </c>
      <c r="H7165" t="s">
        <v>6</v>
      </c>
      <c r="J7165" t="s">
        <v>2937</v>
      </c>
    </row>
    <row r="7166" spans="1:10" x14ac:dyDescent="0.25">
      <c r="A7166">
        <v>811</v>
      </c>
      <c r="B7166" s="1">
        <v>42853</v>
      </c>
      <c r="C7166">
        <v>874</v>
      </c>
      <c r="D7166">
        <v>3012</v>
      </c>
      <c r="E7166" t="s">
        <v>5</v>
      </c>
      <c r="F7166" t="s">
        <v>880</v>
      </c>
      <c r="G7166">
        <v>46500001</v>
      </c>
      <c r="H7166" t="s">
        <v>6</v>
      </c>
      <c r="J7166" t="s">
        <v>2937</v>
      </c>
    </row>
    <row r="7167" spans="1:10" x14ac:dyDescent="0.25">
      <c r="A7167">
        <v>811</v>
      </c>
      <c r="B7167" s="1">
        <v>42853</v>
      </c>
      <c r="C7167">
        <v>874</v>
      </c>
      <c r="D7167">
        <v>3007</v>
      </c>
      <c r="E7167" t="s">
        <v>5</v>
      </c>
      <c r="F7167" t="s">
        <v>880</v>
      </c>
      <c r="G7167">
        <v>46500001</v>
      </c>
      <c r="H7167" t="s">
        <v>6</v>
      </c>
      <c r="J7167" t="s">
        <v>2937</v>
      </c>
    </row>
    <row r="7168" spans="1:10" x14ac:dyDescent="0.25">
      <c r="A7168">
        <v>811</v>
      </c>
      <c r="B7168" s="1">
        <v>42853</v>
      </c>
      <c r="C7168">
        <v>874</v>
      </c>
      <c r="D7168">
        <v>3008</v>
      </c>
      <c r="E7168" t="s">
        <v>5</v>
      </c>
      <c r="F7168" t="s">
        <v>880</v>
      </c>
      <c r="G7168">
        <v>46500001</v>
      </c>
      <c r="H7168" t="s">
        <v>6</v>
      </c>
      <c r="J7168" t="s">
        <v>2937</v>
      </c>
    </row>
    <row r="7169" spans="1:10" x14ac:dyDescent="0.25">
      <c r="A7169">
        <v>851</v>
      </c>
      <c r="B7169" s="1">
        <v>42853</v>
      </c>
      <c r="C7169">
        <v>875</v>
      </c>
      <c r="D7169">
        <v>3022</v>
      </c>
      <c r="E7169" t="s">
        <v>5</v>
      </c>
      <c r="F7169" t="s">
        <v>881</v>
      </c>
      <c r="G7169">
        <v>70500001</v>
      </c>
      <c r="H7169" t="s">
        <v>6</v>
      </c>
      <c r="J7169" t="s">
        <v>2937</v>
      </c>
    </row>
    <row r="7170" spans="1:10" x14ac:dyDescent="0.25">
      <c r="A7170">
        <v>851</v>
      </c>
      <c r="B7170" s="1">
        <v>42853</v>
      </c>
      <c r="C7170">
        <v>875</v>
      </c>
      <c r="D7170">
        <v>3020</v>
      </c>
      <c r="E7170" t="s">
        <v>5</v>
      </c>
      <c r="F7170" t="s">
        <v>881</v>
      </c>
      <c r="G7170">
        <v>43000435</v>
      </c>
      <c r="H7170" t="s">
        <v>6</v>
      </c>
      <c r="J7170" t="s">
        <v>2937</v>
      </c>
    </row>
    <row r="7171" spans="1:10" x14ac:dyDescent="0.25">
      <c r="A7171">
        <v>851</v>
      </c>
      <c r="B7171" s="1">
        <v>42853</v>
      </c>
      <c r="C7171">
        <v>875</v>
      </c>
      <c r="D7171">
        <v>3021</v>
      </c>
      <c r="E7171" t="s">
        <v>5</v>
      </c>
      <c r="F7171" t="s">
        <v>881</v>
      </c>
      <c r="G7171">
        <v>47770001</v>
      </c>
      <c r="H7171" t="s">
        <v>6</v>
      </c>
      <c r="J7171" t="s">
        <v>2937</v>
      </c>
    </row>
    <row r="7172" spans="1:10" x14ac:dyDescent="0.25">
      <c r="A7172">
        <v>851</v>
      </c>
      <c r="B7172" s="1">
        <v>42853</v>
      </c>
      <c r="C7172">
        <v>875</v>
      </c>
      <c r="D7172">
        <v>3022</v>
      </c>
      <c r="E7172" t="s">
        <v>5</v>
      </c>
      <c r="F7172" t="s">
        <v>881</v>
      </c>
      <c r="G7172">
        <v>70500001</v>
      </c>
      <c r="H7172" t="s">
        <v>6</v>
      </c>
      <c r="J7172" t="s">
        <v>2937</v>
      </c>
    </row>
    <row r="7173" spans="1:10" x14ac:dyDescent="0.25">
      <c r="A7173">
        <v>851</v>
      </c>
      <c r="B7173" s="1">
        <v>42853</v>
      </c>
      <c r="C7173">
        <v>875</v>
      </c>
      <c r="D7173">
        <v>3020</v>
      </c>
      <c r="E7173" t="s">
        <v>5</v>
      </c>
      <c r="F7173" t="s">
        <v>881</v>
      </c>
      <c r="G7173">
        <v>43000435</v>
      </c>
      <c r="H7173" t="s">
        <v>6</v>
      </c>
      <c r="J7173" t="s">
        <v>2937</v>
      </c>
    </row>
    <row r="7174" spans="1:10" x14ac:dyDescent="0.25">
      <c r="A7174">
        <v>851</v>
      </c>
      <c r="B7174" s="1">
        <v>42853</v>
      </c>
      <c r="C7174">
        <v>875</v>
      </c>
      <c r="D7174">
        <v>3021</v>
      </c>
      <c r="E7174" t="s">
        <v>5</v>
      </c>
      <c r="F7174" t="s">
        <v>881</v>
      </c>
      <c r="G7174">
        <v>47770001</v>
      </c>
      <c r="H7174" t="s">
        <v>6</v>
      </c>
      <c r="J7174" t="s">
        <v>2937</v>
      </c>
    </row>
    <row r="7175" spans="1:10" x14ac:dyDescent="0.25">
      <c r="A7175">
        <v>852</v>
      </c>
      <c r="B7175" s="1">
        <v>42853</v>
      </c>
      <c r="C7175">
        <v>876</v>
      </c>
      <c r="D7175">
        <v>3023</v>
      </c>
      <c r="E7175" t="s">
        <v>5</v>
      </c>
      <c r="F7175" t="s">
        <v>882</v>
      </c>
      <c r="G7175">
        <v>43000012</v>
      </c>
      <c r="H7175" t="s">
        <v>6</v>
      </c>
      <c r="J7175" t="s">
        <v>2937</v>
      </c>
    </row>
    <row r="7176" spans="1:10" x14ac:dyDescent="0.25">
      <c r="A7176">
        <v>852</v>
      </c>
      <c r="B7176" s="1">
        <v>42853</v>
      </c>
      <c r="C7176">
        <v>876</v>
      </c>
      <c r="D7176">
        <v>3023</v>
      </c>
      <c r="E7176" t="s">
        <v>5</v>
      </c>
      <c r="F7176" t="s">
        <v>882</v>
      </c>
      <c r="G7176">
        <v>43000012</v>
      </c>
      <c r="H7176" t="s">
        <v>6</v>
      </c>
      <c r="J7176" t="s">
        <v>2937</v>
      </c>
    </row>
    <row r="7177" spans="1:10" x14ac:dyDescent="0.25">
      <c r="A7177">
        <v>852</v>
      </c>
      <c r="B7177" s="1">
        <v>42853</v>
      </c>
      <c r="C7177">
        <v>876</v>
      </c>
      <c r="D7177">
        <v>3025</v>
      </c>
      <c r="E7177" t="s">
        <v>5</v>
      </c>
      <c r="F7177" t="s">
        <v>882</v>
      </c>
      <c r="G7177">
        <v>70500001</v>
      </c>
      <c r="H7177" t="s">
        <v>6</v>
      </c>
      <c r="J7177" t="s">
        <v>2937</v>
      </c>
    </row>
    <row r="7178" spans="1:10" x14ac:dyDescent="0.25">
      <c r="A7178">
        <v>852</v>
      </c>
      <c r="B7178" s="1">
        <v>42853</v>
      </c>
      <c r="C7178">
        <v>876</v>
      </c>
      <c r="D7178">
        <v>3025</v>
      </c>
      <c r="E7178" t="s">
        <v>5</v>
      </c>
      <c r="F7178" t="s">
        <v>882</v>
      </c>
      <c r="G7178">
        <v>70500001</v>
      </c>
      <c r="H7178" t="s">
        <v>6</v>
      </c>
      <c r="J7178" t="s">
        <v>2937</v>
      </c>
    </row>
    <row r="7179" spans="1:10" x14ac:dyDescent="0.25">
      <c r="A7179">
        <v>852</v>
      </c>
      <c r="B7179" s="1">
        <v>42853</v>
      </c>
      <c r="C7179">
        <v>876</v>
      </c>
      <c r="D7179">
        <v>3024</v>
      </c>
      <c r="E7179" t="s">
        <v>5</v>
      </c>
      <c r="F7179" t="s">
        <v>882</v>
      </c>
      <c r="G7179">
        <v>47770001</v>
      </c>
      <c r="H7179" t="s">
        <v>6</v>
      </c>
      <c r="J7179" t="s">
        <v>2937</v>
      </c>
    </row>
    <row r="7180" spans="1:10" x14ac:dyDescent="0.25">
      <c r="A7180">
        <v>852</v>
      </c>
      <c r="B7180" s="1">
        <v>42853</v>
      </c>
      <c r="C7180">
        <v>876</v>
      </c>
      <c r="D7180">
        <v>3024</v>
      </c>
      <c r="E7180" t="s">
        <v>5</v>
      </c>
      <c r="F7180" t="s">
        <v>882</v>
      </c>
      <c r="G7180">
        <v>47770001</v>
      </c>
      <c r="H7180" t="s">
        <v>6</v>
      </c>
      <c r="J7180" t="s">
        <v>2937</v>
      </c>
    </row>
    <row r="7181" spans="1:10" x14ac:dyDescent="0.25">
      <c r="A7181">
        <v>1526</v>
      </c>
      <c r="B7181" s="1">
        <v>42853</v>
      </c>
      <c r="C7181">
        <v>877</v>
      </c>
      <c r="D7181">
        <v>3026</v>
      </c>
      <c r="E7181" t="s">
        <v>5</v>
      </c>
      <c r="F7181" t="s">
        <v>883</v>
      </c>
      <c r="G7181">
        <v>41000100</v>
      </c>
      <c r="H7181" t="s">
        <v>6</v>
      </c>
      <c r="J7181" t="s">
        <v>2937</v>
      </c>
    </row>
    <row r="7182" spans="1:10" x14ac:dyDescent="0.25">
      <c r="A7182">
        <v>1526</v>
      </c>
      <c r="B7182" s="1">
        <v>42853</v>
      </c>
      <c r="C7182">
        <v>877</v>
      </c>
      <c r="D7182">
        <v>3027</v>
      </c>
      <c r="E7182" t="s">
        <v>5</v>
      </c>
      <c r="F7182" t="s">
        <v>883</v>
      </c>
      <c r="G7182">
        <v>47270000</v>
      </c>
      <c r="H7182" t="s">
        <v>6</v>
      </c>
      <c r="J7182" t="s">
        <v>2937</v>
      </c>
    </row>
    <row r="7183" spans="1:10" x14ac:dyDescent="0.25">
      <c r="A7183">
        <v>1526</v>
      </c>
      <c r="B7183" s="1">
        <v>42853</v>
      </c>
      <c r="C7183">
        <v>877</v>
      </c>
      <c r="D7183">
        <v>3028</v>
      </c>
      <c r="E7183" t="s">
        <v>5</v>
      </c>
      <c r="F7183" t="s">
        <v>883</v>
      </c>
      <c r="G7183">
        <v>62900012</v>
      </c>
      <c r="H7183" t="s">
        <v>6</v>
      </c>
      <c r="J7183" t="s">
        <v>2937</v>
      </c>
    </row>
    <row r="7184" spans="1:10" x14ac:dyDescent="0.25">
      <c r="A7184">
        <v>1526</v>
      </c>
      <c r="B7184" s="1">
        <v>42853</v>
      </c>
      <c r="C7184">
        <v>877</v>
      </c>
      <c r="D7184">
        <v>3027</v>
      </c>
      <c r="E7184" t="s">
        <v>5</v>
      </c>
      <c r="F7184" t="s">
        <v>883</v>
      </c>
      <c r="G7184">
        <v>47270000</v>
      </c>
      <c r="H7184" t="s">
        <v>6</v>
      </c>
      <c r="J7184" t="s">
        <v>2937</v>
      </c>
    </row>
    <row r="7185" spans="1:10" x14ac:dyDescent="0.25">
      <c r="A7185">
        <v>1526</v>
      </c>
      <c r="B7185" s="1">
        <v>42853</v>
      </c>
      <c r="C7185">
        <v>877</v>
      </c>
      <c r="D7185">
        <v>3030</v>
      </c>
      <c r="E7185" t="s">
        <v>5</v>
      </c>
      <c r="F7185" t="s">
        <v>883</v>
      </c>
      <c r="G7185">
        <v>57000001</v>
      </c>
      <c r="H7185" t="s">
        <v>6</v>
      </c>
      <c r="J7185" t="s">
        <v>2937</v>
      </c>
    </row>
    <row r="7186" spans="1:10" x14ac:dyDescent="0.25">
      <c r="A7186">
        <v>1526</v>
      </c>
      <c r="B7186" s="1">
        <v>42853</v>
      </c>
      <c r="C7186">
        <v>877</v>
      </c>
      <c r="D7186">
        <v>3026</v>
      </c>
      <c r="E7186" t="s">
        <v>5</v>
      </c>
      <c r="F7186" t="s">
        <v>883</v>
      </c>
      <c r="G7186">
        <v>41000100</v>
      </c>
      <c r="H7186" t="s">
        <v>6</v>
      </c>
      <c r="J7186" t="s">
        <v>2937</v>
      </c>
    </row>
    <row r="7187" spans="1:10" x14ac:dyDescent="0.25">
      <c r="A7187">
        <v>1526</v>
      </c>
      <c r="B7187" s="1">
        <v>42853</v>
      </c>
      <c r="C7187">
        <v>877</v>
      </c>
      <c r="D7187">
        <v>3028</v>
      </c>
      <c r="E7187" t="s">
        <v>5</v>
      </c>
      <c r="F7187" t="s">
        <v>883</v>
      </c>
      <c r="G7187">
        <v>62900012</v>
      </c>
      <c r="H7187" t="s">
        <v>6</v>
      </c>
      <c r="J7187" t="s">
        <v>2937</v>
      </c>
    </row>
    <row r="7188" spans="1:10" x14ac:dyDescent="0.25">
      <c r="A7188">
        <v>1526</v>
      </c>
      <c r="B7188" s="1">
        <v>42853</v>
      </c>
      <c r="C7188">
        <v>877</v>
      </c>
      <c r="D7188">
        <v>3029</v>
      </c>
      <c r="E7188" t="s">
        <v>5</v>
      </c>
      <c r="F7188" t="s">
        <v>883</v>
      </c>
      <c r="G7188">
        <v>41000100</v>
      </c>
      <c r="H7188" t="s">
        <v>6</v>
      </c>
      <c r="J7188" t="s">
        <v>2937</v>
      </c>
    </row>
    <row r="7189" spans="1:10" x14ac:dyDescent="0.25">
      <c r="A7189">
        <v>1526</v>
      </c>
      <c r="B7189" s="1">
        <v>42853</v>
      </c>
      <c r="C7189">
        <v>877</v>
      </c>
      <c r="D7189">
        <v>3030</v>
      </c>
      <c r="E7189" t="s">
        <v>5</v>
      </c>
      <c r="F7189" t="s">
        <v>883</v>
      </c>
      <c r="G7189">
        <v>57000001</v>
      </c>
      <c r="H7189" t="s">
        <v>6</v>
      </c>
      <c r="J7189" t="s">
        <v>2937</v>
      </c>
    </row>
    <row r="7190" spans="1:10" x14ac:dyDescent="0.25">
      <c r="A7190">
        <v>1526</v>
      </c>
      <c r="B7190" s="1">
        <v>42853</v>
      </c>
      <c r="C7190">
        <v>877</v>
      </c>
      <c r="D7190">
        <v>3029</v>
      </c>
      <c r="E7190" t="s">
        <v>5</v>
      </c>
      <c r="F7190" t="s">
        <v>883</v>
      </c>
      <c r="G7190">
        <v>41000100</v>
      </c>
      <c r="H7190" t="s">
        <v>6</v>
      </c>
      <c r="J7190" t="s">
        <v>2937</v>
      </c>
    </row>
    <row r="7191" spans="1:10" x14ac:dyDescent="0.25">
      <c r="A7191">
        <v>2327</v>
      </c>
      <c r="B7191" s="1">
        <v>42853</v>
      </c>
      <c r="C7191">
        <v>878</v>
      </c>
      <c r="D7191">
        <v>3032</v>
      </c>
      <c r="E7191" t="s">
        <v>5</v>
      </c>
      <c r="F7191" t="s">
        <v>884</v>
      </c>
      <c r="G7191">
        <v>47600001</v>
      </c>
      <c r="H7191" t="s">
        <v>6</v>
      </c>
      <c r="J7191" t="s">
        <v>2937</v>
      </c>
    </row>
    <row r="7192" spans="1:10" x14ac:dyDescent="0.25">
      <c r="A7192">
        <v>2327</v>
      </c>
      <c r="B7192" s="1">
        <v>42853</v>
      </c>
      <c r="C7192">
        <v>878</v>
      </c>
      <c r="D7192">
        <v>3031</v>
      </c>
      <c r="E7192" t="s">
        <v>5</v>
      </c>
      <c r="F7192" t="s">
        <v>884</v>
      </c>
      <c r="G7192">
        <v>57200001</v>
      </c>
      <c r="H7192" t="s">
        <v>6</v>
      </c>
      <c r="J7192" t="s">
        <v>2937</v>
      </c>
    </row>
    <row r="7193" spans="1:10" x14ac:dyDescent="0.25">
      <c r="A7193">
        <v>2327</v>
      </c>
      <c r="B7193" s="1">
        <v>42853</v>
      </c>
      <c r="C7193">
        <v>878</v>
      </c>
      <c r="D7193">
        <v>3032</v>
      </c>
      <c r="E7193" t="s">
        <v>5</v>
      </c>
      <c r="F7193" t="s">
        <v>884</v>
      </c>
      <c r="G7193">
        <v>47600001</v>
      </c>
      <c r="H7193" t="s">
        <v>6</v>
      </c>
      <c r="J7193" t="s">
        <v>2937</v>
      </c>
    </row>
    <row r="7194" spans="1:10" x14ac:dyDescent="0.25">
      <c r="A7194">
        <v>2327</v>
      </c>
      <c r="B7194" s="1">
        <v>42853</v>
      </c>
      <c r="C7194">
        <v>878</v>
      </c>
      <c r="D7194">
        <v>3031</v>
      </c>
      <c r="E7194" t="s">
        <v>5</v>
      </c>
      <c r="F7194" t="s">
        <v>884</v>
      </c>
      <c r="G7194">
        <v>57200001</v>
      </c>
      <c r="H7194" t="s">
        <v>6</v>
      </c>
      <c r="J7194" t="s">
        <v>2937</v>
      </c>
    </row>
    <row r="7195" spans="1:10" x14ac:dyDescent="0.25">
      <c r="A7195">
        <v>2453</v>
      </c>
      <c r="B7195" s="1">
        <v>42853</v>
      </c>
      <c r="C7195">
        <v>879</v>
      </c>
      <c r="D7195">
        <v>3034</v>
      </c>
      <c r="E7195" t="s">
        <v>5</v>
      </c>
      <c r="F7195" t="s">
        <v>885</v>
      </c>
      <c r="G7195">
        <v>55100001</v>
      </c>
      <c r="H7195" t="s">
        <v>6</v>
      </c>
      <c r="J7195" t="s">
        <v>2937</v>
      </c>
    </row>
    <row r="7196" spans="1:10" x14ac:dyDescent="0.25">
      <c r="A7196">
        <v>2453</v>
      </c>
      <c r="B7196" s="1">
        <v>42853</v>
      </c>
      <c r="C7196">
        <v>879</v>
      </c>
      <c r="D7196">
        <v>3033</v>
      </c>
      <c r="E7196" t="s">
        <v>5</v>
      </c>
      <c r="F7196" t="s">
        <v>885</v>
      </c>
      <c r="G7196">
        <v>57200001</v>
      </c>
      <c r="H7196" t="s">
        <v>6</v>
      </c>
      <c r="J7196" t="s">
        <v>2937</v>
      </c>
    </row>
    <row r="7197" spans="1:10" x14ac:dyDescent="0.25">
      <c r="A7197">
        <v>2453</v>
      </c>
      <c r="B7197" s="1">
        <v>42853</v>
      </c>
      <c r="C7197">
        <v>879</v>
      </c>
      <c r="D7197">
        <v>3034</v>
      </c>
      <c r="E7197" t="s">
        <v>5</v>
      </c>
      <c r="F7197" t="s">
        <v>885</v>
      </c>
      <c r="G7197">
        <v>55100001</v>
      </c>
      <c r="H7197" t="s">
        <v>6</v>
      </c>
      <c r="J7197" t="s">
        <v>2937</v>
      </c>
    </row>
    <row r="7198" spans="1:10" x14ac:dyDescent="0.25">
      <c r="A7198">
        <v>2453</v>
      </c>
      <c r="B7198" s="1">
        <v>42853</v>
      </c>
      <c r="C7198">
        <v>879</v>
      </c>
      <c r="D7198">
        <v>3033</v>
      </c>
      <c r="E7198" t="s">
        <v>5</v>
      </c>
      <c r="F7198" t="s">
        <v>885</v>
      </c>
      <c r="G7198">
        <v>57200001</v>
      </c>
      <c r="H7198" t="s">
        <v>6</v>
      </c>
      <c r="J7198" t="s">
        <v>2937</v>
      </c>
    </row>
    <row r="7199" spans="1:10" x14ac:dyDescent="0.25">
      <c r="A7199">
        <v>2533</v>
      </c>
      <c r="B7199" s="1">
        <v>42853</v>
      </c>
      <c r="C7199">
        <v>880</v>
      </c>
      <c r="D7199">
        <v>3036</v>
      </c>
      <c r="E7199" t="s">
        <v>5</v>
      </c>
      <c r="F7199" t="s">
        <v>886</v>
      </c>
      <c r="G7199">
        <v>52600002</v>
      </c>
      <c r="H7199" t="s">
        <v>6</v>
      </c>
      <c r="J7199" t="s">
        <v>2937</v>
      </c>
    </row>
    <row r="7200" spans="1:10" x14ac:dyDescent="0.25">
      <c r="A7200">
        <v>2533</v>
      </c>
      <c r="B7200" s="1">
        <v>42853</v>
      </c>
      <c r="C7200">
        <v>880</v>
      </c>
      <c r="D7200">
        <v>3035</v>
      </c>
      <c r="E7200" t="s">
        <v>5</v>
      </c>
      <c r="F7200" t="s">
        <v>886</v>
      </c>
      <c r="G7200">
        <v>57200001</v>
      </c>
      <c r="H7200" t="s">
        <v>6</v>
      </c>
      <c r="J7200" t="s">
        <v>2937</v>
      </c>
    </row>
    <row r="7201" spans="1:10" x14ac:dyDescent="0.25">
      <c r="A7201">
        <v>2533</v>
      </c>
      <c r="B7201" s="1">
        <v>42853</v>
      </c>
      <c r="C7201">
        <v>880</v>
      </c>
      <c r="D7201">
        <v>3035</v>
      </c>
      <c r="E7201" t="s">
        <v>5</v>
      </c>
      <c r="F7201" t="s">
        <v>886</v>
      </c>
      <c r="G7201">
        <v>57200001</v>
      </c>
      <c r="H7201" t="s">
        <v>6</v>
      </c>
      <c r="J7201" t="s">
        <v>2937</v>
      </c>
    </row>
    <row r="7202" spans="1:10" x14ac:dyDescent="0.25">
      <c r="A7202">
        <v>2533</v>
      </c>
      <c r="B7202" s="1">
        <v>42853</v>
      </c>
      <c r="C7202">
        <v>880</v>
      </c>
      <c r="D7202">
        <v>3036</v>
      </c>
      <c r="E7202" t="s">
        <v>5</v>
      </c>
      <c r="F7202" t="s">
        <v>886</v>
      </c>
      <c r="G7202">
        <v>52600002</v>
      </c>
      <c r="H7202" t="s">
        <v>6</v>
      </c>
      <c r="J7202" t="s">
        <v>2937</v>
      </c>
    </row>
    <row r="7203" spans="1:10" x14ac:dyDescent="0.25">
      <c r="A7203">
        <v>775</v>
      </c>
      <c r="B7203" s="1">
        <v>42854</v>
      </c>
      <c r="C7203">
        <v>881</v>
      </c>
      <c r="D7203">
        <v>3038</v>
      </c>
      <c r="E7203" t="s">
        <v>5</v>
      </c>
      <c r="F7203" t="s">
        <v>887</v>
      </c>
      <c r="G7203">
        <v>47270000</v>
      </c>
      <c r="H7203" t="s">
        <v>6</v>
      </c>
      <c r="J7203" t="s">
        <v>2937</v>
      </c>
    </row>
    <row r="7204" spans="1:10" x14ac:dyDescent="0.25">
      <c r="A7204">
        <v>775</v>
      </c>
      <c r="B7204" s="1">
        <v>42854</v>
      </c>
      <c r="C7204">
        <v>881</v>
      </c>
      <c r="D7204">
        <v>3037</v>
      </c>
      <c r="E7204" t="s">
        <v>5</v>
      </c>
      <c r="F7204" t="s">
        <v>887</v>
      </c>
      <c r="G7204">
        <v>41000163</v>
      </c>
      <c r="H7204" t="s">
        <v>6</v>
      </c>
      <c r="J7204" t="s">
        <v>2937</v>
      </c>
    </row>
    <row r="7205" spans="1:10" x14ac:dyDescent="0.25">
      <c r="A7205">
        <v>775</v>
      </c>
      <c r="B7205" s="1">
        <v>42854</v>
      </c>
      <c r="C7205">
        <v>881</v>
      </c>
      <c r="D7205">
        <v>3039</v>
      </c>
      <c r="E7205" t="s">
        <v>5</v>
      </c>
      <c r="F7205" t="s">
        <v>887</v>
      </c>
      <c r="G7205">
        <v>47270000</v>
      </c>
      <c r="H7205" t="s">
        <v>6</v>
      </c>
      <c r="J7205" t="s">
        <v>2937</v>
      </c>
    </row>
    <row r="7206" spans="1:10" x14ac:dyDescent="0.25">
      <c r="A7206">
        <v>775</v>
      </c>
      <c r="B7206" s="1">
        <v>42854</v>
      </c>
      <c r="C7206">
        <v>881</v>
      </c>
      <c r="D7206">
        <v>3041</v>
      </c>
      <c r="E7206" t="s">
        <v>5</v>
      </c>
      <c r="F7206" t="s">
        <v>887</v>
      </c>
      <c r="G7206">
        <v>62400001</v>
      </c>
      <c r="H7206" t="s">
        <v>6</v>
      </c>
      <c r="J7206" t="s">
        <v>2937</v>
      </c>
    </row>
    <row r="7207" spans="1:10" x14ac:dyDescent="0.25">
      <c r="A7207">
        <v>775</v>
      </c>
      <c r="B7207" s="1">
        <v>42854</v>
      </c>
      <c r="C7207">
        <v>881</v>
      </c>
      <c r="D7207">
        <v>3040</v>
      </c>
      <c r="E7207" t="s">
        <v>5</v>
      </c>
      <c r="F7207" t="s">
        <v>887</v>
      </c>
      <c r="G7207">
        <v>62400001</v>
      </c>
      <c r="H7207" t="s">
        <v>6</v>
      </c>
      <c r="J7207" t="s">
        <v>2937</v>
      </c>
    </row>
    <row r="7208" spans="1:10" x14ac:dyDescent="0.25">
      <c r="A7208">
        <v>775</v>
      </c>
      <c r="B7208" s="1">
        <v>42854</v>
      </c>
      <c r="C7208">
        <v>881</v>
      </c>
      <c r="D7208">
        <v>3039</v>
      </c>
      <c r="E7208" t="s">
        <v>5</v>
      </c>
      <c r="F7208" t="s">
        <v>887</v>
      </c>
      <c r="G7208">
        <v>47270000</v>
      </c>
      <c r="H7208" t="s">
        <v>6</v>
      </c>
      <c r="J7208" t="s">
        <v>2937</v>
      </c>
    </row>
    <row r="7209" spans="1:10" x14ac:dyDescent="0.25">
      <c r="A7209">
        <v>775</v>
      </c>
      <c r="B7209" s="1">
        <v>42854</v>
      </c>
      <c r="C7209">
        <v>881</v>
      </c>
      <c r="D7209">
        <v>3037</v>
      </c>
      <c r="E7209" t="s">
        <v>5</v>
      </c>
      <c r="F7209" t="s">
        <v>887</v>
      </c>
      <c r="G7209">
        <v>41000163</v>
      </c>
      <c r="H7209" t="s">
        <v>6</v>
      </c>
      <c r="J7209" t="s">
        <v>2937</v>
      </c>
    </row>
    <row r="7210" spans="1:10" x14ac:dyDescent="0.25">
      <c r="A7210">
        <v>775</v>
      </c>
      <c r="B7210" s="1">
        <v>42854</v>
      </c>
      <c r="C7210">
        <v>881</v>
      </c>
      <c r="D7210">
        <v>3041</v>
      </c>
      <c r="E7210" t="s">
        <v>5</v>
      </c>
      <c r="F7210" t="s">
        <v>887</v>
      </c>
      <c r="G7210">
        <v>62400001</v>
      </c>
      <c r="H7210" t="s">
        <v>6</v>
      </c>
      <c r="J7210" t="s">
        <v>2937</v>
      </c>
    </row>
    <row r="7211" spans="1:10" x14ac:dyDescent="0.25">
      <c r="A7211">
        <v>775</v>
      </c>
      <c r="B7211" s="1">
        <v>42854</v>
      </c>
      <c r="C7211">
        <v>881</v>
      </c>
      <c r="D7211">
        <v>3040</v>
      </c>
      <c r="E7211" t="s">
        <v>5</v>
      </c>
      <c r="F7211" t="s">
        <v>887</v>
      </c>
      <c r="G7211">
        <v>62400001</v>
      </c>
      <c r="H7211" t="s">
        <v>6</v>
      </c>
      <c r="J7211" t="s">
        <v>2937</v>
      </c>
    </row>
    <row r="7212" spans="1:10" x14ac:dyDescent="0.25">
      <c r="A7212">
        <v>775</v>
      </c>
      <c r="B7212" s="1">
        <v>42854</v>
      </c>
      <c r="C7212">
        <v>881</v>
      </c>
      <c r="D7212">
        <v>3038</v>
      </c>
      <c r="E7212" t="s">
        <v>5</v>
      </c>
      <c r="F7212" t="s">
        <v>887</v>
      </c>
      <c r="G7212">
        <v>47270000</v>
      </c>
      <c r="H7212" t="s">
        <v>6</v>
      </c>
      <c r="J7212" t="s">
        <v>2937</v>
      </c>
    </row>
    <row r="7213" spans="1:10" x14ac:dyDescent="0.25">
      <c r="A7213">
        <v>774</v>
      </c>
      <c r="B7213" s="1">
        <v>42855</v>
      </c>
      <c r="C7213">
        <v>882</v>
      </c>
      <c r="D7213">
        <v>3044</v>
      </c>
      <c r="E7213" t="s">
        <v>5</v>
      </c>
      <c r="F7213" t="s">
        <v>888</v>
      </c>
      <c r="G7213">
        <v>62200030</v>
      </c>
      <c r="H7213" t="s">
        <v>6</v>
      </c>
      <c r="J7213" t="s">
        <v>2937</v>
      </c>
    </row>
    <row r="7214" spans="1:10" x14ac:dyDescent="0.25">
      <c r="A7214">
        <v>774</v>
      </c>
      <c r="B7214" s="1">
        <v>42855</v>
      </c>
      <c r="C7214">
        <v>882</v>
      </c>
      <c r="D7214">
        <v>3042</v>
      </c>
      <c r="E7214" t="s">
        <v>5</v>
      </c>
      <c r="F7214" t="s">
        <v>888</v>
      </c>
      <c r="G7214">
        <v>41000191</v>
      </c>
      <c r="H7214" t="s">
        <v>6</v>
      </c>
      <c r="J7214" t="s">
        <v>2937</v>
      </c>
    </row>
    <row r="7215" spans="1:10" x14ac:dyDescent="0.25">
      <c r="A7215">
        <v>774</v>
      </c>
      <c r="B7215" s="1">
        <v>42855</v>
      </c>
      <c r="C7215">
        <v>882</v>
      </c>
      <c r="D7215">
        <v>3042</v>
      </c>
      <c r="E7215" t="s">
        <v>5</v>
      </c>
      <c r="F7215" t="s">
        <v>888</v>
      </c>
      <c r="G7215">
        <v>41000191</v>
      </c>
      <c r="H7215" t="s">
        <v>6</v>
      </c>
      <c r="J7215" t="s">
        <v>2937</v>
      </c>
    </row>
    <row r="7216" spans="1:10" x14ac:dyDescent="0.25">
      <c r="A7216">
        <v>774</v>
      </c>
      <c r="B7216" s="1">
        <v>42855</v>
      </c>
      <c r="C7216">
        <v>882</v>
      </c>
      <c r="D7216">
        <v>3043</v>
      </c>
      <c r="E7216" t="s">
        <v>5</v>
      </c>
      <c r="F7216" t="s">
        <v>888</v>
      </c>
      <c r="G7216">
        <v>47270000</v>
      </c>
      <c r="H7216" t="s">
        <v>6</v>
      </c>
      <c r="J7216" t="s">
        <v>2937</v>
      </c>
    </row>
    <row r="7217" spans="1:10" x14ac:dyDescent="0.25">
      <c r="A7217">
        <v>774</v>
      </c>
      <c r="B7217" s="1">
        <v>42855</v>
      </c>
      <c r="C7217">
        <v>882</v>
      </c>
      <c r="D7217">
        <v>3044</v>
      </c>
      <c r="E7217" t="s">
        <v>5</v>
      </c>
      <c r="F7217" t="s">
        <v>888</v>
      </c>
      <c r="G7217">
        <v>62200030</v>
      </c>
      <c r="H7217" t="s">
        <v>6</v>
      </c>
      <c r="J7217" t="s">
        <v>2937</v>
      </c>
    </row>
    <row r="7218" spans="1:10" x14ac:dyDescent="0.25">
      <c r="A7218">
        <v>774</v>
      </c>
      <c r="B7218" s="1">
        <v>42855</v>
      </c>
      <c r="C7218">
        <v>882</v>
      </c>
      <c r="D7218">
        <v>3043</v>
      </c>
      <c r="E7218" t="s">
        <v>5</v>
      </c>
      <c r="F7218" t="s">
        <v>888</v>
      </c>
      <c r="G7218">
        <v>47270000</v>
      </c>
      <c r="H7218" t="s">
        <v>6</v>
      </c>
      <c r="J7218" t="s">
        <v>2937</v>
      </c>
    </row>
    <row r="7219" spans="1:10" x14ac:dyDescent="0.25">
      <c r="A7219">
        <v>776</v>
      </c>
      <c r="B7219" s="1">
        <v>42855</v>
      </c>
      <c r="C7219">
        <v>883</v>
      </c>
      <c r="D7219">
        <v>3045</v>
      </c>
      <c r="E7219" t="s">
        <v>5</v>
      </c>
      <c r="F7219" t="s">
        <v>889</v>
      </c>
      <c r="G7219">
        <v>40000006</v>
      </c>
      <c r="H7219" t="s">
        <v>6</v>
      </c>
      <c r="J7219" t="s">
        <v>2937</v>
      </c>
    </row>
    <row r="7220" spans="1:10" x14ac:dyDescent="0.25">
      <c r="A7220">
        <v>776</v>
      </c>
      <c r="B7220" s="1">
        <v>42855</v>
      </c>
      <c r="C7220">
        <v>883</v>
      </c>
      <c r="D7220">
        <v>3049</v>
      </c>
      <c r="E7220" t="s">
        <v>5</v>
      </c>
      <c r="F7220" t="s">
        <v>889</v>
      </c>
      <c r="G7220">
        <v>62200030</v>
      </c>
      <c r="H7220" t="s">
        <v>6</v>
      </c>
      <c r="J7220" t="s">
        <v>2937</v>
      </c>
    </row>
    <row r="7221" spans="1:10" x14ac:dyDescent="0.25">
      <c r="A7221">
        <v>776</v>
      </c>
      <c r="B7221" s="1">
        <v>42855</v>
      </c>
      <c r="C7221">
        <v>883</v>
      </c>
      <c r="D7221">
        <v>3045</v>
      </c>
      <c r="E7221" t="s">
        <v>5</v>
      </c>
      <c r="F7221" t="s">
        <v>889</v>
      </c>
      <c r="G7221">
        <v>40000006</v>
      </c>
      <c r="H7221" t="s">
        <v>6</v>
      </c>
      <c r="J7221" t="s">
        <v>2937</v>
      </c>
    </row>
    <row r="7222" spans="1:10" x14ac:dyDescent="0.25">
      <c r="A7222">
        <v>776</v>
      </c>
      <c r="B7222" s="1">
        <v>42855</v>
      </c>
      <c r="C7222">
        <v>883</v>
      </c>
      <c r="D7222">
        <v>3046</v>
      </c>
      <c r="E7222" t="s">
        <v>5</v>
      </c>
      <c r="F7222" t="s">
        <v>889</v>
      </c>
      <c r="G7222">
        <v>47270000</v>
      </c>
      <c r="H7222" t="s">
        <v>6</v>
      </c>
      <c r="J7222" t="s">
        <v>2937</v>
      </c>
    </row>
    <row r="7223" spans="1:10" x14ac:dyDescent="0.25">
      <c r="A7223">
        <v>776</v>
      </c>
      <c r="B7223" s="1">
        <v>42855</v>
      </c>
      <c r="C7223">
        <v>883</v>
      </c>
      <c r="D7223">
        <v>3049</v>
      </c>
      <c r="E7223" t="s">
        <v>5</v>
      </c>
      <c r="F7223" t="s">
        <v>889</v>
      </c>
      <c r="G7223">
        <v>62200030</v>
      </c>
      <c r="H7223" t="s">
        <v>6</v>
      </c>
      <c r="J7223" t="s">
        <v>2937</v>
      </c>
    </row>
    <row r="7224" spans="1:10" x14ac:dyDescent="0.25">
      <c r="A7224">
        <v>776</v>
      </c>
      <c r="B7224" s="1">
        <v>42855</v>
      </c>
      <c r="C7224">
        <v>883</v>
      </c>
      <c r="D7224">
        <v>3050</v>
      </c>
      <c r="E7224" t="s">
        <v>5</v>
      </c>
      <c r="F7224" t="s">
        <v>889</v>
      </c>
      <c r="G7224">
        <v>62200030</v>
      </c>
      <c r="H7224" t="s">
        <v>6</v>
      </c>
      <c r="J7224" t="s">
        <v>2937</v>
      </c>
    </row>
    <row r="7225" spans="1:10" x14ac:dyDescent="0.25">
      <c r="A7225">
        <v>776</v>
      </c>
      <c r="B7225" s="1">
        <v>42855</v>
      </c>
      <c r="C7225">
        <v>883</v>
      </c>
      <c r="D7225">
        <v>3047</v>
      </c>
      <c r="E7225" t="s">
        <v>5</v>
      </c>
      <c r="F7225" t="s">
        <v>889</v>
      </c>
      <c r="G7225">
        <v>47270000</v>
      </c>
      <c r="H7225" t="s">
        <v>6</v>
      </c>
      <c r="J7225" t="s">
        <v>2937</v>
      </c>
    </row>
    <row r="7226" spans="1:10" x14ac:dyDescent="0.25">
      <c r="A7226">
        <v>776</v>
      </c>
      <c r="B7226" s="1">
        <v>42855</v>
      </c>
      <c r="C7226">
        <v>883</v>
      </c>
      <c r="D7226">
        <v>3048</v>
      </c>
      <c r="E7226" t="s">
        <v>5</v>
      </c>
      <c r="F7226" t="s">
        <v>889</v>
      </c>
      <c r="G7226">
        <v>62200030</v>
      </c>
      <c r="H7226" t="s">
        <v>6</v>
      </c>
      <c r="J7226" t="s">
        <v>2937</v>
      </c>
    </row>
    <row r="7227" spans="1:10" x14ac:dyDescent="0.25">
      <c r="A7227">
        <v>776</v>
      </c>
      <c r="B7227" s="1">
        <v>42855</v>
      </c>
      <c r="C7227">
        <v>883</v>
      </c>
      <c r="D7227">
        <v>3046</v>
      </c>
      <c r="E7227" t="s">
        <v>5</v>
      </c>
      <c r="F7227" t="s">
        <v>889</v>
      </c>
      <c r="G7227">
        <v>47270000</v>
      </c>
      <c r="H7227" t="s">
        <v>6</v>
      </c>
      <c r="J7227" t="s">
        <v>2937</v>
      </c>
    </row>
    <row r="7228" spans="1:10" x14ac:dyDescent="0.25">
      <c r="A7228">
        <v>776</v>
      </c>
      <c r="B7228" s="1">
        <v>42855</v>
      </c>
      <c r="C7228">
        <v>883</v>
      </c>
      <c r="D7228">
        <v>3050</v>
      </c>
      <c r="E7228" t="s">
        <v>5</v>
      </c>
      <c r="F7228" t="s">
        <v>889</v>
      </c>
      <c r="G7228">
        <v>62200030</v>
      </c>
      <c r="H7228" t="s">
        <v>6</v>
      </c>
      <c r="J7228" t="s">
        <v>2937</v>
      </c>
    </row>
    <row r="7229" spans="1:10" x14ac:dyDescent="0.25">
      <c r="A7229">
        <v>776</v>
      </c>
      <c r="B7229" s="1">
        <v>42855</v>
      </c>
      <c r="C7229">
        <v>883</v>
      </c>
      <c r="D7229">
        <v>3048</v>
      </c>
      <c r="E7229" t="s">
        <v>5</v>
      </c>
      <c r="F7229" t="s">
        <v>889</v>
      </c>
      <c r="G7229">
        <v>62200030</v>
      </c>
      <c r="H7229" t="s">
        <v>6</v>
      </c>
      <c r="J7229" t="s">
        <v>2937</v>
      </c>
    </row>
    <row r="7230" spans="1:10" x14ac:dyDescent="0.25">
      <c r="A7230">
        <v>776</v>
      </c>
      <c r="B7230" s="1">
        <v>42855</v>
      </c>
      <c r="C7230">
        <v>883</v>
      </c>
      <c r="D7230">
        <v>3047</v>
      </c>
      <c r="E7230" t="s">
        <v>5</v>
      </c>
      <c r="F7230" t="s">
        <v>889</v>
      </c>
      <c r="G7230">
        <v>47270000</v>
      </c>
      <c r="H7230" t="s">
        <v>6</v>
      </c>
      <c r="J7230" t="s">
        <v>2937</v>
      </c>
    </row>
    <row r="7231" spans="1:10" x14ac:dyDescent="0.25">
      <c r="A7231">
        <v>777</v>
      </c>
      <c r="B7231" s="1">
        <v>42855</v>
      </c>
      <c r="C7231">
        <v>884</v>
      </c>
      <c r="D7231">
        <v>3052</v>
      </c>
      <c r="E7231" t="s">
        <v>5</v>
      </c>
      <c r="F7231" t="s">
        <v>890</v>
      </c>
      <c r="G7231">
        <v>62400002</v>
      </c>
      <c r="H7231" t="s">
        <v>6</v>
      </c>
      <c r="J7231" t="s">
        <v>2937</v>
      </c>
    </row>
    <row r="7232" spans="1:10" x14ac:dyDescent="0.25">
      <c r="A7232">
        <v>777</v>
      </c>
      <c r="B7232" s="1">
        <v>42855</v>
      </c>
      <c r="C7232">
        <v>884</v>
      </c>
      <c r="D7232">
        <v>3052</v>
      </c>
      <c r="E7232" t="s">
        <v>5</v>
      </c>
      <c r="F7232" t="s">
        <v>890</v>
      </c>
      <c r="G7232">
        <v>62400002</v>
      </c>
      <c r="H7232" t="s">
        <v>6</v>
      </c>
      <c r="J7232" t="s">
        <v>2937</v>
      </c>
    </row>
    <row r="7233" spans="1:10" x14ac:dyDescent="0.25">
      <c r="A7233">
        <v>777</v>
      </c>
      <c r="B7233" s="1">
        <v>42855</v>
      </c>
      <c r="C7233">
        <v>884</v>
      </c>
      <c r="D7233">
        <v>3051</v>
      </c>
      <c r="E7233" t="s">
        <v>5</v>
      </c>
      <c r="F7233" t="s">
        <v>890</v>
      </c>
      <c r="G7233">
        <v>41000004</v>
      </c>
      <c r="H7233" t="s">
        <v>6</v>
      </c>
      <c r="J7233" t="s">
        <v>2937</v>
      </c>
    </row>
    <row r="7234" spans="1:10" x14ac:dyDescent="0.25">
      <c r="A7234">
        <v>777</v>
      </c>
      <c r="B7234" s="1">
        <v>42855</v>
      </c>
      <c r="C7234">
        <v>884</v>
      </c>
      <c r="D7234">
        <v>3051</v>
      </c>
      <c r="E7234" t="s">
        <v>5</v>
      </c>
      <c r="F7234" t="s">
        <v>890</v>
      </c>
      <c r="G7234">
        <v>41000004</v>
      </c>
      <c r="H7234" t="s">
        <v>6</v>
      </c>
      <c r="J7234" t="s">
        <v>2937</v>
      </c>
    </row>
    <row r="7235" spans="1:10" x14ac:dyDescent="0.25">
      <c r="A7235">
        <v>779</v>
      </c>
      <c r="B7235" s="1">
        <v>42855</v>
      </c>
      <c r="C7235">
        <v>885</v>
      </c>
      <c r="D7235">
        <v>3055</v>
      </c>
      <c r="E7235" t="s">
        <v>5</v>
      </c>
      <c r="F7235" t="s">
        <v>891</v>
      </c>
      <c r="G7235">
        <v>47270000</v>
      </c>
      <c r="H7235" t="s">
        <v>6</v>
      </c>
      <c r="J7235" t="s">
        <v>2937</v>
      </c>
    </row>
    <row r="7236" spans="1:10" x14ac:dyDescent="0.25">
      <c r="A7236">
        <v>779</v>
      </c>
      <c r="B7236" s="1">
        <v>42855</v>
      </c>
      <c r="C7236">
        <v>885</v>
      </c>
      <c r="D7236">
        <v>3054</v>
      </c>
      <c r="E7236" t="s">
        <v>5</v>
      </c>
      <c r="F7236" t="s">
        <v>891</v>
      </c>
      <c r="G7236">
        <v>47270000</v>
      </c>
      <c r="H7236" t="s">
        <v>6</v>
      </c>
      <c r="J7236" t="s">
        <v>2937</v>
      </c>
    </row>
    <row r="7237" spans="1:10" x14ac:dyDescent="0.25">
      <c r="A7237">
        <v>779</v>
      </c>
      <c r="B7237" s="1">
        <v>42855</v>
      </c>
      <c r="C7237">
        <v>885</v>
      </c>
      <c r="D7237">
        <v>3057</v>
      </c>
      <c r="E7237" t="s">
        <v>5</v>
      </c>
      <c r="F7237" t="s">
        <v>891</v>
      </c>
      <c r="G7237">
        <v>62200030</v>
      </c>
      <c r="H7237" t="s">
        <v>6</v>
      </c>
      <c r="J7237" t="s">
        <v>2937</v>
      </c>
    </row>
    <row r="7238" spans="1:10" x14ac:dyDescent="0.25">
      <c r="A7238">
        <v>779</v>
      </c>
      <c r="B7238" s="1">
        <v>42855</v>
      </c>
      <c r="C7238">
        <v>885</v>
      </c>
      <c r="D7238">
        <v>3056</v>
      </c>
      <c r="E7238" t="s">
        <v>5</v>
      </c>
      <c r="F7238" t="s">
        <v>891</v>
      </c>
      <c r="G7238">
        <v>62200030</v>
      </c>
      <c r="H7238" t="s">
        <v>6</v>
      </c>
      <c r="J7238" t="s">
        <v>2937</v>
      </c>
    </row>
    <row r="7239" spans="1:10" x14ac:dyDescent="0.25">
      <c r="A7239">
        <v>779</v>
      </c>
      <c r="B7239" s="1">
        <v>42855</v>
      </c>
      <c r="C7239">
        <v>885</v>
      </c>
      <c r="D7239">
        <v>3055</v>
      </c>
      <c r="E7239" t="s">
        <v>5</v>
      </c>
      <c r="F7239" t="s">
        <v>891</v>
      </c>
      <c r="G7239">
        <v>47270000</v>
      </c>
      <c r="H7239" t="s">
        <v>6</v>
      </c>
      <c r="J7239" t="s">
        <v>2937</v>
      </c>
    </row>
    <row r="7240" spans="1:10" x14ac:dyDescent="0.25">
      <c r="A7240">
        <v>779</v>
      </c>
      <c r="B7240" s="1">
        <v>42855</v>
      </c>
      <c r="C7240">
        <v>885</v>
      </c>
      <c r="D7240">
        <v>3056</v>
      </c>
      <c r="E7240" t="s">
        <v>5</v>
      </c>
      <c r="F7240" t="s">
        <v>891</v>
      </c>
      <c r="G7240">
        <v>62200030</v>
      </c>
      <c r="H7240" t="s">
        <v>6</v>
      </c>
      <c r="J7240" t="s">
        <v>2937</v>
      </c>
    </row>
    <row r="7241" spans="1:10" x14ac:dyDescent="0.25">
      <c r="A7241">
        <v>779</v>
      </c>
      <c r="B7241" s="1">
        <v>42855</v>
      </c>
      <c r="C7241">
        <v>885</v>
      </c>
      <c r="D7241">
        <v>3057</v>
      </c>
      <c r="E7241" t="s">
        <v>5</v>
      </c>
      <c r="F7241" t="s">
        <v>891</v>
      </c>
      <c r="G7241">
        <v>62200030</v>
      </c>
      <c r="H7241" t="s">
        <v>6</v>
      </c>
      <c r="J7241" t="s">
        <v>2937</v>
      </c>
    </row>
    <row r="7242" spans="1:10" x14ac:dyDescent="0.25">
      <c r="A7242">
        <v>779</v>
      </c>
      <c r="B7242" s="1">
        <v>42855</v>
      </c>
      <c r="C7242">
        <v>885</v>
      </c>
      <c r="D7242">
        <v>3053</v>
      </c>
      <c r="E7242" t="s">
        <v>5</v>
      </c>
      <c r="F7242" t="s">
        <v>891</v>
      </c>
      <c r="G7242">
        <v>41000222</v>
      </c>
      <c r="H7242" t="s">
        <v>6</v>
      </c>
      <c r="J7242" t="s">
        <v>2937</v>
      </c>
    </row>
    <row r="7243" spans="1:10" x14ac:dyDescent="0.25">
      <c r="A7243">
        <v>779</v>
      </c>
      <c r="B7243" s="1">
        <v>42855</v>
      </c>
      <c r="C7243">
        <v>885</v>
      </c>
      <c r="D7243">
        <v>3053</v>
      </c>
      <c r="E7243" t="s">
        <v>5</v>
      </c>
      <c r="F7243" t="s">
        <v>891</v>
      </c>
      <c r="G7243">
        <v>41000222</v>
      </c>
      <c r="H7243" t="s">
        <v>6</v>
      </c>
      <c r="J7243" t="s">
        <v>2937</v>
      </c>
    </row>
    <row r="7244" spans="1:10" x14ac:dyDescent="0.25">
      <c r="A7244">
        <v>779</v>
      </c>
      <c r="B7244" s="1">
        <v>42855</v>
      </c>
      <c r="C7244">
        <v>885</v>
      </c>
      <c r="D7244">
        <v>3054</v>
      </c>
      <c r="E7244" t="s">
        <v>5</v>
      </c>
      <c r="F7244" t="s">
        <v>891</v>
      </c>
      <c r="G7244">
        <v>47270000</v>
      </c>
      <c r="H7244" t="s">
        <v>6</v>
      </c>
      <c r="J7244" t="s">
        <v>2937</v>
      </c>
    </row>
    <row r="7245" spans="1:10" x14ac:dyDescent="0.25">
      <c r="A7245">
        <v>781</v>
      </c>
      <c r="B7245" s="1">
        <v>42855</v>
      </c>
      <c r="C7245">
        <v>886</v>
      </c>
      <c r="D7245">
        <v>3060</v>
      </c>
      <c r="E7245" t="s">
        <v>5</v>
      </c>
      <c r="F7245" t="s">
        <v>892</v>
      </c>
      <c r="G7245">
        <v>47270000</v>
      </c>
      <c r="H7245" t="s">
        <v>6</v>
      </c>
      <c r="J7245" t="s">
        <v>2937</v>
      </c>
    </row>
    <row r="7246" spans="1:10" x14ac:dyDescent="0.25">
      <c r="A7246">
        <v>781</v>
      </c>
      <c r="B7246" s="1">
        <v>42855</v>
      </c>
      <c r="C7246">
        <v>886</v>
      </c>
      <c r="D7246">
        <v>3062</v>
      </c>
      <c r="E7246" t="s">
        <v>5</v>
      </c>
      <c r="F7246" t="s">
        <v>892</v>
      </c>
      <c r="G7246">
        <v>62200030</v>
      </c>
      <c r="H7246" t="s">
        <v>6</v>
      </c>
      <c r="J7246" t="s">
        <v>2937</v>
      </c>
    </row>
    <row r="7247" spans="1:10" x14ac:dyDescent="0.25">
      <c r="A7247">
        <v>781</v>
      </c>
      <c r="B7247" s="1">
        <v>42855</v>
      </c>
      <c r="C7247">
        <v>886</v>
      </c>
      <c r="D7247">
        <v>3058</v>
      </c>
      <c r="E7247" t="s">
        <v>5</v>
      </c>
      <c r="F7247" t="s">
        <v>892</v>
      </c>
      <c r="G7247">
        <v>41000261</v>
      </c>
      <c r="H7247" t="s">
        <v>6</v>
      </c>
      <c r="J7247" t="s">
        <v>2937</v>
      </c>
    </row>
    <row r="7248" spans="1:10" x14ac:dyDescent="0.25">
      <c r="A7248">
        <v>781</v>
      </c>
      <c r="B7248" s="1">
        <v>42855</v>
      </c>
      <c r="C7248">
        <v>886</v>
      </c>
      <c r="D7248">
        <v>3061</v>
      </c>
      <c r="E7248" t="s">
        <v>5</v>
      </c>
      <c r="F7248" t="s">
        <v>892</v>
      </c>
      <c r="G7248">
        <v>62200030</v>
      </c>
      <c r="H7248" t="s">
        <v>6</v>
      </c>
      <c r="J7248" t="s">
        <v>2937</v>
      </c>
    </row>
    <row r="7249" spans="1:10" x14ac:dyDescent="0.25">
      <c r="A7249">
        <v>781</v>
      </c>
      <c r="B7249" s="1">
        <v>42855</v>
      </c>
      <c r="C7249">
        <v>886</v>
      </c>
      <c r="D7249">
        <v>3062</v>
      </c>
      <c r="E7249" t="s">
        <v>5</v>
      </c>
      <c r="F7249" t="s">
        <v>892</v>
      </c>
      <c r="G7249">
        <v>62200030</v>
      </c>
      <c r="H7249" t="s">
        <v>6</v>
      </c>
      <c r="J7249" t="s">
        <v>2937</v>
      </c>
    </row>
    <row r="7250" spans="1:10" x14ac:dyDescent="0.25">
      <c r="A7250">
        <v>781</v>
      </c>
      <c r="B7250" s="1">
        <v>42855</v>
      </c>
      <c r="C7250">
        <v>886</v>
      </c>
      <c r="D7250">
        <v>3060</v>
      </c>
      <c r="E7250" t="s">
        <v>5</v>
      </c>
      <c r="F7250" t="s">
        <v>892</v>
      </c>
      <c r="G7250">
        <v>47270000</v>
      </c>
      <c r="H7250" t="s">
        <v>6</v>
      </c>
      <c r="J7250" t="s">
        <v>2937</v>
      </c>
    </row>
    <row r="7251" spans="1:10" x14ac:dyDescent="0.25">
      <c r="A7251">
        <v>781</v>
      </c>
      <c r="B7251" s="1">
        <v>42855</v>
      </c>
      <c r="C7251">
        <v>886</v>
      </c>
      <c r="D7251">
        <v>3059</v>
      </c>
      <c r="E7251" t="s">
        <v>5</v>
      </c>
      <c r="F7251" t="s">
        <v>892</v>
      </c>
      <c r="G7251">
        <v>47270000</v>
      </c>
      <c r="H7251" t="s">
        <v>6</v>
      </c>
      <c r="J7251" t="s">
        <v>2937</v>
      </c>
    </row>
    <row r="7252" spans="1:10" x14ac:dyDescent="0.25">
      <c r="A7252">
        <v>781</v>
      </c>
      <c r="B7252" s="1">
        <v>42855</v>
      </c>
      <c r="C7252">
        <v>886</v>
      </c>
      <c r="D7252">
        <v>3059</v>
      </c>
      <c r="E7252" t="s">
        <v>5</v>
      </c>
      <c r="F7252" t="s">
        <v>892</v>
      </c>
      <c r="G7252">
        <v>47270000</v>
      </c>
      <c r="H7252" t="s">
        <v>6</v>
      </c>
      <c r="J7252" t="s">
        <v>2937</v>
      </c>
    </row>
    <row r="7253" spans="1:10" x14ac:dyDescent="0.25">
      <c r="A7253">
        <v>781</v>
      </c>
      <c r="B7253" s="1">
        <v>42855</v>
      </c>
      <c r="C7253">
        <v>886</v>
      </c>
      <c r="D7253">
        <v>3058</v>
      </c>
      <c r="E7253" t="s">
        <v>5</v>
      </c>
      <c r="F7253" t="s">
        <v>892</v>
      </c>
      <c r="G7253">
        <v>41000261</v>
      </c>
      <c r="H7253" t="s">
        <v>6</v>
      </c>
      <c r="J7253" t="s">
        <v>2937</v>
      </c>
    </row>
    <row r="7254" spans="1:10" x14ac:dyDescent="0.25">
      <c r="A7254">
        <v>781</v>
      </c>
      <c r="B7254" s="1">
        <v>42855</v>
      </c>
      <c r="C7254">
        <v>886</v>
      </c>
      <c r="D7254">
        <v>3061</v>
      </c>
      <c r="E7254" t="s">
        <v>5</v>
      </c>
      <c r="F7254" t="s">
        <v>892</v>
      </c>
      <c r="G7254">
        <v>62200030</v>
      </c>
      <c r="H7254" t="s">
        <v>6</v>
      </c>
      <c r="J7254" t="s">
        <v>2937</v>
      </c>
    </row>
    <row r="7255" spans="1:10" x14ac:dyDescent="0.25">
      <c r="A7255">
        <v>853</v>
      </c>
      <c r="B7255" s="1">
        <v>42855</v>
      </c>
      <c r="C7255">
        <v>887</v>
      </c>
      <c r="D7255">
        <v>3063</v>
      </c>
      <c r="E7255" t="s">
        <v>5</v>
      </c>
      <c r="F7255" t="s">
        <v>893</v>
      </c>
      <c r="G7255">
        <v>43000012</v>
      </c>
      <c r="H7255" t="s">
        <v>6</v>
      </c>
      <c r="J7255" t="s">
        <v>2937</v>
      </c>
    </row>
    <row r="7256" spans="1:10" x14ac:dyDescent="0.25">
      <c r="A7256">
        <v>853</v>
      </c>
      <c r="B7256" s="1">
        <v>42855</v>
      </c>
      <c r="C7256">
        <v>887</v>
      </c>
      <c r="D7256">
        <v>3064</v>
      </c>
      <c r="E7256" t="s">
        <v>5</v>
      </c>
      <c r="F7256" t="s">
        <v>893</v>
      </c>
      <c r="G7256">
        <v>47770001</v>
      </c>
      <c r="H7256" t="s">
        <v>6</v>
      </c>
      <c r="J7256" t="s">
        <v>2937</v>
      </c>
    </row>
    <row r="7257" spans="1:10" x14ac:dyDescent="0.25">
      <c r="A7257">
        <v>853</v>
      </c>
      <c r="B7257" s="1">
        <v>42855</v>
      </c>
      <c r="C7257">
        <v>887</v>
      </c>
      <c r="D7257">
        <v>3065</v>
      </c>
      <c r="E7257" t="s">
        <v>5</v>
      </c>
      <c r="F7257" t="s">
        <v>893</v>
      </c>
      <c r="G7257">
        <v>47770001</v>
      </c>
      <c r="H7257" t="s">
        <v>6</v>
      </c>
      <c r="J7257" t="s">
        <v>2937</v>
      </c>
    </row>
    <row r="7258" spans="1:10" x14ac:dyDescent="0.25">
      <c r="A7258">
        <v>853</v>
      </c>
      <c r="B7258" s="1">
        <v>42855</v>
      </c>
      <c r="C7258">
        <v>887</v>
      </c>
      <c r="D7258">
        <v>3066</v>
      </c>
      <c r="E7258" t="s">
        <v>5</v>
      </c>
      <c r="F7258" t="s">
        <v>893</v>
      </c>
      <c r="G7258">
        <v>70500001</v>
      </c>
      <c r="H7258" t="s">
        <v>6</v>
      </c>
      <c r="J7258" t="s">
        <v>2937</v>
      </c>
    </row>
    <row r="7259" spans="1:10" x14ac:dyDescent="0.25">
      <c r="A7259">
        <v>853</v>
      </c>
      <c r="B7259" s="1">
        <v>42855</v>
      </c>
      <c r="C7259">
        <v>887</v>
      </c>
      <c r="D7259">
        <v>3067</v>
      </c>
      <c r="E7259" t="s">
        <v>5</v>
      </c>
      <c r="F7259" t="s">
        <v>893</v>
      </c>
      <c r="G7259">
        <v>70500002</v>
      </c>
      <c r="H7259" t="s">
        <v>6</v>
      </c>
      <c r="J7259" t="s">
        <v>2937</v>
      </c>
    </row>
    <row r="7260" spans="1:10" x14ac:dyDescent="0.25">
      <c r="A7260">
        <v>853</v>
      </c>
      <c r="B7260" s="1">
        <v>42855</v>
      </c>
      <c r="C7260">
        <v>887</v>
      </c>
      <c r="D7260">
        <v>3067</v>
      </c>
      <c r="E7260" t="s">
        <v>5</v>
      </c>
      <c r="F7260" t="s">
        <v>893</v>
      </c>
      <c r="G7260">
        <v>70500002</v>
      </c>
      <c r="H7260" t="s">
        <v>6</v>
      </c>
      <c r="J7260" t="s">
        <v>2937</v>
      </c>
    </row>
    <row r="7261" spans="1:10" x14ac:dyDescent="0.25">
      <c r="A7261">
        <v>853</v>
      </c>
      <c r="B7261" s="1">
        <v>42855</v>
      </c>
      <c r="C7261">
        <v>887</v>
      </c>
      <c r="D7261">
        <v>3066</v>
      </c>
      <c r="E7261" t="s">
        <v>5</v>
      </c>
      <c r="F7261" t="s">
        <v>893</v>
      </c>
      <c r="G7261">
        <v>70500001</v>
      </c>
      <c r="H7261" t="s">
        <v>6</v>
      </c>
      <c r="J7261" t="s">
        <v>2937</v>
      </c>
    </row>
    <row r="7262" spans="1:10" x14ac:dyDescent="0.25">
      <c r="A7262">
        <v>853</v>
      </c>
      <c r="B7262" s="1">
        <v>42855</v>
      </c>
      <c r="C7262">
        <v>887</v>
      </c>
      <c r="D7262">
        <v>3065</v>
      </c>
      <c r="E7262" t="s">
        <v>5</v>
      </c>
      <c r="F7262" t="s">
        <v>893</v>
      </c>
      <c r="G7262">
        <v>47770001</v>
      </c>
      <c r="H7262" t="s">
        <v>6</v>
      </c>
      <c r="J7262" t="s">
        <v>2937</v>
      </c>
    </row>
    <row r="7263" spans="1:10" x14ac:dyDescent="0.25">
      <c r="A7263">
        <v>853</v>
      </c>
      <c r="B7263" s="1">
        <v>42855</v>
      </c>
      <c r="C7263">
        <v>887</v>
      </c>
      <c r="D7263">
        <v>3063</v>
      </c>
      <c r="E7263" t="s">
        <v>5</v>
      </c>
      <c r="F7263" t="s">
        <v>893</v>
      </c>
      <c r="G7263">
        <v>43000012</v>
      </c>
      <c r="H7263" t="s">
        <v>6</v>
      </c>
      <c r="J7263" t="s">
        <v>2937</v>
      </c>
    </row>
    <row r="7264" spans="1:10" x14ac:dyDescent="0.25">
      <c r="A7264">
        <v>853</v>
      </c>
      <c r="B7264" s="1">
        <v>42855</v>
      </c>
      <c r="C7264">
        <v>887</v>
      </c>
      <c r="D7264">
        <v>3064</v>
      </c>
      <c r="E7264" t="s">
        <v>5</v>
      </c>
      <c r="F7264" t="s">
        <v>893</v>
      </c>
      <c r="G7264">
        <v>47770001</v>
      </c>
      <c r="H7264" t="s">
        <v>6</v>
      </c>
      <c r="J7264" t="s">
        <v>2937</v>
      </c>
    </row>
    <row r="7265" spans="1:10" x14ac:dyDescent="0.25">
      <c r="A7265">
        <v>854</v>
      </c>
      <c r="B7265" s="1">
        <v>42855</v>
      </c>
      <c r="C7265">
        <v>888</v>
      </c>
      <c r="D7265">
        <v>3070</v>
      </c>
      <c r="E7265" t="s">
        <v>5</v>
      </c>
      <c r="F7265" t="s">
        <v>894</v>
      </c>
      <c r="G7265">
        <v>70500001</v>
      </c>
      <c r="H7265" t="s">
        <v>6</v>
      </c>
      <c r="J7265" t="s">
        <v>2937</v>
      </c>
    </row>
    <row r="7266" spans="1:10" x14ac:dyDescent="0.25">
      <c r="A7266">
        <v>854</v>
      </c>
      <c r="B7266" s="1">
        <v>42855</v>
      </c>
      <c r="C7266">
        <v>888</v>
      </c>
      <c r="D7266">
        <v>3069</v>
      </c>
      <c r="E7266" t="s">
        <v>5</v>
      </c>
      <c r="F7266" t="s">
        <v>894</v>
      </c>
      <c r="G7266">
        <v>47770001</v>
      </c>
      <c r="H7266" t="s">
        <v>6</v>
      </c>
      <c r="J7266" t="s">
        <v>2937</v>
      </c>
    </row>
    <row r="7267" spans="1:10" x14ac:dyDescent="0.25">
      <c r="A7267">
        <v>854</v>
      </c>
      <c r="B7267" s="1">
        <v>42855</v>
      </c>
      <c r="C7267">
        <v>888</v>
      </c>
      <c r="D7267">
        <v>3068</v>
      </c>
      <c r="E7267" t="s">
        <v>5</v>
      </c>
      <c r="F7267" t="s">
        <v>894</v>
      </c>
      <c r="G7267">
        <v>43000141</v>
      </c>
      <c r="H7267" t="s">
        <v>6</v>
      </c>
      <c r="J7267" t="s">
        <v>2937</v>
      </c>
    </row>
    <row r="7268" spans="1:10" x14ac:dyDescent="0.25">
      <c r="A7268">
        <v>854</v>
      </c>
      <c r="B7268" s="1">
        <v>42855</v>
      </c>
      <c r="C7268">
        <v>888</v>
      </c>
      <c r="D7268">
        <v>3070</v>
      </c>
      <c r="E7268" t="s">
        <v>5</v>
      </c>
      <c r="F7268" t="s">
        <v>894</v>
      </c>
      <c r="G7268">
        <v>70500001</v>
      </c>
      <c r="H7268" t="s">
        <v>6</v>
      </c>
      <c r="J7268" t="s">
        <v>2937</v>
      </c>
    </row>
    <row r="7269" spans="1:10" x14ac:dyDescent="0.25">
      <c r="A7269">
        <v>854</v>
      </c>
      <c r="B7269" s="1">
        <v>42855</v>
      </c>
      <c r="C7269">
        <v>888</v>
      </c>
      <c r="D7269">
        <v>3068</v>
      </c>
      <c r="E7269" t="s">
        <v>5</v>
      </c>
      <c r="F7269" t="s">
        <v>894</v>
      </c>
      <c r="G7269">
        <v>43000141</v>
      </c>
      <c r="H7269" t="s">
        <v>6</v>
      </c>
      <c r="J7269" t="s">
        <v>2937</v>
      </c>
    </row>
    <row r="7270" spans="1:10" x14ac:dyDescent="0.25">
      <c r="A7270">
        <v>854</v>
      </c>
      <c r="B7270" s="1">
        <v>42855</v>
      </c>
      <c r="C7270">
        <v>888</v>
      </c>
      <c r="D7270">
        <v>3069</v>
      </c>
      <c r="E7270" t="s">
        <v>5</v>
      </c>
      <c r="F7270" t="s">
        <v>894</v>
      </c>
      <c r="G7270">
        <v>47770001</v>
      </c>
      <c r="H7270" t="s">
        <v>6</v>
      </c>
      <c r="J7270" t="s">
        <v>2937</v>
      </c>
    </row>
    <row r="7271" spans="1:10" x14ac:dyDescent="0.25">
      <c r="A7271">
        <v>855</v>
      </c>
      <c r="B7271" s="1">
        <v>42855</v>
      </c>
      <c r="C7271">
        <v>889</v>
      </c>
      <c r="D7271">
        <v>3072</v>
      </c>
      <c r="E7271" t="s">
        <v>5</v>
      </c>
      <c r="F7271" t="s">
        <v>895</v>
      </c>
      <c r="G7271">
        <v>70500000</v>
      </c>
      <c r="H7271" t="s">
        <v>6</v>
      </c>
      <c r="J7271" t="s">
        <v>2937</v>
      </c>
    </row>
    <row r="7272" spans="1:10" x14ac:dyDescent="0.25">
      <c r="A7272">
        <v>855</v>
      </c>
      <c r="B7272" s="1">
        <v>42855</v>
      </c>
      <c r="C7272">
        <v>889</v>
      </c>
      <c r="D7272">
        <v>3071</v>
      </c>
      <c r="E7272" t="s">
        <v>5</v>
      </c>
      <c r="F7272" t="s">
        <v>895</v>
      </c>
      <c r="G7272">
        <v>43000427</v>
      </c>
      <c r="H7272" t="s">
        <v>6</v>
      </c>
      <c r="J7272" t="s">
        <v>2937</v>
      </c>
    </row>
    <row r="7273" spans="1:10" x14ac:dyDescent="0.25">
      <c r="A7273">
        <v>855</v>
      </c>
      <c r="B7273" s="1">
        <v>42855</v>
      </c>
      <c r="C7273">
        <v>889</v>
      </c>
      <c r="D7273">
        <v>3071</v>
      </c>
      <c r="E7273" t="s">
        <v>5</v>
      </c>
      <c r="F7273" t="s">
        <v>895</v>
      </c>
      <c r="G7273">
        <v>43000427</v>
      </c>
      <c r="H7273" t="s">
        <v>6</v>
      </c>
      <c r="J7273" t="s">
        <v>2937</v>
      </c>
    </row>
    <row r="7274" spans="1:10" x14ac:dyDescent="0.25">
      <c r="A7274">
        <v>855</v>
      </c>
      <c r="B7274" s="1">
        <v>42855</v>
      </c>
      <c r="C7274">
        <v>889</v>
      </c>
      <c r="D7274">
        <v>3072</v>
      </c>
      <c r="E7274" t="s">
        <v>5</v>
      </c>
      <c r="F7274" t="s">
        <v>895</v>
      </c>
      <c r="G7274">
        <v>70500000</v>
      </c>
      <c r="H7274" t="s">
        <v>6</v>
      </c>
      <c r="J7274" t="s">
        <v>2937</v>
      </c>
    </row>
    <row r="7275" spans="1:10" x14ac:dyDescent="0.25">
      <c r="A7275">
        <v>856</v>
      </c>
      <c r="B7275" s="1">
        <v>42855</v>
      </c>
      <c r="C7275">
        <v>890</v>
      </c>
      <c r="D7275">
        <v>3074</v>
      </c>
      <c r="E7275" t="s">
        <v>5</v>
      </c>
      <c r="F7275" t="s">
        <v>896</v>
      </c>
      <c r="G7275">
        <v>70500000</v>
      </c>
      <c r="H7275" t="s">
        <v>6</v>
      </c>
      <c r="J7275" t="s">
        <v>2937</v>
      </c>
    </row>
    <row r="7276" spans="1:10" x14ac:dyDescent="0.25">
      <c r="A7276">
        <v>856</v>
      </c>
      <c r="B7276" s="1">
        <v>42855</v>
      </c>
      <c r="C7276">
        <v>890</v>
      </c>
      <c r="D7276">
        <v>3073</v>
      </c>
      <c r="E7276" t="s">
        <v>5</v>
      </c>
      <c r="F7276" t="s">
        <v>896</v>
      </c>
      <c r="G7276">
        <v>43000427</v>
      </c>
      <c r="H7276" t="s">
        <v>6</v>
      </c>
      <c r="J7276" t="s">
        <v>2937</v>
      </c>
    </row>
    <row r="7277" spans="1:10" x14ac:dyDescent="0.25">
      <c r="A7277">
        <v>856</v>
      </c>
      <c r="B7277" s="1">
        <v>42855</v>
      </c>
      <c r="C7277">
        <v>890</v>
      </c>
      <c r="D7277">
        <v>3074</v>
      </c>
      <c r="E7277" t="s">
        <v>5</v>
      </c>
      <c r="F7277" t="s">
        <v>896</v>
      </c>
      <c r="G7277">
        <v>70500000</v>
      </c>
      <c r="H7277" t="s">
        <v>6</v>
      </c>
      <c r="J7277" t="s">
        <v>2937</v>
      </c>
    </row>
    <row r="7278" spans="1:10" x14ac:dyDescent="0.25">
      <c r="A7278">
        <v>856</v>
      </c>
      <c r="B7278" s="1">
        <v>42855</v>
      </c>
      <c r="C7278">
        <v>890</v>
      </c>
      <c r="D7278">
        <v>3073</v>
      </c>
      <c r="E7278" t="s">
        <v>5</v>
      </c>
      <c r="F7278" t="s">
        <v>896</v>
      </c>
      <c r="G7278">
        <v>43000427</v>
      </c>
      <c r="H7278" t="s">
        <v>6</v>
      </c>
      <c r="J7278" t="s">
        <v>2937</v>
      </c>
    </row>
    <row r="7279" spans="1:10" x14ac:dyDescent="0.25">
      <c r="A7279">
        <v>857</v>
      </c>
      <c r="B7279" s="1">
        <v>42855</v>
      </c>
      <c r="C7279">
        <v>891</v>
      </c>
      <c r="D7279">
        <v>3075</v>
      </c>
      <c r="E7279" t="s">
        <v>5</v>
      </c>
      <c r="F7279" t="s">
        <v>897</v>
      </c>
      <c r="G7279">
        <v>43000424</v>
      </c>
      <c r="H7279" t="s">
        <v>6</v>
      </c>
      <c r="J7279" t="s">
        <v>2937</v>
      </c>
    </row>
    <row r="7280" spans="1:10" x14ac:dyDescent="0.25">
      <c r="A7280">
        <v>857</v>
      </c>
      <c r="B7280" s="1">
        <v>42855</v>
      </c>
      <c r="C7280">
        <v>891</v>
      </c>
      <c r="D7280">
        <v>3077</v>
      </c>
      <c r="E7280" t="s">
        <v>5</v>
      </c>
      <c r="F7280" t="s">
        <v>897</v>
      </c>
      <c r="G7280">
        <v>70500001</v>
      </c>
      <c r="H7280" t="s">
        <v>6</v>
      </c>
      <c r="J7280" t="s">
        <v>2937</v>
      </c>
    </row>
    <row r="7281" spans="1:10" x14ac:dyDescent="0.25">
      <c r="A7281">
        <v>857</v>
      </c>
      <c r="B7281" s="1">
        <v>42855</v>
      </c>
      <c r="C7281">
        <v>891</v>
      </c>
      <c r="D7281">
        <v>3076</v>
      </c>
      <c r="E7281" t="s">
        <v>5</v>
      </c>
      <c r="F7281" t="s">
        <v>897</v>
      </c>
      <c r="G7281">
        <v>47770001</v>
      </c>
      <c r="H7281" t="s">
        <v>6</v>
      </c>
      <c r="J7281" t="s">
        <v>2937</v>
      </c>
    </row>
    <row r="7282" spans="1:10" x14ac:dyDescent="0.25">
      <c r="A7282">
        <v>857</v>
      </c>
      <c r="B7282" s="1">
        <v>42855</v>
      </c>
      <c r="C7282">
        <v>891</v>
      </c>
      <c r="D7282">
        <v>3077</v>
      </c>
      <c r="E7282" t="s">
        <v>5</v>
      </c>
      <c r="F7282" t="s">
        <v>897</v>
      </c>
      <c r="G7282">
        <v>70500001</v>
      </c>
      <c r="H7282" t="s">
        <v>6</v>
      </c>
      <c r="J7282" t="s">
        <v>2937</v>
      </c>
    </row>
    <row r="7283" spans="1:10" x14ac:dyDescent="0.25">
      <c r="A7283">
        <v>857</v>
      </c>
      <c r="B7283" s="1">
        <v>42855</v>
      </c>
      <c r="C7283">
        <v>891</v>
      </c>
      <c r="D7283">
        <v>3076</v>
      </c>
      <c r="E7283" t="s">
        <v>5</v>
      </c>
      <c r="F7283" t="s">
        <v>897</v>
      </c>
      <c r="G7283">
        <v>47770001</v>
      </c>
      <c r="H7283" t="s">
        <v>6</v>
      </c>
      <c r="J7283" t="s">
        <v>2937</v>
      </c>
    </row>
    <row r="7284" spans="1:10" x14ac:dyDescent="0.25">
      <c r="A7284">
        <v>857</v>
      </c>
      <c r="B7284" s="1">
        <v>42855</v>
      </c>
      <c r="C7284">
        <v>891</v>
      </c>
      <c r="D7284">
        <v>3075</v>
      </c>
      <c r="E7284" t="s">
        <v>5</v>
      </c>
      <c r="F7284" t="s">
        <v>897</v>
      </c>
      <c r="G7284">
        <v>43000424</v>
      </c>
      <c r="H7284" t="s">
        <v>6</v>
      </c>
      <c r="J7284" t="s">
        <v>2937</v>
      </c>
    </row>
    <row r="7285" spans="1:10" x14ac:dyDescent="0.25">
      <c r="A7285">
        <v>858</v>
      </c>
      <c r="B7285" s="1">
        <v>42855</v>
      </c>
      <c r="C7285">
        <v>892</v>
      </c>
      <c r="D7285">
        <v>3079</v>
      </c>
      <c r="E7285" t="s">
        <v>5</v>
      </c>
      <c r="F7285" t="s">
        <v>898</v>
      </c>
      <c r="G7285">
        <v>47770001</v>
      </c>
      <c r="H7285" t="s">
        <v>6</v>
      </c>
      <c r="J7285" t="s">
        <v>2937</v>
      </c>
    </row>
    <row r="7286" spans="1:10" x14ac:dyDescent="0.25">
      <c r="A7286">
        <v>858</v>
      </c>
      <c r="B7286" s="1">
        <v>42855</v>
      </c>
      <c r="C7286">
        <v>892</v>
      </c>
      <c r="D7286">
        <v>3078</v>
      </c>
      <c r="E7286" t="s">
        <v>5</v>
      </c>
      <c r="F7286" t="s">
        <v>898</v>
      </c>
      <c r="G7286">
        <v>43000447</v>
      </c>
      <c r="H7286" t="s">
        <v>6</v>
      </c>
      <c r="J7286" t="s">
        <v>2937</v>
      </c>
    </row>
    <row r="7287" spans="1:10" x14ac:dyDescent="0.25">
      <c r="A7287">
        <v>858</v>
      </c>
      <c r="B7287" s="1">
        <v>42855</v>
      </c>
      <c r="C7287">
        <v>892</v>
      </c>
      <c r="D7287">
        <v>3080</v>
      </c>
      <c r="E7287" t="s">
        <v>5</v>
      </c>
      <c r="F7287" t="s">
        <v>898</v>
      </c>
      <c r="G7287">
        <v>70500001</v>
      </c>
      <c r="H7287" t="s">
        <v>6</v>
      </c>
      <c r="J7287" t="s">
        <v>2937</v>
      </c>
    </row>
    <row r="7288" spans="1:10" x14ac:dyDescent="0.25">
      <c r="A7288">
        <v>858</v>
      </c>
      <c r="B7288" s="1">
        <v>42855</v>
      </c>
      <c r="C7288">
        <v>892</v>
      </c>
      <c r="D7288">
        <v>3078</v>
      </c>
      <c r="E7288" t="s">
        <v>5</v>
      </c>
      <c r="F7288" t="s">
        <v>898</v>
      </c>
      <c r="G7288">
        <v>43000447</v>
      </c>
      <c r="H7288" t="s">
        <v>6</v>
      </c>
      <c r="J7288" t="s">
        <v>2937</v>
      </c>
    </row>
    <row r="7289" spans="1:10" x14ac:dyDescent="0.25">
      <c r="A7289">
        <v>858</v>
      </c>
      <c r="B7289" s="1">
        <v>42855</v>
      </c>
      <c r="C7289">
        <v>892</v>
      </c>
      <c r="D7289">
        <v>3079</v>
      </c>
      <c r="E7289" t="s">
        <v>5</v>
      </c>
      <c r="F7289" t="s">
        <v>898</v>
      </c>
      <c r="G7289">
        <v>47770001</v>
      </c>
      <c r="H7289" t="s">
        <v>6</v>
      </c>
      <c r="J7289" t="s">
        <v>2937</v>
      </c>
    </row>
    <row r="7290" spans="1:10" x14ac:dyDescent="0.25">
      <c r="A7290">
        <v>858</v>
      </c>
      <c r="B7290" s="1">
        <v>42855</v>
      </c>
      <c r="C7290">
        <v>892</v>
      </c>
      <c r="D7290">
        <v>3080</v>
      </c>
      <c r="E7290" t="s">
        <v>5</v>
      </c>
      <c r="F7290" t="s">
        <v>898</v>
      </c>
      <c r="G7290">
        <v>70500001</v>
      </c>
      <c r="H7290" t="s">
        <v>6</v>
      </c>
      <c r="J7290" t="s">
        <v>2937</v>
      </c>
    </row>
    <row r="7291" spans="1:10" x14ac:dyDescent="0.25">
      <c r="A7291">
        <v>859</v>
      </c>
      <c r="B7291" s="1">
        <v>42855</v>
      </c>
      <c r="C7291">
        <v>893</v>
      </c>
      <c r="D7291">
        <v>3082</v>
      </c>
      <c r="E7291" t="s">
        <v>5</v>
      </c>
      <c r="F7291" t="s">
        <v>899</v>
      </c>
      <c r="G7291">
        <v>47770001</v>
      </c>
      <c r="H7291" t="s">
        <v>6</v>
      </c>
      <c r="J7291" t="s">
        <v>2937</v>
      </c>
    </row>
    <row r="7292" spans="1:10" x14ac:dyDescent="0.25">
      <c r="A7292">
        <v>859</v>
      </c>
      <c r="B7292" s="1">
        <v>42855</v>
      </c>
      <c r="C7292">
        <v>893</v>
      </c>
      <c r="D7292">
        <v>3081</v>
      </c>
      <c r="E7292" t="s">
        <v>5</v>
      </c>
      <c r="F7292" t="s">
        <v>899</v>
      </c>
      <c r="G7292">
        <v>43000145</v>
      </c>
      <c r="H7292" t="s">
        <v>6</v>
      </c>
      <c r="J7292" t="s">
        <v>2937</v>
      </c>
    </row>
    <row r="7293" spans="1:10" x14ac:dyDescent="0.25">
      <c r="A7293">
        <v>859</v>
      </c>
      <c r="B7293" s="1">
        <v>42855</v>
      </c>
      <c r="C7293">
        <v>893</v>
      </c>
      <c r="D7293">
        <v>3083</v>
      </c>
      <c r="E7293" t="s">
        <v>5</v>
      </c>
      <c r="F7293" t="s">
        <v>899</v>
      </c>
      <c r="G7293">
        <v>70500001</v>
      </c>
      <c r="H7293" t="s">
        <v>6</v>
      </c>
      <c r="J7293" t="s">
        <v>2937</v>
      </c>
    </row>
    <row r="7294" spans="1:10" x14ac:dyDescent="0.25">
      <c r="A7294">
        <v>859</v>
      </c>
      <c r="B7294" s="1">
        <v>42855</v>
      </c>
      <c r="C7294">
        <v>893</v>
      </c>
      <c r="D7294">
        <v>3083</v>
      </c>
      <c r="E7294" t="s">
        <v>5</v>
      </c>
      <c r="F7294" t="s">
        <v>899</v>
      </c>
      <c r="G7294">
        <v>70500001</v>
      </c>
      <c r="H7294" t="s">
        <v>6</v>
      </c>
      <c r="J7294" t="s">
        <v>2937</v>
      </c>
    </row>
    <row r="7295" spans="1:10" x14ac:dyDescent="0.25">
      <c r="A7295">
        <v>859</v>
      </c>
      <c r="B7295" s="1">
        <v>42855</v>
      </c>
      <c r="C7295">
        <v>893</v>
      </c>
      <c r="D7295">
        <v>3081</v>
      </c>
      <c r="E7295" t="s">
        <v>5</v>
      </c>
      <c r="F7295" t="s">
        <v>899</v>
      </c>
      <c r="G7295">
        <v>43000145</v>
      </c>
      <c r="H7295" t="s">
        <v>6</v>
      </c>
      <c r="J7295" t="s">
        <v>2937</v>
      </c>
    </row>
    <row r="7296" spans="1:10" x14ac:dyDescent="0.25">
      <c r="A7296">
        <v>859</v>
      </c>
      <c r="B7296" s="1">
        <v>42855</v>
      </c>
      <c r="C7296">
        <v>893</v>
      </c>
      <c r="D7296">
        <v>3082</v>
      </c>
      <c r="E7296" t="s">
        <v>5</v>
      </c>
      <c r="F7296" t="s">
        <v>899</v>
      </c>
      <c r="G7296">
        <v>47770001</v>
      </c>
      <c r="H7296" t="s">
        <v>6</v>
      </c>
      <c r="J7296" t="s">
        <v>2937</v>
      </c>
    </row>
    <row r="7297" spans="1:10" x14ac:dyDescent="0.25">
      <c r="A7297">
        <v>860</v>
      </c>
      <c r="B7297" s="1">
        <v>42855</v>
      </c>
      <c r="C7297">
        <v>894</v>
      </c>
      <c r="D7297">
        <v>3086</v>
      </c>
      <c r="E7297" t="s">
        <v>5</v>
      </c>
      <c r="F7297" t="s">
        <v>900</v>
      </c>
      <c r="G7297">
        <v>70500001</v>
      </c>
      <c r="H7297" t="s">
        <v>6</v>
      </c>
      <c r="J7297" t="s">
        <v>2937</v>
      </c>
    </row>
    <row r="7298" spans="1:10" x14ac:dyDescent="0.25">
      <c r="A7298">
        <v>860</v>
      </c>
      <c r="B7298" s="1">
        <v>42855</v>
      </c>
      <c r="C7298">
        <v>894</v>
      </c>
      <c r="D7298">
        <v>3084</v>
      </c>
      <c r="E7298" t="s">
        <v>5</v>
      </c>
      <c r="F7298" t="s">
        <v>900</v>
      </c>
      <c r="G7298">
        <v>43000115</v>
      </c>
      <c r="H7298" t="s">
        <v>6</v>
      </c>
      <c r="J7298" t="s">
        <v>2937</v>
      </c>
    </row>
    <row r="7299" spans="1:10" x14ac:dyDescent="0.25">
      <c r="A7299">
        <v>860</v>
      </c>
      <c r="B7299" s="1">
        <v>42855</v>
      </c>
      <c r="C7299">
        <v>894</v>
      </c>
      <c r="D7299">
        <v>3085</v>
      </c>
      <c r="E7299" t="s">
        <v>5</v>
      </c>
      <c r="F7299" t="s">
        <v>900</v>
      </c>
      <c r="G7299">
        <v>47770001</v>
      </c>
      <c r="H7299" t="s">
        <v>6</v>
      </c>
      <c r="J7299" t="s">
        <v>2937</v>
      </c>
    </row>
    <row r="7300" spans="1:10" x14ac:dyDescent="0.25">
      <c r="A7300">
        <v>860</v>
      </c>
      <c r="B7300" s="1">
        <v>42855</v>
      </c>
      <c r="C7300">
        <v>894</v>
      </c>
      <c r="D7300">
        <v>3084</v>
      </c>
      <c r="E7300" t="s">
        <v>5</v>
      </c>
      <c r="F7300" t="s">
        <v>900</v>
      </c>
      <c r="G7300">
        <v>43000115</v>
      </c>
      <c r="H7300" t="s">
        <v>6</v>
      </c>
      <c r="J7300" t="s">
        <v>2937</v>
      </c>
    </row>
    <row r="7301" spans="1:10" x14ac:dyDescent="0.25">
      <c r="A7301">
        <v>860</v>
      </c>
      <c r="B7301" s="1">
        <v>42855</v>
      </c>
      <c r="C7301">
        <v>894</v>
      </c>
      <c r="D7301">
        <v>3085</v>
      </c>
      <c r="E7301" t="s">
        <v>5</v>
      </c>
      <c r="F7301" t="s">
        <v>900</v>
      </c>
      <c r="G7301">
        <v>47770001</v>
      </c>
      <c r="H7301" t="s">
        <v>6</v>
      </c>
      <c r="J7301" t="s">
        <v>2937</v>
      </c>
    </row>
    <row r="7302" spans="1:10" x14ac:dyDescent="0.25">
      <c r="A7302">
        <v>860</v>
      </c>
      <c r="B7302" s="1">
        <v>42855</v>
      </c>
      <c r="C7302">
        <v>894</v>
      </c>
      <c r="D7302">
        <v>3086</v>
      </c>
      <c r="E7302" t="s">
        <v>5</v>
      </c>
      <c r="F7302" t="s">
        <v>900</v>
      </c>
      <c r="G7302">
        <v>70500001</v>
      </c>
      <c r="H7302" t="s">
        <v>6</v>
      </c>
      <c r="J7302" t="s">
        <v>2937</v>
      </c>
    </row>
    <row r="7303" spans="1:10" x14ac:dyDescent="0.25">
      <c r="A7303">
        <v>861</v>
      </c>
      <c r="B7303" s="1">
        <v>42855</v>
      </c>
      <c r="C7303">
        <v>895</v>
      </c>
      <c r="D7303">
        <v>3087</v>
      </c>
      <c r="E7303" t="s">
        <v>5</v>
      </c>
      <c r="F7303" t="s">
        <v>901</v>
      </c>
      <c r="G7303">
        <v>43000438</v>
      </c>
      <c r="H7303" t="s">
        <v>6</v>
      </c>
      <c r="J7303" t="s">
        <v>2937</v>
      </c>
    </row>
    <row r="7304" spans="1:10" x14ac:dyDescent="0.25">
      <c r="A7304">
        <v>861</v>
      </c>
      <c r="B7304" s="1">
        <v>42855</v>
      </c>
      <c r="C7304">
        <v>895</v>
      </c>
      <c r="D7304">
        <v>3089</v>
      </c>
      <c r="E7304" t="s">
        <v>5</v>
      </c>
      <c r="F7304" t="s">
        <v>901</v>
      </c>
      <c r="G7304">
        <v>70500001</v>
      </c>
      <c r="H7304" t="s">
        <v>6</v>
      </c>
      <c r="J7304" t="s">
        <v>2937</v>
      </c>
    </row>
    <row r="7305" spans="1:10" x14ac:dyDescent="0.25">
      <c r="A7305">
        <v>861</v>
      </c>
      <c r="B7305" s="1">
        <v>42855</v>
      </c>
      <c r="C7305">
        <v>895</v>
      </c>
      <c r="D7305">
        <v>3088</v>
      </c>
      <c r="E7305" t="s">
        <v>5</v>
      </c>
      <c r="F7305" t="s">
        <v>901</v>
      </c>
      <c r="G7305">
        <v>47770001</v>
      </c>
      <c r="H7305" t="s">
        <v>6</v>
      </c>
      <c r="J7305" t="s">
        <v>2937</v>
      </c>
    </row>
    <row r="7306" spans="1:10" x14ac:dyDescent="0.25">
      <c r="A7306">
        <v>861</v>
      </c>
      <c r="B7306" s="1">
        <v>42855</v>
      </c>
      <c r="C7306">
        <v>895</v>
      </c>
      <c r="D7306">
        <v>3087</v>
      </c>
      <c r="E7306" t="s">
        <v>5</v>
      </c>
      <c r="F7306" t="s">
        <v>901</v>
      </c>
      <c r="G7306">
        <v>43000438</v>
      </c>
      <c r="H7306" t="s">
        <v>6</v>
      </c>
      <c r="J7306" t="s">
        <v>2937</v>
      </c>
    </row>
    <row r="7307" spans="1:10" x14ac:dyDescent="0.25">
      <c r="A7307">
        <v>861</v>
      </c>
      <c r="B7307" s="1">
        <v>42855</v>
      </c>
      <c r="C7307">
        <v>895</v>
      </c>
      <c r="D7307">
        <v>3088</v>
      </c>
      <c r="E7307" t="s">
        <v>5</v>
      </c>
      <c r="F7307" t="s">
        <v>901</v>
      </c>
      <c r="G7307">
        <v>47770001</v>
      </c>
      <c r="H7307" t="s">
        <v>6</v>
      </c>
      <c r="J7307" t="s">
        <v>2937</v>
      </c>
    </row>
    <row r="7308" spans="1:10" x14ac:dyDescent="0.25">
      <c r="A7308">
        <v>861</v>
      </c>
      <c r="B7308" s="1">
        <v>42855</v>
      </c>
      <c r="C7308">
        <v>895</v>
      </c>
      <c r="D7308">
        <v>3089</v>
      </c>
      <c r="E7308" t="s">
        <v>5</v>
      </c>
      <c r="F7308" t="s">
        <v>901</v>
      </c>
      <c r="G7308">
        <v>70500001</v>
      </c>
      <c r="H7308" t="s">
        <v>6</v>
      </c>
      <c r="J7308" t="s">
        <v>2937</v>
      </c>
    </row>
    <row r="7309" spans="1:10" x14ac:dyDescent="0.25">
      <c r="A7309">
        <v>862</v>
      </c>
      <c r="B7309" s="1">
        <v>42855</v>
      </c>
      <c r="C7309">
        <v>896</v>
      </c>
      <c r="D7309">
        <v>3090</v>
      </c>
      <c r="E7309" t="s">
        <v>5</v>
      </c>
      <c r="F7309" t="s">
        <v>902</v>
      </c>
      <c r="G7309">
        <v>43000433</v>
      </c>
      <c r="H7309" t="s">
        <v>6</v>
      </c>
      <c r="J7309" t="s">
        <v>2937</v>
      </c>
    </row>
    <row r="7310" spans="1:10" x14ac:dyDescent="0.25">
      <c r="A7310">
        <v>862</v>
      </c>
      <c r="B7310" s="1">
        <v>42855</v>
      </c>
      <c r="C7310">
        <v>896</v>
      </c>
      <c r="D7310">
        <v>3094</v>
      </c>
      <c r="E7310" t="s">
        <v>5</v>
      </c>
      <c r="F7310" t="s">
        <v>902</v>
      </c>
      <c r="G7310">
        <v>70500002</v>
      </c>
      <c r="H7310" t="s">
        <v>6</v>
      </c>
      <c r="J7310" t="s">
        <v>2937</v>
      </c>
    </row>
    <row r="7311" spans="1:10" x14ac:dyDescent="0.25">
      <c r="A7311">
        <v>862</v>
      </c>
      <c r="B7311" s="1">
        <v>42855</v>
      </c>
      <c r="C7311">
        <v>896</v>
      </c>
      <c r="D7311">
        <v>3091</v>
      </c>
      <c r="E7311" t="s">
        <v>5</v>
      </c>
      <c r="F7311" t="s">
        <v>902</v>
      </c>
      <c r="G7311">
        <v>47770001</v>
      </c>
      <c r="H7311" t="s">
        <v>6</v>
      </c>
      <c r="J7311" t="s">
        <v>2937</v>
      </c>
    </row>
    <row r="7312" spans="1:10" x14ac:dyDescent="0.25">
      <c r="A7312">
        <v>862</v>
      </c>
      <c r="B7312" s="1">
        <v>42855</v>
      </c>
      <c r="C7312">
        <v>896</v>
      </c>
      <c r="D7312">
        <v>3093</v>
      </c>
      <c r="E7312" t="s">
        <v>5</v>
      </c>
      <c r="F7312" t="s">
        <v>902</v>
      </c>
      <c r="G7312">
        <v>70500001</v>
      </c>
      <c r="H7312" t="s">
        <v>6</v>
      </c>
      <c r="J7312" t="s">
        <v>2937</v>
      </c>
    </row>
    <row r="7313" spans="1:10" x14ac:dyDescent="0.25">
      <c r="A7313">
        <v>862</v>
      </c>
      <c r="B7313" s="1">
        <v>42855</v>
      </c>
      <c r="C7313">
        <v>896</v>
      </c>
      <c r="D7313">
        <v>3092</v>
      </c>
      <c r="E7313" t="s">
        <v>5</v>
      </c>
      <c r="F7313" t="s">
        <v>902</v>
      </c>
      <c r="G7313">
        <v>47770001</v>
      </c>
      <c r="H7313" t="s">
        <v>6</v>
      </c>
      <c r="J7313" t="s">
        <v>2937</v>
      </c>
    </row>
    <row r="7314" spans="1:10" x14ac:dyDescent="0.25">
      <c r="A7314">
        <v>862</v>
      </c>
      <c r="B7314" s="1">
        <v>42855</v>
      </c>
      <c r="C7314">
        <v>896</v>
      </c>
      <c r="D7314">
        <v>3091</v>
      </c>
      <c r="E7314" t="s">
        <v>5</v>
      </c>
      <c r="F7314" t="s">
        <v>902</v>
      </c>
      <c r="G7314">
        <v>47770001</v>
      </c>
      <c r="H7314" t="s">
        <v>6</v>
      </c>
      <c r="J7314" t="s">
        <v>2937</v>
      </c>
    </row>
    <row r="7315" spans="1:10" x14ac:dyDescent="0.25">
      <c r="A7315">
        <v>862</v>
      </c>
      <c r="B7315" s="1">
        <v>42855</v>
      </c>
      <c r="C7315">
        <v>896</v>
      </c>
      <c r="D7315">
        <v>3090</v>
      </c>
      <c r="E7315" t="s">
        <v>5</v>
      </c>
      <c r="F7315" t="s">
        <v>902</v>
      </c>
      <c r="G7315">
        <v>43000433</v>
      </c>
      <c r="H7315" t="s">
        <v>6</v>
      </c>
      <c r="J7315" t="s">
        <v>2937</v>
      </c>
    </row>
    <row r="7316" spans="1:10" x14ac:dyDescent="0.25">
      <c r="A7316">
        <v>862</v>
      </c>
      <c r="B7316" s="1">
        <v>42855</v>
      </c>
      <c r="C7316">
        <v>896</v>
      </c>
      <c r="D7316">
        <v>3094</v>
      </c>
      <c r="E7316" t="s">
        <v>5</v>
      </c>
      <c r="F7316" t="s">
        <v>902</v>
      </c>
      <c r="G7316">
        <v>70500002</v>
      </c>
      <c r="H7316" t="s">
        <v>6</v>
      </c>
      <c r="J7316" t="s">
        <v>2937</v>
      </c>
    </row>
    <row r="7317" spans="1:10" x14ac:dyDescent="0.25">
      <c r="A7317">
        <v>862</v>
      </c>
      <c r="B7317" s="1">
        <v>42855</v>
      </c>
      <c r="C7317">
        <v>896</v>
      </c>
      <c r="D7317">
        <v>3093</v>
      </c>
      <c r="E7317" t="s">
        <v>5</v>
      </c>
      <c r="F7317" t="s">
        <v>902</v>
      </c>
      <c r="G7317">
        <v>70500001</v>
      </c>
      <c r="H7317" t="s">
        <v>6</v>
      </c>
      <c r="J7317" t="s">
        <v>2937</v>
      </c>
    </row>
    <row r="7318" spans="1:10" x14ac:dyDescent="0.25">
      <c r="A7318">
        <v>862</v>
      </c>
      <c r="B7318" s="1">
        <v>42855</v>
      </c>
      <c r="C7318">
        <v>896</v>
      </c>
      <c r="D7318">
        <v>3092</v>
      </c>
      <c r="E7318" t="s">
        <v>5</v>
      </c>
      <c r="F7318" t="s">
        <v>902</v>
      </c>
      <c r="G7318">
        <v>47770001</v>
      </c>
      <c r="H7318" t="s">
        <v>6</v>
      </c>
      <c r="J7318" t="s">
        <v>2937</v>
      </c>
    </row>
    <row r="7319" spans="1:10" x14ac:dyDescent="0.25">
      <c r="A7319">
        <v>863</v>
      </c>
      <c r="B7319" s="1">
        <v>42855</v>
      </c>
      <c r="C7319">
        <v>897</v>
      </c>
      <c r="D7319">
        <v>3095</v>
      </c>
      <c r="E7319" t="s">
        <v>5</v>
      </c>
      <c r="F7319" t="s">
        <v>903</v>
      </c>
      <c r="G7319">
        <v>43000433</v>
      </c>
      <c r="H7319" t="s">
        <v>6</v>
      </c>
      <c r="J7319" t="s">
        <v>2937</v>
      </c>
    </row>
    <row r="7320" spans="1:10" x14ac:dyDescent="0.25">
      <c r="A7320">
        <v>863</v>
      </c>
      <c r="B7320" s="1">
        <v>42855</v>
      </c>
      <c r="C7320">
        <v>897</v>
      </c>
      <c r="D7320">
        <v>3097</v>
      </c>
      <c r="E7320" t="s">
        <v>5</v>
      </c>
      <c r="F7320" t="s">
        <v>903</v>
      </c>
      <c r="G7320">
        <v>70500001</v>
      </c>
      <c r="H7320" t="s">
        <v>6</v>
      </c>
      <c r="J7320" t="s">
        <v>2937</v>
      </c>
    </row>
    <row r="7321" spans="1:10" x14ac:dyDescent="0.25">
      <c r="A7321">
        <v>863</v>
      </c>
      <c r="B7321" s="1">
        <v>42855</v>
      </c>
      <c r="C7321">
        <v>897</v>
      </c>
      <c r="D7321">
        <v>3096</v>
      </c>
      <c r="E7321" t="s">
        <v>5</v>
      </c>
      <c r="F7321" t="s">
        <v>903</v>
      </c>
      <c r="G7321">
        <v>47770001</v>
      </c>
      <c r="H7321" t="s">
        <v>6</v>
      </c>
      <c r="J7321" t="s">
        <v>2937</v>
      </c>
    </row>
    <row r="7322" spans="1:10" x14ac:dyDescent="0.25">
      <c r="A7322">
        <v>863</v>
      </c>
      <c r="B7322" s="1">
        <v>42855</v>
      </c>
      <c r="C7322">
        <v>897</v>
      </c>
      <c r="D7322">
        <v>3095</v>
      </c>
      <c r="E7322" t="s">
        <v>5</v>
      </c>
      <c r="F7322" t="s">
        <v>903</v>
      </c>
      <c r="G7322">
        <v>43000433</v>
      </c>
      <c r="H7322" t="s">
        <v>6</v>
      </c>
      <c r="J7322" t="s">
        <v>2937</v>
      </c>
    </row>
    <row r="7323" spans="1:10" x14ac:dyDescent="0.25">
      <c r="A7323">
        <v>863</v>
      </c>
      <c r="B7323" s="1">
        <v>42855</v>
      </c>
      <c r="C7323">
        <v>897</v>
      </c>
      <c r="D7323">
        <v>3097</v>
      </c>
      <c r="E7323" t="s">
        <v>5</v>
      </c>
      <c r="F7323" t="s">
        <v>903</v>
      </c>
      <c r="G7323">
        <v>70500001</v>
      </c>
      <c r="H7323" t="s">
        <v>6</v>
      </c>
      <c r="J7323" t="s">
        <v>2937</v>
      </c>
    </row>
    <row r="7324" spans="1:10" x14ac:dyDescent="0.25">
      <c r="A7324">
        <v>863</v>
      </c>
      <c r="B7324" s="1">
        <v>42855</v>
      </c>
      <c r="C7324">
        <v>897</v>
      </c>
      <c r="D7324">
        <v>3096</v>
      </c>
      <c r="E7324" t="s">
        <v>5</v>
      </c>
      <c r="F7324" t="s">
        <v>903</v>
      </c>
      <c r="G7324">
        <v>47770001</v>
      </c>
      <c r="H7324" t="s">
        <v>6</v>
      </c>
      <c r="J7324" t="s">
        <v>2937</v>
      </c>
    </row>
    <row r="7325" spans="1:10" x14ac:dyDescent="0.25">
      <c r="A7325">
        <v>864</v>
      </c>
      <c r="B7325" s="1">
        <v>42855</v>
      </c>
      <c r="C7325">
        <v>898</v>
      </c>
      <c r="D7325">
        <v>3099</v>
      </c>
      <c r="E7325" t="s">
        <v>5</v>
      </c>
      <c r="F7325" t="s">
        <v>904</v>
      </c>
      <c r="G7325">
        <v>70500000</v>
      </c>
      <c r="H7325" t="s">
        <v>6</v>
      </c>
      <c r="J7325" t="s">
        <v>2937</v>
      </c>
    </row>
    <row r="7326" spans="1:10" x14ac:dyDescent="0.25">
      <c r="A7326">
        <v>864</v>
      </c>
      <c r="B7326" s="1">
        <v>42855</v>
      </c>
      <c r="C7326">
        <v>898</v>
      </c>
      <c r="D7326">
        <v>3098</v>
      </c>
      <c r="E7326" t="s">
        <v>5</v>
      </c>
      <c r="F7326" t="s">
        <v>904</v>
      </c>
      <c r="G7326">
        <v>43000433</v>
      </c>
      <c r="H7326" t="s">
        <v>6</v>
      </c>
      <c r="J7326" t="s">
        <v>2937</v>
      </c>
    </row>
    <row r="7327" spans="1:10" x14ac:dyDescent="0.25">
      <c r="A7327">
        <v>864</v>
      </c>
      <c r="B7327" s="1">
        <v>42855</v>
      </c>
      <c r="C7327">
        <v>898</v>
      </c>
      <c r="D7327">
        <v>3099</v>
      </c>
      <c r="E7327" t="s">
        <v>5</v>
      </c>
      <c r="F7327" t="s">
        <v>904</v>
      </c>
      <c r="G7327">
        <v>70500000</v>
      </c>
      <c r="H7327" t="s">
        <v>6</v>
      </c>
      <c r="J7327" t="s">
        <v>2937</v>
      </c>
    </row>
    <row r="7328" spans="1:10" x14ac:dyDescent="0.25">
      <c r="A7328">
        <v>864</v>
      </c>
      <c r="B7328" s="1">
        <v>42855</v>
      </c>
      <c r="C7328">
        <v>898</v>
      </c>
      <c r="D7328">
        <v>3098</v>
      </c>
      <c r="E7328" t="s">
        <v>5</v>
      </c>
      <c r="F7328" t="s">
        <v>904</v>
      </c>
      <c r="G7328">
        <v>43000433</v>
      </c>
      <c r="H7328" t="s">
        <v>6</v>
      </c>
      <c r="J7328" t="s">
        <v>2937</v>
      </c>
    </row>
    <row r="7329" spans="1:10" x14ac:dyDescent="0.25">
      <c r="A7329">
        <v>865</v>
      </c>
      <c r="B7329" s="1">
        <v>42855</v>
      </c>
      <c r="C7329">
        <v>899</v>
      </c>
      <c r="D7329">
        <v>3102</v>
      </c>
      <c r="E7329" t="s">
        <v>5</v>
      </c>
      <c r="F7329" t="s">
        <v>905</v>
      </c>
      <c r="G7329">
        <v>70500001</v>
      </c>
      <c r="H7329" t="s">
        <v>6</v>
      </c>
      <c r="J7329" t="s">
        <v>2937</v>
      </c>
    </row>
    <row r="7330" spans="1:10" x14ac:dyDescent="0.25">
      <c r="A7330">
        <v>865</v>
      </c>
      <c r="B7330" s="1">
        <v>42855</v>
      </c>
      <c r="C7330">
        <v>899</v>
      </c>
      <c r="D7330">
        <v>3102</v>
      </c>
      <c r="E7330" t="s">
        <v>5</v>
      </c>
      <c r="F7330" t="s">
        <v>905</v>
      </c>
      <c r="G7330">
        <v>70500001</v>
      </c>
      <c r="H7330" t="s">
        <v>6</v>
      </c>
      <c r="J7330" t="s">
        <v>2937</v>
      </c>
    </row>
    <row r="7331" spans="1:10" x14ac:dyDescent="0.25">
      <c r="A7331">
        <v>865</v>
      </c>
      <c r="B7331" s="1">
        <v>42855</v>
      </c>
      <c r="C7331">
        <v>899</v>
      </c>
      <c r="D7331">
        <v>3100</v>
      </c>
      <c r="E7331" t="s">
        <v>5</v>
      </c>
      <c r="F7331" t="s">
        <v>905</v>
      </c>
      <c r="G7331">
        <v>43000012</v>
      </c>
      <c r="H7331" t="s">
        <v>6</v>
      </c>
      <c r="J7331" t="s">
        <v>2937</v>
      </c>
    </row>
    <row r="7332" spans="1:10" x14ac:dyDescent="0.25">
      <c r="A7332">
        <v>865</v>
      </c>
      <c r="B7332" s="1">
        <v>42855</v>
      </c>
      <c r="C7332">
        <v>899</v>
      </c>
      <c r="D7332">
        <v>3101</v>
      </c>
      <c r="E7332" t="s">
        <v>5</v>
      </c>
      <c r="F7332" t="s">
        <v>905</v>
      </c>
      <c r="G7332">
        <v>47770001</v>
      </c>
      <c r="H7332" t="s">
        <v>6</v>
      </c>
      <c r="J7332" t="s">
        <v>2937</v>
      </c>
    </row>
    <row r="7333" spans="1:10" x14ac:dyDescent="0.25">
      <c r="A7333">
        <v>865</v>
      </c>
      <c r="B7333" s="1">
        <v>42855</v>
      </c>
      <c r="C7333">
        <v>899</v>
      </c>
      <c r="D7333">
        <v>3101</v>
      </c>
      <c r="E7333" t="s">
        <v>5</v>
      </c>
      <c r="F7333" t="s">
        <v>905</v>
      </c>
      <c r="G7333">
        <v>47770001</v>
      </c>
      <c r="H7333" t="s">
        <v>6</v>
      </c>
      <c r="J7333" t="s">
        <v>2937</v>
      </c>
    </row>
    <row r="7334" spans="1:10" x14ac:dyDescent="0.25">
      <c r="A7334">
        <v>865</v>
      </c>
      <c r="B7334" s="1">
        <v>42855</v>
      </c>
      <c r="C7334">
        <v>899</v>
      </c>
      <c r="D7334">
        <v>3100</v>
      </c>
      <c r="E7334" t="s">
        <v>5</v>
      </c>
      <c r="F7334" t="s">
        <v>905</v>
      </c>
      <c r="G7334">
        <v>43000012</v>
      </c>
      <c r="H7334" t="s">
        <v>6</v>
      </c>
      <c r="J7334" t="s">
        <v>2937</v>
      </c>
    </row>
    <row r="7335" spans="1:10" x14ac:dyDescent="0.25">
      <c r="A7335">
        <v>866</v>
      </c>
      <c r="B7335" s="1">
        <v>42855</v>
      </c>
      <c r="C7335">
        <v>900</v>
      </c>
      <c r="D7335">
        <v>3105</v>
      </c>
      <c r="E7335" t="s">
        <v>5</v>
      </c>
      <c r="F7335" t="s">
        <v>906</v>
      </c>
      <c r="G7335">
        <v>70500001</v>
      </c>
      <c r="H7335" t="s">
        <v>6</v>
      </c>
      <c r="J7335" t="s">
        <v>2937</v>
      </c>
    </row>
    <row r="7336" spans="1:10" x14ac:dyDescent="0.25">
      <c r="A7336">
        <v>866</v>
      </c>
      <c r="B7336" s="1">
        <v>42855</v>
      </c>
      <c r="C7336">
        <v>900</v>
      </c>
      <c r="D7336">
        <v>3104</v>
      </c>
      <c r="E7336" t="s">
        <v>5</v>
      </c>
      <c r="F7336" t="s">
        <v>906</v>
      </c>
      <c r="G7336">
        <v>47770001</v>
      </c>
      <c r="H7336" t="s">
        <v>6</v>
      </c>
      <c r="J7336" t="s">
        <v>2937</v>
      </c>
    </row>
    <row r="7337" spans="1:10" x14ac:dyDescent="0.25">
      <c r="A7337">
        <v>866</v>
      </c>
      <c r="B7337" s="1">
        <v>42855</v>
      </c>
      <c r="C7337">
        <v>900</v>
      </c>
      <c r="D7337">
        <v>3105</v>
      </c>
      <c r="E7337" t="s">
        <v>5</v>
      </c>
      <c r="F7337" t="s">
        <v>906</v>
      </c>
      <c r="G7337">
        <v>70500001</v>
      </c>
      <c r="H7337" t="s">
        <v>6</v>
      </c>
      <c r="J7337" t="s">
        <v>2937</v>
      </c>
    </row>
    <row r="7338" spans="1:10" x14ac:dyDescent="0.25">
      <c r="A7338">
        <v>866</v>
      </c>
      <c r="B7338" s="1">
        <v>42855</v>
      </c>
      <c r="C7338">
        <v>900</v>
      </c>
      <c r="D7338">
        <v>3103</v>
      </c>
      <c r="E7338" t="s">
        <v>5</v>
      </c>
      <c r="F7338" t="s">
        <v>906</v>
      </c>
      <c r="G7338">
        <v>43000012</v>
      </c>
      <c r="H7338" t="s">
        <v>6</v>
      </c>
      <c r="J7338" t="s">
        <v>2937</v>
      </c>
    </row>
    <row r="7339" spans="1:10" x14ac:dyDescent="0.25">
      <c r="A7339">
        <v>866</v>
      </c>
      <c r="B7339" s="1">
        <v>42855</v>
      </c>
      <c r="C7339">
        <v>900</v>
      </c>
      <c r="D7339">
        <v>3104</v>
      </c>
      <c r="E7339" t="s">
        <v>5</v>
      </c>
      <c r="F7339" t="s">
        <v>906</v>
      </c>
      <c r="G7339">
        <v>47770001</v>
      </c>
      <c r="H7339" t="s">
        <v>6</v>
      </c>
      <c r="J7339" t="s">
        <v>2937</v>
      </c>
    </row>
    <row r="7340" spans="1:10" x14ac:dyDescent="0.25">
      <c r="A7340">
        <v>866</v>
      </c>
      <c r="B7340" s="1">
        <v>42855</v>
      </c>
      <c r="C7340">
        <v>900</v>
      </c>
      <c r="D7340">
        <v>3103</v>
      </c>
      <c r="E7340" t="s">
        <v>5</v>
      </c>
      <c r="F7340" t="s">
        <v>906</v>
      </c>
      <c r="G7340">
        <v>43000012</v>
      </c>
      <c r="H7340" t="s">
        <v>6</v>
      </c>
      <c r="J7340" t="s">
        <v>2937</v>
      </c>
    </row>
    <row r="7341" spans="1:10" x14ac:dyDescent="0.25">
      <c r="A7341">
        <v>867</v>
      </c>
      <c r="B7341" s="1">
        <v>42855</v>
      </c>
      <c r="C7341">
        <v>901</v>
      </c>
      <c r="D7341">
        <v>3106</v>
      </c>
      <c r="E7341" t="s">
        <v>5</v>
      </c>
      <c r="F7341" t="s">
        <v>907</v>
      </c>
      <c r="G7341">
        <v>43000012</v>
      </c>
      <c r="H7341" t="s">
        <v>6</v>
      </c>
      <c r="J7341" t="s">
        <v>2937</v>
      </c>
    </row>
    <row r="7342" spans="1:10" x14ac:dyDescent="0.25">
      <c r="A7342">
        <v>867</v>
      </c>
      <c r="B7342" s="1">
        <v>42855</v>
      </c>
      <c r="C7342">
        <v>901</v>
      </c>
      <c r="D7342">
        <v>3108</v>
      </c>
      <c r="E7342" t="s">
        <v>5</v>
      </c>
      <c r="F7342" t="s">
        <v>907</v>
      </c>
      <c r="G7342">
        <v>70500001</v>
      </c>
      <c r="H7342" t="s">
        <v>6</v>
      </c>
      <c r="J7342" t="s">
        <v>2937</v>
      </c>
    </row>
    <row r="7343" spans="1:10" x14ac:dyDescent="0.25">
      <c r="A7343">
        <v>867</v>
      </c>
      <c r="B7343" s="1">
        <v>42855</v>
      </c>
      <c r="C7343">
        <v>901</v>
      </c>
      <c r="D7343">
        <v>3107</v>
      </c>
      <c r="E7343" t="s">
        <v>5</v>
      </c>
      <c r="F7343" t="s">
        <v>907</v>
      </c>
      <c r="G7343">
        <v>47770001</v>
      </c>
      <c r="H7343" t="s">
        <v>6</v>
      </c>
      <c r="J7343" t="s">
        <v>2937</v>
      </c>
    </row>
    <row r="7344" spans="1:10" x14ac:dyDescent="0.25">
      <c r="A7344">
        <v>867</v>
      </c>
      <c r="B7344" s="1">
        <v>42855</v>
      </c>
      <c r="C7344">
        <v>901</v>
      </c>
      <c r="D7344">
        <v>3108</v>
      </c>
      <c r="E7344" t="s">
        <v>5</v>
      </c>
      <c r="F7344" t="s">
        <v>907</v>
      </c>
      <c r="G7344">
        <v>70500001</v>
      </c>
      <c r="H7344" t="s">
        <v>6</v>
      </c>
      <c r="J7344" t="s">
        <v>2937</v>
      </c>
    </row>
    <row r="7345" spans="1:10" x14ac:dyDescent="0.25">
      <c r="A7345">
        <v>867</v>
      </c>
      <c r="B7345" s="1">
        <v>42855</v>
      </c>
      <c r="C7345">
        <v>901</v>
      </c>
      <c r="D7345">
        <v>3107</v>
      </c>
      <c r="E7345" t="s">
        <v>5</v>
      </c>
      <c r="F7345" t="s">
        <v>907</v>
      </c>
      <c r="G7345">
        <v>47770001</v>
      </c>
      <c r="H7345" t="s">
        <v>6</v>
      </c>
      <c r="J7345" t="s">
        <v>2937</v>
      </c>
    </row>
    <row r="7346" spans="1:10" x14ac:dyDescent="0.25">
      <c r="A7346">
        <v>867</v>
      </c>
      <c r="B7346" s="1">
        <v>42855</v>
      </c>
      <c r="C7346">
        <v>901</v>
      </c>
      <c r="D7346">
        <v>3106</v>
      </c>
      <c r="E7346" t="s">
        <v>5</v>
      </c>
      <c r="F7346" t="s">
        <v>907</v>
      </c>
      <c r="G7346">
        <v>43000012</v>
      </c>
      <c r="H7346" t="s">
        <v>6</v>
      </c>
      <c r="J7346" t="s">
        <v>2937</v>
      </c>
    </row>
    <row r="7347" spans="1:10" x14ac:dyDescent="0.25">
      <c r="A7347">
        <v>868</v>
      </c>
      <c r="B7347" s="1">
        <v>42855</v>
      </c>
      <c r="C7347">
        <v>902</v>
      </c>
      <c r="D7347">
        <v>3113</v>
      </c>
      <c r="E7347" t="s">
        <v>5</v>
      </c>
      <c r="F7347" t="s">
        <v>908</v>
      </c>
      <c r="G7347">
        <v>70500002</v>
      </c>
      <c r="H7347" t="s">
        <v>6</v>
      </c>
      <c r="J7347" t="s">
        <v>2937</v>
      </c>
    </row>
    <row r="7348" spans="1:10" x14ac:dyDescent="0.25">
      <c r="A7348">
        <v>868</v>
      </c>
      <c r="B7348" s="1">
        <v>42855</v>
      </c>
      <c r="C7348">
        <v>902</v>
      </c>
      <c r="D7348">
        <v>3109</v>
      </c>
      <c r="E7348" t="s">
        <v>5</v>
      </c>
      <c r="F7348" t="s">
        <v>908</v>
      </c>
      <c r="G7348">
        <v>43000012</v>
      </c>
      <c r="H7348" t="s">
        <v>6</v>
      </c>
      <c r="J7348" t="s">
        <v>2937</v>
      </c>
    </row>
    <row r="7349" spans="1:10" x14ac:dyDescent="0.25">
      <c r="A7349">
        <v>868</v>
      </c>
      <c r="B7349" s="1">
        <v>42855</v>
      </c>
      <c r="C7349">
        <v>902</v>
      </c>
      <c r="D7349">
        <v>3110</v>
      </c>
      <c r="E7349" t="s">
        <v>5</v>
      </c>
      <c r="F7349" t="s">
        <v>908</v>
      </c>
      <c r="G7349">
        <v>47770001</v>
      </c>
      <c r="H7349" t="s">
        <v>6</v>
      </c>
      <c r="J7349" t="s">
        <v>2937</v>
      </c>
    </row>
    <row r="7350" spans="1:10" x14ac:dyDescent="0.25">
      <c r="A7350">
        <v>868</v>
      </c>
      <c r="B7350" s="1">
        <v>42855</v>
      </c>
      <c r="C7350">
        <v>902</v>
      </c>
      <c r="D7350">
        <v>3109</v>
      </c>
      <c r="E7350" t="s">
        <v>5</v>
      </c>
      <c r="F7350" t="s">
        <v>908</v>
      </c>
      <c r="G7350">
        <v>43000012</v>
      </c>
      <c r="H7350" t="s">
        <v>6</v>
      </c>
      <c r="J7350" t="s">
        <v>2937</v>
      </c>
    </row>
    <row r="7351" spans="1:10" x14ac:dyDescent="0.25">
      <c r="A7351">
        <v>868</v>
      </c>
      <c r="B7351" s="1">
        <v>42855</v>
      </c>
      <c r="C7351">
        <v>902</v>
      </c>
      <c r="D7351">
        <v>3112</v>
      </c>
      <c r="E7351" t="s">
        <v>5</v>
      </c>
      <c r="F7351" t="s">
        <v>908</v>
      </c>
      <c r="G7351">
        <v>70500001</v>
      </c>
      <c r="H7351" t="s">
        <v>6</v>
      </c>
      <c r="J7351" t="s">
        <v>2937</v>
      </c>
    </row>
    <row r="7352" spans="1:10" x14ac:dyDescent="0.25">
      <c r="A7352">
        <v>868</v>
      </c>
      <c r="B7352" s="1">
        <v>42855</v>
      </c>
      <c r="C7352">
        <v>902</v>
      </c>
      <c r="D7352">
        <v>3111</v>
      </c>
      <c r="E7352" t="s">
        <v>5</v>
      </c>
      <c r="F7352" t="s">
        <v>908</v>
      </c>
      <c r="G7352">
        <v>47770001</v>
      </c>
      <c r="H7352" t="s">
        <v>6</v>
      </c>
      <c r="J7352" t="s">
        <v>2937</v>
      </c>
    </row>
    <row r="7353" spans="1:10" x14ac:dyDescent="0.25">
      <c r="A7353">
        <v>868</v>
      </c>
      <c r="B7353" s="1">
        <v>42855</v>
      </c>
      <c r="C7353">
        <v>902</v>
      </c>
      <c r="D7353">
        <v>3111</v>
      </c>
      <c r="E7353" t="s">
        <v>5</v>
      </c>
      <c r="F7353" t="s">
        <v>908</v>
      </c>
      <c r="G7353">
        <v>47770001</v>
      </c>
      <c r="H7353" t="s">
        <v>6</v>
      </c>
      <c r="J7353" t="s">
        <v>2937</v>
      </c>
    </row>
    <row r="7354" spans="1:10" x14ac:dyDescent="0.25">
      <c r="A7354">
        <v>868</v>
      </c>
      <c r="B7354" s="1">
        <v>42855</v>
      </c>
      <c r="C7354">
        <v>902</v>
      </c>
      <c r="D7354">
        <v>3110</v>
      </c>
      <c r="E7354" t="s">
        <v>5</v>
      </c>
      <c r="F7354" t="s">
        <v>908</v>
      </c>
      <c r="G7354">
        <v>47770001</v>
      </c>
      <c r="H7354" t="s">
        <v>6</v>
      </c>
      <c r="J7354" t="s">
        <v>2937</v>
      </c>
    </row>
    <row r="7355" spans="1:10" x14ac:dyDescent="0.25">
      <c r="A7355">
        <v>868</v>
      </c>
      <c r="B7355" s="1">
        <v>42855</v>
      </c>
      <c r="C7355">
        <v>902</v>
      </c>
      <c r="D7355">
        <v>3113</v>
      </c>
      <c r="E7355" t="s">
        <v>5</v>
      </c>
      <c r="F7355" t="s">
        <v>908</v>
      </c>
      <c r="G7355">
        <v>70500002</v>
      </c>
      <c r="H7355" t="s">
        <v>6</v>
      </c>
      <c r="J7355" t="s">
        <v>2937</v>
      </c>
    </row>
    <row r="7356" spans="1:10" x14ac:dyDescent="0.25">
      <c r="A7356">
        <v>868</v>
      </c>
      <c r="B7356" s="1">
        <v>42855</v>
      </c>
      <c r="C7356">
        <v>902</v>
      </c>
      <c r="D7356">
        <v>3112</v>
      </c>
      <c r="E7356" t="s">
        <v>5</v>
      </c>
      <c r="F7356" t="s">
        <v>908</v>
      </c>
      <c r="G7356">
        <v>70500001</v>
      </c>
      <c r="H7356" t="s">
        <v>6</v>
      </c>
      <c r="J7356" t="s">
        <v>2937</v>
      </c>
    </row>
    <row r="7357" spans="1:10" x14ac:dyDescent="0.25">
      <c r="A7357">
        <v>869</v>
      </c>
      <c r="B7357" s="1">
        <v>42855</v>
      </c>
      <c r="C7357">
        <v>903</v>
      </c>
      <c r="D7357">
        <v>3116</v>
      </c>
      <c r="E7357" t="s">
        <v>5</v>
      </c>
      <c r="F7357" t="s">
        <v>909</v>
      </c>
      <c r="G7357">
        <v>70500001</v>
      </c>
      <c r="H7357" t="s">
        <v>6</v>
      </c>
      <c r="J7357" t="s">
        <v>2937</v>
      </c>
    </row>
    <row r="7358" spans="1:10" x14ac:dyDescent="0.25">
      <c r="A7358">
        <v>869</v>
      </c>
      <c r="B7358" s="1">
        <v>42855</v>
      </c>
      <c r="C7358">
        <v>903</v>
      </c>
      <c r="D7358">
        <v>3115</v>
      </c>
      <c r="E7358" t="s">
        <v>5</v>
      </c>
      <c r="F7358" t="s">
        <v>909</v>
      </c>
      <c r="G7358">
        <v>47770001</v>
      </c>
      <c r="H7358" t="s">
        <v>6</v>
      </c>
      <c r="J7358" t="s">
        <v>2937</v>
      </c>
    </row>
    <row r="7359" spans="1:10" x14ac:dyDescent="0.25">
      <c r="A7359">
        <v>869</v>
      </c>
      <c r="B7359" s="1">
        <v>42855</v>
      </c>
      <c r="C7359">
        <v>903</v>
      </c>
      <c r="D7359">
        <v>3114</v>
      </c>
      <c r="E7359" t="s">
        <v>5</v>
      </c>
      <c r="F7359" t="s">
        <v>909</v>
      </c>
      <c r="G7359">
        <v>43000012</v>
      </c>
      <c r="H7359" t="s">
        <v>6</v>
      </c>
      <c r="J7359" t="s">
        <v>2937</v>
      </c>
    </row>
    <row r="7360" spans="1:10" x14ac:dyDescent="0.25">
      <c r="A7360">
        <v>869</v>
      </c>
      <c r="B7360" s="1">
        <v>42855</v>
      </c>
      <c r="C7360">
        <v>903</v>
      </c>
      <c r="D7360">
        <v>3114</v>
      </c>
      <c r="E7360" t="s">
        <v>5</v>
      </c>
      <c r="F7360" t="s">
        <v>909</v>
      </c>
      <c r="G7360">
        <v>43000012</v>
      </c>
      <c r="H7360" t="s">
        <v>6</v>
      </c>
      <c r="J7360" t="s">
        <v>2937</v>
      </c>
    </row>
    <row r="7361" spans="1:10" x14ac:dyDescent="0.25">
      <c r="A7361">
        <v>869</v>
      </c>
      <c r="B7361" s="1">
        <v>42855</v>
      </c>
      <c r="C7361">
        <v>903</v>
      </c>
      <c r="D7361">
        <v>3115</v>
      </c>
      <c r="E7361" t="s">
        <v>5</v>
      </c>
      <c r="F7361" t="s">
        <v>909</v>
      </c>
      <c r="G7361">
        <v>47770001</v>
      </c>
      <c r="H7361" t="s">
        <v>6</v>
      </c>
      <c r="J7361" t="s">
        <v>2937</v>
      </c>
    </row>
    <row r="7362" spans="1:10" x14ac:dyDescent="0.25">
      <c r="A7362">
        <v>869</v>
      </c>
      <c r="B7362" s="1">
        <v>42855</v>
      </c>
      <c r="C7362">
        <v>903</v>
      </c>
      <c r="D7362">
        <v>3116</v>
      </c>
      <c r="E7362" t="s">
        <v>5</v>
      </c>
      <c r="F7362" t="s">
        <v>909</v>
      </c>
      <c r="G7362">
        <v>70500001</v>
      </c>
      <c r="H7362" t="s">
        <v>6</v>
      </c>
      <c r="J7362" t="s">
        <v>2937</v>
      </c>
    </row>
    <row r="7363" spans="1:10" x14ac:dyDescent="0.25">
      <c r="A7363">
        <v>870</v>
      </c>
      <c r="B7363" s="1">
        <v>42855</v>
      </c>
      <c r="C7363">
        <v>904</v>
      </c>
      <c r="D7363">
        <v>3117</v>
      </c>
      <c r="E7363" t="s">
        <v>5</v>
      </c>
      <c r="F7363" t="s">
        <v>910</v>
      </c>
      <c r="G7363">
        <v>43000012</v>
      </c>
      <c r="H7363" t="s">
        <v>6</v>
      </c>
      <c r="J7363" t="s">
        <v>2937</v>
      </c>
    </row>
    <row r="7364" spans="1:10" x14ac:dyDescent="0.25">
      <c r="A7364">
        <v>870</v>
      </c>
      <c r="B7364" s="1">
        <v>42855</v>
      </c>
      <c r="C7364">
        <v>904</v>
      </c>
      <c r="D7364">
        <v>3119</v>
      </c>
      <c r="E7364" t="s">
        <v>5</v>
      </c>
      <c r="F7364" t="s">
        <v>910</v>
      </c>
      <c r="G7364">
        <v>70500001</v>
      </c>
      <c r="H7364" t="s">
        <v>6</v>
      </c>
      <c r="J7364" t="s">
        <v>2937</v>
      </c>
    </row>
    <row r="7365" spans="1:10" x14ac:dyDescent="0.25">
      <c r="A7365">
        <v>870</v>
      </c>
      <c r="B7365" s="1">
        <v>42855</v>
      </c>
      <c r="C7365">
        <v>904</v>
      </c>
      <c r="D7365">
        <v>3118</v>
      </c>
      <c r="E7365" t="s">
        <v>5</v>
      </c>
      <c r="F7365" t="s">
        <v>910</v>
      </c>
      <c r="G7365">
        <v>47770001</v>
      </c>
      <c r="H7365" t="s">
        <v>6</v>
      </c>
      <c r="J7365" t="s">
        <v>2937</v>
      </c>
    </row>
    <row r="7366" spans="1:10" x14ac:dyDescent="0.25">
      <c r="A7366">
        <v>870</v>
      </c>
      <c r="B7366" s="1">
        <v>42855</v>
      </c>
      <c r="C7366">
        <v>904</v>
      </c>
      <c r="D7366">
        <v>3119</v>
      </c>
      <c r="E7366" t="s">
        <v>5</v>
      </c>
      <c r="F7366" t="s">
        <v>910</v>
      </c>
      <c r="G7366">
        <v>70500001</v>
      </c>
      <c r="H7366" t="s">
        <v>6</v>
      </c>
      <c r="J7366" t="s">
        <v>2937</v>
      </c>
    </row>
    <row r="7367" spans="1:10" x14ac:dyDescent="0.25">
      <c r="A7367">
        <v>870</v>
      </c>
      <c r="B7367" s="1">
        <v>42855</v>
      </c>
      <c r="C7367">
        <v>904</v>
      </c>
      <c r="D7367">
        <v>3117</v>
      </c>
      <c r="E7367" t="s">
        <v>5</v>
      </c>
      <c r="F7367" t="s">
        <v>910</v>
      </c>
      <c r="G7367">
        <v>43000012</v>
      </c>
      <c r="H7367" t="s">
        <v>6</v>
      </c>
      <c r="J7367" t="s">
        <v>2937</v>
      </c>
    </row>
    <row r="7368" spans="1:10" x14ac:dyDescent="0.25">
      <c r="A7368">
        <v>870</v>
      </c>
      <c r="B7368" s="1">
        <v>42855</v>
      </c>
      <c r="C7368">
        <v>904</v>
      </c>
      <c r="D7368">
        <v>3118</v>
      </c>
      <c r="E7368" t="s">
        <v>5</v>
      </c>
      <c r="F7368" t="s">
        <v>910</v>
      </c>
      <c r="G7368">
        <v>47770001</v>
      </c>
      <c r="H7368" t="s">
        <v>6</v>
      </c>
      <c r="J7368" t="s">
        <v>2937</v>
      </c>
    </row>
    <row r="7369" spans="1:10" x14ac:dyDescent="0.25">
      <c r="A7369">
        <v>871</v>
      </c>
      <c r="B7369" s="1">
        <v>42855</v>
      </c>
      <c r="C7369">
        <v>905</v>
      </c>
      <c r="D7369">
        <v>3120</v>
      </c>
      <c r="E7369" t="s">
        <v>5</v>
      </c>
      <c r="F7369" t="s">
        <v>911</v>
      </c>
      <c r="G7369">
        <v>43000012</v>
      </c>
      <c r="H7369" t="s">
        <v>6</v>
      </c>
      <c r="J7369" t="s">
        <v>2937</v>
      </c>
    </row>
    <row r="7370" spans="1:10" x14ac:dyDescent="0.25">
      <c r="A7370">
        <v>871</v>
      </c>
      <c r="B7370" s="1">
        <v>42855</v>
      </c>
      <c r="C7370">
        <v>905</v>
      </c>
      <c r="D7370">
        <v>3122</v>
      </c>
      <c r="E7370" t="s">
        <v>5</v>
      </c>
      <c r="F7370" t="s">
        <v>911</v>
      </c>
      <c r="G7370">
        <v>70500001</v>
      </c>
      <c r="H7370" t="s">
        <v>6</v>
      </c>
      <c r="J7370" t="s">
        <v>2937</v>
      </c>
    </row>
    <row r="7371" spans="1:10" x14ac:dyDescent="0.25">
      <c r="A7371">
        <v>871</v>
      </c>
      <c r="B7371" s="1">
        <v>42855</v>
      </c>
      <c r="C7371">
        <v>905</v>
      </c>
      <c r="D7371">
        <v>3121</v>
      </c>
      <c r="E7371" t="s">
        <v>5</v>
      </c>
      <c r="F7371" t="s">
        <v>911</v>
      </c>
      <c r="G7371">
        <v>47770001</v>
      </c>
      <c r="H7371" t="s">
        <v>6</v>
      </c>
      <c r="J7371" t="s">
        <v>2937</v>
      </c>
    </row>
    <row r="7372" spans="1:10" x14ac:dyDescent="0.25">
      <c r="A7372">
        <v>871</v>
      </c>
      <c r="B7372" s="1">
        <v>42855</v>
      </c>
      <c r="C7372">
        <v>905</v>
      </c>
      <c r="D7372">
        <v>3121</v>
      </c>
      <c r="E7372" t="s">
        <v>5</v>
      </c>
      <c r="F7372" t="s">
        <v>911</v>
      </c>
      <c r="G7372">
        <v>47770001</v>
      </c>
      <c r="H7372" t="s">
        <v>6</v>
      </c>
      <c r="J7372" t="s">
        <v>2937</v>
      </c>
    </row>
    <row r="7373" spans="1:10" x14ac:dyDescent="0.25">
      <c r="A7373">
        <v>871</v>
      </c>
      <c r="B7373" s="1">
        <v>42855</v>
      </c>
      <c r="C7373">
        <v>905</v>
      </c>
      <c r="D7373">
        <v>3120</v>
      </c>
      <c r="E7373" t="s">
        <v>5</v>
      </c>
      <c r="F7373" t="s">
        <v>911</v>
      </c>
      <c r="G7373">
        <v>43000012</v>
      </c>
      <c r="H7373" t="s">
        <v>6</v>
      </c>
      <c r="J7373" t="s">
        <v>2937</v>
      </c>
    </row>
    <row r="7374" spans="1:10" x14ac:dyDescent="0.25">
      <c r="A7374">
        <v>871</v>
      </c>
      <c r="B7374" s="1">
        <v>42855</v>
      </c>
      <c r="C7374">
        <v>905</v>
      </c>
      <c r="D7374">
        <v>3122</v>
      </c>
      <c r="E7374" t="s">
        <v>5</v>
      </c>
      <c r="F7374" t="s">
        <v>911</v>
      </c>
      <c r="G7374">
        <v>70500001</v>
      </c>
      <c r="H7374" t="s">
        <v>6</v>
      </c>
      <c r="J7374" t="s">
        <v>2937</v>
      </c>
    </row>
    <row r="7375" spans="1:10" x14ac:dyDescent="0.25">
      <c r="A7375">
        <v>872</v>
      </c>
      <c r="B7375" s="1">
        <v>42855</v>
      </c>
      <c r="C7375">
        <v>906</v>
      </c>
      <c r="D7375">
        <v>3124</v>
      </c>
      <c r="E7375" t="s">
        <v>5</v>
      </c>
      <c r="F7375" t="s">
        <v>912</v>
      </c>
      <c r="G7375">
        <v>47770001</v>
      </c>
      <c r="H7375" t="s">
        <v>6</v>
      </c>
      <c r="J7375" t="s">
        <v>2937</v>
      </c>
    </row>
    <row r="7376" spans="1:10" x14ac:dyDescent="0.25">
      <c r="A7376">
        <v>872</v>
      </c>
      <c r="B7376" s="1">
        <v>42855</v>
      </c>
      <c r="C7376">
        <v>906</v>
      </c>
      <c r="D7376">
        <v>3125</v>
      </c>
      <c r="E7376" t="s">
        <v>5</v>
      </c>
      <c r="F7376" t="s">
        <v>912</v>
      </c>
      <c r="G7376">
        <v>70500001</v>
      </c>
      <c r="H7376" t="s">
        <v>6</v>
      </c>
      <c r="J7376" t="s">
        <v>2937</v>
      </c>
    </row>
    <row r="7377" spans="1:10" x14ac:dyDescent="0.25">
      <c r="A7377">
        <v>872</v>
      </c>
      <c r="B7377" s="1">
        <v>42855</v>
      </c>
      <c r="C7377">
        <v>906</v>
      </c>
      <c r="D7377">
        <v>3124</v>
      </c>
      <c r="E7377" t="s">
        <v>5</v>
      </c>
      <c r="F7377" t="s">
        <v>912</v>
      </c>
      <c r="G7377">
        <v>47770001</v>
      </c>
      <c r="H7377" t="s">
        <v>6</v>
      </c>
      <c r="J7377" t="s">
        <v>2937</v>
      </c>
    </row>
    <row r="7378" spans="1:10" x14ac:dyDescent="0.25">
      <c r="A7378">
        <v>872</v>
      </c>
      <c r="B7378" s="1">
        <v>42855</v>
      </c>
      <c r="C7378">
        <v>906</v>
      </c>
      <c r="D7378">
        <v>3123</v>
      </c>
      <c r="E7378" t="s">
        <v>5</v>
      </c>
      <c r="F7378" t="s">
        <v>912</v>
      </c>
      <c r="G7378">
        <v>43000012</v>
      </c>
      <c r="H7378" t="s">
        <v>6</v>
      </c>
      <c r="J7378" t="s">
        <v>2937</v>
      </c>
    </row>
    <row r="7379" spans="1:10" x14ac:dyDescent="0.25">
      <c r="A7379">
        <v>872</v>
      </c>
      <c r="B7379" s="1">
        <v>42855</v>
      </c>
      <c r="C7379">
        <v>906</v>
      </c>
      <c r="D7379">
        <v>3123</v>
      </c>
      <c r="E7379" t="s">
        <v>5</v>
      </c>
      <c r="F7379" t="s">
        <v>912</v>
      </c>
      <c r="G7379">
        <v>43000012</v>
      </c>
      <c r="H7379" t="s">
        <v>6</v>
      </c>
      <c r="J7379" t="s">
        <v>2937</v>
      </c>
    </row>
    <row r="7380" spans="1:10" x14ac:dyDescent="0.25">
      <c r="A7380">
        <v>872</v>
      </c>
      <c r="B7380" s="1">
        <v>42855</v>
      </c>
      <c r="C7380">
        <v>906</v>
      </c>
      <c r="D7380">
        <v>3125</v>
      </c>
      <c r="E7380" t="s">
        <v>5</v>
      </c>
      <c r="F7380" t="s">
        <v>912</v>
      </c>
      <c r="G7380">
        <v>70500001</v>
      </c>
      <c r="H7380" t="s">
        <v>6</v>
      </c>
      <c r="J7380" t="s">
        <v>2937</v>
      </c>
    </row>
    <row r="7381" spans="1:10" x14ac:dyDescent="0.25">
      <c r="A7381">
        <v>936</v>
      </c>
      <c r="B7381" s="1">
        <v>42855</v>
      </c>
      <c r="C7381">
        <v>907</v>
      </c>
      <c r="D7381">
        <v>3126</v>
      </c>
      <c r="E7381" t="s">
        <v>5</v>
      </c>
      <c r="F7381" t="s">
        <v>913</v>
      </c>
      <c r="G7381">
        <v>41000125</v>
      </c>
      <c r="H7381" t="s">
        <v>6</v>
      </c>
      <c r="J7381" t="s">
        <v>2937</v>
      </c>
    </row>
    <row r="7382" spans="1:10" x14ac:dyDescent="0.25">
      <c r="A7382">
        <v>936</v>
      </c>
      <c r="B7382" s="1">
        <v>42855</v>
      </c>
      <c r="C7382">
        <v>907</v>
      </c>
      <c r="D7382">
        <v>3127</v>
      </c>
      <c r="E7382" t="s">
        <v>5</v>
      </c>
      <c r="F7382" t="s">
        <v>913</v>
      </c>
      <c r="G7382">
        <v>62900024</v>
      </c>
      <c r="H7382" t="s">
        <v>6</v>
      </c>
      <c r="J7382" t="s">
        <v>2937</v>
      </c>
    </row>
    <row r="7383" spans="1:10" x14ac:dyDescent="0.25">
      <c r="A7383">
        <v>936</v>
      </c>
      <c r="B7383" s="1">
        <v>42855</v>
      </c>
      <c r="C7383">
        <v>907</v>
      </c>
      <c r="D7383">
        <v>3127</v>
      </c>
      <c r="E7383" t="s">
        <v>5</v>
      </c>
      <c r="F7383" t="s">
        <v>913</v>
      </c>
      <c r="G7383">
        <v>62900024</v>
      </c>
      <c r="H7383" t="s">
        <v>6</v>
      </c>
      <c r="J7383" t="s">
        <v>2937</v>
      </c>
    </row>
    <row r="7384" spans="1:10" x14ac:dyDescent="0.25">
      <c r="A7384">
        <v>936</v>
      </c>
      <c r="B7384" s="1">
        <v>42855</v>
      </c>
      <c r="C7384">
        <v>907</v>
      </c>
      <c r="D7384">
        <v>3126</v>
      </c>
      <c r="E7384" t="s">
        <v>5</v>
      </c>
      <c r="F7384" t="s">
        <v>913</v>
      </c>
      <c r="G7384">
        <v>41000125</v>
      </c>
      <c r="H7384" t="s">
        <v>6</v>
      </c>
      <c r="J7384" t="s">
        <v>2937</v>
      </c>
    </row>
    <row r="7385" spans="1:10" x14ac:dyDescent="0.25">
      <c r="A7385">
        <v>943</v>
      </c>
      <c r="B7385" s="1">
        <v>42855</v>
      </c>
      <c r="C7385">
        <v>908</v>
      </c>
      <c r="D7385">
        <v>3128</v>
      </c>
      <c r="E7385" t="s">
        <v>5</v>
      </c>
      <c r="F7385" t="s">
        <v>914</v>
      </c>
      <c r="G7385">
        <v>41000055</v>
      </c>
      <c r="H7385" t="s">
        <v>6</v>
      </c>
      <c r="J7385" t="s">
        <v>2937</v>
      </c>
    </row>
    <row r="7386" spans="1:10" x14ac:dyDescent="0.25">
      <c r="A7386">
        <v>943</v>
      </c>
      <c r="B7386" s="1">
        <v>42855</v>
      </c>
      <c r="C7386">
        <v>908</v>
      </c>
      <c r="D7386">
        <v>3129</v>
      </c>
      <c r="E7386" t="s">
        <v>5</v>
      </c>
      <c r="F7386" t="s">
        <v>914</v>
      </c>
      <c r="G7386">
        <v>47270000</v>
      </c>
      <c r="H7386" t="s">
        <v>6</v>
      </c>
      <c r="J7386" t="s">
        <v>2937</v>
      </c>
    </row>
    <row r="7387" spans="1:10" x14ac:dyDescent="0.25">
      <c r="A7387">
        <v>943</v>
      </c>
      <c r="B7387" s="1">
        <v>42855</v>
      </c>
      <c r="C7387">
        <v>908</v>
      </c>
      <c r="D7387">
        <v>3129</v>
      </c>
      <c r="E7387" t="s">
        <v>5</v>
      </c>
      <c r="F7387" t="s">
        <v>914</v>
      </c>
      <c r="G7387">
        <v>47270000</v>
      </c>
      <c r="H7387" t="s">
        <v>6</v>
      </c>
      <c r="J7387" t="s">
        <v>2937</v>
      </c>
    </row>
    <row r="7388" spans="1:10" x14ac:dyDescent="0.25">
      <c r="A7388">
        <v>943</v>
      </c>
      <c r="B7388" s="1">
        <v>42855</v>
      </c>
      <c r="C7388">
        <v>908</v>
      </c>
      <c r="D7388">
        <v>3130</v>
      </c>
      <c r="E7388" t="s">
        <v>5</v>
      </c>
      <c r="F7388" t="s">
        <v>914</v>
      </c>
      <c r="G7388">
        <v>62900001</v>
      </c>
      <c r="H7388" t="s">
        <v>6</v>
      </c>
      <c r="J7388" t="s">
        <v>2937</v>
      </c>
    </row>
    <row r="7389" spans="1:10" x14ac:dyDescent="0.25">
      <c r="A7389">
        <v>943</v>
      </c>
      <c r="B7389" s="1">
        <v>42855</v>
      </c>
      <c r="C7389">
        <v>908</v>
      </c>
      <c r="D7389">
        <v>3130</v>
      </c>
      <c r="E7389" t="s">
        <v>5</v>
      </c>
      <c r="F7389" t="s">
        <v>914</v>
      </c>
      <c r="G7389">
        <v>62900001</v>
      </c>
      <c r="H7389" t="s">
        <v>6</v>
      </c>
      <c r="J7389" t="s">
        <v>2937</v>
      </c>
    </row>
    <row r="7390" spans="1:10" x14ac:dyDescent="0.25">
      <c r="A7390">
        <v>943</v>
      </c>
      <c r="B7390" s="1">
        <v>42855</v>
      </c>
      <c r="C7390">
        <v>908</v>
      </c>
      <c r="D7390">
        <v>3128</v>
      </c>
      <c r="E7390" t="s">
        <v>5</v>
      </c>
      <c r="F7390" t="s">
        <v>914</v>
      </c>
      <c r="G7390">
        <v>41000055</v>
      </c>
      <c r="H7390" t="s">
        <v>6</v>
      </c>
      <c r="J7390" t="s">
        <v>2937</v>
      </c>
    </row>
    <row r="7391" spans="1:10" x14ac:dyDescent="0.25">
      <c r="A7391">
        <v>1004</v>
      </c>
      <c r="B7391" s="1">
        <v>42855</v>
      </c>
      <c r="C7391">
        <v>909</v>
      </c>
      <c r="D7391">
        <v>3132</v>
      </c>
      <c r="E7391" t="s">
        <v>5</v>
      </c>
      <c r="F7391" t="s">
        <v>915</v>
      </c>
      <c r="G7391">
        <v>41000191</v>
      </c>
      <c r="H7391" t="s">
        <v>6</v>
      </c>
      <c r="J7391" t="s">
        <v>2937</v>
      </c>
    </row>
    <row r="7392" spans="1:10" x14ac:dyDescent="0.25">
      <c r="A7392">
        <v>1004</v>
      </c>
      <c r="B7392" s="1">
        <v>42855</v>
      </c>
      <c r="C7392">
        <v>909</v>
      </c>
      <c r="D7392">
        <v>3131</v>
      </c>
      <c r="E7392" t="s">
        <v>5</v>
      </c>
      <c r="F7392" t="s">
        <v>915</v>
      </c>
      <c r="G7392">
        <v>41000191</v>
      </c>
      <c r="H7392" t="s">
        <v>6</v>
      </c>
      <c r="J7392" t="s">
        <v>2937</v>
      </c>
    </row>
    <row r="7393" spans="1:10" x14ac:dyDescent="0.25">
      <c r="A7393">
        <v>1004</v>
      </c>
      <c r="B7393" s="1">
        <v>42855</v>
      </c>
      <c r="C7393">
        <v>909</v>
      </c>
      <c r="D7393">
        <v>3133</v>
      </c>
      <c r="E7393" t="s">
        <v>5</v>
      </c>
      <c r="F7393" t="s">
        <v>915</v>
      </c>
      <c r="G7393">
        <v>41000191</v>
      </c>
      <c r="H7393" t="s">
        <v>6</v>
      </c>
      <c r="J7393" t="s">
        <v>2937</v>
      </c>
    </row>
    <row r="7394" spans="1:10" x14ac:dyDescent="0.25">
      <c r="A7394">
        <v>1004</v>
      </c>
      <c r="B7394" s="1">
        <v>42855</v>
      </c>
      <c r="C7394">
        <v>909</v>
      </c>
      <c r="D7394">
        <v>3135</v>
      </c>
      <c r="E7394" t="s">
        <v>5</v>
      </c>
      <c r="F7394" t="s">
        <v>915</v>
      </c>
      <c r="G7394">
        <v>62600006</v>
      </c>
      <c r="H7394" t="s">
        <v>6</v>
      </c>
      <c r="J7394" t="s">
        <v>2937</v>
      </c>
    </row>
    <row r="7395" spans="1:10" x14ac:dyDescent="0.25">
      <c r="A7395">
        <v>1004</v>
      </c>
      <c r="B7395" s="1">
        <v>42855</v>
      </c>
      <c r="C7395">
        <v>909</v>
      </c>
      <c r="D7395">
        <v>3134</v>
      </c>
      <c r="E7395" t="s">
        <v>5</v>
      </c>
      <c r="F7395" t="s">
        <v>915</v>
      </c>
      <c r="G7395">
        <v>57200009</v>
      </c>
      <c r="H7395" t="s">
        <v>6</v>
      </c>
      <c r="J7395" t="s">
        <v>2937</v>
      </c>
    </row>
    <row r="7396" spans="1:10" x14ac:dyDescent="0.25">
      <c r="A7396">
        <v>1004</v>
      </c>
      <c r="B7396" s="1">
        <v>42855</v>
      </c>
      <c r="C7396">
        <v>909</v>
      </c>
      <c r="D7396">
        <v>3132</v>
      </c>
      <c r="E7396" t="s">
        <v>5</v>
      </c>
      <c r="F7396" t="s">
        <v>915</v>
      </c>
      <c r="G7396">
        <v>41000191</v>
      </c>
      <c r="H7396" t="s">
        <v>6</v>
      </c>
      <c r="J7396" t="s">
        <v>2937</v>
      </c>
    </row>
    <row r="7397" spans="1:10" x14ac:dyDescent="0.25">
      <c r="A7397">
        <v>1004</v>
      </c>
      <c r="B7397" s="1">
        <v>42855</v>
      </c>
      <c r="C7397">
        <v>909</v>
      </c>
      <c r="D7397">
        <v>3131</v>
      </c>
      <c r="E7397" t="s">
        <v>5</v>
      </c>
      <c r="F7397" t="s">
        <v>915</v>
      </c>
      <c r="G7397">
        <v>41000191</v>
      </c>
      <c r="H7397" t="s">
        <v>6</v>
      </c>
      <c r="J7397" t="s">
        <v>2937</v>
      </c>
    </row>
    <row r="7398" spans="1:10" x14ac:dyDescent="0.25">
      <c r="A7398">
        <v>1004</v>
      </c>
      <c r="B7398" s="1">
        <v>42855</v>
      </c>
      <c r="C7398">
        <v>909</v>
      </c>
      <c r="D7398">
        <v>3133</v>
      </c>
      <c r="E7398" t="s">
        <v>5</v>
      </c>
      <c r="F7398" t="s">
        <v>915</v>
      </c>
      <c r="G7398">
        <v>41000191</v>
      </c>
      <c r="H7398" t="s">
        <v>6</v>
      </c>
      <c r="J7398" t="s">
        <v>2937</v>
      </c>
    </row>
    <row r="7399" spans="1:10" x14ac:dyDescent="0.25">
      <c r="A7399">
        <v>1004</v>
      </c>
      <c r="B7399" s="1">
        <v>42855</v>
      </c>
      <c r="C7399">
        <v>909</v>
      </c>
      <c r="D7399">
        <v>3135</v>
      </c>
      <c r="E7399" t="s">
        <v>5</v>
      </c>
      <c r="F7399" t="s">
        <v>915</v>
      </c>
      <c r="G7399">
        <v>62600006</v>
      </c>
      <c r="H7399" t="s">
        <v>6</v>
      </c>
      <c r="J7399" t="s">
        <v>2937</v>
      </c>
    </row>
    <row r="7400" spans="1:10" x14ac:dyDescent="0.25">
      <c r="A7400">
        <v>1004</v>
      </c>
      <c r="B7400" s="1">
        <v>42855</v>
      </c>
      <c r="C7400">
        <v>909</v>
      </c>
      <c r="D7400">
        <v>3134</v>
      </c>
      <c r="E7400" t="s">
        <v>5</v>
      </c>
      <c r="F7400" t="s">
        <v>915</v>
      </c>
      <c r="G7400">
        <v>57200009</v>
      </c>
      <c r="H7400" t="s">
        <v>6</v>
      </c>
      <c r="J7400" t="s">
        <v>2937</v>
      </c>
    </row>
    <row r="7401" spans="1:10" x14ac:dyDescent="0.25">
      <c r="A7401">
        <v>1095</v>
      </c>
      <c r="B7401" s="1">
        <v>42855</v>
      </c>
      <c r="C7401">
        <v>910</v>
      </c>
      <c r="D7401">
        <v>3136</v>
      </c>
      <c r="E7401" t="s">
        <v>5</v>
      </c>
      <c r="F7401" t="s">
        <v>916</v>
      </c>
      <c r="G7401">
        <v>41000072</v>
      </c>
      <c r="H7401" t="s">
        <v>6</v>
      </c>
      <c r="J7401" t="s">
        <v>2937</v>
      </c>
    </row>
    <row r="7402" spans="1:10" x14ac:dyDescent="0.25">
      <c r="A7402">
        <v>1095</v>
      </c>
      <c r="B7402" s="1">
        <v>42855</v>
      </c>
      <c r="C7402">
        <v>910</v>
      </c>
      <c r="D7402">
        <v>3137</v>
      </c>
      <c r="E7402" t="s">
        <v>5</v>
      </c>
      <c r="F7402" t="s">
        <v>916</v>
      </c>
      <c r="G7402">
        <v>47270000</v>
      </c>
      <c r="H7402" t="s">
        <v>6</v>
      </c>
      <c r="J7402" t="s">
        <v>2937</v>
      </c>
    </row>
    <row r="7403" spans="1:10" x14ac:dyDescent="0.25">
      <c r="A7403">
        <v>1095</v>
      </c>
      <c r="B7403" s="1">
        <v>42855</v>
      </c>
      <c r="C7403">
        <v>910</v>
      </c>
      <c r="D7403">
        <v>3136</v>
      </c>
      <c r="E7403" t="s">
        <v>5</v>
      </c>
      <c r="F7403" t="s">
        <v>916</v>
      </c>
      <c r="G7403">
        <v>41000072</v>
      </c>
      <c r="H7403" t="s">
        <v>6</v>
      </c>
      <c r="J7403" t="s">
        <v>2937</v>
      </c>
    </row>
    <row r="7404" spans="1:10" x14ac:dyDescent="0.25">
      <c r="A7404">
        <v>1095</v>
      </c>
      <c r="B7404" s="1">
        <v>42855</v>
      </c>
      <c r="C7404">
        <v>910</v>
      </c>
      <c r="D7404">
        <v>3138</v>
      </c>
      <c r="E7404" t="s">
        <v>5</v>
      </c>
      <c r="F7404" t="s">
        <v>916</v>
      </c>
      <c r="G7404">
        <v>62900011</v>
      </c>
      <c r="H7404" t="s">
        <v>6</v>
      </c>
      <c r="J7404" t="s">
        <v>2937</v>
      </c>
    </row>
    <row r="7405" spans="1:10" x14ac:dyDescent="0.25">
      <c r="A7405">
        <v>1095</v>
      </c>
      <c r="B7405" s="1">
        <v>42855</v>
      </c>
      <c r="C7405">
        <v>910</v>
      </c>
      <c r="D7405">
        <v>3137</v>
      </c>
      <c r="E7405" t="s">
        <v>5</v>
      </c>
      <c r="F7405" t="s">
        <v>916</v>
      </c>
      <c r="G7405">
        <v>47270000</v>
      </c>
      <c r="H7405" t="s">
        <v>6</v>
      </c>
      <c r="J7405" t="s">
        <v>2937</v>
      </c>
    </row>
    <row r="7406" spans="1:10" x14ac:dyDescent="0.25">
      <c r="A7406">
        <v>1095</v>
      </c>
      <c r="B7406" s="1">
        <v>42855</v>
      </c>
      <c r="C7406">
        <v>910</v>
      </c>
      <c r="D7406">
        <v>3138</v>
      </c>
      <c r="E7406" t="s">
        <v>5</v>
      </c>
      <c r="F7406" t="s">
        <v>916</v>
      </c>
      <c r="G7406">
        <v>62900011</v>
      </c>
      <c r="H7406" t="s">
        <v>6</v>
      </c>
      <c r="J7406" t="s">
        <v>2937</v>
      </c>
    </row>
    <row r="7407" spans="1:10" x14ac:dyDescent="0.25">
      <c r="A7407">
        <v>2138</v>
      </c>
      <c r="B7407" s="1">
        <v>42855</v>
      </c>
      <c r="C7407">
        <v>911</v>
      </c>
      <c r="D7407">
        <v>3141</v>
      </c>
      <c r="E7407" t="s">
        <v>5</v>
      </c>
      <c r="F7407" t="s">
        <v>917</v>
      </c>
      <c r="G7407">
        <v>62300002</v>
      </c>
      <c r="H7407" t="s">
        <v>6</v>
      </c>
      <c r="J7407" t="s">
        <v>2937</v>
      </c>
    </row>
    <row r="7408" spans="1:10" x14ac:dyDescent="0.25">
      <c r="A7408">
        <v>2138</v>
      </c>
      <c r="B7408" s="1">
        <v>42855</v>
      </c>
      <c r="C7408">
        <v>911</v>
      </c>
      <c r="D7408">
        <v>3142</v>
      </c>
      <c r="E7408" t="s">
        <v>5</v>
      </c>
      <c r="F7408" t="s">
        <v>917</v>
      </c>
      <c r="G7408">
        <v>47510002</v>
      </c>
      <c r="H7408" t="s">
        <v>6</v>
      </c>
      <c r="J7408" t="s">
        <v>2937</v>
      </c>
    </row>
    <row r="7409" spans="1:10" x14ac:dyDescent="0.25">
      <c r="A7409">
        <v>2138</v>
      </c>
      <c r="B7409" s="1">
        <v>42855</v>
      </c>
      <c r="C7409">
        <v>911</v>
      </c>
      <c r="D7409">
        <v>3142</v>
      </c>
      <c r="E7409" t="s">
        <v>5</v>
      </c>
      <c r="F7409" t="s">
        <v>917</v>
      </c>
      <c r="G7409">
        <v>47510002</v>
      </c>
      <c r="H7409" t="s">
        <v>6</v>
      </c>
      <c r="J7409" t="s">
        <v>2937</v>
      </c>
    </row>
    <row r="7410" spans="1:10" x14ac:dyDescent="0.25">
      <c r="A7410">
        <v>2138</v>
      </c>
      <c r="B7410" s="1">
        <v>42855</v>
      </c>
      <c r="C7410">
        <v>911</v>
      </c>
      <c r="D7410">
        <v>3139</v>
      </c>
      <c r="E7410" t="s">
        <v>5</v>
      </c>
      <c r="F7410" t="s">
        <v>917</v>
      </c>
      <c r="G7410">
        <v>41000018</v>
      </c>
      <c r="H7410" t="s">
        <v>6</v>
      </c>
      <c r="J7410" t="s">
        <v>2937</v>
      </c>
    </row>
    <row r="7411" spans="1:10" x14ac:dyDescent="0.25">
      <c r="A7411">
        <v>2138</v>
      </c>
      <c r="B7411" s="1">
        <v>42855</v>
      </c>
      <c r="C7411">
        <v>911</v>
      </c>
      <c r="D7411">
        <v>3141</v>
      </c>
      <c r="E7411" t="s">
        <v>5</v>
      </c>
      <c r="F7411" t="s">
        <v>917</v>
      </c>
      <c r="G7411">
        <v>62300002</v>
      </c>
      <c r="H7411" t="s">
        <v>6</v>
      </c>
      <c r="J7411" t="s">
        <v>2937</v>
      </c>
    </row>
    <row r="7412" spans="1:10" x14ac:dyDescent="0.25">
      <c r="A7412">
        <v>2138</v>
      </c>
      <c r="B7412" s="1">
        <v>42855</v>
      </c>
      <c r="C7412">
        <v>911</v>
      </c>
      <c r="D7412">
        <v>3139</v>
      </c>
      <c r="E7412" t="s">
        <v>5</v>
      </c>
      <c r="F7412" t="s">
        <v>917</v>
      </c>
      <c r="G7412">
        <v>41000018</v>
      </c>
      <c r="H7412" t="s">
        <v>6</v>
      </c>
      <c r="J7412" t="s">
        <v>2937</v>
      </c>
    </row>
    <row r="7413" spans="1:10" x14ac:dyDescent="0.25">
      <c r="A7413">
        <v>2138</v>
      </c>
      <c r="B7413" s="1">
        <v>42855</v>
      </c>
      <c r="C7413">
        <v>911</v>
      </c>
      <c r="D7413">
        <v>3140</v>
      </c>
      <c r="E7413" t="s">
        <v>5</v>
      </c>
      <c r="F7413" t="s">
        <v>917</v>
      </c>
      <c r="G7413">
        <v>47270000</v>
      </c>
      <c r="H7413" t="s">
        <v>6</v>
      </c>
      <c r="J7413" t="s">
        <v>2937</v>
      </c>
    </row>
    <row r="7414" spans="1:10" x14ac:dyDescent="0.25">
      <c r="A7414">
        <v>2138</v>
      </c>
      <c r="B7414" s="1">
        <v>42855</v>
      </c>
      <c r="C7414">
        <v>911</v>
      </c>
      <c r="D7414">
        <v>3140</v>
      </c>
      <c r="E7414" t="s">
        <v>5</v>
      </c>
      <c r="F7414" t="s">
        <v>917</v>
      </c>
      <c r="G7414">
        <v>47270000</v>
      </c>
      <c r="H7414" t="s">
        <v>6</v>
      </c>
      <c r="J7414" t="s">
        <v>2937</v>
      </c>
    </row>
    <row r="7415" spans="1:10" x14ac:dyDescent="0.25">
      <c r="A7415">
        <v>2196</v>
      </c>
      <c r="B7415" s="1">
        <v>42855</v>
      </c>
      <c r="C7415">
        <v>912</v>
      </c>
      <c r="D7415">
        <v>3143</v>
      </c>
      <c r="E7415" t="s">
        <v>5</v>
      </c>
      <c r="F7415" t="s">
        <v>918</v>
      </c>
      <c r="G7415">
        <v>41000273</v>
      </c>
      <c r="H7415" t="s">
        <v>6</v>
      </c>
      <c r="J7415" t="s">
        <v>2937</v>
      </c>
    </row>
    <row r="7416" spans="1:10" x14ac:dyDescent="0.25">
      <c r="A7416">
        <v>2196</v>
      </c>
      <c r="B7416" s="1">
        <v>42855</v>
      </c>
      <c r="C7416">
        <v>912</v>
      </c>
      <c r="D7416">
        <v>3143</v>
      </c>
      <c r="E7416" t="s">
        <v>5</v>
      </c>
      <c r="F7416" t="s">
        <v>918</v>
      </c>
      <c r="G7416">
        <v>41000273</v>
      </c>
      <c r="H7416" t="s">
        <v>6</v>
      </c>
      <c r="J7416" t="s">
        <v>2937</v>
      </c>
    </row>
    <row r="7417" spans="1:10" x14ac:dyDescent="0.25">
      <c r="A7417">
        <v>2196</v>
      </c>
      <c r="B7417" s="1">
        <v>42855</v>
      </c>
      <c r="C7417">
        <v>912</v>
      </c>
      <c r="D7417">
        <v>3144</v>
      </c>
      <c r="E7417" t="s">
        <v>5</v>
      </c>
      <c r="F7417" t="s">
        <v>918</v>
      </c>
      <c r="G7417">
        <v>62400002</v>
      </c>
      <c r="H7417" t="s">
        <v>6</v>
      </c>
      <c r="J7417" t="s">
        <v>2937</v>
      </c>
    </row>
    <row r="7418" spans="1:10" x14ac:dyDescent="0.25">
      <c r="A7418">
        <v>2196</v>
      </c>
      <c r="B7418" s="1">
        <v>42855</v>
      </c>
      <c r="C7418">
        <v>912</v>
      </c>
      <c r="D7418">
        <v>3144</v>
      </c>
      <c r="E7418" t="s">
        <v>5</v>
      </c>
      <c r="F7418" t="s">
        <v>918</v>
      </c>
      <c r="G7418">
        <v>62400002</v>
      </c>
      <c r="H7418" t="s">
        <v>6</v>
      </c>
      <c r="J7418" t="s">
        <v>2937</v>
      </c>
    </row>
    <row r="7419" spans="1:10" x14ac:dyDescent="0.25">
      <c r="A7419">
        <v>2330</v>
      </c>
      <c r="B7419" s="1">
        <v>42855</v>
      </c>
      <c r="C7419">
        <v>913</v>
      </c>
      <c r="D7419">
        <v>3146</v>
      </c>
      <c r="E7419" t="s">
        <v>5</v>
      </c>
      <c r="F7419" t="s">
        <v>919</v>
      </c>
      <c r="G7419">
        <v>62600001</v>
      </c>
      <c r="H7419" t="s">
        <v>6</v>
      </c>
      <c r="J7419" t="s">
        <v>2937</v>
      </c>
    </row>
    <row r="7420" spans="1:10" x14ac:dyDescent="0.25">
      <c r="A7420">
        <v>2330</v>
      </c>
      <c r="B7420" s="1">
        <v>42855</v>
      </c>
      <c r="C7420">
        <v>913</v>
      </c>
      <c r="D7420">
        <v>3145</v>
      </c>
      <c r="E7420" t="s">
        <v>5</v>
      </c>
      <c r="F7420" t="s">
        <v>919</v>
      </c>
      <c r="G7420">
        <v>57200001</v>
      </c>
      <c r="H7420" t="s">
        <v>6</v>
      </c>
      <c r="J7420" t="s">
        <v>2937</v>
      </c>
    </row>
    <row r="7421" spans="1:10" x14ac:dyDescent="0.25">
      <c r="A7421">
        <v>2330</v>
      </c>
      <c r="B7421" s="1">
        <v>42855</v>
      </c>
      <c r="C7421">
        <v>913</v>
      </c>
      <c r="D7421">
        <v>3145</v>
      </c>
      <c r="E7421" t="s">
        <v>5</v>
      </c>
      <c r="F7421" t="s">
        <v>919</v>
      </c>
      <c r="G7421">
        <v>57200001</v>
      </c>
      <c r="H7421" t="s">
        <v>6</v>
      </c>
      <c r="J7421" t="s">
        <v>2937</v>
      </c>
    </row>
    <row r="7422" spans="1:10" x14ac:dyDescent="0.25">
      <c r="A7422">
        <v>2330</v>
      </c>
      <c r="B7422" s="1">
        <v>42855</v>
      </c>
      <c r="C7422">
        <v>913</v>
      </c>
      <c r="D7422">
        <v>3146</v>
      </c>
      <c r="E7422" t="s">
        <v>5</v>
      </c>
      <c r="F7422" t="s">
        <v>919</v>
      </c>
      <c r="G7422">
        <v>62600001</v>
      </c>
      <c r="H7422" t="s">
        <v>6</v>
      </c>
      <c r="J7422" t="s">
        <v>2937</v>
      </c>
    </row>
    <row r="7423" spans="1:10" x14ac:dyDescent="0.25">
      <c r="A7423">
        <v>2943</v>
      </c>
      <c r="B7423" s="1">
        <v>42855</v>
      </c>
      <c r="C7423">
        <v>914</v>
      </c>
      <c r="D7423">
        <v>3148</v>
      </c>
      <c r="E7423" t="s">
        <v>5</v>
      </c>
      <c r="F7423" t="s">
        <v>920</v>
      </c>
      <c r="G7423">
        <v>52600001</v>
      </c>
      <c r="H7423" t="s">
        <v>6</v>
      </c>
      <c r="J7423" t="s">
        <v>2937</v>
      </c>
    </row>
    <row r="7424" spans="1:10" x14ac:dyDescent="0.25">
      <c r="A7424">
        <v>2943</v>
      </c>
      <c r="B7424" s="1">
        <v>42855</v>
      </c>
      <c r="C7424">
        <v>914</v>
      </c>
      <c r="D7424">
        <v>3149</v>
      </c>
      <c r="E7424" t="s">
        <v>5</v>
      </c>
      <c r="F7424" t="s">
        <v>920</v>
      </c>
      <c r="G7424">
        <v>62600003</v>
      </c>
      <c r="H7424" t="s">
        <v>6</v>
      </c>
      <c r="J7424" t="s">
        <v>2937</v>
      </c>
    </row>
    <row r="7425" spans="1:10" x14ac:dyDescent="0.25">
      <c r="A7425">
        <v>2943</v>
      </c>
      <c r="B7425" s="1">
        <v>42855</v>
      </c>
      <c r="C7425">
        <v>914</v>
      </c>
      <c r="D7425">
        <v>3148</v>
      </c>
      <c r="E7425" t="s">
        <v>5</v>
      </c>
      <c r="F7425" t="s">
        <v>920</v>
      </c>
      <c r="G7425">
        <v>52600001</v>
      </c>
      <c r="H7425" t="s">
        <v>6</v>
      </c>
      <c r="J7425" t="s">
        <v>2937</v>
      </c>
    </row>
    <row r="7426" spans="1:10" x14ac:dyDescent="0.25">
      <c r="A7426">
        <v>2943</v>
      </c>
      <c r="B7426" s="1">
        <v>42855</v>
      </c>
      <c r="C7426">
        <v>914</v>
      </c>
      <c r="D7426">
        <v>3147</v>
      </c>
      <c r="E7426" t="s">
        <v>5</v>
      </c>
      <c r="F7426" t="s">
        <v>920</v>
      </c>
      <c r="G7426">
        <v>41001000</v>
      </c>
      <c r="H7426" t="s">
        <v>6</v>
      </c>
      <c r="J7426" t="s">
        <v>2937</v>
      </c>
    </row>
    <row r="7427" spans="1:10" x14ac:dyDescent="0.25">
      <c r="A7427">
        <v>2943</v>
      </c>
      <c r="B7427" s="1">
        <v>42855</v>
      </c>
      <c r="C7427">
        <v>914</v>
      </c>
      <c r="D7427">
        <v>3147</v>
      </c>
      <c r="E7427" t="s">
        <v>5</v>
      </c>
      <c r="F7427" t="s">
        <v>920</v>
      </c>
      <c r="G7427">
        <v>41001000</v>
      </c>
      <c r="H7427" t="s">
        <v>6</v>
      </c>
      <c r="J7427" t="s">
        <v>2937</v>
      </c>
    </row>
    <row r="7428" spans="1:10" x14ac:dyDescent="0.25">
      <c r="A7428">
        <v>2943</v>
      </c>
      <c r="B7428" s="1">
        <v>42855</v>
      </c>
      <c r="C7428">
        <v>914</v>
      </c>
      <c r="D7428">
        <v>3149</v>
      </c>
      <c r="E7428" t="s">
        <v>5</v>
      </c>
      <c r="F7428" t="s">
        <v>920</v>
      </c>
      <c r="G7428">
        <v>62600003</v>
      </c>
      <c r="H7428" t="s">
        <v>6</v>
      </c>
      <c r="J7428" t="s">
        <v>2937</v>
      </c>
    </row>
    <row r="7429" spans="1:10" x14ac:dyDescent="0.25">
      <c r="A7429">
        <v>767</v>
      </c>
      <c r="B7429" s="1">
        <v>42856</v>
      </c>
      <c r="C7429">
        <v>915</v>
      </c>
      <c r="D7429">
        <v>3150</v>
      </c>
      <c r="E7429" t="s">
        <v>5</v>
      </c>
      <c r="F7429" t="s">
        <v>921</v>
      </c>
      <c r="G7429">
        <v>41000093</v>
      </c>
      <c r="H7429" t="s">
        <v>6</v>
      </c>
      <c r="J7429" t="s">
        <v>2937</v>
      </c>
    </row>
    <row r="7430" spans="1:10" x14ac:dyDescent="0.25">
      <c r="A7430">
        <v>767</v>
      </c>
      <c r="B7430" s="1">
        <v>42856</v>
      </c>
      <c r="C7430">
        <v>915</v>
      </c>
      <c r="D7430">
        <v>3151</v>
      </c>
      <c r="E7430" t="s">
        <v>5</v>
      </c>
      <c r="F7430" t="s">
        <v>921</v>
      </c>
      <c r="G7430">
        <v>62200100</v>
      </c>
      <c r="H7430" t="s">
        <v>6</v>
      </c>
      <c r="J7430" t="s">
        <v>2937</v>
      </c>
    </row>
    <row r="7431" spans="1:10" x14ac:dyDescent="0.25">
      <c r="A7431">
        <v>767</v>
      </c>
      <c r="B7431" s="1">
        <v>42856</v>
      </c>
      <c r="C7431">
        <v>915</v>
      </c>
      <c r="D7431">
        <v>3151</v>
      </c>
      <c r="E7431" t="s">
        <v>5</v>
      </c>
      <c r="F7431" t="s">
        <v>921</v>
      </c>
      <c r="G7431">
        <v>62200100</v>
      </c>
      <c r="H7431" t="s">
        <v>6</v>
      </c>
      <c r="J7431" t="s">
        <v>2937</v>
      </c>
    </row>
    <row r="7432" spans="1:10" x14ac:dyDescent="0.25">
      <c r="A7432">
        <v>767</v>
      </c>
      <c r="B7432" s="1">
        <v>42856</v>
      </c>
      <c r="C7432">
        <v>915</v>
      </c>
      <c r="D7432">
        <v>3150</v>
      </c>
      <c r="E7432" t="s">
        <v>5</v>
      </c>
      <c r="F7432" t="s">
        <v>921</v>
      </c>
      <c r="G7432">
        <v>41000093</v>
      </c>
      <c r="H7432" t="s">
        <v>6</v>
      </c>
      <c r="J7432" t="s">
        <v>2937</v>
      </c>
    </row>
    <row r="7433" spans="1:10" x14ac:dyDescent="0.25">
      <c r="A7433">
        <v>792</v>
      </c>
      <c r="B7433" s="1">
        <v>42856</v>
      </c>
      <c r="C7433">
        <v>916</v>
      </c>
      <c r="D7433">
        <v>3155</v>
      </c>
      <c r="E7433" t="s">
        <v>5</v>
      </c>
      <c r="F7433" t="s">
        <v>922</v>
      </c>
      <c r="G7433">
        <v>57200001</v>
      </c>
      <c r="H7433" t="s">
        <v>6</v>
      </c>
      <c r="J7433" t="s">
        <v>2937</v>
      </c>
    </row>
    <row r="7434" spans="1:10" x14ac:dyDescent="0.25">
      <c r="A7434">
        <v>792</v>
      </c>
      <c r="B7434" s="1">
        <v>42856</v>
      </c>
      <c r="C7434">
        <v>916</v>
      </c>
      <c r="D7434">
        <v>3157</v>
      </c>
      <c r="E7434" t="s">
        <v>5</v>
      </c>
      <c r="F7434" t="s">
        <v>922</v>
      </c>
      <c r="G7434">
        <v>41000196</v>
      </c>
      <c r="H7434" t="s">
        <v>6</v>
      </c>
      <c r="J7434" t="s">
        <v>2937</v>
      </c>
    </row>
    <row r="7435" spans="1:10" x14ac:dyDescent="0.25">
      <c r="A7435">
        <v>792</v>
      </c>
      <c r="B7435" s="1">
        <v>42856</v>
      </c>
      <c r="C7435">
        <v>916</v>
      </c>
      <c r="D7435">
        <v>3158</v>
      </c>
      <c r="E7435" t="s">
        <v>5</v>
      </c>
      <c r="F7435" t="s">
        <v>922</v>
      </c>
      <c r="G7435">
        <v>41000196</v>
      </c>
      <c r="H7435" t="s">
        <v>6</v>
      </c>
      <c r="J7435" t="s">
        <v>2937</v>
      </c>
    </row>
    <row r="7436" spans="1:10" x14ac:dyDescent="0.25">
      <c r="A7436">
        <v>792</v>
      </c>
      <c r="B7436" s="1">
        <v>42856</v>
      </c>
      <c r="C7436">
        <v>916</v>
      </c>
      <c r="D7436">
        <v>3156</v>
      </c>
      <c r="E7436" t="s">
        <v>5</v>
      </c>
      <c r="F7436" t="s">
        <v>922</v>
      </c>
      <c r="G7436">
        <v>41000196</v>
      </c>
      <c r="H7436" t="s">
        <v>6</v>
      </c>
      <c r="J7436" t="s">
        <v>2937</v>
      </c>
    </row>
    <row r="7437" spans="1:10" x14ac:dyDescent="0.25">
      <c r="A7437">
        <v>792</v>
      </c>
      <c r="B7437" s="1">
        <v>42856</v>
      </c>
      <c r="C7437">
        <v>916</v>
      </c>
      <c r="D7437">
        <v>3152</v>
      </c>
      <c r="E7437" t="s">
        <v>5</v>
      </c>
      <c r="F7437" t="s">
        <v>922</v>
      </c>
      <c r="G7437">
        <v>41000196</v>
      </c>
      <c r="H7437" t="s">
        <v>6</v>
      </c>
      <c r="J7437" t="s">
        <v>2937</v>
      </c>
    </row>
    <row r="7438" spans="1:10" x14ac:dyDescent="0.25">
      <c r="A7438">
        <v>792</v>
      </c>
      <c r="B7438" s="1">
        <v>42856</v>
      </c>
      <c r="C7438">
        <v>916</v>
      </c>
      <c r="D7438">
        <v>3153</v>
      </c>
      <c r="E7438" t="s">
        <v>5</v>
      </c>
      <c r="F7438" t="s">
        <v>922</v>
      </c>
      <c r="G7438">
        <v>47270000</v>
      </c>
      <c r="H7438" t="s">
        <v>6</v>
      </c>
      <c r="J7438" t="s">
        <v>2937</v>
      </c>
    </row>
    <row r="7439" spans="1:10" x14ac:dyDescent="0.25">
      <c r="A7439">
        <v>792</v>
      </c>
      <c r="B7439" s="1">
        <v>42856</v>
      </c>
      <c r="C7439">
        <v>916</v>
      </c>
      <c r="D7439">
        <v>3154</v>
      </c>
      <c r="E7439" t="s">
        <v>5</v>
      </c>
      <c r="F7439" t="s">
        <v>922</v>
      </c>
      <c r="G7439">
        <v>62800017</v>
      </c>
      <c r="H7439" t="s">
        <v>6</v>
      </c>
      <c r="J7439" t="s">
        <v>2937</v>
      </c>
    </row>
    <row r="7440" spans="1:10" x14ac:dyDescent="0.25">
      <c r="A7440">
        <v>792</v>
      </c>
      <c r="B7440" s="1">
        <v>42856</v>
      </c>
      <c r="C7440">
        <v>916</v>
      </c>
      <c r="D7440">
        <v>3156</v>
      </c>
      <c r="E7440" t="s">
        <v>5</v>
      </c>
      <c r="F7440" t="s">
        <v>922</v>
      </c>
      <c r="G7440">
        <v>41000196</v>
      </c>
      <c r="H7440" t="s">
        <v>6</v>
      </c>
      <c r="J7440" t="s">
        <v>2937</v>
      </c>
    </row>
    <row r="7441" spans="1:10" x14ac:dyDescent="0.25">
      <c r="A7441">
        <v>792</v>
      </c>
      <c r="B7441" s="1">
        <v>42856</v>
      </c>
      <c r="C7441">
        <v>916</v>
      </c>
      <c r="D7441">
        <v>3157</v>
      </c>
      <c r="E7441" t="s">
        <v>5</v>
      </c>
      <c r="F7441" t="s">
        <v>922</v>
      </c>
      <c r="G7441">
        <v>41000196</v>
      </c>
      <c r="H7441" t="s">
        <v>6</v>
      </c>
      <c r="J7441" t="s">
        <v>2937</v>
      </c>
    </row>
    <row r="7442" spans="1:10" x14ac:dyDescent="0.25">
      <c r="A7442">
        <v>792</v>
      </c>
      <c r="B7442" s="1">
        <v>42856</v>
      </c>
      <c r="C7442">
        <v>916</v>
      </c>
      <c r="D7442">
        <v>3158</v>
      </c>
      <c r="E7442" t="s">
        <v>5</v>
      </c>
      <c r="F7442" t="s">
        <v>922</v>
      </c>
      <c r="G7442">
        <v>41000196</v>
      </c>
      <c r="H7442" t="s">
        <v>6</v>
      </c>
      <c r="J7442" t="s">
        <v>2937</v>
      </c>
    </row>
    <row r="7443" spans="1:10" x14ac:dyDescent="0.25">
      <c r="A7443">
        <v>792</v>
      </c>
      <c r="B7443" s="1">
        <v>42856</v>
      </c>
      <c r="C7443">
        <v>916</v>
      </c>
      <c r="D7443">
        <v>3155</v>
      </c>
      <c r="E7443" t="s">
        <v>5</v>
      </c>
      <c r="F7443" t="s">
        <v>922</v>
      </c>
      <c r="G7443">
        <v>57200001</v>
      </c>
      <c r="H7443" t="s">
        <v>6</v>
      </c>
      <c r="J7443" t="s">
        <v>2937</v>
      </c>
    </row>
    <row r="7444" spans="1:10" x14ac:dyDescent="0.25">
      <c r="A7444">
        <v>792</v>
      </c>
      <c r="B7444" s="1">
        <v>42856</v>
      </c>
      <c r="C7444">
        <v>916</v>
      </c>
      <c r="D7444">
        <v>3152</v>
      </c>
      <c r="E7444" t="s">
        <v>5</v>
      </c>
      <c r="F7444" t="s">
        <v>922</v>
      </c>
      <c r="G7444">
        <v>41000196</v>
      </c>
      <c r="H7444" t="s">
        <v>6</v>
      </c>
      <c r="J7444" t="s">
        <v>2937</v>
      </c>
    </row>
    <row r="7445" spans="1:10" x14ac:dyDescent="0.25">
      <c r="A7445">
        <v>792</v>
      </c>
      <c r="B7445" s="1">
        <v>42856</v>
      </c>
      <c r="C7445">
        <v>916</v>
      </c>
      <c r="D7445">
        <v>3153</v>
      </c>
      <c r="E7445" t="s">
        <v>5</v>
      </c>
      <c r="F7445" t="s">
        <v>922</v>
      </c>
      <c r="G7445">
        <v>47270000</v>
      </c>
      <c r="H7445" t="s">
        <v>6</v>
      </c>
      <c r="J7445" t="s">
        <v>2937</v>
      </c>
    </row>
    <row r="7446" spans="1:10" x14ac:dyDescent="0.25">
      <c r="A7446">
        <v>792</v>
      </c>
      <c r="B7446" s="1">
        <v>42856</v>
      </c>
      <c r="C7446">
        <v>916</v>
      </c>
      <c r="D7446">
        <v>3154</v>
      </c>
      <c r="E7446" t="s">
        <v>5</v>
      </c>
      <c r="F7446" t="s">
        <v>922</v>
      </c>
      <c r="G7446">
        <v>62800017</v>
      </c>
      <c r="H7446" t="s">
        <v>6</v>
      </c>
      <c r="J7446" t="s">
        <v>2937</v>
      </c>
    </row>
    <row r="7447" spans="1:10" x14ac:dyDescent="0.25">
      <c r="A7447">
        <v>924</v>
      </c>
      <c r="B7447" s="1">
        <v>42856</v>
      </c>
      <c r="C7447">
        <v>917</v>
      </c>
      <c r="D7447">
        <v>3160</v>
      </c>
      <c r="E7447" t="s">
        <v>5</v>
      </c>
      <c r="F7447" t="s">
        <v>923</v>
      </c>
      <c r="G7447">
        <v>62200100</v>
      </c>
      <c r="H7447" t="s">
        <v>6</v>
      </c>
      <c r="J7447" t="s">
        <v>2937</v>
      </c>
    </row>
    <row r="7448" spans="1:10" x14ac:dyDescent="0.25">
      <c r="A7448">
        <v>924</v>
      </c>
      <c r="B7448" s="1">
        <v>42856</v>
      </c>
      <c r="C7448">
        <v>917</v>
      </c>
      <c r="D7448">
        <v>3161</v>
      </c>
      <c r="E7448" t="s">
        <v>5</v>
      </c>
      <c r="F7448" t="s">
        <v>923</v>
      </c>
      <c r="G7448">
        <v>41000169</v>
      </c>
      <c r="H7448" t="s">
        <v>6</v>
      </c>
      <c r="J7448" t="s">
        <v>2937</v>
      </c>
    </row>
    <row r="7449" spans="1:10" x14ac:dyDescent="0.25">
      <c r="A7449">
        <v>924</v>
      </c>
      <c r="B7449" s="1">
        <v>42856</v>
      </c>
      <c r="C7449">
        <v>917</v>
      </c>
      <c r="D7449">
        <v>3162</v>
      </c>
      <c r="E7449" t="s">
        <v>5</v>
      </c>
      <c r="F7449" t="s">
        <v>923</v>
      </c>
      <c r="G7449">
        <v>57000001</v>
      </c>
      <c r="H7449" t="s">
        <v>6</v>
      </c>
      <c r="J7449" t="s">
        <v>2937</v>
      </c>
    </row>
    <row r="7450" spans="1:10" x14ac:dyDescent="0.25">
      <c r="A7450">
        <v>924</v>
      </c>
      <c r="B7450" s="1">
        <v>42856</v>
      </c>
      <c r="C7450">
        <v>917</v>
      </c>
      <c r="D7450">
        <v>3162</v>
      </c>
      <c r="E7450" t="s">
        <v>5</v>
      </c>
      <c r="F7450" t="s">
        <v>923</v>
      </c>
      <c r="G7450">
        <v>57000001</v>
      </c>
      <c r="H7450" t="s">
        <v>6</v>
      </c>
      <c r="J7450" t="s">
        <v>2937</v>
      </c>
    </row>
    <row r="7451" spans="1:10" x14ac:dyDescent="0.25">
      <c r="A7451">
        <v>924</v>
      </c>
      <c r="B7451" s="1">
        <v>42856</v>
      </c>
      <c r="C7451">
        <v>917</v>
      </c>
      <c r="D7451">
        <v>3159</v>
      </c>
      <c r="E7451" t="s">
        <v>5</v>
      </c>
      <c r="F7451" t="s">
        <v>923</v>
      </c>
      <c r="G7451">
        <v>41000169</v>
      </c>
      <c r="H7451" t="s">
        <v>6</v>
      </c>
      <c r="J7451" t="s">
        <v>2937</v>
      </c>
    </row>
    <row r="7452" spans="1:10" x14ac:dyDescent="0.25">
      <c r="A7452">
        <v>924</v>
      </c>
      <c r="B7452" s="1">
        <v>42856</v>
      </c>
      <c r="C7452">
        <v>917</v>
      </c>
      <c r="D7452">
        <v>3160</v>
      </c>
      <c r="E7452" t="s">
        <v>5</v>
      </c>
      <c r="F7452" t="s">
        <v>923</v>
      </c>
      <c r="G7452">
        <v>62200100</v>
      </c>
      <c r="H7452" t="s">
        <v>6</v>
      </c>
      <c r="J7452" t="s">
        <v>2937</v>
      </c>
    </row>
    <row r="7453" spans="1:10" x14ac:dyDescent="0.25">
      <c r="A7453">
        <v>924</v>
      </c>
      <c r="B7453" s="1">
        <v>42856</v>
      </c>
      <c r="C7453">
        <v>917</v>
      </c>
      <c r="D7453">
        <v>3161</v>
      </c>
      <c r="E7453" t="s">
        <v>5</v>
      </c>
      <c r="F7453" t="s">
        <v>923</v>
      </c>
      <c r="G7453">
        <v>41000169</v>
      </c>
      <c r="H7453" t="s">
        <v>6</v>
      </c>
      <c r="J7453" t="s">
        <v>2937</v>
      </c>
    </row>
    <row r="7454" spans="1:10" x14ac:dyDescent="0.25">
      <c r="A7454">
        <v>924</v>
      </c>
      <c r="B7454" s="1">
        <v>42856</v>
      </c>
      <c r="C7454">
        <v>917</v>
      </c>
      <c r="D7454">
        <v>3159</v>
      </c>
      <c r="E7454" t="s">
        <v>5</v>
      </c>
      <c r="F7454" t="s">
        <v>923</v>
      </c>
      <c r="G7454">
        <v>41000169</v>
      </c>
      <c r="H7454" t="s">
        <v>6</v>
      </c>
      <c r="J7454" t="s">
        <v>2937</v>
      </c>
    </row>
    <row r="7455" spans="1:10" x14ac:dyDescent="0.25">
      <c r="A7455">
        <v>961</v>
      </c>
      <c r="B7455" s="1">
        <v>42856</v>
      </c>
      <c r="C7455">
        <v>918</v>
      </c>
      <c r="D7455">
        <v>3167</v>
      </c>
      <c r="E7455" t="s">
        <v>5</v>
      </c>
      <c r="F7455" t="s">
        <v>924</v>
      </c>
      <c r="G7455">
        <v>62200030</v>
      </c>
      <c r="H7455" t="s">
        <v>6</v>
      </c>
      <c r="J7455" t="s">
        <v>2937</v>
      </c>
    </row>
    <row r="7456" spans="1:10" x14ac:dyDescent="0.25">
      <c r="A7456">
        <v>961</v>
      </c>
      <c r="B7456" s="1">
        <v>42856</v>
      </c>
      <c r="C7456">
        <v>918</v>
      </c>
      <c r="D7456">
        <v>3163</v>
      </c>
      <c r="E7456" t="s">
        <v>5</v>
      </c>
      <c r="F7456" t="s">
        <v>924</v>
      </c>
      <c r="G7456">
        <v>41000248</v>
      </c>
      <c r="H7456" t="s">
        <v>6</v>
      </c>
      <c r="J7456" t="s">
        <v>2937</v>
      </c>
    </row>
    <row r="7457" spans="1:10" x14ac:dyDescent="0.25">
      <c r="A7457">
        <v>961</v>
      </c>
      <c r="B7457" s="1">
        <v>42856</v>
      </c>
      <c r="C7457">
        <v>918</v>
      </c>
      <c r="D7457">
        <v>3166</v>
      </c>
      <c r="E7457" t="s">
        <v>5</v>
      </c>
      <c r="F7457" t="s">
        <v>924</v>
      </c>
      <c r="G7457">
        <v>62200030</v>
      </c>
      <c r="H7457" t="s">
        <v>6</v>
      </c>
      <c r="J7457" t="s">
        <v>2937</v>
      </c>
    </row>
    <row r="7458" spans="1:10" x14ac:dyDescent="0.25">
      <c r="A7458">
        <v>961</v>
      </c>
      <c r="B7458" s="1">
        <v>42856</v>
      </c>
      <c r="C7458">
        <v>918</v>
      </c>
      <c r="D7458">
        <v>3164</v>
      </c>
      <c r="E7458" t="s">
        <v>5</v>
      </c>
      <c r="F7458" t="s">
        <v>924</v>
      </c>
      <c r="G7458">
        <v>62200030</v>
      </c>
      <c r="H7458" t="s">
        <v>6</v>
      </c>
      <c r="J7458" t="s">
        <v>2937</v>
      </c>
    </row>
    <row r="7459" spans="1:10" x14ac:dyDescent="0.25">
      <c r="A7459">
        <v>961</v>
      </c>
      <c r="B7459" s="1">
        <v>42856</v>
      </c>
      <c r="C7459">
        <v>918</v>
      </c>
      <c r="D7459">
        <v>3165</v>
      </c>
      <c r="E7459" t="s">
        <v>5</v>
      </c>
      <c r="F7459" t="s">
        <v>924</v>
      </c>
      <c r="G7459">
        <v>62200030</v>
      </c>
      <c r="H7459" t="s">
        <v>6</v>
      </c>
      <c r="J7459" t="s">
        <v>2937</v>
      </c>
    </row>
    <row r="7460" spans="1:10" x14ac:dyDescent="0.25">
      <c r="A7460">
        <v>961</v>
      </c>
      <c r="B7460" s="1">
        <v>42856</v>
      </c>
      <c r="C7460">
        <v>918</v>
      </c>
      <c r="D7460">
        <v>3163</v>
      </c>
      <c r="E7460" t="s">
        <v>5</v>
      </c>
      <c r="F7460" t="s">
        <v>924</v>
      </c>
      <c r="G7460">
        <v>41000248</v>
      </c>
      <c r="H7460" t="s">
        <v>6</v>
      </c>
      <c r="J7460" t="s">
        <v>2937</v>
      </c>
    </row>
    <row r="7461" spans="1:10" x14ac:dyDescent="0.25">
      <c r="A7461">
        <v>961</v>
      </c>
      <c r="B7461" s="1">
        <v>42856</v>
      </c>
      <c r="C7461">
        <v>918</v>
      </c>
      <c r="D7461">
        <v>3167</v>
      </c>
      <c r="E7461" t="s">
        <v>5</v>
      </c>
      <c r="F7461" t="s">
        <v>924</v>
      </c>
      <c r="G7461">
        <v>62200030</v>
      </c>
      <c r="H7461" t="s">
        <v>6</v>
      </c>
      <c r="J7461" t="s">
        <v>2937</v>
      </c>
    </row>
    <row r="7462" spans="1:10" x14ac:dyDescent="0.25">
      <c r="A7462">
        <v>961</v>
      </c>
      <c r="B7462" s="1">
        <v>42856</v>
      </c>
      <c r="C7462">
        <v>918</v>
      </c>
      <c r="D7462">
        <v>3166</v>
      </c>
      <c r="E7462" t="s">
        <v>5</v>
      </c>
      <c r="F7462" t="s">
        <v>924</v>
      </c>
      <c r="G7462">
        <v>62200030</v>
      </c>
      <c r="H7462" t="s">
        <v>6</v>
      </c>
      <c r="J7462" t="s">
        <v>2937</v>
      </c>
    </row>
    <row r="7463" spans="1:10" x14ac:dyDescent="0.25">
      <c r="A7463">
        <v>961</v>
      </c>
      <c r="B7463" s="1">
        <v>42856</v>
      </c>
      <c r="C7463">
        <v>918</v>
      </c>
      <c r="D7463">
        <v>3165</v>
      </c>
      <c r="E7463" t="s">
        <v>5</v>
      </c>
      <c r="F7463" t="s">
        <v>924</v>
      </c>
      <c r="G7463">
        <v>62200030</v>
      </c>
      <c r="H7463" t="s">
        <v>6</v>
      </c>
      <c r="J7463" t="s">
        <v>2937</v>
      </c>
    </row>
    <row r="7464" spans="1:10" x14ac:dyDescent="0.25">
      <c r="A7464">
        <v>961</v>
      </c>
      <c r="B7464" s="1">
        <v>42856</v>
      </c>
      <c r="C7464">
        <v>918</v>
      </c>
      <c r="D7464">
        <v>3164</v>
      </c>
      <c r="E7464" t="s">
        <v>5</v>
      </c>
      <c r="F7464" t="s">
        <v>924</v>
      </c>
      <c r="G7464">
        <v>62200030</v>
      </c>
      <c r="H7464" t="s">
        <v>6</v>
      </c>
      <c r="J7464" t="s">
        <v>2937</v>
      </c>
    </row>
    <row r="7465" spans="1:10" x14ac:dyDescent="0.25">
      <c r="A7465">
        <v>1607</v>
      </c>
      <c r="B7465" s="1">
        <v>42856</v>
      </c>
      <c r="C7465">
        <v>919</v>
      </c>
      <c r="D7465">
        <v>3168</v>
      </c>
      <c r="E7465" t="s">
        <v>5</v>
      </c>
      <c r="F7465" t="s">
        <v>925</v>
      </c>
      <c r="G7465">
        <v>57200001</v>
      </c>
      <c r="H7465" t="s">
        <v>6</v>
      </c>
      <c r="J7465" t="s">
        <v>2937</v>
      </c>
    </row>
    <row r="7466" spans="1:10" x14ac:dyDescent="0.25">
      <c r="A7466">
        <v>1607</v>
      </c>
      <c r="B7466" s="1">
        <v>42856</v>
      </c>
      <c r="C7466">
        <v>919</v>
      </c>
      <c r="D7466">
        <v>3169</v>
      </c>
      <c r="E7466" t="s">
        <v>5</v>
      </c>
      <c r="F7466" t="s">
        <v>925</v>
      </c>
      <c r="G7466">
        <v>55100001</v>
      </c>
      <c r="H7466" t="s">
        <v>6</v>
      </c>
      <c r="J7466" t="s">
        <v>2937</v>
      </c>
    </row>
    <row r="7467" spans="1:10" x14ac:dyDescent="0.25">
      <c r="A7467">
        <v>1607</v>
      </c>
      <c r="B7467" s="1">
        <v>42856</v>
      </c>
      <c r="C7467">
        <v>919</v>
      </c>
      <c r="D7467">
        <v>3169</v>
      </c>
      <c r="E7467" t="s">
        <v>5</v>
      </c>
      <c r="F7467" t="s">
        <v>925</v>
      </c>
      <c r="G7467">
        <v>55100001</v>
      </c>
      <c r="H7467" t="s">
        <v>6</v>
      </c>
      <c r="J7467" t="s">
        <v>2937</v>
      </c>
    </row>
    <row r="7468" spans="1:10" x14ac:dyDescent="0.25">
      <c r="A7468">
        <v>1607</v>
      </c>
      <c r="B7468" s="1">
        <v>42856</v>
      </c>
      <c r="C7468">
        <v>919</v>
      </c>
      <c r="D7468">
        <v>3168</v>
      </c>
      <c r="E7468" t="s">
        <v>5</v>
      </c>
      <c r="F7468" t="s">
        <v>925</v>
      </c>
      <c r="G7468">
        <v>57200001</v>
      </c>
      <c r="H7468" t="s">
        <v>6</v>
      </c>
      <c r="J7468" t="s">
        <v>2937</v>
      </c>
    </row>
    <row r="7469" spans="1:10" x14ac:dyDescent="0.25">
      <c r="A7469">
        <v>2387</v>
      </c>
      <c r="B7469" s="1">
        <v>42856</v>
      </c>
      <c r="C7469">
        <v>920</v>
      </c>
      <c r="D7469">
        <v>3171</v>
      </c>
      <c r="E7469" t="s">
        <v>5</v>
      </c>
      <c r="F7469" t="s">
        <v>926</v>
      </c>
      <c r="G7469">
        <v>62500002</v>
      </c>
      <c r="H7469" t="s">
        <v>6</v>
      </c>
      <c r="J7469" t="s">
        <v>2937</v>
      </c>
    </row>
    <row r="7470" spans="1:10" x14ac:dyDescent="0.25">
      <c r="A7470">
        <v>2387</v>
      </c>
      <c r="B7470" s="1">
        <v>42856</v>
      </c>
      <c r="C7470">
        <v>920</v>
      </c>
      <c r="D7470">
        <v>3171</v>
      </c>
      <c r="E7470" t="s">
        <v>5</v>
      </c>
      <c r="F7470" t="s">
        <v>926</v>
      </c>
      <c r="G7470">
        <v>62500002</v>
      </c>
      <c r="H7470" t="s">
        <v>6</v>
      </c>
      <c r="J7470" t="s">
        <v>2937</v>
      </c>
    </row>
    <row r="7471" spans="1:10" x14ac:dyDescent="0.25">
      <c r="A7471">
        <v>2387</v>
      </c>
      <c r="B7471" s="1">
        <v>42856</v>
      </c>
      <c r="C7471">
        <v>920</v>
      </c>
      <c r="D7471">
        <v>3170</v>
      </c>
      <c r="E7471" t="s">
        <v>5</v>
      </c>
      <c r="F7471" t="s">
        <v>926</v>
      </c>
      <c r="G7471">
        <v>57200001</v>
      </c>
      <c r="H7471" t="s">
        <v>6</v>
      </c>
      <c r="J7471" t="s">
        <v>2937</v>
      </c>
    </row>
    <row r="7472" spans="1:10" x14ac:dyDescent="0.25">
      <c r="A7472">
        <v>2387</v>
      </c>
      <c r="B7472" s="1">
        <v>42856</v>
      </c>
      <c r="C7472">
        <v>920</v>
      </c>
      <c r="D7472">
        <v>3170</v>
      </c>
      <c r="E7472" t="s">
        <v>5</v>
      </c>
      <c r="F7472" t="s">
        <v>926</v>
      </c>
      <c r="G7472">
        <v>57200001</v>
      </c>
      <c r="H7472" t="s">
        <v>6</v>
      </c>
      <c r="J7472" t="s">
        <v>2937</v>
      </c>
    </row>
    <row r="7473" spans="1:10" x14ac:dyDescent="0.25">
      <c r="A7473">
        <v>2466</v>
      </c>
      <c r="B7473" s="1">
        <v>42856</v>
      </c>
      <c r="C7473">
        <v>921</v>
      </c>
      <c r="D7473">
        <v>3173</v>
      </c>
      <c r="E7473" t="s">
        <v>5</v>
      </c>
      <c r="F7473" t="s">
        <v>927</v>
      </c>
      <c r="G7473">
        <v>62500002</v>
      </c>
      <c r="H7473" t="s">
        <v>6</v>
      </c>
      <c r="J7473" t="s">
        <v>2937</v>
      </c>
    </row>
    <row r="7474" spans="1:10" x14ac:dyDescent="0.25">
      <c r="A7474">
        <v>2466</v>
      </c>
      <c r="B7474" s="1">
        <v>42856</v>
      </c>
      <c r="C7474">
        <v>921</v>
      </c>
      <c r="D7474">
        <v>3172</v>
      </c>
      <c r="E7474" t="s">
        <v>5</v>
      </c>
      <c r="F7474" t="s">
        <v>927</v>
      </c>
      <c r="G7474">
        <v>57200001</v>
      </c>
      <c r="H7474" t="s">
        <v>6</v>
      </c>
      <c r="J7474" t="s">
        <v>2937</v>
      </c>
    </row>
    <row r="7475" spans="1:10" x14ac:dyDescent="0.25">
      <c r="A7475">
        <v>2466</v>
      </c>
      <c r="B7475" s="1">
        <v>42856</v>
      </c>
      <c r="C7475">
        <v>921</v>
      </c>
      <c r="D7475">
        <v>3172</v>
      </c>
      <c r="E7475" t="s">
        <v>5</v>
      </c>
      <c r="F7475" t="s">
        <v>927</v>
      </c>
      <c r="G7475">
        <v>57200001</v>
      </c>
      <c r="H7475" t="s">
        <v>6</v>
      </c>
      <c r="J7475" t="s">
        <v>2937</v>
      </c>
    </row>
    <row r="7476" spans="1:10" x14ac:dyDescent="0.25">
      <c r="A7476">
        <v>2466</v>
      </c>
      <c r="B7476" s="1">
        <v>42856</v>
      </c>
      <c r="C7476">
        <v>921</v>
      </c>
      <c r="D7476">
        <v>3173</v>
      </c>
      <c r="E7476" t="s">
        <v>5</v>
      </c>
      <c r="F7476" t="s">
        <v>927</v>
      </c>
      <c r="G7476">
        <v>62500002</v>
      </c>
      <c r="H7476" t="s">
        <v>6</v>
      </c>
      <c r="J7476" t="s">
        <v>2937</v>
      </c>
    </row>
    <row r="7477" spans="1:10" x14ac:dyDescent="0.25">
      <c r="A7477">
        <v>2491</v>
      </c>
      <c r="B7477" s="1">
        <v>42856</v>
      </c>
      <c r="C7477">
        <v>922</v>
      </c>
      <c r="D7477">
        <v>3174</v>
      </c>
      <c r="E7477" t="s">
        <v>5</v>
      </c>
      <c r="F7477" t="s">
        <v>928</v>
      </c>
      <c r="G7477">
        <v>57200001</v>
      </c>
      <c r="H7477" t="s">
        <v>6</v>
      </c>
      <c r="J7477" t="s">
        <v>2937</v>
      </c>
    </row>
    <row r="7478" spans="1:10" x14ac:dyDescent="0.25">
      <c r="A7478">
        <v>2491</v>
      </c>
      <c r="B7478" s="1">
        <v>42856</v>
      </c>
      <c r="C7478">
        <v>922</v>
      </c>
      <c r="D7478">
        <v>3174</v>
      </c>
      <c r="E7478" t="s">
        <v>5</v>
      </c>
      <c r="F7478" t="s">
        <v>928</v>
      </c>
      <c r="G7478">
        <v>57200001</v>
      </c>
      <c r="H7478" t="s">
        <v>6</v>
      </c>
      <c r="J7478" t="s">
        <v>2937</v>
      </c>
    </row>
    <row r="7479" spans="1:10" x14ac:dyDescent="0.25">
      <c r="A7479">
        <v>2491</v>
      </c>
      <c r="B7479" s="1">
        <v>42856</v>
      </c>
      <c r="C7479">
        <v>922</v>
      </c>
      <c r="D7479">
        <v>3175</v>
      </c>
      <c r="E7479" t="s">
        <v>5</v>
      </c>
      <c r="F7479" t="s">
        <v>928</v>
      </c>
      <c r="G7479">
        <v>41001002</v>
      </c>
      <c r="H7479" t="s">
        <v>6</v>
      </c>
      <c r="J7479" t="s">
        <v>2937</v>
      </c>
    </row>
    <row r="7480" spans="1:10" x14ac:dyDescent="0.25">
      <c r="A7480">
        <v>2491</v>
      </c>
      <c r="B7480" s="1">
        <v>42856</v>
      </c>
      <c r="C7480">
        <v>922</v>
      </c>
      <c r="D7480">
        <v>3175</v>
      </c>
      <c r="E7480" t="s">
        <v>5</v>
      </c>
      <c r="F7480" t="s">
        <v>928</v>
      </c>
      <c r="G7480">
        <v>41001002</v>
      </c>
      <c r="H7480" t="s">
        <v>6</v>
      </c>
      <c r="J7480" t="s">
        <v>2937</v>
      </c>
    </row>
    <row r="7481" spans="1:10" x14ac:dyDescent="0.25">
      <c r="A7481">
        <v>2594</v>
      </c>
      <c r="B7481" s="1">
        <v>42856</v>
      </c>
      <c r="C7481">
        <v>923</v>
      </c>
      <c r="D7481">
        <v>3176</v>
      </c>
      <c r="E7481" t="s">
        <v>5</v>
      </c>
      <c r="F7481" t="s">
        <v>929</v>
      </c>
      <c r="G7481">
        <v>57200010</v>
      </c>
      <c r="H7481" t="s">
        <v>6</v>
      </c>
      <c r="J7481" t="s">
        <v>2937</v>
      </c>
    </row>
    <row r="7482" spans="1:10" x14ac:dyDescent="0.25">
      <c r="A7482">
        <v>2594</v>
      </c>
      <c r="B7482" s="1">
        <v>42856</v>
      </c>
      <c r="C7482">
        <v>923</v>
      </c>
      <c r="D7482">
        <v>3180</v>
      </c>
      <c r="E7482" t="s">
        <v>5</v>
      </c>
      <c r="F7482" t="s">
        <v>929</v>
      </c>
      <c r="G7482">
        <v>62600007</v>
      </c>
      <c r="H7482" t="s">
        <v>6</v>
      </c>
      <c r="J7482" t="s">
        <v>2937</v>
      </c>
    </row>
    <row r="7483" spans="1:10" x14ac:dyDescent="0.25">
      <c r="A7483">
        <v>2594</v>
      </c>
      <c r="B7483" s="1">
        <v>42856</v>
      </c>
      <c r="C7483">
        <v>923</v>
      </c>
      <c r="D7483">
        <v>3179</v>
      </c>
      <c r="E7483" t="s">
        <v>5</v>
      </c>
      <c r="F7483" t="s">
        <v>929</v>
      </c>
      <c r="G7483">
        <v>52600001</v>
      </c>
      <c r="H7483" t="s">
        <v>6</v>
      </c>
      <c r="J7483" t="s">
        <v>2937</v>
      </c>
    </row>
    <row r="7484" spans="1:10" x14ac:dyDescent="0.25">
      <c r="A7484">
        <v>2594</v>
      </c>
      <c r="B7484" s="1">
        <v>42856</v>
      </c>
      <c r="C7484">
        <v>923</v>
      </c>
      <c r="D7484">
        <v>3180</v>
      </c>
      <c r="E7484" t="s">
        <v>5</v>
      </c>
      <c r="F7484" t="s">
        <v>929</v>
      </c>
      <c r="G7484">
        <v>62600007</v>
      </c>
      <c r="H7484" t="s">
        <v>6</v>
      </c>
      <c r="J7484" t="s">
        <v>2937</v>
      </c>
    </row>
    <row r="7485" spans="1:10" x14ac:dyDescent="0.25">
      <c r="A7485">
        <v>2594</v>
      </c>
      <c r="B7485" s="1">
        <v>42856</v>
      </c>
      <c r="C7485">
        <v>923</v>
      </c>
      <c r="D7485">
        <v>3177</v>
      </c>
      <c r="E7485" t="s">
        <v>5</v>
      </c>
      <c r="F7485" t="s">
        <v>929</v>
      </c>
      <c r="G7485">
        <v>41001005</v>
      </c>
      <c r="H7485" t="s">
        <v>6</v>
      </c>
      <c r="J7485" t="s">
        <v>2937</v>
      </c>
    </row>
    <row r="7486" spans="1:10" x14ac:dyDescent="0.25">
      <c r="A7486">
        <v>2594</v>
      </c>
      <c r="B7486" s="1">
        <v>42856</v>
      </c>
      <c r="C7486">
        <v>923</v>
      </c>
      <c r="D7486">
        <v>3178</v>
      </c>
      <c r="E7486" t="s">
        <v>5</v>
      </c>
      <c r="F7486" t="s">
        <v>929</v>
      </c>
      <c r="G7486">
        <v>41001005</v>
      </c>
      <c r="H7486" t="s">
        <v>6</v>
      </c>
      <c r="J7486" t="s">
        <v>2937</v>
      </c>
    </row>
    <row r="7487" spans="1:10" x14ac:dyDescent="0.25">
      <c r="A7487">
        <v>2594</v>
      </c>
      <c r="B7487" s="1">
        <v>42856</v>
      </c>
      <c r="C7487">
        <v>923</v>
      </c>
      <c r="D7487">
        <v>3177</v>
      </c>
      <c r="E7487" t="s">
        <v>5</v>
      </c>
      <c r="F7487" t="s">
        <v>929</v>
      </c>
      <c r="G7487">
        <v>41001005</v>
      </c>
      <c r="H7487" t="s">
        <v>6</v>
      </c>
      <c r="J7487" t="s">
        <v>2937</v>
      </c>
    </row>
    <row r="7488" spans="1:10" x14ac:dyDescent="0.25">
      <c r="A7488">
        <v>2594</v>
      </c>
      <c r="B7488" s="1">
        <v>42856</v>
      </c>
      <c r="C7488">
        <v>923</v>
      </c>
      <c r="D7488">
        <v>3176</v>
      </c>
      <c r="E7488" t="s">
        <v>5</v>
      </c>
      <c r="F7488" t="s">
        <v>929</v>
      </c>
      <c r="G7488">
        <v>57200010</v>
      </c>
      <c r="H7488" t="s">
        <v>6</v>
      </c>
      <c r="J7488" t="s">
        <v>2937</v>
      </c>
    </row>
    <row r="7489" spans="1:10" x14ac:dyDescent="0.25">
      <c r="A7489">
        <v>2594</v>
      </c>
      <c r="B7489" s="1">
        <v>42856</v>
      </c>
      <c r="C7489">
        <v>923</v>
      </c>
      <c r="D7489">
        <v>3179</v>
      </c>
      <c r="E7489" t="s">
        <v>5</v>
      </c>
      <c r="F7489" t="s">
        <v>929</v>
      </c>
      <c r="G7489">
        <v>52600001</v>
      </c>
      <c r="H7489" t="s">
        <v>6</v>
      </c>
      <c r="J7489" t="s">
        <v>2937</v>
      </c>
    </row>
    <row r="7490" spans="1:10" x14ac:dyDescent="0.25">
      <c r="A7490">
        <v>2594</v>
      </c>
      <c r="B7490" s="1">
        <v>42856</v>
      </c>
      <c r="C7490">
        <v>923</v>
      </c>
      <c r="D7490">
        <v>3178</v>
      </c>
      <c r="E7490" t="s">
        <v>5</v>
      </c>
      <c r="F7490" t="s">
        <v>929</v>
      </c>
      <c r="G7490">
        <v>41001005</v>
      </c>
      <c r="H7490" t="s">
        <v>6</v>
      </c>
      <c r="J7490" t="s">
        <v>2937</v>
      </c>
    </row>
    <row r="7491" spans="1:10" x14ac:dyDescent="0.25">
      <c r="A7491">
        <v>2906</v>
      </c>
      <c r="B7491" s="1">
        <v>42856</v>
      </c>
      <c r="C7491">
        <v>924</v>
      </c>
      <c r="D7491">
        <v>3181</v>
      </c>
      <c r="E7491" t="s">
        <v>5</v>
      </c>
      <c r="F7491" t="s">
        <v>930</v>
      </c>
      <c r="G7491">
        <v>41001005</v>
      </c>
      <c r="H7491" t="s">
        <v>6</v>
      </c>
      <c r="J7491" t="s">
        <v>2937</v>
      </c>
    </row>
    <row r="7492" spans="1:10" x14ac:dyDescent="0.25">
      <c r="A7492">
        <v>2906</v>
      </c>
      <c r="B7492" s="1">
        <v>42856</v>
      </c>
      <c r="C7492">
        <v>924</v>
      </c>
      <c r="D7492">
        <v>3182</v>
      </c>
      <c r="E7492" t="s">
        <v>5</v>
      </c>
      <c r="F7492" t="s">
        <v>930</v>
      </c>
      <c r="G7492">
        <v>52600001</v>
      </c>
      <c r="H7492" t="s">
        <v>6</v>
      </c>
      <c r="J7492" t="s">
        <v>2937</v>
      </c>
    </row>
    <row r="7493" spans="1:10" x14ac:dyDescent="0.25">
      <c r="A7493">
        <v>2906</v>
      </c>
      <c r="B7493" s="1">
        <v>42856</v>
      </c>
      <c r="C7493">
        <v>924</v>
      </c>
      <c r="D7493">
        <v>3181</v>
      </c>
      <c r="E7493" t="s">
        <v>5</v>
      </c>
      <c r="F7493" t="s">
        <v>930</v>
      </c>
      <c r="G7493">
        <v>41001005</v>
      </c>
      <c r="H7493" t="s">
        <v>6</v>
      </c>
      <c r="J7493" t="s">
        <v>2937</v>
      </c>
    </row>
    <row r="7494" spans="1:10" x14ac:dyDescent="0.25">
      <c r="A7494">
        <v>2906</v>
      </c>
      <c r="B7494" s="1">
        <v>42856</v>
      </c>
      <c r="C7494">
        <v>924</v>
      </c>
      <c r="D7494">
        <v>3182</v>
      </c>
      <c r="E7494" t="s">
        <v>5</v>
      </c>
      <c r="F7494" t="s">
        <v>930</v>
      </c>
      <c r="G7494">
        <v>52600001</v>
      </c>
      <c r="H7494" t="s">
        <v>6</v>
      </c>
      <c r="J7494" t="s">
        <v>2937</v>
      </c>
    </row>
    <row r="7495" spans="1:10" x14ac:dyDescent="0.25">
      <c r="A7495">
        <v>2959</v>
      </c>
      <c r="B7495" s="1">
        <v>42856</v>
      </c>
      <c r="C7495">
        <v>925</v>
      </c>
      <c r="D7495">
        <v>3183</v>
      </c>
      <c r="E7495" t="s">
        <v>5</v>
      </c>
      <c r="F7495" t="s">
        <v>931</v>
      </c>
      <c r="G7495">
        <v>41001002</v>
      </c>
      <c r="H7495" t="s">
        <v>6</v>
      </c>
      <c r="J7495" t="s">
        <v>2937</v>
      </c>
    </row>
    <row r="7496" spans="1:10" x14ac:dyDescent="0.25">
      <c r="A7496">
        <v>2959</v>
      </c>
      <c r="B7496" s="1">
        <v>42856</v>
      </c>
      <c r="C7496">
        <v>925</v>
      </c>
      <c r="D7496">
        <v>3184</v>
      </c>
      <c r="E7496" t="s">
        <v>5</v>
      </c>
      <c r="F7496" t="s">
        <v>931</v>
      </c>
      <c r="G7496">
        <v>52600001</v>
      </c>
      <c r="H7496" t="s">
        <v>6</v>
      </c>
      <c r="J7496" t="s">
        <v>2937</v>
      </c>
    </row>
    <row r="7497" spans="1:10" x14ac:dyDescent="0.25">
      <c r="A7497">
        <v>2959</v>
      </c>
      <c r="B7497" s="1">
        <v>42856</v>
      </c>
      <c r="C7497">
        <v>925</v>
      </c>
      <c r="D7497">
        <v>3184</v>
      </c>
      <c r="E7497" t="s">
        <v>5</v>
      </c>
      <c r="F7497" t="s">
        <v>931</v>
      </c>
      <c r="G7497">
        <v>52600001</v>
      </c>
      <c r="H7497" t="s">
        <v>6</v>
      </c>
      <c r="J7497" t="s">
        <v>2937</v>
      </c>
    </row>
    <row r="7498" spans="1:10" x14ac:dyDescent="0.25">
      <c r="A7498">
        <v>2959</v>
      </c>
      <c r="B7498" s="1">
        <v>42856</v>
      </c>
      <c r="C7498">
        <v>925</v>
      </c>
      <c r="D7498">
        <v>3183</v>
      </c>
      <c r="E7498" t="s">
        <v>5</v>
      </c>
      <c r="F7498" t="s">
        <v>931</v>
      </c>
      <c r="G7498">
        <v>41001002</v>
      </c>
      <c r="H7498" t="s">
        <v>6</v>
      </c>
      <c r="J7498" t="s">
        <v>2937</v>
      </c>
    </row>
    <row r="7499" spans="1:10" x14ac:dyDescent="0.25">
      <c r="A7499">
        <v>538</v>
      </c>
      <c r="B7499" s="1">
        <v>42857</v>
      </c>
      <c r="C7499">
        <v>926</v>
      </c>
      <c r="D7499">
        <v>3186</v>
      </c>
      <c r="E7499" t="s">
        <v>5</v>
      </c>
      <c r="F7499" t="s">
        <v>932</v>
      </c>
      <c r="G7499">
        <v>41000184</v>
      </c>
      <c r="H7499" t="s">
        <v>6</v>
      </c>
      <c r="J7499" t="s">
        <v>2937</v>
      </c>
    </row>
    <row r="7500" spans="1:10" x14ac:dyDescent="0.25">
      <c r="A7500">
        <v>538</v>
      </c>
      <c r="B7500" s="1">
        <v>42857</v>
      </c>
      <c r="C7500">
        <v>926</v>
      </c>
      <c r="D7500">
        <v>3185</v>
      </c>
      <c r="E7500" t="s">
        <v>5</v>
      </c>
      <c r="F7500" t="s">
        <v>932</v>
      </c>
      <c r="G7500">
        <v>57200011</v>
      </c>
      <c r="H7500" t="s">
        <v>6</v>
      </c>
      <c r="J7500" t="s">
        <v>2937</v>
      </c>
    </row>
    <row r="7501" spans="1:10" x14ac:dyDescent="0.25">
      <c r="A7501">
        <v>538</v>
      </c>
      <c r="B7501" s="1">
        <v>42857</v>
      </c>
      <c r="C7501">
        <v>926</v>
      </c>
      <c r="D7501">
        <v>3186</v>
      </c>
      <c r="E7501" t="s">
        <v>5</v>
      </c>
      <c r="F7501" t="s">
        <v>932</v>
      </c>
      <c r="G7501">
        <v>41000184</v>
      </c>
      <c r="H7501" t="s">
        <v>6</v>
      </c>
      <c r="J7501" t="s">
        <v>2937</v>
      </c>
    </row>
    <row r="7502" spans="1:10" x14ac:dyDescent="0.25">
      <c r="A7502">
        <v>538</v>
      </c>
      <c r="B7502" s="1">
        <v>42857</v>
      </c>
      <c r="C7502">
        <v>926</v>
      </c>
      <c r="D7502">
        <v>3185</v>
      </c>
      <c r="E7502" t="s">
        <v>5</v>
      </c>
      <c r="F7502" t="s">
        <v>932</v>
      </c>
      <c r="G7502">
        <v>57200011</v>
      </c>
      <c r="H7502" t="s">
        <v>6</v>
      </c>
      <c r="J7502" t="s">
        <v>2937</v>
      </c>
    </row>
    <row r="7503" spans="1:10" x14ac:dyDescent="0.25">
      <c r="A7503">
        <v>765</v>
      </c>
      <c r="B7503" s="1">
        <v>42857</v>
      </c>
      <c r="C7503">
        <v>927</v>
      </c>
      <c r="D7503">
        <v>3191</v>
      </c>
      <c r="E7503" t="s">
        <v>5</v>
      </c>
      <c r="F7503" t="s">
        <v>933</v>
      </c>
      <c r="G7503">
        <v>41000070</v>
      </c>
      <c r="H7503" t="s">
        <v>6</v>
      </c>
      <c r="J7503" t="s">
        <v>2937</v>
      </c>
    </row>
    <row r="7504" spans="1:10" x14ac:dyDescent="0.25">
      <c r="A7504">
        <v>765</v>
      </c>
      <c r="B7504" s="1">
        <v>42857</v>
      </c>
      <c r="C7504">
        <v>927</v>
      </c>
      <c r="D7504">
        <v>3189</v>
      </c>
      <c r="E7504" t="s">
        <v>5</v>
      </c>
      <c r="F7504" t="s">
        <v>933</v>
      </c>
      <c r="G7504">
        <v>62900009</v>
      </c>
      <c r="H7504" t="s">
        <v>6</v>
      </c>
      <c r="J7504" t="s">
        <v>2937</v>
      </c>
    </row>
    <row r="7505" spans="1:10" x14ac:dyDescent="0.25">
      <c r="A7505">
        <v>765</v>
      </c>
      <c r="B7505" s="1">
        <v>42857</v>
      </c>
      <c r="C7505">
        <v>927</v>
      </c>
      <c r="D7505">
        <v>3190</v>
      </c>
      <c r="E7505" t="s">
        <v>5</v>
      </c>
      <c r="F7505" t="s">
        <v>933</v>
      </c>
      <c r="G7505">
        <v>63100001</v>
      </c>
      <c r="H7505" t="s">
        <v>6</v>
      </c>
      <c r="J7505" t="s">
        <v>2937</v>
      </c>
    </row>
    <row r="7506" spans="1:10" x14ac:dyDescent="0.25">
      <c r="A7506">
        <v>765</v>
      </c>
      <c r="B7506" s="1">
        <v>42857</v>
      </c>
      <c r="C7506">
        <v>927</v>
      </c>
      <c r="D7506">
        <v>3188</v>
      </c>
      <c r="E7506" t="s">
        <v>5</v>
      </c>
      <c r="F7506" t="s">
        <v>933</v>
      </c>
      <c r="G7506">
        <v>47270000</v>
      </c>
      <c r="H7506" t="s">
        <v>6</v>
      </c>
      <c r="J7506" t="s">
        <v>2937</v>
      </c>
    </row>
    <row r="7507" spans="1:10" x14ac:dyDescent="0.25">
      <c r="A7507">
        <v>765</v>
      </c>
      <c r="B7507" s="1">
        <v>42857</v>
      </c>
      <c r="C7507">
        <v>927</v>
      </c>
      <c r="D7507">
        <v>3187</v>
      </c>
      <c r="E7507" t="s">
        <v>5</v>
      </c>
      <c r="F7507" t="s">
        <v>933</v>
      </c>
      <c r="G7507">
        <v>41000070</v>
      </c>
      <c r="H7507" t="s">
        <v>6</v>
      </c>
      <c r="J7507" t="s">
        <v>2937</v>
      </c>
    </row>
    <row r="7508" spans="1:10" x14ac:dyDescent="0.25">
      <c r="A7508">
        <v>765</v>
      </c>
      <c r="B7508" s="1">
        <v>42857</v>
      </c>
      <c r="C7508">
        <v>927</v>
      </c>
      <c r="D7508">
        <v>3192</v>
      </c>
      <c r="E7508" t="s">
        <v>5</v>
      </c>
      <c r="F7508" t="s">
        <v>933</v>
      </c>
      <c r="G7508">
        <v>57000001</v>
      </c>
      <c r="H7508" t="s">
        <v>6</v>
      </c>
      <c r="J7508" t="s">
        <v>2937</v>
      </c>
    </row>
    <row r="7509" spans="1:10" x14ac:dyDescent="0.25">
      <c r="A7509">
        <v>765</v>
      </c>
      <c r="B7509" s="1">
        <v>42857</v>
      </c>
      <c r="C7509">
        <v>927</v>
      </c>
      <c r="D7509">
        <v>3191</v>
      </c>
      <c r="E7509" t="s">
        <v>5</v>
      </c>
      <c r="F7509" t="s">
        <v>933</v>
      </c>
      <c r="G7509">
        <v>41000070</v>
      </c>
      <c r="H7509" t="s">
        <v>6</v>
      </c>
      <c r="J7509" t="s">
        <v>2937</v>
      </c>
    </row>
    <row r="7510" spans="1:10" x14ac:dyDescent="0.25">
      <c r="A7510">
        <v>765</v>
      </c>
      <c r="B7510" s="1">
        <v>42857</v>
      </c>
      <c r="C7510">
        <v>927</v>
      </c>
      <c r="D7510">
        <v>3190</v>
      </c>
      <c r="E7510" t="s">
        <v>5</v>
      </c>
      <c r="F7510" t="s">
        <v>933</v>
      </c>
      <c r="G7510">
        <v>63100001</v>
      </c>
      <c r="H7510" t="s">
        <v>6</v>
      </c>
      <c r="J7510" t="s">
        <v>2937</v>
      </c>
    </row>
    <row r="7511" spans="1:10" x14ac:dyDescent="0.25">
      <c r="A7511">
        <v>765</v>
      </c>
      <c r="B7511" s="1">
        <v>42857</v>
      </c>
      <c r="C7511">
        <v>927</v>
      </c>
      <c r="D7511">
        <v>3189</v>
      </c>
      <c r="E7511" t="s">
        <v>5</v>
      </c>
      <c r="F7511" t="s">
        <v>933</v>
      </c>
      <c r="G7511">
        <v>62900009</v>
      </c>
      <c r="H7511" t="s">
        <v>6</v>
      </c>
      <c r="J7511" t="s">
        <v>2937</v>
      </c>
    </row>
    <row r="7512" spans="1:10" x14ac:dyDescent="0.25">
      <c r="A7512">
        <v>765</v>
      </c>
      <c r="B7512" s="1">
        <v>42857</v>
      </c>
      <c r="C7512">
        <v>927</v>
      </c>
      <c r="D7512">
        <v>3187</v>
      </c>
      <c r="E7512" t="s">
        <v>5</v>
      </c>
      <c r="F7512" t="s">
        <v>933</v>
      </c>
      <c r="G7512">
        <v>41000070</v>
      </c>
      <c r="H7512" t="s">
        <v>6</v>
      </c>
      <c r="J7512" t="s">
        <v>2937</v>
      </c>
    </row>
    <row r="7513" spans="1:10" x14ac:dyDescent="0.25">
      <c r="A7513">
        <v>765</v>
      </c>
      <c r="B7513" s="1">
        <v>42857</v>
      </c>
      <c r="C7513">
        <v>927</v>
      </c>
      <c r="D7513">
        <v>3188</v>
      </c>
      <c r="E7513" t="s">
        <v>5</v>
      </c>
      <c r="F7513" t="s">
        <v>933</v>
      </c>
      <c r="G7513">
        <v>47270000</v>
      </c>
      <c r="H7513" t="s">
        <v>6</v>
      </c>
      <c r="J7513" t="s">
        <v>2937</v>
      </c>
    </row>
    <row r="7514" spans="1:10" x14ac:dyDescent="0.25">
      <c r="A7514">
        <v>765</v>
      </c>
      <c r="B7514" s="1">
        <v>42857</v>
      </c>
      <c r="C7514">
        <v>927</v>
      </c>
      <c r="D7514">
        <v>3192</v>
      </c>
      <c r="E7514" t="s">
        <v>5</v>
      </c>
      <c r="F7514" t="s">
        <v>933</v>
      </c>
      <c r="G7514">
        <v>57000001</v>
      </c>
      <c r="H7514" t="s">
        <v>6</v>
      </c>
      <c r="J7514" t="s">
        <v>2937</v>
      </c>
    </row>
    <row r="7515" spans="1:10" x14ac:dyDescent="0.25">
      <c r="A7515">
        <v>768</v>
      </c>
      <c r="B7515" s="1">
        <v>42857</v>
      </c>
      <c r="C7515">
        <v>928</v>
      </c>
      <c r="D7515">
        <v>3195</v>
      </c>
      <c r="E7515" t="s">
        <v>5</v>
      </c>
      <c r="F7515" t="s">
        <v>934</v>
      </c>
      <c r="G7515">
        <v>62900009</v>
      </c>
      <c r="H7515" t="s">
        <v>6</v>
      </c>
      <c r="J7515" t="s">
        <v>2937</v>
      </c>
    </row>
    <row r="7516" spans="1:10" x14ac:dyDescent="0.25">
      <c r="A7516">
        <v>768</v>
      </c>
      <c r="B7516" s="1">
        <v>42857</v>
      </c>
      <c r="C7516">
        <v>928</v>
      </c>
      <c r="D7516">
        <v>3194</v>
      </c>
      <c r="E7516" t="s">
        <v>5</v>
      </c>
      <c r="F7516" t="s">
        <v>934</v>
      </c>
      <c r="G7516">
        <v>47270000</v>
      </c>
      <c r="H7516" t="s">
        <v>6</v>
      </c>
      <c r="J7516" t="s">
        <v>2937</v>
      </c>
    </row>
    <row r="7517" spans="1:10" x14ac:dyDescent="0.25">
      <c r="A7517">
        <v>768</v>
      </c>
      <c r="B7517" s="1">
        <v>42857</v>
      </c>
      <c r="C7517">
        <v>928</v>
      </c>
      <c r="D7517">
        <v>3193</v>
      </c>
      <c r="E7517" t="s">
        <v>5</v>
      </c>
      <c r="F7517" t="s">
        <v>934</v>
      </c>
      <c r="G7517">
        <v>41000070</v>
      </c>
      <c r="H7517" t="s">
        <v>6</v>
      </c>
      <c r="J7517" t="s">
        <v>2937</v>
      </c>
    </row>
    <row r="7518" spans="1:10" x14ac:dyDescent="0.25">
      <c r="A7518">
        <v>768</v>
      </c>
      <c r="B7518" s="1">
        <v>42857</v>
      </c>
      <c r="C7518">
        <v>928</v>
      </c>
      <c r="D7518">
        <v>3196</v>
      </c>
      <c r="E7518" t="s">
        <v>5</v>
      </c>
      <c r="F7518" t="s">
        <v>934</v>
      </c>
      <c r="G7518">
        <v>63100001</v>
      </c>
      <c r="H7518" t="s">
        <v>6</v>
      </c>
      <c r="J7518" t="s">
        <v>2937</v>
      </c>
    </row>
    <row r="7519" spans="1:10" x14ac:dyDescent="0.25">
      <c r="A7519">
        <v>768</v>
      </c>
      <c r="B7519" s="1">
        <v>42857</v>
      </c>
      <c r="C7519">
        <v>928</v>
      </c>
      <c r="D7519">
        <v>3197</v>
      </c>
      <c r="E7519" t="s">
        <v>5</v>
      </c>
      <c r="F7519" t="s">
        <v>934</v>
      </c>
      <c r="G7519">
        <v>41000070</v>
      </c>
      <c r="H7519" t="s">
        <v>6</v>
      </c>
      <c r="J7519" t="s">
        <v>2937</v>
      </c>
    </row>
    <row r="7520" spans="1:10" x14ac:dyDescent="0.25">
      <c r="A7520">
        <v>768</v>
      </c>
      <c r="B7520" s="1">
        <v>42857</v>
      </c>
      <c r="C7520">
        <v>928</v>
      </c>
      <c r="D7520">
        <v>3198</v>
      </c>
      <c r="E7520" t="s">
        <v>5</v>
      </c>
      <c r="F7520" t="s">
        <v>934</v>
      </c>
      <c r="G7520">
        <v>57000001</v>
      </c>
      <c r="H7520" t="s">
        <v>6</v>
      </c>
      <c r="J7520" t="s">
        <v>2937</v>
      </c>
    </row>
    <row r="7521" spans="1:10" x14ac:dyDescent="0.25">
      <c r="A7521">
        <v>768</v>
      </c>
      <c r="B7521" s="1">
        <v>42857</v>
      </c>
      <c r="C7521">
        <v>928</v>
      </c>
      <c r="D7521">
        <v>3193</v>
      </c>
      <c r="E7521" t="s">
        <v>5</v>
      </c>
      <c r="F7521" t="s">
        <v>934</v>
      </c>
      <c r="G7521">
        <v>41000070</v>
      </c>
      <c r="H7521" t="s">
        <v>6</v>
      </c>
      <c r="J7521" t="s">
        <v>2937</v>
      </c>
    </row>
    <row r="7522" spans="1:10" x14ac:dyDescent="0.25">
      <c r="A7522">
        <v>768</v>
      </c>
      <c r="B7522" s="1">
        <v>42857</v>
      </c>
      <c r="C7522">
        <v>928</v>
      </c>
      <c r="D7522">
        <v>3194</v>
      </c>
      <c r="E7522" t="s">
        <v>5</v>
      </c>
      <c r="F7522" t="s">
        <v>934</v>
      </c>
      <c r="G7522">
        <v>47270000</v>
      </c>
      <c r="H7522" t="s">
        <v>6</v>
      </c>
      <c r="J7522" t="s">
        <v>2937</v>
      </c>
    </row>
    <row r="7523" spans="1:10" x14ac:dyDescent="0.25">
      <c r="A7523">
        <v>768</v>
      </c>
      <c r="B7523" s="1">
        <v>42857</v>
      </c>
      <c r="C7523">
        <v>928</v>
      </c>
      <c r="D7523">
        <v>3195</v>
      </c>
      <c r="E7523" t="s">
        <v>5</v>
      </c>
      <c r="F7523" t="s">
        <v>934</v>
      </c>
      <c r="G7523">
        <v>62900009</v>
      </c>
      <c r="H7523" t="s">
        <v>6</v>
      </c>
      <c r="J7523" t="s">
        <v>2937</v>
      </c>
    </row>
    <row r="7524" spans="1:10" x14ac:dyDescent="0.25">
      <c r="A7524">
        <v>768</v>
      </c>
      <c r="B7524" s="1">
        <v>42857</v>
      </c>
      <c r="C7524">
        <v>928</v>
      </c>
      <c r="D7524">
        <v>3197</v>
      </c>
      <c r="E7524" t="s">
        <v>5</v>
      </c>
      <c r="F7524" t="s">
        <v>934</v>
      </c>
      <c r="G7524">
        <v>41000070</v>
      </c>
      <c r="H7524" t="s">
        <v>6</v>
      </c>
      <c r="J7524" t="s">
        <v>2937</v>
      </c>
    </row>
    <row r="7525" spans="1:10" x14ac:dyDescent="0.25">
      <c r="A7525">
        <v>768</v>
      </c>
      <c r="B7525" s="1">
        <v>42857</v>
      </c>
      <c r="C7525">
        <v>928</v>
      </c>
      <c r="D7525">
        <v>3198</v>
      </c>
      <c r="E7525" t="s">
        <v>5</v>
      </c>
      <c r="F7525" t="s">
        <v>934</v>
      </c>
      <c r="G7525">
        <v>57000001</v>
      </c>
      <c r="H7525" t="s">
        <v>6</v>
      </c>
      <c r="J7525" t="s">
        <v>2937</v>
      </c>
    </row>
    <row r="7526" spans="1:10" x14ac:dyDescent="0.25">
      <c r="A7526">
        <v>768</v>
      </c>
      <c r="B7526" s="1">
        <v>42857</v>
      </c>
      <c r="C7526">
        <v>928</v>
      </c>
      <c r="D7526">
        <v>3196</v>
      </c>
      <c r="E7526" t="s">
        <v>5</v>
      </c>
      <c r="F7526" t="s">
        <v>934</v>
      </c>
      <c r="G7526">
        <v>63100001</v>
      </c>
      <c r="H7526" t="s">
        <v>6</v>
      </c>
      <c r="J7526" t="s">
        <v>2937</v>
      </c>
    </row>
    <row r="7527" spans="1:10" x14ac:dyDescent="0.25">
      <c r="A7527">
        <v>771</v>
      </c>
      <c r="B7527" s="1">
        <v>42857</v>
      </c>
      <c r="C7527">
        <v>929</v>
      </c>
      <c r="D7527">
        <v>3202</v>
      </c>
      <c r="E7527" t="s">
        <v>5</v>
      </c>
      <c r="F7527" t="s">
        <v>935</v>
      </c>
      <c r="G7527">
        <v>41000100</v>
      </c>
      <c r="H7527" t="s">
        <v>6</v>
      </c>
      <c r="J7527" t="s">
        <v>2937</v>
      </c>
    </row>
    <row r="7528" spans="1:10" x14ac:dyDescent="0.25">
      <c r="A7528">
        <v>771</v>
      </c>
      <c r="B7528" s="1">
        <v>42857</v>
      </c>
      <c r="C7528">
        <v>929</v>
      </c>
      <c r="D7528">
        <v>3201</v>
      </c>
      <c r="E7528" t="s">
        <v>5</v>
      </c>
      <c r="F7528" t="s">
        <v>935</v>
      </c>
      <c r="G7528">
        <v>41001002</v>
      </c>
      <c r="H7528" t="s">
        <v>6</v>
      </c>
      <c r="J7528" t="s">
        <v>2937</v>
      </c>
    </row>
    <row r="7529" spans="1:10" x14ac:dyDescent="0.25">
      <c r="A7529">
        <v>771</v>
      </c>
      <c r="B7529" s="1">
        <v>42857</v>
      </c>
      <c r="C7529">
        <v>929</v>
      </c>
      <c r="D7529">
        <v>3200</v>
      </c>
      <c r="E7529" t="s">
        <v>5</v>
      </c>
      <c r="F7529" t="s">
        <v>935</v>
      </c>
      <c r="G7529">
        <v>62900013</v>
      </c>
      <c r="H7529" t="s">
        <v>6</v>
      </c>
      <c r="J7529" t="s">
        <v>2937</v>
      </c>
    </row>
    <row r="7530" spans="1:10" x14ac:dyDescent="0.25">
      <c r="A7530">
        <v>771</v>
      </c>
      <c r="B7530" s="1">
        <v>42857</v>
      </c>
      <c r="C7530">
        <v>929</v>
      </c>
      <c r="D7530">
        <v>3199</v>
      </c>
      <c r="E7530" t="s">
        <v>5</v>
      </c>
      <c r="F7530" t="s">
        <v>935</v>
      </c>
      <c r="G7530">
        <v>41000100</v>
      </c>
      <c r="H7530" t="s">
        <v>6</v>
      </c>
      <c r="J7530" t="s">
        <v>2937</v>
      </c>
    </row>
    <row r="7531" spans="1:10" x14ac:dyDescent="0.25">
      <c r="A7531">
        <v>771</v>
      </c>
      <c r="B7531" s="1">
        <v>42857</v>
      </c>
      <c r="C7531">
        <v>929</v>
      </c>
      <c r="D7531">
        <v>3201</v>
      </c>
      <c r="E7531" t="s">
        <v>5</v>
      </c>
      <c r="F7531" t="s">
        <v>935</v>
      </c>
      <c r="G7531">
        <v>41001002</v>
      </c>
      <c r="H7531" t="s">
        <v>6</v>
      </c>
      <c r="J7531" t="s">
        <v>2937</v>
      </c>
    </row>
    <row r="7532" spans="1:10" x14ac:dyDescent="0.25">
      <c r="A7532">
        <v>771</v>
      </c>
      <c r="B7532" s="1">
        <v>42857</v>
      </c>
      <c r="C7532">
        <v>929</v>
      </c>
      <c r="D7532">
        <v>3200</v>
      </c>
      <c r="E7532" t="s">
        <v>5</v>
      </c>
      <c r="F7532" t="s">
        <v>935</v>
      </c>
      <c r="G7532">
        <v>62900013</v>
      </c>
      <c r="H7532" t="s">
        <v>6</v>
      </c>
      <c r="J7532" t="s">
        <v>2937</v>
      </c>
    </row>
    <row r="7533" spans="1:10" x14ac:dyDescent="0.25">
      <c r="A7533">
        <v>771</v>
      </c>
      <c r="B7533" s="1">
        <v>42857</v>
      </c>
      <c r="C7533">
        <v>929</v>
      </c>
      <c r="D7533">
        <v>3199</v>
      </c>
      <c r="E7533" t="s">
        <v>5</v>
      </c>
      <c r="F7533" t="s">
        <v>935</v>
      </c>
      <c r="G7533">
        <v>41000100</v>
      </c>
      <c r="H7533" t="s">
        <v>6</v>
      </c>
      <c r="J7533" t="s">
        <v>2937</v>
      </c>
    </row>
    <row r="7534" spans="1:10" x14ac:dyDescent="0.25">
      <c r="A7534">
        <v>771</v>
      </c>
      <c r="B7534" s="1">
        <v>42857</v>
      </c>
      <c r="C7534">
        <v>929</v>
      </c>
      <c r="D7534">
        <v>3202</v>
      </c>
      <c r="E7534" t="s">
        <v>5</v>
      </c>
      <c r="F7534" t="s">
        <v>935</v>
      </c>
      <c r="G7534">
        <v>41000100</v>
      </c>
      <c r="H7534" t="s">
        <v>6</v>
      </c>
      <c r="J7534" t="s">
        <v>2937</v>
      </c>
    </row>
    <row r="7535" spans="1:10" x14ac:dyDescent="0.25">
      <c r="A7535">
        <v>783</v>
      </c>
      <c r="B7535" s="1">
        <v>42857</v>
      </c>
      <c r="C7535">
        <v>930</v>
      </c>
      <c r="D7535">
        <v>3203</v>
      </c>
      <c r="E7535" t="s">
        <v>5</v>
      </c>
      <c r="F7535" t="s">
        <v>936</v>
      </c>
      <c r="G7535">
        <v>41000023</v>
      </c>
      <c r="H7535" t="s">
        <v>6</v>
      </c>
      <c r="J7535" t="s">
        <v>2937</v>
      </c>
    </row>
    <row r="7536" spans="1:10" x14ac:dyDescent="0.25">
      <c r="A7536">
        <v>783</v>
      </c>
      <c r="B7536" s="1">
        <v>42857</v>
      </c>
      <c r="C7536">
        <v>930</v>
      </c>
      <c r="D7536">
        <v>3204</v>
      </c>
      <c r="E7536" t="s">
        <v>5</v>
      </c>
      <c r="F7536" t="s">
        <v>936</v>
      </c>
      <c r="G7536">
        <v>62900001</v>
      </c>
      <c r="H7536" t="s">
        <v>6</v>
      </c>
      <c r="J7536" t="s">
        <v>2937</v>
      </c>
    </row>
    <row r="7537" spans="1:10" x14ac:dyDescent="0.25">
      <c r="A7537">
        <v>783</v>
      </c>
      <c r="B7537" s="1">
        <v>42857</v>
      </c>
      <c r="C7537">
        <v>930</v>
      </c>
      <c r="D7537">
        <v>3203</v>
      </c>
      <c r="E7537" t="s">
        <v>5</v>
      </c>
      <c r="F7537" t="s">
        <v>936</v>
      </c>
      <c r="G7537">
        <v>41000023</v>
      </c>
      <c r="H7537" t="s">
        <v>6</v>
      </c>
      <c r="J7537" t="s">
        <v>2937</v>
      </c>
    </row>
    <row r="7538" spans="1:10" x14ac:dyDescent="0.25">
      <c r="A7538">
        <v>783</v>
      </c>
      <c r="B7538" s="1">
        <v>42857</v>
      </c>
      <c r="C7538">
        <v>930</v>
      </c>
      <c r="D7538">
        <v>3204</v>
      </c>
      <c r="E7538" t="s">
        <v>5</v>
      </c>
      <c r="F7538" t="s">
        <v>936</v>
      </c>
      <c r="G7538">
        <v>62900001</v>
      </c>
      <c r="H7538" t="s">
        <v>6</v>
      </c>
      <c r="J7538" t="s">
        <v>2937</v>
      </c>
    </row>
    <row r="7539" spans="1:10" x14ac:dyDescent="0.25">
      <c r="A7539">
        <v>784</v>
      </c>
      <c r="B7539" s="1">
        <v>42857</v>
      </c>
      <c r="C7539">
        <v>931</v>
      </c>
      <c r="D7539">
        <v>3205</v>
      </c>
      <c r="E7539" t="s">
        <v>5</v>
      </c>
      <c r="F7539" t="s">
        <v>937</v>
      </c>
      <c r="G7539">
        <v>41000023</v>
      </c>
      <c r="H7539" t="s">
        <v>6</v>
      </c>
      <c r="J7539" t="s">
        <v>2937</v>
      </c>
    </row>
    <row r="7540" spans="1:10" x14ac:dyDescent="0.25">
      <c r="A7540">
        <v>784</v>
      </c>
      <c r="B7540" s="1">
        <v>42857</v>
      </c>
      <c r="C7540">
        <v>931</v>
      </c>
      <c r="D7540">
        <v>3205</v>
      </c>
      <c r="E7540" t="s">
        <v>5</v>
      </c>
      <c r="F7540" t="s">
        <v>937</v>
      </c>
      <c r="G7540">
        <v>41000023</v>
      </c>
      <c r="H7540" t="s">
        <v>6</v>
      </c>
      <c r="J7540" t="s">
        <v>2937</v>
      </c>
    </row>
    <row r="7541" spans="1:10" x14ac:dyDescent="0.25">
      <c r="A7541">
        <v>784</v>
      </c>
      <c r="B7541" s="1">
        <v>42857</v>
      </c>
      <c r="C7541">
        <v>931</v>
      </c>
      <c r="D7541">
        <v>3206</v>
      </c>
      <c r="E7541" t="s">
        <v>5</v>
      </c>
      <c r="F7541" t="s">
        <v>937</v>
      </c>
      <c r="G7541">
        <v>62900001</v>
      </c>
      <c r="H7541" t="s">
        <v>6</v>
      </c>
      <c r="J7541" t="s">
        <v>2937</v>
      </c>
    </row>
    <row r="7542" spans="1:10" x14ac:dyDescent="0.25">
      <c r="A7542">
        <v>784</v>
      </c>
      <c r="B7542" s="1">
        <v>42857</v>
      </c>
      <c r="C7542">
        <v>931</v>
      </c>
      <c r="D7542">
        <v>3206</v>
      </c>
      <c r="E7542" t="s">
        <v>5</v>
      </c>
      <c r="F7542" t="s">
        <v>937</v>
      </c>
      <c r="G7542">
        <v>62900001</v>
      </c>
      <c r="H7542" t="s">
        <v>6</v>
      </c>
      <c r="J7542" t="s">
        <v>2937</v>
      </c>
    </row>
    <row r="7543" spans="1:10" x14ac:dyDescent="0.25">
      <c r="A7543">
        <v>785</v>
      </c>
      <c r="B7543" s="1">
        <v>42857</v>
      </c>
      <c r="C7543">
        <v>932</v>
      </c>
      <c r="D7543">
        <v>3207</v>
      </c>
      <c r="E7543" t="s">
        <v>5</v>
      </c>
      <c r="F7543" t="s">
        <v>938</v>
      </c>
      <c r="G7543">
        <v>41000023</v>
      </c>
      <c r="H7543" t="s">
        <v>6</v>
      </c>
      <c r="J7543" t="s">
        <v>2937</v>
      </c>
    </row>
    <row r="7544" spans="1:10" x14ac:dyDescent="0.25">
      <c r="A7544">
        <v>785</v>
      </c>
      <c r="B7544" s="1">
        <v>42857</v>
      </c>
      <c r="C7544">
        <v>932</v>
      </c>
      <c r="D7544">
        <v>3208</v>
      </c>
      <c r="E7544" t="s">
        <v>5</v>
      </c>
      <c r="F7544" t="s">
        <v>938</v>
      </c>
      <c r="G7544">
        <v>62900001</v>
      </c>
      <c r="H7544" t="s">
        <v>6</v>
      </c>
      <c r="J7544" t="s">
        <v>2937</v>
      </c>
    </row>
    <row r="7545" spans="1:10" x14ac:dyDescent="0.25">
      <c r="A7545">
        <v>785</v>
      </c>
      <c r="B7545" s="1">
        <v>42857</v>
      </c>
      <c r="C7545">
        <v>932</v>
      </c>
      <c r="D7545">
        <v>3207</v>
      </c>
      <c r="E7545" t="s">
        <v>5</v>
      </c>
      <c r="F7545" t="s">
        <v>938</v>
      </c>
      <c r="G7545">
        <v>41000023</v>
      </c>
      <c r="H7545" t="s">
        <v>6</v>
      </c>
      <c r="J7545" t="s">
        <v>2937</v>
      </c>
    </row>
    <row r="7546" spans="1:10" x14ac:dyDescent="0.25">
      <c r="A7546">
        <v>785</v>
      </c>
      <c r="B7546" s="1">
        <v>42857</v>
      </c>
      <c r="C7546">
        <v>932</v>
      </c>
      <c r="D7546">
        <v>3208</v>
      </c>
      <c r="E7546" t="s">
        <v>5</v>
      </c>
      <c r="F7546" t="s">
        <v>938</v>
      </c>
      <c r="G7546">
        <v>62900001</v>
      </c>
      <c r="H7546" t="s">
        <v>6</v>
      </c>
      <c r="J7546" t="s">
        <v>2937</v>
      </c>
    </row>
    <row r="7547" spans="1:10" x14ac:dyDescent="0.25">
      <c r="A7547">
        <v>786</v>
      </c>
      <c r="B7547" s="1">
        <v>42857</v>
      </c>
      <c r="C7547">
        <v>933</v>
      </c>
      <c r="D7547">
        <v>3209</v>
      </c>
      <c r="E7547" t="s">
        <v>5</v>
      </c>
      <c r="F7547" t="s">
        <v>939</v>
      </c>
      <c r="G7547">
        <v>41000023</v>
      </c>
      <c r="H7547" t="s">
        <v>6</v>
      </c>
      <c r="J7547" t="s">
        <v>2937</v>
      </c>
    </row>
    <row r="7548" spans="1:10" x14ac:dyDescent="0.25">
      <c r="A7548">
        <v>786</v>
      </c>
      <c r="B7548" s="1">
        <v>42857</v>
      </c>
      <c r="C7548">
        <v>933</v>
      </c>
      <c r="D7548">
        <v>3210</v>
      </c>
      <c r="E7548" t="s">
        <v>5</v>
      </c>
      <c r="F7548" t="s">
        <v>939</v>
      </c>
      <c r="G7548">
        <v>62900001</v>
      </c>
      <c r="H7548" t="s">
        <v>6</v>
      </c>
      <c r="J7548" t="s">
        <v>2937</v>
      </c>
    </row>
    <row r="7549" spans="1:10" x14ac:dyDescent="0.25">
      <c r="A7549">
        <v>786</v>
      </c>
      <c r="B7549" s="1">
        <v>42857</v>
      </c>
      <c r="C7549">
        <v>933</v>
      </c>
      <c r="D7549">
        <v>3209</v>
      </c>
      <c r="E7549" t="s">
        <v>5</v>
      </c>
      <c r="F7549" t="s">
        <v>939</v>
      </c>
      <c r="G7549">
        <v>41000023</v>
      </c>
      <c r="H7549" t="s">
        <v>6</v>
      </c>
      <c r="J7549" t="s">
        <v>2937</v>
      </c>
    </row>
    <row r="7550" spans="1:10" x14ac:dyDescent="0.25">
      <c r="A7550">
        <v>786</v>
      </c>
      <c r="B7550" s="1">
        <v>42857</v>
      </c>
      <c r="C7550">
        <v>933</v>
      </c>
      <c r="D7550">
        <v>3210</v>
      </c>
      <c r="E7550" t="s">
        <v>5</v>
      </c>
      <c r="F7550" t="s">
        <v>939</v>
      </c>
      <c r="G7550">
        <v>62900001</v>
      </c>
      <c r="H7550" t="s">
        <v>6</v>
      </c>
      <c r="J7550" t="s">
        <v>2937</v>
      </c>
    </row>
    <row r="7551" spans="1:10" x14ac:dyDescent="0.25">
      <c r="A7551">
        <v>787</v>
      </c>
      <c r="B7551" s="1">
        <v>42857</v>
      </c>
      <c r="C7551">
        <v>934</v>
      </c>
      <c r="D7551">
        <v>3212</v>
      </c>
      <c r="E7551" t="s">
        <v>5</v>
      </c>
      <c r="F7551" t="s">
        <v>940</v>
      </c>
      <c r="G7551">
        <v>62900001</v>
      </c>
      <c r="H7551" t="s">
        <v>6</v>
      </c>
      <c r="J7551" t="s">
        <v>2937</v>
      </c>
    </row>
    <row r="7552" spans="1:10" x14ac:dyDescent="0.25">
      <c r="A7552">
        <v>787</v>
      </c>
      <c r="B7552" s="1">
        <v>42857</v>
      </c>
      <c r="C7552">
        <v>934</v>
      </c>
      <c r="D7552">
        <v>3212</v>
      </c>
      <c r="E7552" t="s">
        <v>5</v>
      </c>
      <c r="F7552" t="s">
        <v>940</v>
      </c>
      <c r="G7552">
        <v>62900001</v>
      </c>
      <c r="H7552" t="s">
        <v>6</v>
      </c>
      <c r="J7552" t="s">
        <v>2937</v>
      </c>
    </row>
    <row r="7553" spans="1:10" x14ac:dyDescent="0.25">
      <c r="A7553">
        <v>787</v>
      </c>
      <c r="B7553" s="1">
        <v>42857</v>
      </c>
      <c r="C7553">
        <v>934</v>
      </c>
      <c r="D7553">
        <v>3211</v>
      </c>
      <c r="E7553" t="s">
        <v>5</v>
      </c>
      <c r="F7553" t="s">
        <v>940</v>
      </c>
      <c r="G7553">
        <v>41000023</v>
      </c>
      <c r="H7553" t="s">
        <v>6</v>
      </c>
      <c r="J7553" t="s">
        <v>2937</v>
      </c>
    </row>
    <row r="7554" spans="1:10" x14ac:dyDescent="0.25">
      <c r="A7554">
        <v>787</v>
      </c>
      <c r="B7554" s="1">
        <v>42857</v>
      </c>
      <c r="C7554">
        <v>934</v>
      </c>
      <c r="D7554">
        <v>3211</v>
      </c>
      <c r="E7554" t="s">
        <v>5</v>
      </c>
      <c r="F7554" t="s">
        <v>940</v>
      </c>
      <c r="G7554">
        <v>41000023</v>
      </c>
      <c r="H7554" t="s">
        <v>6</v>
      </c>
      <c r="J7554" t="s">
        <v>2937</v>
      </c>
    </row>
    <row r="7555" spans="1:10" x14ac:dyDescent="0.25">
      <c r="A7555">
        <v>788</v>
      </c>
      <c r="B7555" s="1">
        <v>42857</v>
      </c>
      <c r="C7555">
        <v>935</v>
      </c>
      <c r="D7555">
        <v>3214</v>
      </c>
      <c r="E7555" t="s">
        <v>5</v>
      </c>
      <c r="F7555" t="s">
        <v>941</v>
      </c>
      <c r="G7555">
        <v>62900001</v>
      </c>
      <c r="H7555" t="s">
        <v>6</v>
      </c>
      <c r="J7555" t="s">
        <v>2937</v>
      </c>
    </row>
    <row r="7556" spans="1:10" x14ac:dyDescent="0.25">
      <c r="A7556">
        <v>788</v>
      </c>
      <c r="B7556" s="1">
        <v>42857</v>
      </c>
      <c r="C7556">
        <v>935</v>
      </c>
      <c r="D7556">
        <v>3213</v>
      </c>
      <c r="E7556" t="s">
        <v>5</v>
      </c>
      <c r="F7556" t="s">
        <v>941</v>
      </c>
      <c r="G7556">
        <v>41000023</v>
      </c>
      <c r="H7556" t="s">
        <v>6</v>
      </c>
      <c r="J7556" t="s">
        <v>2937</v>
      </c>
    </row>
    <row r="7557" spans="1:10" x14ac:dyDescent="0.25">
      <c r="A7557">
        <v>788</v>
      </c>
      <c r="B7557" s="1">
        <v>42857</v>
      </c>
      <c r="C7557">
        <v>935</v>
      </c>
      <c r="D7557">
        <v>3213</v>
      </c>
      <c r="E7557" t="s">
        <v>5</v>
      </c>
      <c r="F7557" t="s">
        <v>941</v>
      </c>
      <c r="G7557">
        <v>41000023</v>
      </c>
      <c r="H7557" t="s">
        <v>6</v>
      </c>
      <c r="J7557" t="s">
        <v>2937</v>
      </c>
    </row>
    <row r="7558" spans="1:10" x14ac:dyDescent="0.25">
      <c r="A7558">
        <v>788</v>
      </c>
      <c r="B7558" s="1">
        <v>42857</v>
      </c>
      <c r="C7558">
        <v>935</v>
      </c>
      <c r="D7558">
        <v>3214</v>
      </c>
      <c r="E7558" t="s">
        <v>5</v>
      </c>
      <c r="F7558" t="s">
        <v>941</v>
      </c>
      <c r="G7558">
        <v>62900001</v>
      </c>
      <c r="H7558" t="s">
        <v>6</v>
      </c>
      <c r="J7558" t="s">
        <v>2937</v>
      </c>
    </row>
    <row r="7559" spans="1:10" x14ac:dyDescent="0.25">
      <c r="A7559">
        <v>789</v>
      </c>
      <c r="B7559" s="1">
        <v>42857</v>
      </c>
      <c r="C7559">
        <v>936</v>
      </c>
      <c r="D7559">
        <v>3216</v>
      </c>
      <c r="E7559" t="s">
        <v>5</v>
      </c>
      <c r="F7559" t="s">
        <v>942</v>
      </c>
      <c r="G7559">
        <v>62900001</v>
      </c>
      <c r="H7559" t="s">
        <v>6</v>
      </c>
      <c r="J7559" t="s">
        <v>2937</v>
      </c>
    </row>
    <row r="7560" spans="1:10" x14ac:dyDescent="0.25">
      <c r="A7560">
        <v>789</v>
      </c>
      <c r="B7560" s="1">
        <v>42857</v>
      </c>
      <c r="C7560">
        <v>936</v>
      </c>
      <c r="D7560">
        <v>3215</v>
      </c>
      <c r="E7560" t="s">
        <v>5</v>
      </c>
      <c r="F7560" t="s">
        <v>942</v>
      </c>
      <c r="G7560">
        <v>41000023</v>
      </c>
      <c r="H7560" t="s">
        <v>6</v>
      </c>
      <c r="J7560" t="s">
        <v>2937</v>
      </c>
    </row>
    <row r="7561" spans="1:10" x14ac:dyDescent="0.25">
      <c r="A7561">
        <v>789</v>
      </c>
      <c r="B7561" s="1">
        <v>42857</v>
      </c>
      <c r="C7561">
        <v>936</v>
      </c>
      <c r="D7561">
        <v>3215</v>
      </c>
      <c r="E7561" t="s">
        <v>5</v>
      </c>
      <c r="F7561" t="s">
        <v>942</v>
      </c>
      <c r="G7561">
        <v>41000023</v>
      </c>
      <c r="H7561" t="s">
        <v>6</v>
      </c>
      <c r="J7561" t="s">
        <v>2937</v>
      </c>
    </row>
    <row r="7562" spans="1:10" x14ac:dyDescent="0.25">
      <c r="A7562">
        <v>789</v>
      </c>
      <c r="B7562" s="1">
        <v>42857</v>
      </c>
      <c r="C7562">
        <v>936</v>
      </c>
      <c r="D7562">
        <v>3216</v>
      </c>
      <c r="E7562" t="s">
        <v>5</v>
      </c>
      <c r="F7562" t="s">
        <v>942</v>
      </c>
      <c r="G7562">
        <v>62900001</v>
      </c>
      <c r="H7562" t="s">
        <v>6</v>
      </c>
      <c r="J7562" t="s">
        <v>2937</v>
      </c>
    </row>
    <row r="7563" spans="1:10" x14ac:dyDescent="0.25">
      <c r="A7563">
        <v>790</v>
      </c>
      <c r="B7563" s="1">
        <v>42857</v>
      </c>
      <c r="C7563">
        <v>937</v>
      </c>
      <c r="D7563">
        <v>3217</v>
      </c>
      <c r="E7563" t="s">
        <v>5</v>
      </c>
      <c r="F7563" t="s">
        <v>943</v>
      </c>
      <c r="G7563">
        <v>41000023</v>
      </c>
      <c r="H7563" t="s">
        <v>6</v>
      </c>
      <c r="J7563" t="s">
        <v>2937</v>
      </c>
    </row>
    <row r="7564" spans="1:10" x14ac:dyDescent="0.25">
      <c r="A7564">
        <v>790</v>
      </c>
      <c r="B7564" s="1">
        <v>42857</v>
      </c>
      <c r="C7564">
        <v>937</v>
      </c>
      <c r="D7564">
        <v>3218</v>
      </c>
      <c r="E7564" t="s">
        <v>5</v>
      </c>
      <c r="F7564" t="s">
        <v>943</v>
      </c>
      <c r="G7564">
        <v>62900001</v>
      </c>
      <c r="H7564" t="s">
        <v>6</v>
      </c>
      <c r="J7564" t="s">
        <v>2937</v>
      </c>
    </row>
    <row r="7565" spans="1:10" x14ac:dyDescent="0.25">
      <c r="A7565">
        <v>790</v>
      </c>
      <c r="B7565" s="1">
        <v>42857</v>
      </c>
      <c r="C7565">
        <v>937</v>
      </c>
      <c r="D7565">
        <v>3218</v>
      </c>
      <c r="E7565" t="s">
        <v>5</v>
      </c>
      <c r="F7565" t="s">
        <v>943</v>
      </c>
      <c r="G7565">
        <v>62900001</v>
      </c>
      <c r="H7565" t="s">
        <v>6</v>
      </c>
      <c r="J7565" t="s">
        <v>2937</v>
      </c>
    </row>
    <row r="7566" spans="1:10" x14ac:dyDescent="0.25">
      <c r="A7566">
        <v>790</v>
      </c>
      <c r="B7566" s="1">
        <v>42857</v>
      </c>
      <c r="C7566">
        <v>937</v>
      </c>
      <c r="D7566">
        <v>3217</v>
      </c>
      <c r="E7566" t="s">
        <v>5</v>
      </c>
      <c r="F7566" t="s">
        <v>943</v>
      </c>
      <c r="G7566">
        <v>41000023</v>
      </c>
      <c r="H7566" t="s">
        <v>6</v>
      </c>
      <c r="J7566" t="s">
        <v>2937</v>
      </c>
    </row>
    <row r="7567" spans="1:10" x14ac:dyDescent="0.25">
      <c r="A7567">
        <v>791</v>
      </c>
      <c r="B7567" s="1">
        <v>42857</v>
      </c>
      <c r="C7567">
        <v>938</v>
      </c>
      <c r="D7567">
        <v>3219</v>
      </c>
      <c r="E7567" t="s">
        <v>5</v>
      </c>
      <c r="F7567" t="s">
        <v>944</v>
      </c>
      <c r="G7567">
        <v>41000023</v>
      </c>
      <c r="H7567" t="s">
        <v>6</v>
      </c>
      <c r="J7567" t="s">
        <v>2937</v>
      </c>
    </row>
    <row r="7568" spans="1:10" x14ac:dyDescent="0.25">
      <c r="A7568">
        <v>791</v>
      </c>
      <c r="B7568" s="1">
        <v>42857</v>
      </c>
      <c r="C7568">
        <v>938</v>
      </c>
      <c r="D7568">
        <v>3220</v>
      </c>
      <c r="E7568" t="s">
        <v>5</v>
      </c>
      <c r="F7568" t="s">
        <v>944</v>
      </c>
      <c r="G7568">
        <v>62900001</v>
      </c>
      <c r="H7568" t="s">
        <v>6</v>
      </c>
      <c r="J7568" t="s">
        <v>2937</v>
      </c>
    </row>
    <row r="7569" spans="1:10" x14ac:dyDescent="0.25">
      <c r="A7569">
        <v>791</v>
      </c>
      <c r="B7569" s="1">
        <v>42857</v>
      </c>
      <c r="C7569">
        <v>938</v>
      </c>
      <c r="D7569">
        <v>3220</v>
      </c>
      <c r="E7569" t="s">
        <v>5</v>
      </c>
      <c r="F7569" t="s">
        <v>944</v>
      </c>
      <c r="G7569">
        <v>62900001</v>
      </c>
      <c r="H7569" t="s">
        <v>6</v>
      </c>
      <c r="J7569" t="s">
        <v>2937</v>
      </c>
    </row>
    <row r="7570" spans="1:10" x14ac:dyDescent="0.25">
      <c r="A7570">
        <v>791</v>
      </c>
      <c r="B7570" s="1">
        <v>42857</v>
      </c>
      <c r="C7570">
        <v>938</v>
      </c>
      <c r="D7570">
        <v>3219</v>
      </c>
      <c r="E7570" t="s">
        <v>5</v>
      </c>
      <c r="F7570" t="s">
        <v>944</v>
      </c>
      <c r="G7570">
        <v>41000023</v>
      </c>
      <c r="H7570" t="s">
        <v>6</v>
      </c>
      <c r="J7570" t="s">
        <v>2937</v>
      </c>
    </row>
    <row r="7571" spans="1:10" x14ac:dyDescent="0.25">
      <c r="A7571">
        <v>793</v>
      </c>
      <c r="B7571" s="1">
        <v>42857</v>
      </c>
      <c r="C7571">
        <v>939</v>
      </c>
      <c r="D7571">
        <v>3223</v>
      </c>
      <c r="E7571" t="s">
        <v>5</v>
      </c>
      <c r="F7571" t="s">
        <v>945</v>
      </c>
      <c r="G7571">
        <v>57000001</v>
      </c>
      <c r="H7571" t="s">
        <v>6</v>
      </c>
      <c r="J7571" t="s">
        <v>2937</v>
      </c>
    </row>
    <row r="7572" spans="1:10" x14ac:dyDescent="0.25">
      <c r="A7572">
        <v>793</v>
      </c>
      <c r="B7572" s="1">
        <v>42857</v>
      </c>
      <c r="C7572">
        <v>939</v>
      </c>
      <c r="D7572">
        <v>3222</v>
      </c>
      <c r="E7572" t="s">
        <v>5</v>
      </c>
      <c r="F7572" t="s">
        <v>945</v>
      </c>
      <c r="G7572">
        <v>62900012</v>
      </c>
      <c r="H7572" t="s">
        <v>6</v>
      </c>
      <c r="J7572" t="s">
        <v>2937</v>
      </c>
    </row>
    <row r="7573" spans="1:10" x14ac:dyDescent="0.25">
      <c r="A7573">
        <v>793</v>
      </c>
      <c r="B7573" s="1">
        <v>42857</v>
      </c>
      <c r="C7573">
        <v>939</v>
      </c>
      <c r="D7573">
        <v>3221</v>
      </c>
      <c r="E7573" t="s">
        <v>5</v>
      </c>
      <c r="F7573" t="s">
        <v>945</v>
      </c>
      <c r="G7573">
        <v>41000100</v>
      </c>
      <c r="H7573" t="s">
        <v>6</v>
      </c>
      <c r="J7573" t="s">
        <v>2937</v>
      </c>
    </row>
    <row r="7574" spans="1:10" x14ac:dyDescent="0.25">
      <c r="A7574">
        <v>793</v>
      </c>
      <c r="B7574" s="1">
        <v>42857</v>
      </c>
      <c r="C7574">
        <v>939</v>
      </c>
      <c r="D7574">
        <v>3223</v>
      </c>
      <c r="E7574" t="s">
        <v>5</v>
      </c>
      <c r="F7574" t="s">
        <v>945</v>
      </c>
      <c r="G7574">
        <v>57000001</v>
      </c>
      <c r="H7574" t="s">
        <v>6</v>
      </c>
      <c r="J7574" t="s">
        <v>2937</v>
      </c>
    </row>
    <row r="7575" spans="1:10" x14ac:dyDescent="0.25">
      <c r="A7575">
        <v>793</v>
      </c>
      <c r="B7575" s="1">
        <v>42857</v>
      </c>
      <c r="C7575">
        <v>939</v>
      </c>
      <c r="D7575">
        <v>3222</v>
      </c>
      <c r="E7575" t="s">
        <v>5</v>
      </c>
      <c r="F7575" t="s">
        <v>945</v>
      </c>
      <c r="G7575">
        <v>62900012</v>
      </c>
      <c r="H7575" t="s">
        <v>6</v>
      </c>
      <c r="J7575" t="s">
        <v>2937</v>
      </c>
    </row>
    <row r="7576" spans="1:10" x14ac:dyDescent="0.25">
      <c r="A7576">
        <v>793</v>
      </c>
      <c r="B7576" s="1">
        <v>42857</v>
      </c>
      <c r="C7576">
        <v>939</v>
      </c>
      <c r="D7576">
        <v>3221</v>
      </c>
      <c r="E7576" t="s">
        <v>5</v>
      </c>
      <c r="F7576" t="s">
        <v>945</v>
      </c>
      <c r="G7576">
        <v>41000100</v>
      </c>
      <c r="H7576" t="s">
        <v>6</v>
      </c>
      <c r="J7576" t="s">
        <v>2937</v>
      </c>
    </row>
    <row r="7577" spans="1:10" x14ac:dyDescent="0.25">
      <c r="A7577">
        <v>793</v>
      </c>
      <c r="B7577" s="1">
        <v>42857</v>
      </c>
      <c r="C7577">
        <v>939</v>
      </c>
      <c r="D7577">
        <v>3224</v>
      </c>
      <c r="E7577" t="s">
        <v>5</v>
      </c>
      <c r="F7577" t="s">
        <v>945</v>
      </c>
      <c r="G7577">
        <v>41000100</v>
      </c>
      <c r="H7577" t="s">
        <v>6</v>
      </c>
      <c r="J7577" t="s">
        <v>2937</v>
      </c>
    </row>
    <row r="7578" spans="1:10" x14ac:dyDescent="0.25">
      <c r="A7578">
        <v>793</v>
      </c>
      <c r="B7578" s="1">
        <v>42857</v>
      </c>
      <c r="C7578">
        <v>939</v>
      </c>
      <c r="D7578">
        <v>3224</v>
      </c>
      <c r="E7578" t="s">
        <v>5</v>
      </c>
      <c r="F7578" t="s">
        <v>945</v>
      </c>
      <c r="G7578">
        <v>41000100</v>
      </c>
      <c r="H7578" t="s">
        <v>6</v>
      </c>
      <c r="J7578" t="s">
        <v>2937</v>
      </c>
    </row>
    <row r="7579" spans="1:10" x14ac:dyDescent="0.25">
      <c r="A7579">
        <v>873</v>
      </c>
      <c r="B7579" s="1">
        <v>42857</v>
      </c>
      <c r="C7579">
        <v>940</v>
      </c>
      <c r="D7579">
        <v>3225</v>
      </c>
      <c r="E7579" t="s">
        <v>5</v>
      </c>
      <c r="F7579" t="s">
        <v>946</v>
      </c>
      <c r="G7579">
        <v>43000046</v>
      </c>
      <c r="H7579" t="s">
        <v>6</v>
      </c>
      <c r="J7579" t="s">
        <v>2937</v>
      </c>
    </row>
    <row r="7580" spans="1:10" x14ac:dyDescent="0.25">
      <c r="A7580">
        <v>873</v>
      </c>
      <c r="B7580" s="1">
        <v>42857</v>
      </c>
      <c r="C7580">
        <v>940</v>
      </c>
      <c r="D7580">
        <v>3227</v>
      </c>
      <c r="E7580" t="s">
        <v>5</v>
      </c>
      <c r="F7580" t="s">
        <v>946</v>
      </c>
      <c r="G7580">
        <v>47770001</v>
      </c>
      <c r="H7580" t="s">
        <v>6</v>
      </c>
      <c r="J7580" t="s">
        <v>2937</v>
      </c>
    </row>
    <row r="7581" spans="1:10" x14ac:dyDescent="0.25">
      <c r="A7581">
        <v>873</v>
      </c>
      <c r="B7581" s="1">
        <v>42857</v>
      </c>
      <c r="C7581">
        <v>940</v>
      </c>
      <c r="D7581">
        <v>3226</v>
      </c>
      <c r="E7581" t="s">
        <v>5</v>
      </c>
      <c r="F7581" t="s">
        <v>946</v>
      </c>
      <c r="G7581">
        <v>47770001</v>
      </c>
      <c r="H7581" t="s">
        <v>6</v>
      </c>
      <c r="J7581" t="s">
        <v>2937</v>
      </c>
    </row>
    <row r="7582" spans="1:10" x14ac:dyDescent="0.25">
      <c r="A7582">
        <v>873</v>
      </c>
      <c r="B7582" s="1">
        <v>42857</v>
      </c>
      <c r="C7582">
        <v>940</v>
      </c>
      <c r="D7582">
        <v>3228</v>
      </c>
      <c r="E7582" t="s">
        <v>5</v>
      </c>
      <c r="F7582" t="s">
        <v>946</v>
      </c>
      <c r="G7582">
        <v>70500001</v>
      </c>
      <c r="H7582" t="s">
        <v>6</v>
      </c>
      <c r="J7582" t="s">
        <v>2937</v>
      </c>
    </row>
    <row r="7583" spans="1:10" x14ac:dyDescent="0.25">
      <c r="A7583">
        <v>873</v>
      </c>
      <c r="B7583" s="1">
        <v>42857</v>
      </c>
      <c r="C7583">
        <v>940</v>
      </c>
      <c r="D7583">
        <v>3229</v>
      </c>
      <c r="E7583" t="s">
        <v>5</v>
      </c>
      <c r="F7583" t="s">
        <v>946</v>
      </c>
      <c r="G7583">
        <v>70500002</v>
      </c>
      <c r="H7583" t="s">
        <v>6</v>
      </c>
      <c r="J7583" t="s">
        <v>2937</v>
      </c>
    </row>
    <row r="7584" spans="1:10" x14ac:dyDescent="0.25">
      <c r="A7584">
        <v>873</v>
      </c>
      <c r="B7584" s="1">
        <v>42857</v>
      </c>
      <c r="C7584">
        <v>940</v>
      </c>
      <c r="D7584">
        <v>3228</v>
      </c>
      <c r="E7584" t="s">
        <v>5</v>
      </c>
      <c r="F7584" t="s">
        <v>946</v>
      </c>
      <c r="G7584">
        <v>70500001</v>
      </c>
      <c r="H7584" t="s">
        <v>6</v>
      </c>
      <c r="J7584" t="s">
        <v>2937</v>
      </c>
    </row>
    <row r="7585" spans="1:10" x14ac:dyDescent="0.25">
      <c r="A7585">
        <v>873</v>
      </c>
      <c r="B7585" s="1">
        <v>42857</v>
      </c>
      <c r="C7585">
        <v>940</v>
      </c>
      <c r="D7585">
        <v>3227</v>
      </c>
      <c r="E7585" t="s">
        <v>5</v>
      </c>
      <c r="F7585" t="s">
        <v>946</v>
      </c>
      <c r="G7585">
        <v>47770001</v>
      </c>
      <c r="H7585" t="s">
        <v>6</v>
      </c>
      <c r="J7585" t="s">
        <v>2937</v>
      </c>
    </row>
    <row r="7586" spans="1:10" x14ac:dyDescent="0.25">
      <c r="A7586">
        <v>873</v>
      </c>
      <c r="B7586" s="1">
        <v>42857</v>
      </c>
      <c r="C7586">
        <v>940</v>
      </c>
      <c r="D7586">
        <v>3229</v>
      </c>
      <c r="E7586" t="s">
        <v>5</v>
      </c>
      <c r="F7586" t="s">
        <v>946</v>
      </c>
      <c r="G7586">
        <v>70500002</v>
      </c>
      <c r="H7586" t="s">
        <v>6</v>
      </c>
      <c r="J7586" t="s">
        <v>2937</v>
      </c>
    </row>
    <row r="7587" spans="1:10" x14ac:dyDescent="0.25">
      <c r="A7587">
        <v>873</v>
      </c>
      <c r="B7587" s="1">
        <v>42857</v>
      </c>
      <c r="C7587">
        <v>940</v>
      </c>
      <c r="D7587">
        <v>3225</v>
      </c>
      <c r="E7587" t="s">
        <v>5</v>
      </c>
      <c r="F7587" t="s">
        <v>946</v>
      </c>
      <c r="G7587">
        <v>43000046</v>
      </c>
      <c r="H7587" t="s">
        <v>6</v>
      </c>
      <c r="J7587" t="s">
        <v>2937</v>
      </c>
    </row>
    <row r="7588" spans="1:10" x14ac:dyDescent="0.25">
      <c r="A7588">
        <v>873</v>
      </c>
      <c r="B7588" s="1">
        <v>42857</v>
      </c>
      <c r="C7588">
        <v>940</v>
      </c>
      <c r="D7588">
        <v>3226</v>
      </c>
      <c r="E7588" t="s">
        <v>5</v>
      </c>
      <c r="F7588" t="s">
        <v>946</v>
      </c>
      <c r="G7588">
        <v>47770001</v>
      </c>
      <c r="H7588" t="s">
        <v>6</v>
      </c>
      <c r="J7588" t="s">
        <v>2937</v>
      </c>
    </row>
    <row r="7589" spans="1:10" x14ac:dyDescent="0.25">
      <c r="A7589">
        <v>874</v>
      </c>
      <c r="B7589" s="1">
        <v>42857</v>
      </c>
      <c r="C7589">
        <v>941</v>
      </c>
      <c r="D7589">
        <v>3230</v>
      </c>
      <c r="E7589" t="s">
        <v>5</v>
      </c>
      <c r="F7589" t="s">
        <v>947</v>
      </c>
      <c r="G7589">
        <v>43000046</v>
      </c>
      <c r="H7589" t="s">
        <v>6</v>
      </c>
      <c r="J7589" t="s">
        <v>2937</v>
      </c>
    </row>
    <row r="7590" spans="1:10" x14ac:dyDescent="0.25">
      <c r="A7590">
        <v>874</v>
      </c>
      <c r="B7590" s="1">
        <v>42857</v>
      </c>
      <c r="C7590">
        <v>941</v>
      </c>
      <c r="D7590">
        <v>3232</v>
      </c>
      <c r="E7590" t="s">
        <v>5</v>
      </c>
      <c r="F7590" t="s">
        <v>947</v>
      </c>
      <c r="G7590">
        <v>70500002</v>
      </c>
      <c r="H7590" t="s">
        <v>6</v>
      </c>
      <c r="J7590" t="s">
        <v>2937</v>
      </c>
    </row>
    <row r="7591" spans="1:10" x14ac:dyDescent="0.25">
      <c r="A7591">
        <v>874</v>
      </c>
      <c r="B7591" s="1">
        <v>42857</v>
      </c>
      <c r="C7591">
        <v>941</v>
      </c>
      <c r="D7591">
        <v>3231</v>
      </c>
      <c r="E7591" t="s">
        <v>5</v>
      </c>
      <c r="F7591" t="s">
        <v>947</v>
      </c>
      <c r="G7591">
        <v>47770001</v>
      </c>
      <c r="H7591" t="s">
        <v>6</v>
      </c>
      <c r="J7591" t="s">
        <v>2937</v>
      </c>
    </row>
    <row r="7592" spans="1:10" x14ac:dyDescent="0.25">
      <c r="A7592">
        <v>874</v>
      </c>
      <c r="B7592" s="1">
        <v>42857</v>
      </c>
      <c r="C7592">
        <v>941</v>
      </c>
      <c r="D7592">
        <v>3230</v>
      </c>
      <c r="E7592" t="s">
        <v>5</v>
      </c>
      <c r="F7592" t="s">
        <v>947</v>
      </c>
      <c r="G7592">
        <v>43000046</v>
      </c>
      <c r="H7592" t="s">
        <v>6</v>
      </c>
      <c r="J7592" t="s">
        <v>2937</v>
      </c>
    </row>
    <row r="7593" spans="1:10" x14ac:dyDescent="0.25">
      <c r="A7593">
        <v>874</v>
      </c>
      <c r="B7593" s="1">
        <v>42857</v>
      </c>
      <c r="C7593">
        <v>941</v>
      </c>
      <c r="D7593">
        <v>3231</v>
      </c>
      <c r="E7593" t="s">
        <v>5</v>
      </c>
      <c r="F7593" t="s">
        <v>947</v>
      </c>
      <c r="G7593">
        <v>47770001</v>
      </c>
      <c r="H7593" t="s">
        <v>6</v>
      </c>
      <c r="J7593" t="s">
        <v>2937</v>
      </c>
    </row>
    <row r="7594" spans="1:10" x14ac:dyDescent="0.25">
      <c r="A7594">
        <v>874</v>
      </c>
      <c r="B7594" s="1">
        <v>42857</v>
      </c>
      <c r="C7594">
        <v>941</v>
      </c>
      <c r="D7594">
        <v>3232</v>
      </c>
      <c r="E7594" t="s">
        <v>5</v>
      </c>
      <c r="F7594" t="s">
        <v>947</v>
      </c>
      <c r="G7594">
        <v>70500002</v>
      </c>
      <c r="H7594" t="s">
        <v>6</v>
      </c>
      <c r="J7594" t="s">
        <v>2937</v>
      </c>
    </row>
    <row r="7595" spans="1:10" x14ac:dyDescent="0.25">
      <c r="A7595">
        <v>875</v>
      </c>
      <c r="B7595" s="1">
        <v>42857</v>
      </c>
      <c r="C7595">
        <v>942</v>
      </c>
      <c r="D7595">
        <v>3234</v>
      </c>
      <c r="E7595" t="s">
        <v>5</v>
      </c>
      <c r="F7595" t="s">
        <v>948</v>
      </c>
      <c r="G7595">
        <v>70500000</v>
      </c>
      <c r="H7595" t="s">
        <v>6</v>
      </c>
      <c r="J7595" t="s">
        <v>2937</v>
      </c>
    </row>
    <row r="7596" spans="1:10" x14ac:dyDescent="0.25">
      <c r="A7596">
        <v>875</v>
      </c>
      <c r="B7596" s="1">
        <v>42857</v>
      </c>
      <c r="C7596">
        <v>942</v>
      </c>
      <c r="D7596">
        <v>3233</v>
      </c>
      <c r="E7596" t="s">
        <v>5</v>
      </c>
      <c r="F7596" t="s">
        <v>948</v>
      </c>
      <c r="G7596">
        <v>43000157</v>
      </c>
      <c r="H7596" t="s">
        <v>6</v>
      </c>
      <c r="J7596" t="s">
        <v>2937</v>
      </c>
    </row>
    <row r="7597" spans="1:10" x14ac:dyDescent="0.25">
      <c r="A7597">
        <v>875</v>
      </c>
      <c r="B7597" s="1">
        <v>42857</v>
      </c>
      <c r="C7597">
        <v>942</v>
      </c>
      <c r="D7597">
        <v>3233</v>
      </c>
      <c r="E7597" t="s">
        <v>5</v>
      </c>
      <c r="F7597" t="s">
        <v>948</v>
      </c>
      <c r="G7597">
        <v>43000157</v>
      </c>
      <c r="H7597" t="s">
        <v>6</v>
      </c>
      <c r="J7597" t="s">
        <v>2937</v>
      </c>
    </row>
    <row r="7598" spans="1:10" x14ac:dyDescent="0.25">
      <c r="A7598">
        <v>875</v>
      </c>
      <c r="B7598" s="1">
        <v>42857</v>
      </c>
      <c r="C7598">
        <v>942</v>
      </c>
      <c r="D7598">
        <v>3234</v>
      </c>
      <c r="E7598" t="s">
        <v>5</v>
      </c>
      <c r="F7598" t="s">
        <v>948</v>
      </c>
      <c r="G7598">
        <v>70500000</v>
      </c>
      <c r="H7598" t="s">
        <v>6</v>
      </c>
      <c r="J7598" t="s">
        <v>2937</v>
      </c>
    </row>
    <row r="7599" spans="1:10" x14ac:dyDescent="0.25">
      <c r="A7599">
        <v>975</v>
      </c>
      <c r="B7599" s="1">
        <v>42857</v>
      </c>
      <c r="C7599">
        <v>943</v>
      </c>
      <c r="D7599">
        <v>3235</v>
      </c>
      <c r="E7599" t="s">
        <v>5</v>
      </c>
      <c r="F7599" t="s">
        <v>949</v>
      </c>
      <c r="G7599">
        <v>41000184</v>
      </c>
      <c r="H7599" t="s">
        <v>6</v>
      </c>
      <c r="J7599" t="s">
        <v>2937</v>
      </c>
    </row>
    <row r="7600" spans="1:10" x14ac:dyDescent="0.25">
      <c r="A7600">
        <v>975</v>
      </c>
      <c r="B7600" s="1">
        <v>42857</v>
      </c>
      <c r="C7600">
        <v>943</v>
      </c>
      <c r="D7600">
        <v>3236</v>
      </c>
      <c r="E7600" t="s">
        <v>5</v>
      </c>
      <c r="F7600" t="s">
        <v>949</v>
      </c>
      <c r="G7600">
        <v>60200001</v>
      </c>
      <c r="H7600" t="s">
        <v>6</v>
      </c>
      <c r="J7600" t="s">
        <v>2937</v>
      </c>
    </row>
    <row r="7601" spans="1:10" x14ac:dyDescent="0.25">
      <c r="A7601">
        <v>975</v>
      </c>
      <c r="B7601" s="1">
        <v>42857</v>
      </c>
      <c r="C7601">
        <v>943</v>
      </c>
      <c r="D7601">
        <v>3235</v>
      </c>
      <c r="E7601" t="s">
        <v>5</v>
      </c>
      <c r="F7601" t="s">
        <v>949</v>
      </c>
      <c r="G7601">
        <v>41000184</v>
      </c>
      <c r="H7601" t="s">
        <v>6</v>
      </c>
      <c r="J7601" t="s">
        <v>2937</v>
      </c>
    </row>
    <row r="7602" spans="1:10" x14ac:dyDescent="0.25">
      <c r="A7602">
        <v>975</v>
      </c>
      <c r="B7602" s="1">
        <v>42857</v>
      </c>
      <c r="C7602">
        <v>943</v>
      </c>
      <c r="D7602">
        <v>3236</v>
      </c>
      <c r="E7602" t="s">
        <v>5</v>
      </c>
      <c r="F7602" t="s">
        <v>949</v>
      </c>
      <c r="G7602">
        <v>60200001</v>
      </c>
      <c r="H7602" t="s">
        <v>6</v>
      </c>
      <c r="J7602" t="s">
        <v>2937</v>
      </c>
    </row>
    <row r="7603" spans="1:10" x14ac:dyDescent="0.25">
      <c r="A7603">
        <v>2203</v>
      </c>
      <c r="B7603" s="1">
        <v>42857</v>
      </c>
      <c r="C7603">
        <v>944</v>
      </c>
      <c r="D7603">
        <v>3238</v>
      </c>
      <c r="E7603" t="s">
        <v>5</v>
      </c>
      <c r="F7603" t="s">
        <v>950</v>
      </c>
      <c r="G7603">
        <v>52600001</v>
      </c>
      <c r="H7603" t="s">
        <v>6</v>
      </c>
      <c r="J7603" t="s">
        <v>2937</v>
      </c>
    </row>
    <row r="7604" spans="1:10" x14ac:dyDescent="0.25">
      <c r="A7604">
        <v>2203</v>
      </c>
      <c r="B7604" s="1">
        <v>42857</v>
      </c>
      <c r="C7604">
        <v>944</v>
      </c>
      <c r="D7604">
        <v>3238</v>
      </c>
      <c r="E7604" t="s">
        <v>5</v>
      </c>
      <c r="F7604" t="s">
        <v>950</v>
      </c>
      <c r="G7604">
        <v>52600001</v>
      </c>
      <c r="H7604" t="s">
        <v>6</v>
      </c>
      <c r="J7604" t="s">
        <v>2937</v>
      </c>
    </row>
    <row r="7605" spans="1:10" x14ac:dyDescent="0.25">
      <c r="A7605">
        <v>2203</v>
      </c>
      <c r="B7605" s="1">
        <v>42857</v>
      </c>
      <c r="C7605">
        <v>944</v>
      </c>
      <c r="D7605">
        <v>3237</v>
      </c>
      <c r="E7605" t="s">
        <v>5</v>
      </c>
      <c r="F7605" t="s">
        <v>950</v>
      </c>
      <c r="G7605">
        <v>57200001</v>
      </c>
      <c r="H7605" t="s">
        <v>6</v>
      </c>
      <c r="J7605" t="s">
        <v>2937</v>
      </c>
    </row>
    <row r="7606" spans="1:10" x14ac:dyDescent="0.25">
      <c r="A7606">
        <v>2203</v>
      </c>
      <c r="B7606" s="1">
        <v>42857</v>
      </c>
      <c r="C7606">
        <v>944</v>
      </c>
      <c r="D7606">
        <v>3237</v>
      </c>
      <c r="E7606" t="s">
        <v>5</v>
      </c>
      <c r="F7606" t="s">
        <v>950</v>
      </c>
      <c r="G7606">
        <v>57200001</v>
      </c>
      <c r="H7606" t="s">
        <v>6</v>
      </c>
      <c r="J7606" t="s">
        <v>2937</v>
      </c>
    </row>
    <row r="7607" spans="1:10" x14ac:dyDescent="0.25">
      <c r="A7607">
        <v>2277</v>
      </c>
      <c r="B7607" s="1">
        <v>42857</v>
      </c>
      <c r="C7607">
        <v>945</v>
      </c>
      <c r="D7607">
        <v>3240</v>
      </c>
      <c r="E7607" t="s">
        <v>5</v>
      </c>
      <c r="F7607" t="s">
        <v>951</v>
      </c>
      <c r="G7607">
        <v>17000001</v>
      </c>
      <c r="H7607" t="s">
        <v>6</v>
      </c>
      <c r="J7607" t="s">
        <v>2937</v>
      </c>
    </row>
    <row r="7608" spans="1:10" x14ac:dyDescent="0.25">
      <c r="A7608">
        <v>2277</v>
      </c>
      <c r="B7608" s="1">
        <v>42857</v>
      </c>
      <c r="C7608">
        <v>945</v>
      </c>
      <c r="D7608">
        <v>3239</v>
      </c>
      <c r="E7608" t="s">
        <v>5</v>
      </c>
      <c r="F7608" t="s">
        <v>951</v>
      </c>
      <c r="G7608">
        <v>57200001</v>
      </c>
      <c r="H7608" t="s">
        <v>6</v>
      </c>
      <c r="J7608" t="s">
        <v>2937</v>
      </c>
    </row>
    <row r="7609" spans="1:10" x14ac:dyDescent="0.25">
      <c r="A7609">
        <v>2277</v>
      </c>
      <c r="B7609" s="1">
        <v>42857</v>
      </c>
      <c r="C7609">
        <v>945</v>
      </c>
      <c r="D7609">
        <v>3241</v>
      </c>
      <c r="E7609" t="s">
        <v>5</v>
      </c>
      <c r="F7609" t="s">
        <v>951</v>
      </c>
      <c r="G7609">
        <v>66230001</v>
      </c>
      <c r="H7609" t="s">
        <v>6</v>
      </c>
      <c r="J7609" t="s">
        <v>2937</v>
      </c>
    </row>
    <row r="7610" spans="1:10" x14ac:dyDescent="0.25">
      <c r="A7610">
        <v>2277</v>
      </c>
      <c r="B7610" s="1">
        <v>42857</v>
      </c>
      <c r="C7610">
        <v>945</v>
      </c>
      <c r="D7610">
        <v>3239</v>
      </c>
      <c r="E7610" t="s">
        <v>5</v>
      </c>
      <c r="F7610" t="s">
        <v>951</v>
      </c>
      <c r="G7610">
        <v>57200001</v>
      </c>
      <c r="H7610" t="s">
        <v>6</v>
      </c>
      <c r="J7610" t="s">
        <v>2937</v>
      </c>
    </row>
    <row r="7611" spans="1:10" x14ac:dyDescent="0.25">
      <c r="A7611">
        <v>2277</v>
      </c>
      <c r="B7611" s="1">
        <v>42857</v>
      </c>
      <c r="C7611">
        <v>945</v>
      </c>
      <c r="D7611">
        <v>3240</v>
      </c>
      <c r="E7611" t="s">
        <v>5</v>
      </c>
      <c r="F7611" t="s">
        <v>951</v>
      </c>
      <c r="G7611">
        <v>17000001</v>
      </c>
      <c r="H7611" t="s">
        <v>6</v>
      </c>
      <c r="J7611" t="s">
        <v>2937</v>
      </c>
    </row>
    <row r="7612" spans="1:10" x14ac:dyDescent="0.25">
      <c r="A7612">
        <v>2277</v>
      </c>
      <c r="B7612" s="1">
        <v>42857</v>
      </c>
      <c r="C7612">
        <v>945</v>
      </c>
      <c r="D7612">
        <v>3241</v>
      </c>
      <c r="E7612" t="s">
        <v>5</v>
      </c>
      <c r="F7612" t="s">
        <v>951</v>
      </c>
      <c r="G7612">
        <v>66230001</v>
      </c>
      <c r="H7612" t="s">
        <v>6</v>
      </c>
      <c r="J7612" t="s">
        <v>2937</v>
      </c>
    </row>
    <row r="7613" spans="1:10" x14ac:dyDescent="0.25">
      <c r="A7613">
        <v>2286</v>
      </c>
      <c r="B7613" s="1">
        <v>42857</v>
      </c>
      <c r="C7613">
        <v>946</v>
      </c>
      <c r="D7613">
        <v>3243</v>
      </c>
      <c r="E7613" t="s">
        <v>5</v>
      </c>
      <c r="F7613" t="s">
        <v>952</v>
      </c>
      <c r="G7613">
        <v>41000004</v>
      </c>
      <c r="H7613" t="s">
        <v>6</v>
      </c>
      <c r="J7613" t="s">
        <v>2937</v>
      </c>
    </row>
    <row r="7614" spans="1:10" x14ac:dyDescent="0.25">
      <c r="A7614">
        <v>2286</v>
      </c>
      <c r="B7614" s="1">
        <v>42857</v>
      </c>
      <c r="C7614">
        <v>946</v>
      </c>
      <c r="D7614">
        <v>3243</v>
      </c>
      <c r="E7614" t="s">
        <v>5</v>
      </c>
      <c r="F7614" t="s">
        <v>952</v>
      </c>
      <c r="G7614">
        <v>41000004</v>
      </c>
      <c r="H7614" t="s">
        <v>6</v>
      </c>
      <c r="J7614" t="s">
        <v>2937</v>
      </c>
    </row>
    <row r="7615" spans="1:10" x14ac:dyDescent="0.25">
      <c r="A7615">
        <v>2286</v>
      </c>
      <c r="B7615" s="1">
        <v>42857</v>
      </c>
      <c r="C7615">
        <v>946</v>
      </c>
      <c r="D7615">
        <v>3242</v>
      </c>
      <c r="E7615" t="s">
        <v>5</v>
      </c>
      <c r="F7615" t="s">
        <v>952</v>
      </c>
      <c r="G7615">
        <v>57200001</v>
      </c>
      <c r="H7615" t="s">
        <v>6</v>
      </c>
      <c r="J7615" t="s">
        <v>2937</v>
      </c>
    </row>
    <row r="7616" spans="1:10" x14ac:dyDescent="0.25">
      <c r="A7616">
        <v>2286</v>
      </c>
      <c r="B7616" s="1">
        <v>42857</v>
      </c>
      <c r="C7616">
        <v>946</v>
      </c>
      <c r="D7616">
        <v>3242</v>
      </c>
      <c r="E7616" t="s">
        <v>5</v>
      </c>
      <c r="F7616" t="s">
        <v>952</v>
      </c>
      <c r="G7616">
        <v>57200001</v>
      </c>
      <c r="H7616" t="s">
        <v>6</v>
      </c>
      <c r="J7616" t="s">
        <v>2937</v>
      </c>
    </row>
    <row r="7617" spans="1:10" x14ac:dyDescent="0.25">
      <c r="A7617">
        <v>2378</v>
      </c>
      <c r="B7617" s="1">
        <v>42857</v>
      </c>
      <c r="C7617">
        <v>947</v>
      </c>
      <c r="D7617">
        <v>3244</v>
      </c>
      <c r="E7617" t="s">
        <v>5</v>
      </c>
      <c r="F7617" t="s">
        <v>953</v>
      </c>
      <c r="G7617">
        <v>57200001</v>
      </c>
      <c r="H7617" t="s">
        <v>6</v>
      </c>
      <c r="J7617" t="s">
        <v>2937</v>
      </c>
    </row>
    <row r="7618" spans="1:10" x14ac:dyDescent="0.25">
      <c r="A7618">
        <v>2378</v>
      </c>
      <c r="B7618" s="1">
        <v>42857</v>
      </c>
      <c r="C7618">
        <v>947</v>
      </c>
      <c r="D7618">
        <v>3245</v>
      </c>
      <c r="E7618" t="s">
        <v>5</v>
      </c>
      <c r="F7618" t="s">
        <v>953</v>
      </c>
      <c r="G7618">
        <v>52600001</v>
      </c>
      <c r="H7618" t="s">
        <v>6</v>
      </c>
      <c r="J7618" t="s">
        <v>2937</v>
      </c>
    </row>
    <row r="7619" spans="1:10" x14ac:dyDescent="0.25">
      <c r="A7619">
        <v>2378</v>
      </c>
      <c r="B7619" s="1">
        <v>42857</v>
      </c>
      <c r="C7619">
        <v>947</v>
      </c>
      <c r="D7619">
        <v>3244</v>
      </c>
      <c r="E7619" t="s">
        <v>5</v>
      </c>
      <c r="F7619" t="s">
        <v>953</v>
      </c>
      <c r="G7619">
        <v>57200001</v>
      </c>
      <c r="H7619" t="s">
        <v>6</v>
      </c>
      <c r="J7619" t="s">
        <v>2937</v>
      </c>
    </row>
    <row r="7620" spans="1:10" x14ac:dyDescent="0.25">
      <c r="A7620">
        <v>2378</v>
      </c>
      <c r="B7620" s="1">
        <v>42857</v>
      </c>
      <c r="C7620">
        <v>947</v>
      </c>
      <c r="D7620">
        <v>3245</v>
      </c>
      <c r="E7620" t="s">
        <v>5</v>
      </c>
      <c r="F7620" t="s">
        <v>953</v>
      </c>
      <c r="G7620">
        <v>52600001</v>
      </c>
      <c r="H7620" t="s">
        <v>6</v>
      </c>
      <c r="J7620" t="s">
        <v>2937</v>
      </c>
    </row>
    <row r="7621" spans="1:10" x14ac:dyDescent="0.25">
      <c r="A7621">
        <v>2461</v>
      </c>
      <c r="B7621" s="1">
        <v>42857</v>
      </c>
      <c r="C7621">
        <v>948</v>
      </c>
      <c r="D7621">
        <v>3246</v>
      </c>
      <c r="E7621" t="s">
        <v>5</v>
      </c>
      <c r="F7621" t="s">
        <v>954</v>
      </c>
      <c r="G7621">
        <v>57200001</v>
      </c>
      <c r="H7621" t="s">
        <v>6</v>
      </c>
      <c r="J7621" t="s">
        <v>2937</v>
      </c>
    </row>
    <row r="7622" spans="1:10" x14ac:dyDescent="0.25">
      <c r="A7622">
        <v>2461</v>
      </c>
      <c r="B7622" s="1">
        <v>42857</v>
      </c>
      <c r="C7622">
        <v>948</v>
      </c>
      <c r="D7622">
        <v>3247</v>
      </c>
      <c r="E7622" t="s">
        <v>5</v>
      </c>
      <c r="F7622" t="s">
        <v>954</v>
      </c>
      <c r="G7622">
        <v>41000273</v>
      </c>
      <c r="H7622" t="s">
        <v>6</v>
      </c>
      <c r="J7622" t="s">
        <v>2937</v>
      </c>
    </row>
    <row r="7623" spans="1:10" x14ac:dyDescent="0.25">
      <c r="A7623">
        <v>2461</v>
      </c>
      <c r="B7623" s="1">
        <v>42857</v>
      </c>
      <c r="C7623">
        <v>948</v>
      </c>
      <c r="D7623">
        <v>3246</v>
      </c>
      <c r="E7623" t="s">
        <v>5</v>
      </c>
      <c r="F7623" t="s">
        <v>954</v>
      </c>
      <c r="G7623">
        <v>57200001</v>
      </c>
      <c r="H7623" t="s">
        <v>6</v>
      </c>
      <c r="J7623" t="s">
        <v>2937</v>
      </c>
    </row>
    <row r="7624" spans="1:10" x14ac:dyDescent="0.25">
      <c r="A7624">
        <v>2461</v>
      </c>
      <c r="B7624" s="1">
        <v>42857</v>
      </c>
      <c r="C7624">
        <v>948</v>
      </c>
      <c r="D7624">
        <v>3247</v>
      </c>
      <c r="E7624" t="s">
        <v>5</v>
      </c>
      <c r="F7624" t="s">
        <v>954</v>
      </c>
      <c r="G7624">
        <v>41000273</v>
      </c>
      <c r="H7624" t="s">
        <v>6</v>
      </c>
      <c r="J7624" t="s">
        <v>2937</v>
      </c>
    </row>
    <row r="7625" spans="1:10" x14ac:dyDescent="0.25">
      <c r="A7625">
        <v>2716</v>
      </c>
      <c r="B7625" s="1">
        <v>42857</v>
      </c>
      <c r="C7625">
        <v>949</v>
      </c>
      <c r="D7625">
        <v>3248</v>
      </c>
      <c r="E7625" t="s">
        <v>5</v>
      </c>
      <c r="F7625" t="s">
        <v>955</v>
      </c>
      <c r="G7625">
        <v>57200004</v>
      </c>
      <c r="H7625" t="s">
        <v>6</v>
      </c>
      <c r="J7625" t="s">
        <v>2937</v>
      </c>
    </row>
    <row r="7626" spans="1:10" x14ac:dyDescent="0.25">
      <c r="A7626">
        <v>2716</v>
      </c>
      <c r="B7626" s="1">
        <v>42857</v>
      </c>
      <c r="C7626">
        <v>949</v>
      </c>
      <c r="D7626">
        <v>3248</v>
      </c>
      <c r="E7626" t="s">
        <v>5</v>
      </c>
      <c r="F7626" t="s">
        <v>955</v>
      </c>
      <c r="G7626">
        <v>57200004</v>
      </c>
      <c r="H7626" t="s">
        <v>6</v>
      </c>
      <c r="J7626" t="s">
        <v>2937</v>
      </c>
    </row>
    <row r="7627" spans="1:10" x14ac:dyDescent="0.25">
      <c r="A7627">
        <v>2716</v>
      </c>
      <c r="B7627" s="1">
        <v>42857</v>
      </c>
      <c r="C7627">
        <v>949</v>
      </c>
      <c r="D7627">
        <v>3249</v>
      </c>
      <c r="E7627" t="s">
        <v>5</v>
      </c>
      <c r="F7627" t="s">
        <v>955</v>
      </c>
      <c r="G7627">
        <v>40100004</v>
      </c>
      <c r="H7627" t="s">
        <v>6</v>
      </c>
      <c r="J7627" t="s">
        <v>2937</v>
      </c>
    </row>
    <row r="7628" spans="1:10" x14ac:dyDescent="0.25">
      <c r="A7628">
        <v>2716</v>
      </c>
      <c r="B7628" s="1">
        <v>42857</v>
      </c>
      <c r="C7628">
        <v>949</v>
      </c>
      <c r="D7628">
        <v>3249</v>
      </c>
      <c r="E7628" t="s">
        <v>5</v>
      </c>
      <c r="F7628" t="s">
        <v>955</v>
      </c>
      <c r="G7628">
        <v>40100004</v>
      </c>
      <c r="H7628" t="s">
        <v>6</v>
      </c>
      <c r="J7628" t="s">
        <v>2937</v>
      </c>
    </row>
    <row r="7629" spans="1:10" x14ac:dyDescent="0.25">
      <c r="A7629">
        <v>2843</v>
      </c>
      <c r="B7629" s="1">
        <v>42857</v>
      </c>
      <c r="C7629">
        <v>950</v>
      </c>
      <c r="D7629">
        <v>3252</v>
      </c>
      <c r="E7629" t="s">
        <v>5</v>
      </c>
      <c r="F7629" t="s">
        <v>956</v>
      </c>
      <c r="G7629">
        <v>43000427</v>
      </c>
      <c r="H7629" t="s">
        <v>6</v>
      </c>
      <c r="J7629" t="s">
        <v>2937</v>
      </c>
    </row>
    <row r="7630" spans="1:10" x14ac:dyDescent="0.25">
      <c r="A7630">
        <v>2843</v>
      </c>
      <c r="B7630" s="1">
        <v>42857</v>
      </c>
      <c r="C7630">
        <v>950</v>
      </c>
      <c r="D7630">
        <v>3251</v>
      </c>
      <c r="E7630" t="s">
        <v>5</v>
      </c>
      <c r="F7630" t="s">
        <v>956</v>
      </c>
      <c r="G7630">
        <v>43000427</v>
      </c>
      <c r="H7630" t="s">
        <v>6</v>
      </c>
      <c r="J7630" t="s">
        <v>2937</v>
      </c>
    </row>
    <row r="7631" spans="1:10" x14ac:dyDescent="0.25">
      <c r="A7631">
        <v>2843</v>
      </c>
      <c r="B7631" s="1">
        <v>42857</v>
      </c>
      <c r="C7631">
        <v>950</v>
      </c>
      <c r="D7631">
        <v>3252</v>
      </c>
      <c r="E7631" t="s">
        <v>5</v>
      </c>
      <c r="F7631" t="s">
        <v>956</v>
      </c>
      <c r="G7631">
        <v>43000427</v>
      </c>
      <c r="H7631" t="s">
        <v>6</v>
      </c>
      <c r="J7631" t="s">
        <v>2937</v>
      </c>
    </row>
    <row r="7632" spans="1:10" x14ac:dyDescent="0.25">
      <c r="A7632">
        <v>2843</v>
      </c>
      <c r="B7632" s="1">
        <v>42857</v>
      </c>
      <c r="C7632">
        <v>950</v>
      </c>
      <c r="D7632">
        <v>3250</v>
      </c>
      <c r="E7632" t="s">
        <v>5</v>
      </c>
      <c r="F7632" t="s">
        <v>956</v>
      </c>
      <c r="G7632">
        <v>57200009</v>
      </c>
      <c r="H7632" t="s">
        <v>6</v>
      </c>
      <c r="J7632" t="s">
        <v>2937</v>
      </c>
    </row>
    <row r="7633" spans="1:10" x14ac:dyDescent="0.25">
      <c r="A7633">
        <v>2843</v>
      </c>
      <c r="B7633" s="1">
        <v>42857</v>
      </c>
      <c r="C7633">
        <v>950</v>
      </c>
      <c r="D7633">
        <v>3250</v>
      </c>
      <c r="E7633" t="s">
        <v>5</v>
      </c>
      <c r="F7633" t="s">
        <v>956</v>
      </c>
      <c r="G7633">
        <v>57200009</v>
      </c>
      <c r="H7633" t="s">
        <v>6</v>
      </c>
      <c r="J7633" t="s">
        <v>2937</v>
      </c>
    </row>
    <row r="7634" spans="1:10" x14ac:dyDescent="0.25">
      <c r="A7634">
        <v>2843</v>
      </c>
      <c r="B7634" s="1">
        <v>42857</v>
      </c>
      <c r="C7634">
        <v>950</v>
      </c>
      <c r="D7634">
        <v>3251</v>
      </c>
      <c r="E7634" t="s">
        <v>5</v>
      </c>
      <c r="F7634" t="s">
        <v>956</v>
      </c>
      <c r="G7634">
        <v>43000427</v>
      </c>
      <c r="H7634" t="s">
        <v>6</v>
      </c>
      <c r="J7634" t="s">
        <v>2937</v>
      </c>
    </row>
    <row r="7635" spans="1:10" x14ac:dyDescent="0.25">
      <c r="A7635">
        <v>2844</v>
      </c>
      <c r="B7635" s="1">
        <v>42857</v>
      </c>
      <c r="C7635">
        <v>951</v>
      </c>
      <c r="D7635">
        <v>3256</v>
      </c>
      <c r="E7635" t="s">
        <v>5</v>
      </c>
      <c r="F7635" t="s">
        <v>957</v>
      </c>
      <c r="G7635">
        <v>62600006</v>
      </c>
      <c r="H7635" t="s">
        <v>6</v>
      </c>
      <c r="J7635" t="s">
        <v>2937</v>
      </c>
    </row>
    <row r="7636" spans="1:10" x14ac:dyDescent="0.25">
      <c r="A7636">
        <v>2844</v>
      </c>
      <c r="B7636" s="1">
        <v>42857</v>
      </c>
      <c r="C7636">
        <v>951</v>
      </c>
      <c r="D7636">
        <v>3253</v>
      </c>
      <c r="E7636" t="s">
        <v>5</v>
      </c>
      <c r="F7636" t="s">
        <v>957</v>
      </c>
      <c r="G7636">
        <v>57200009</v>
      </c>
      <c r="H7636" t="s">
        <v>6</v>
      </c>
      <c r="J7636" t="s">
        <v>2937</v>
      </c>
    </row>
    <row r="7637" spans="1:10" x14ac:dyDescent="0.25">
      <c r="A7637">
        <v>2844</v>
      </c>
      <c r="B7637" s="1">
        <v>42857</v>
      </c>
      <c r="C7637">
        <v>951</v>
      </c>
      <c r="D7637">
        <v>3255</v>
      </c>
      <c r="E7637" t="s">
        <v>5</v>
      </c>
      <c r="F7637" t="s">
        <v>957</v>
      </c>
      <c r="G7637">
        <v>41000248</v>
      </c>
      <c r="H7637" t="s">
        <v>6</v>
      </c>
      <c r="J7637" t="s">
        <v>2937</v>
      </c>
    </row>
    <row r="7638" spans="1:10" x14ac:dyDescent="0.25">
      <c r="A7638">
        <v>2844</v>
      </c>
      <c r="B7638" s="1">
        <v>42857</v>
      </c>
      <c r="C7638">
        <v>951</v>
      </c>
      <c r="D7638">
        <v>3254</v>
      </c>
      <c r="E7638" t="s">
        <v>5</v>
      </c>
      <c r="F7638" t="s">
        <v>957</v>
      </c>
      <c r="G7638">
        <v>41000248</v>
      </c>
      <c r="H7638" t="s">
        <v>6</v>
      </c>
      <c r="J7638" t="s">
        <v>2937</v>
      </c>
    </row>
    <row r="7639" spans="1:10" x14ac:dyDescent="0.25">
      <c r="A7639">
        <v>2844</v>
      </c>
      <c r="B7639" s="1">
        <v>42857</v>
      </c>
      <c r="C7639">
        <v>951</v>
      </c>
      <c r="D7639">
        <v>3253</v>
      </c>
      <c r="E7639" t="s">
        <v>5</v>
      </c>
      <c r="F7639" t="s">
        <v>957</v>
      </c>
      <c r="G7639">
        <v>57200009</v>
      </c>
      <c r="H7639" t="s">
        <v>6</v>
      </c>
      <c r="J7639" t="s">
        <v>2937</v>
      </c>
    </row>
    <row r="7640" spans="1:10" x14ac:dyDescent="0.25">
      <c r="A7640">
        <v>2844</v>
      </c>
      <c r="B7640" s="1">
        <v>42857</v>
      </c>
      <c r="C7640">
        <v>951</v>
      </c>
      <c r="D7640">
        <v>3255</v>
      </c>
      <c r="E7640" t="s">
        <v>5</v>
      </c>
      <c r="F7640" t="s">
        <v>957</v>
      </c>
      <c r="G7640">
        <v>41000248</v>
      </c>
      <c r="H7640" t="s">
        <v>6</v>
      </c>
      <c r="J7640" t="s">
        <v>2937</v>
      </c>
    </row>
    <row r="7641" spans="1:10" x14ac:dyDescent="0.25">
      <c r="A7641">
        <v>2844</v>
      </c>
      <c r="B7641" s="1">
        <v>42857</v>
      </c>
      <c r="C7641">
        <v>951</v>
      </c>
      <c r="D7641">
        <v>3256</v>
      </c>
      <c r="E7641" t="s">
        <v>5</v>
      </c>
      <c r="F7641" t="s">
        <v>957</v>
      </c>
      <c r="G7641">
        <v>62600006</v>
      </c>
      <c r="H7641" t="s">
        <v>6</v>
      </c>
      <c r="J7641" t="s">
        <v>2937</v>
      </c>
    </row>
    <row r="7642" spans="1:10" x14ac:dyDescent="0.25">
      <c r="A7642">
        <v>2844</v>
      </c>
      <c r="B7642" s="1">
        <v>42857</v>
      </c>
      <c r="C7642">
        <v>951</v>
      </c>
      <c r="D7642">
        <v>3254</v>
      </c>
      <c r="E7642" t="s">
        <v>5</v>
      </c>
      <c r="F7642" t="s">
        <v>957</v>
      </c>
      <c r="G7642">
        <v>41000248</v>
      </c>
      <c r="H7642" t="s">
        <v>6</v>
      </c>
      <c r="J7642" t="s">
        <v>2937</v>
      </c>
    </row>
    <row r="7643" spans="1:10" x14ac:dyDescent="0.25">
      <c r="A7643">
        <v>876</v>
      </c>
      <c r="B7643" s="1">
        <v>42858</v>
      </c>
      <c r="C7643">
        <v>952</v>
      </c>
      <c r="D7643">
        <v>3257</v>
      </c>
      <c r="E7643" t="s">
        <v>5</v>
      </c>
      <c r="F7643" t="s">
        <v>958</v>
      </c>
      <c r="G7643">
        <v>43000157</v>
      </c>
      <c r="H7643" t="s">
        <v>6</v>
      </c>
      <c r="J7643" t="s">
        <v>2937</v>
      </c>
    </row>
    <row r="7644" spans="1:10" x14ac:dyDescent="0.25">
      <c r="A7644">
        <v>876</v>
      </c>
      <c r="B7644" s="1">
        <v>42858</v>
      </c>
      <c r="C7644">
        <v>952</v>
      </c>
      <c r="D7644">
        <v>3257</v>
      </c>
      <c r="E7644" t="s">
        <v>5</v>
      </c>
      <c r="F7644" t="s">
        <v>958</v>
      </c>
      <c r="G7644">
        <v>43000157</v>
      </c>
      <c r="H7644" t="s">
        <v>6</v>
      </c>
      <c r="J7644" t="s">
        <v>2937</v>
      </c>
    </row>
    <row r="7645" spans="1:10" x14ac:dyDescent="0.25">
      <c r="A7645">
        <v>876</v>
      </c>
      <c r="B7645" s="1">
        <v>42858</v>
      </c>
      <c r="C7645">
        <v>952</v>
      </c>
      <c r="D7645">
        <v>3258</v>
      </c>
      <c r="E7645" t="s">
        <v>5</v>
      </c>
      <c r="F7645" t="s">
        <v>958</v>
      </c>
      <c r="G7645">
        <v>70500000</v>
      </c>
      <c r="H7645" t="s">
        <v>6</v>
      </c>
      <c r="J7645" t="s">
        <v>2937</v>
      </c>
    </row>
    <row r="7646" spans="1:10" x14ac:dyDescent="0.25">
      <c r="A7646">
        <v>876</v>
      </c>
      <c r="B7646" s="1">
        <v>42858</v>
      </c>
      <c r="C7646">
        <v>952</v>
      </c>
      <c r="D7646">
        <v>3258</v>
      </c>
      <c r="E7646" t="s">
        <v>5</v>
      </c>
      <c r="F7646" t="s">
        <v>958</v>
      </c>
      <c r="G7646">
        <v>70500000</v>
      </c>
      <c r="H7646" t="s">
        <v>6</v>
      </c>
      <c r="J7646" t="s">
        <v>2937</v>
      </c>
    </row>
    <row r="7647" spans="1:10" x14ac:dyDescent="0.25">
      <c r="A7647">
        <v>2637</v>
      </c>
      <c r="B7647" s="1">
        <v>42858</v>
      </c>
      <c r="C7647">
        <v>953</v>
      </c>
      <c r="D7647">
        <v>3260</v>
      </c>
      <c r="E7647" t="s">
        <v>5</v>
      </c>
      <c r="F7647" t="s">
        <v>959</v>
      </c>
      <c r="G7647">
        <v>41000184</v>
      </c>
      <c r="H7647" t="s">
        <v>6</v>
      </c>
      <c r="J7647" t="s">
        <v>2937</v>
      </c>
    </row>
    <row r="7648" spans="1:10" x14ac:dyDescent="0.25">
      <c r="A7648">
        <v>2637</v>
      </c>
      <c r="B7648" s="1">
        <v>42858</v>
      </c>
      <c r="C7648">
        <v>953</v>
      </c>
      <c r="D7648">
        <v>3259</v>
      </c>
      <c r="E7648" t="s">
        <v>5</v>
      </c>
      <c r="F7648" t="s">
        <v>959</v>
      </c>
      <c r="G7648">
        <v>57200011</v>
      </c>
      <c r="H7648" t="s">
        <v>6</v>
      </c>
      <c r="J7648" t="s">
        <v>2937</v>
      </c>
    </row>
    <row r="7649" spans="1:10" x14ac:dyDescent="0.25">
      <c r="A7649">
        <v>2637</v>
      </c>
      <c r="B7649" s="1">
        <v>42858</v>
      </c>
      <c r="C7649">
        <v>953</v>
      </c>
      <c r="D7649">
        <v>3260</v>
      </c>
      <c r="E7649" t="s">
        <v>5</v>
      </c>
      <c r="F7649" t="s">
        <v>959</v>
      </c>
      <c r="G7649">
        <v>41000184</v>
      </c>
      <c r="H7649" t="s">
        <v>6</v>
      </c>
      <c r="J7649" t="s">
        <v>2937</v>
      </c>
    </row>
    <row r="7650" spans="1:10" x14ac:dyDescent="0.25">
      <c r="A7650">
        <v>2637</v>
      </c>
      <c r="B7650" s="1">
        <v>42858</v>
      </c>
      <c r="C7650">
        <v>953</v>
      </c>
      <c r="D7650">
        <v>3259</v>
      </c>
      <c r="E7650" t="s">
        <v>5</v>
      </c>
      <c r="F7650" t="s">
        <v>959</v>
      </c>
      <c r="G7650">
        <v>57200011</v>
      </c>
      <c r="H7650" t="s">
        <v>6</v>
      </c>
      <c r="J7650" t="s">
        <v>2937</v>
      </c>
    </row>
    <row r="7651" spans="1:10" x14ac:dyDescent="0.25">
      <c r="A7651">
        <v>2841</v>
      </c>
      <c r="B7651" s="1">
        <v>42858</v>
      </c>
      <c r="C7651">
        <v>954</v>
      </c>
      <c r="D7651">
        <v>3262</v>
      </c>
      <c r="E7651" t="s">
        <v>5</v>
      </c>
      <c r="F7651" t="s">
        <v>960</v>
      </c>
      <c r="G7651">
        <v>55100001</v>
      </c>
      <c r="H7651" t="s">
        <v>6</v>
      </c>
      <c r="J7651" t="s">
        <v>2937</v>
      </c>
    </row>
    <row r="7652" spans="1:10" x14ac:dyDescent="0.25">
      <c r="A7652">
        <v>2841</v>
      </c>
      <c r="B7652" s="1">
        <v>42858</v>
      </c>
      <c r="C7652">
        <v>954</v>
      </c>
      <c r="D7652">
        <v>3261</v>
      </c>
      <c r="E7652" t="s">
        <v>5</v>
      </c>
      <c r="F7652" t="s">
        <v>960</v>
      </c>
      <c r="G7652">
        <v>57200009</v>
      </c>
      <c r="H7652" t="s">
        <v>6</v>
      </c>
      <c r="J7652" t="s">
        <v>2937</v>
      </c>
    </row>
    <row r="7653" spans="1:10" x14ac:dyDescent="0.25">
      <c r="A7653">
        <v>2841</v>
      </c>
      <c r="B7653" s="1">
        <v>42858</v>
      </c>
      <c r="C7653">
        <v>954</v>
      </c>
      <c r="D7653">
        <v>3262</v>
      </c>
      <c r="E7653" t="s">
        <v>5</v>
      </c>
      <c r="F7653" t="s">
        <v>960</v>
      </c>
      <c r="G7653">
        <v>55100001</v>
      </c>
      <c r="H7653" t="s">
        <v>6</v>
      </c>
      <c r="J7653" t="s">
        <v>2937</v>
      </c>
    </row>
    <row r="7654" spans="1:10" x14ac:dyDescent="0.25">
      <c r="A7654">
        <v>2841</v>
      </c>
      <c r="B7654" s="1">
        <v>42858</v>
      </c>
      <c r="C7654">
        <v>954</v>
      </c>
      <c r="D7654">
        <v>3261</v>
      </c>
      <c r="E7654" t="s">
        <v>5</v>
      </c>
      <c r="F7654" t="s">
        <v>960</v>
      </c>
      <c r="G7654">
        <v>57200009</v>
      </c>
      <c r="H7654" t="s">
        <v>6</v>
      </c>
      <c r="J7654" t="s">
        <v>2937</v>
      </c>
    </row>
    <row r="7655" spans="1:10" x14ac:dyDescent="0.25">
      <c r="A7655">
        <v>2842</v>
      </c>
      <c r="B7655" s="1">
        <v>42858</v>
      </c>
      <c r="C7655">
        <v>955</v>
      </c>
      <c r="D7655">
        <v>3263</v>
      </c>
      <c r="E7655" t="s">
        <v>5</v>
      </c>
      <c r="F7655" t="s">
        <v>961</v>
      </c>
      <c r="G7655">
        <v>57200009</v>
      </c>
      <c r="H7655" t="s">
        <v>6</v>
      </c>
      <c r="J7655" t="s">
        <v>2937</v>
      </c>
    </row>
    <row r="7656" spans="1:10" x14ac:dyDescent="0.25">
      <c r="A7656">
        <v>2842</v>
      </c>
      <c r="B7656" s="1">
        <v>42858</v>
      </c>
      <c r="C7656">
        <v>955</v>
      </c>
      <c r="D7656">
        <v>3264</v>
      </c>
      <c r="E7656" t="s">
        <v>5</v>
      </c>
      <c r="F7656" t="s">
        <v>961</v>
      </c>
      <c r="G7656">
        <v>55100001</v>
      </c>
      <c r="H7656" t="s">
        <v>6</v>
      </c>
      <c r="J7656" t="s">
        <v>2937</v>
      </c>
    </row>
    <row r="7657" spans="1:10" x14ac:dyDescent="0.25">
      <c r="A7657">
        <v>2842</v>
      </c>
      <c r="B7657" s="1">
        <v>42858</v>
      </c>
      <c r="C7657">
        <v>955</v>
      </c>
      <c r="D7657">
        <v>3264</v>
      </c>
      <c r="E7657" t="s">
        <v>5</v>
      </c>
      <c r="F7657" t="s">
        <v>961</v>
      </c>
      <c r="G7657">
        <v>55100001</v>
      </c>
      <c r="H7657" t="s">
        <v>6</v>
      </c>
      <c r="J7657" t="s">
        <v>2937</v>
      </c>
    </row>
    <row r="7658" spans="1:10" x14ac:dyDescent="0.25">
      <c r="A7658">
        <v>2842</v>
      </c>
      <c r="B7658" s="1">
        <v>42858</v>
      </c>
      <c r="C7658">
        <v>955</v>
      </c>
      <c r="D7658">
        <v>3263</v>
      </c>
      <c r="E7658" t="s">
        <v>5</v>
      </c>
      <c r="F7658" t="s">
        <v>961</v>
      </c>
      <c r="G7658">
        <v>57200009</v>
      </c>
      <c r="H7658" t="s">
        <v>6</v>
      </c>
      <c r="J7658" t="s">
        <v>2937</v>
      </c>
    </row>
    <row r="7659" spans="1:10" x14ac:dyDescent="0.25">
      <c r="A7659">
        <v>769</v>
      </c>
      <c r="B7659" s="1">
        <v>42859</v>
      </c>
      <c r="C7659">
        <v>956</v>
      </c>
      <c r="D7659">
        <v>3268</v>
      </c>
      <c r="E7659" t="s">
        <v>5</v>
      </c>
      <c r="F7659" t="s">
        <v>962</v>
      </c>
      <c r="G7659">
        <v>41000100</v>
      </c>
      <c r="H7659" t="s">
        <v>6</v>
      </c>
      <c r="J7659" t="s">
        <v>2937</v>
      </c>
    </row>
    <row r="7660" spans="1:10" x14ac:dyDescent="0.25">
      <c r="A7660">
        <v>769</v>
      </c>
      <c r="B7660" s="1">
        <v>42859</v>
      </c>
      <c r="C7660">
        <v>956</v>
      </c>
      <c r="D7660">
        <v>3267</v>
      </c>
      <c r="E7660" t="s">
        <v>5</v>
      </c>
      <c r="F7660" t="s">
        <v>962</v>
      </c>
      <c r="G7660">
        <v>41001000</v>
      </c>
      <c r="H7660" t="s">
        <v>6</v>
      </c>
      <c r="J7660" t="s">
        <v>2937</v>
      </c>
    </row>
    <row r="7661" spans="1:10" x14ac:dyDescent="0.25">
      <c r="A7661">
        <v>769</v>
      </c>
      <c r="B7661" s="1">
        <v>42859</v>
      </c>
      <c r="C7661">
        <v>956</v>
      </c>
      <c r="D7661">
        <v>3265</v>
      </c>
      <c r="E7661" t="s">
        <v>5</v>
      </c>
      <c r="F7661" t="s">
        <v>962</v>
      </c>
      <c r="G7661">
        <v>41000100</v>
      </c>
      <c r="H7661" t="s">
        <v>6</v>
      </c>
      <c r="J7661" t="s">
        <v>2937</v>
      </c>
    </row>
    <row r="7662" spans="1:10" x14ac:dyDescent="0.25">
      <c r="A7662">
        <v>769</v>
      </c>
      <c r="B7662" s="1">
        <v>42859</v>
      </c>
      <c r="C7662">
        <v>956</v>
      </c>
      <c r="D7662">
        <v>3268</v>
      </c>
      <c r="E7662" t="s">
        <v>5</v>
      </c>
      <c r="F7662" t="s">
        <v>962</v>
      </c>
      <c r="G7662">
        <v>41000100</v>
      </c>
      <c r="H7662" t="s">
        <v>6</v>
      </c>
      <c r="J7662" t="s">
        <v>2937</v>
      </c>
    </row>
    <row r="7663" spans="1:10" x14ac:dyDescent="0.25">
      <c r="A7663">
        <v>769</v>
      </c>
      <c r="B7663" s="1">
        <v>42859</v>
      </c>
      <c r="C7663">
        <v>956</v>
      </c>
      <c r="D7663">
        <v>3266</v>
      </c>
      <c r="E7663" t="s">
        <v>5</v>
      </c>
      <c r="F7663" t="s">
        <v>962</v>
      </c>
      <c r="G7663">
        <v>62800019</v>
      </c>
      <c r="H7663" t="s">
        <v>6</v>
      </c>
      <c r="J7663" t="s">
        <v>2937</v>
      </c>
    </row>
    <row r="7664" spans="1:10" x14ac:dyDescent="0.25">
      <c r="A7664">
        <v>769</v>
      </c>
      <c r="B7664" s="1">
        <v>42859</v>
      </c>
      <c r="C7664">
        <v>956</v>
      </c>
      <c r="D7664">
        <v>3267</v>
      </c>
      <c r="E7664" t="s">
        <v>5</v>
      </c>
      <c r="F7664" t="s">
        <v>962</v>
      </c>
      <c r="G7664">
        <v>41001000</v>
      </c>
      <c r="H7664" t="s">
        <v>6</v>
      </c>
      <c r="J7664" t="s">
        <v>2937</v>
      </c>
    </row>
    <row r="7665" spans="1:10" x14ac:dyDescent="0.25">
      <c r="A7665">
        <v>769</v>
      </c>
      <c r="B7665" s="1">
        <v>42859</v>
      </c>
      <c r="C7665">
        <v>956</v>
      </c>
      <c r="D7665">
        <v>3266</v>
      </c>
      <c r="E7665" t="s">
        <v>5</v>
      </c>
      <c r="F7665" t="s">
        <v>962</v>
      </c>
      <c r="G7665">
        <v>62800019</v>
      </c>
      <c r="H7665" t="s">
        <v>6</v>
      </c>
      <c r="J7665" t="s">
        <v>2937</v>
      </c>
    </row>
    <row r="7666" spans="1:10" x14ac:dyDescent="0.25">
      <c r="A7666">
        <v>769</v>
      </c>
      <c r="B7666" s="1">
        <v>42859</v>
      </c>
      <c r="C7666">
        <v>956</v>
      </c>
      <c r="D7666">
        <v>3265</v>
      </c>
      <c r="E7666" t="s">
        <v>5</v>
      </c>
      <c r="F7666" t="s">
        <v>962</v>
      </c>
      <c r="G7666">
        <v>41000100</v>
      </c>
      <c r="H7666" t="s">
        <v>6</v>
      </c>
      <c r="J7666" t="s">
        <v>2937</v>
      </c>
    </row>
    <row r="7667" spans="1:10" x14ac:dyDescent="0.25">
      <c r="A7667">
        <v>962</v>
      </c>
      <c r="B7667" s="1">
        <v>42859</v>
      </c>
      <c r="C7667">
        <v>957</v>
      </c>
      <c r="D7667">
        <v>3270</v>
      </c>
      <c r="E7667" t="s">
        <v>5</v>
      </c>
      <c r="F7667" t="s">
        <v>963</v>
      </c>
      <c r="G7667">
        <v>62200030</v>
      </c>
      <c r="H7667" t="s">
        <v>6</v>
      </c>
      <c r="J7667" t="s">
        <v>2937</v>
      </c>
    </row>
    <row r="7668" spans="1:10" x14ac:dyDescent="0.25">
      <c r="A7668">
        <v>962</v>
      </c>
      <c r="B7668" s="1">
        <v>42859</v>
      </c>
      <c r="C7668">
        <v>957</v>
      </c>
      <c r="D7668">
        <v>3269</v>
      </c>
      <c r="E7668" t="s">
        <v>5</v>
      </c>
      <c r="F7668" t="s">
        <v>963</v>
      </c>
      <c r="G7668">
        <v>41000248</v>
      </c>
      <c r="H7668" t="s">
        <v>6</v>
      </c>
      <c r="J7668" t="s">
        <v>2937</v>
      </c>
    </row>
    <row r="7669" spans="1:10" x14ac:dyDescent="0.25">
      <c r="A7669">
        <v>962</v>
      </c>
      <c r="B7669" s="1">
        <v>42859</v>
      </c>
      <c r="C7669">
        <v>957</v>
      </c>
      <c r="D7669">
        <v>3270</v>
      </c>
      <c r="E7669" t="s">
        <v>5</v>
      </c>
      <c r="F7669" t="s">
        <v>963</v>
      </c>
      <c r="G7669">
        <v>62200030</v>
      </c>
      <c r="H7669" t="s">
        <v>6</v>
      </c>
      <c r="J7669" t="s">
        <v>2937</v>
      </c>
    </row>
    <row r="7670" spans="1:10" x14ac:dyDescent="0.25">
      <c r="A7670">
        <v>962</v>
      </c>
      <c r="B7670" s="1">
        <v>42859</v>
      </c>
      <c r="C7670">
        <v>957</v>
      </c>
      <c r="D7670">
        <v>3269</v>
      </c>
      <c r="E7670" t="s">
        <v>5</v>
      </c>
      <c r="F7670" t="s">
        <v>963</v>
      </c>
      <c r="G7670">
        <v>41000248</v>
      </c>
      <c r="H7670" t="s">
        <v>6</v>
      </c>
      <c r="J7670" t="s">
        <v>2937</v>
      </c>
    </row>
    <row r="7671" spans="1:10" x14ac:dyDescent="0.25">
      <c r="A7671">
        <v>963</v>
      </c>
      <c r="B7671" s="1">
        <v>42859</v>
      </c>
      <c r="C7671">
        <v>958</v>
      </c>
      <c r="D7671">
        <v>3272</v>
      </c>
      <c r="E7671" t="s">
        <v>5</v>
      </c>
      <c r="F7671" t="s">
        <v>964</v>
      </c>
      <c r="G7671">
        <v>62200030</v>
      </c>
      <c r="H7671" t="s">
        <v>6</v>
      </c>
      <c r="J7671" t="s">
        <v>2937</v>
      </c>
    </row>
    <row r="7672" spans="1:10" x14ac:dyDescent="0.25">
      <c r="A7672">
        <v>963</v>
      </c>
      <c r="B7672" s="1">
        <v>42859</v>
      </c>
      <c r="C7672">
        <v>958</v>
      </c>
      <c r="D7672">
        <v>3272</v>
      </c>
      <c r="E7672" t="s">
        <v>5</v>
      </c>
      <c r="F7672" t="s">
        <v>964</v>
      </c>
      <c r="G7672">
        <v>62200030</v>
      </c>
      <c r="H7672" t="s">
        <v>6</v>
      </c>
      <c r="J7672" t="s">
        <v>2937</v>
      </c>
    </row>
    <row r="7673" spans="1:10" x14ac:dyDescent="0.25">
      <c r="A7673">
        <v>963</v>
      </c>
      <c r="B7673" s="1">
        <v>42859</v>
      </c>
      <c r="C7673">
        <v>958</v>
      </c>
      <c r="D7673">
        <v>3271</v>
      </c>
      <c r="E7673" t="s">
        <v>5</v>
      </c>
      <c r="F7673" t="s">
        <v>964</v>
      </c>
      <c r="G7673">
        <v>41000248</v>
      </c>
      <c r="H7673" t="s">
        <v>6</v>
      </c>
      <c r="J7673" t="s">
        <v>2937</v>
      </c>
    </row>
    <row r="7674" spans="1:10" x14ac:dyDescent="0.25">
      <c r="A7674">
        <v>963</v>
      </c>
      <c r="B7674" s="1">
        <v>42859</v>
      </c>
      <c r="C7674">
        <v>958</v>
      </c>
      <c r="D7674">
        <v>3271</v>
      </c>
      <c r="E7674" t="s">
        <v>5</v>
      </c>
      <c r="F7674" t="s">
        <v>964</v>
      </c>
      <c r="G7674">
        <v>41000248</v>
      </c>
      <c r="H7674" t="s">
        <v>6</v>
      </c>
      <c r="J7674" t="s">
        <v>2937</v>
      </c>
    </row>
    <row r="7675" spans="1:10" x14ac:dyDescent="0.25">
      <c r="A7675">
        <v>976</v>
      </c>
      <c r="B7675" s="1">
        <v>42859</v>
      </c>
      <c r="C7675">
        <v>959</v>
      </c>
      <c r="D7675">
        <v>3274</v>
      </c>
      <c r="E7675" t="s">
        <v>5</v>
      </c>
      <c r="F7675" t="s">
        <v>965</v>
      </c>
      <c r="G7675">
        <v>60200001</v>
      </c>
      <c r="H7675" t="s">
        <v>6</v>
      </c>
      <c r="J7675" t="s">
        <v>2937</v>
      </c>
    </row>
    <row r="7676" spans="1:10" x14ac:dyDescent="0.25">
      <c r="A7676">
        <v>976</v>
      </c>
      <c r="B7676" s="1">
        <v>42859</v>
      </c>
      <c r="C7676">
        <v>959</v>
      </c>
      <c r="D7676">
        <v>3273</v>
      </c>
      <c r="E7676" t="s">
        <v>5</v>
      </c>
      <c r="F7676" t="s">
        <v>965</v>
      </c>
      <c r="G7676">
        <v>41000184</v>
      </c>
      <c r="H7676" t="s">
        <v>6</v>
      </c>
      <c r="J7676" t="s">
        <v>2937</v>
      </c>
    </row>
    <row r="7677" spans="1:10" x14ac:dyDescent="0.25">
      <c r="A7677">
        <v>976</v>
      </c>
      <c r="B7677" s="1">
        <v>42859</v>
      </c>
      <c r="C7677">
        <v>959</v>
      </c>
      <c r="D7677">
        <v>3274</v>
      </c>
      <c r="E7677" t="s">
        <v>5</v>
      </c>
      <c r="F7677" t="s">
        <v>965</v>
      </c>
      <c r="G7677">
        <v>60200001</v>
      </c>
      <c r="H7677" t="s">
        <v>6</v>
      </c>
      <c r="J7677" t="s">
        <v>2937</v>
      </c>
    </row>
    <row r="7678" spans="1:10" x14ac:dyDescent="0.25">
      <c r="A7678">
        <v>976</v>
      </c>
      <c r="B7678" s="1">
        <v>42859</v>
      </c>
      <c r="C7678">
        <v>959</v>
      </c>
      <c r="D7678">
        <v>3273</v>
      </c>
      <c r="E7678" t="s">
        <v>5</v>
      </c>
      <c r="F7678" t="s">
        <v>965</v>
      </c>
      <c r="G7678">
        <v>41000184</v>
      </c>
      <c r="H7678" t="s">
        <v>6</v>
      </c>
      <c r="J7678" t="s">
        <v>2937</v>
      </c>
    </row>
    <row r="7679" spans="1:10" x14ac:dyDescent="0.25">
      <c r="A7679">
        <v>2840</v>
      </c>
      <c r="B7679" s="1">
        <v>42859</v>
      </c>
      <c r="C7679">
        <v>960</v>
      </c>
      <c r="D7679">
        <v>3276</v>
      </c>
      <c r="E7679" t="s">
        <v>5</v>
      </c>
      <c r="F7679" t="s">
        <v>966</v>
      </c>
      <c r="G7679">
        <v>43000437</v>
      </c>
      <c r="H7679" t="s">
        <v>6</v>
      </c>
      <c r="J7679" t="s">
        <v>2937</v>
      </c>
    </row>
    <row r="7680" spans="1:10" x14ac:dyDescent="0.25">
      <c r="A7680">
        <v>2840</v>
      </c>
      <c r="B7680" s="1">
        <v>42859</v>
      </c>
      <c r="C7680">
        <v>960</v>
      </c>
      <c r="D7680">
        <v>3275</v>
      </c>
      <c r="E7680" t="s">
        <v>5</v>
      </c>
      <c r="F7680" t="s">
        <v>966</v>
      </c>
      <c r="G7680">
        <v>57200009</v>
      </c>
      <c r="H7680" t="s">
        <v>6</v>
      </c>
      <c r="J7680" t="s">
        <v>2937</v>
      </c>
    </row>
    <row r="7681" spans="1:10" x14ac:dyDescent="0.25">
      <c r="A7681">
        <v>2840</v>
      </c>
      <c r="B7681" s="1">
        <v>42859</v>
      </c>
      <c r="C7681">
        <v>960</v>
      </c>
      <c r="D7681">
        <v>3276</v>
      </c>
      <c r="E7681" t="s">
        <v>5</v>
      </c>
      <c r="F7681" t="s">
        <v>966</v>
      </c>
      <c r="G7681">
        <v>43000437</v>
      </c>
      <c r="H7681" t="s">
        <v>6</v>
      </c>
      <c r="J7681" t="s">
        <v>2937</v>
      </c>
    </row>
    <row r="7682" spans="1:10" x14ac:dyDescent="0.25">
      <c r="A7682">
        <v>2840</v>
      </c>
      <c r="B7682" s="1">
        <v>42859</v>
      </c>
      <c r="C7682">
        <v>960</v>
      </c>
      <c r="D7682">
        <v>3275</v>
      </c>
      <c r="E7682" t="s">
        <v>5</v>
      </c>
      <c r="F7682" t="s">
        <v>966</v>
      </c>
      <c r="G7682">
        <v>57200009</v>
      </c>
      <c r="H7682" t="s">
        <v>6</v>
      </c>
      <c r="J7682" t="s">
        <v>2937</v>
      </c>
    </row>
    <row r="7683" spans="1:10" x14ac:dyDescent="0.25">
      <c r="A7683">
        <v>1543</v>
      </c>
      <c r="B7683" s="1">
        <v>42860</v>
      </c>
      <c r="C7683">
        <v>961</v>
      </c>
      <c r="D7683">
        <v>3278</v>
      </c>
      <c r="E7683" t="s">
        <v>5</v>
      </c>
      <c r="F7683" t="s">
        <v>967</v>
      </c>
      <c r="G7683">
        <v>43000046</v>
      </c>
      <c r="H7683" t="s">
        <v>6</v>
      </c>
      <c r="J7683" t="s">
        <v>2937</v>
      </c>
    </row>
    <row r="7684" spans="1:10" x14ac:dyDescent="0.25">
      <c r="A7684">
        <v>1543</v>
      </c>
      <c r="B7684" s="1">
        <v>42860</v>
      </c>
      <c r="C7684">
        <v>961</v>
      </c>
      <c r="D7684">
        <v>3277</v>
      </c>
      <c r="E7684" t="s">
        <v>5</v>
      </c>
      <c r="F7684" t="s">
        <v>967</v>
      </c>
      <c r="G7684">
        <v>57200001</v>
      </c>
      <c r="H7684" t="s">
        <v>6</v>
      </c>
      <c r="J7684" t="s">
        <v>2937</v>
      </c>
    </row>
    <row r="7685" spans="1:10" x14ac:dyDescent="0.25">
      <c r="A7685">
        <v>1543</v>
      </c>
      <c r="B7685" s="1">
        <v>42860</v>
      </c>
      <c r="C7685">
        <v>961</v>
      </c>
      <c r="D7685">
        <v>3277</v>
      </c>
      <c r="E7685" t="s">
        <v>5</v>
      </c>
      <c r="F7685" t="s">
        <v>967</v>
      </c>
      <c r="G7685">
        <v>57200001</v>
      </c>
      <c r="H7685" t="s">
        <v>6</v>
      </c>
      <c r="J7685" t="s">
        <v>2937</v>
      </c>
    </row>
    <row r="7686" spans="1:10" x14ac:dyDescent="0.25">
      <c r="A7686">
        <v>1543</v>
      </c>
      <c r="B7686" s="1">
        <v>42860</v>
      </c>
      <c r="C7686">
        <v>961</v>
      </c>
      <c r="D7686">
        <v>3278</v>
      </c>
      <c r="E7686" t="s">
        <v>5</v>
      </c>
      <c r="F7686" t="s">
        <v>967</v>
      </c>
      <c r="G7686">
        <v>43000046</v>
      </c>
      <c r="H7686" t="s">
        <v>6</v>
      </c>
      <c r="J7686" t="s">
        <v>2937</v>
      </c>
    </row>
    <row r="7687" spans="1:10" x14ac:dyDescent="0.25">
      <c r="A7687">
        <v>1581</v>
      </c>
      <c r="B7687" s="1">
        <v>42860</v>
      </c>
      <c r="C7687">
        <v>962</v>
      </c>
      <c r="D7687">
        <v>3279</v>
      </c>
      <c r="E7687" t="s">
        <v>5</v>
      </c>
      <c r="F7687" t="s">
        <v>968</v>
      </c>
      <c r="G7687">
        <v>57200001</v>
      </c>
      <c r="H7687" t="s">
        <v>6</v>
      </c>
      <c r="J7687" t="s">
        <v>2937</v>
      </c>
    </row>
    <row r="7688" spans="1:10" x14ac:dyDescent="0.25">
      <c r="A7688">
        <v>1581</v>
      </c>
      <c r="B7688" s="1">
        <v>42860</v>
      </c>
      <c r="C7688">
        <v>962</v>
      </c>
      <c r="D7688">
        <v>3280</v>
      </c>
      <c r="E7688" t="s">
        <v>5</v>
      </c>
      <c r="F7688" t="s">
        <v>968</v>
      </c>
      <c r="G7688">
        <v>57000001</v>
      </c>
      <c r="H7688" t="s">
        <v>6</v>
      </c>
      <c r="J7688" t="s">
        <v>2937</v>
      </c>
    </row>
    <row r="7689" spans="1:10" x14ac:dyDescent="0.25">
      <c r="A7689">
        <v>1581</v>
      </c>
      <c r="B7689" s="1">
        <v>42860</v>
      </c>
      <c r="C7689">
        <v>962</v>
      </c>
      <c r="D7689">
        <v>3279</v>
      </c>
      <c r="E7689" t="s">
        <v>5</v>
      </c>
      <c r="F7689" t="s">
        <v>968</v>
      </c>
      <c r="G7689">
        <v>57200001</v>
      </c>
      <c r="H7689" t="s">
        <v>6</v>
      </c>
      <c r="J7689" t="s">
        <v>2937</v>
      </c>
    </row>
    <row r="7690" spans="1:10" x14ac:dyDescent="0.25">
      <c r="A7690">
        <v>1581</v>
      </c>
      <c r="B7690" s="1">
        <v>42860</v>
      </c>
      <c r="C7690">
        <v>962</v>
      </c>
      <c r="D7690">
        <v>3280</v>
      </c>
      <c r="E7690" t="s">
        <v>5</v>
      </c>
      <c r="F7690" t="s">
        <v>968</v>
      </c>
      <c r="G7690">
        <v>57000001</v>
      </c>
      <c r="H7690" t="s">
        <v>6</v>
      </c>
      <c r="J7690" t="s">
        <v>2937</v>
      </c>
    </row>
    <row r="7691" spans="1:10" x14ac:dyDescent="0.25">
      <c r="A7691">
        <v>2584</v>
      </c>
      <c r="B7691" s="1">
        <v>42860</v>
      </c>
      <c r="C7691">
        <v>963</v>
      </c>
      <c r="D7691">
        <v>3282</v>
      </c>
      <c r="E7691" t="s">
        <v>5</v>
      </c>
      <c r="F7691" t="s">
        <v>969</v>
      </c>
      <c r="G7691">
        <v>57200011</v>
      </c>
      <c r="H7691" t="s">
        <v>6</v>
      </c>
      <c r="J7691" t="s">
        <v>2937</v>
      </c>
    </row>
    <row r="7692" spans="1:10" x14ac:dyDescent="0.25">
      <c r="A7692">
        <v>2584</v>
      </c>
      <c r="B7692" s="1">
        <v>42860</v>
      </c>
      <c r="C7692">
        <v>963</v>
      </c>
      <c r="D7692">
        <v>3282</v>
      </c>
      <c r="E7692" t="s">
        <v>5</v>
      </c>
      <c r="F7692" t="s">
        <v>969</v>
      </c>
      <c r="G7692">
        <v>57200011</v>
      </c>
      <c r="H7692" t="s">
        <v>6</v>
      </c>
      <c r="J7692" t="s">
        <v>2937</v>
      </c>
    </row>
    <row r="7693" spans="1:10" x14ac:dyDescent="0.25">
      <c r="A7693">
        <v>2584</v>
      </c>
      <c r="B7693" s="1">
        <v>42860</v>
      </c>
      <c r="C7693">
        <v>963</v>
      </c>
      <c r="D7693">
        <v>3281</v>
      </c>
      <c r="E7693" t="s">
        <v>5</v>
      </c>
      <c r="F7693" t="s">
        <v>969</v>
      </c>
      <c r="G7693">
        <v>57200010</v>
      </c>
      <c r="H7693" t="s">
        <v>6</v>
      </c>
      <c r="J7693" t="s">
        <v>2937</v>
      </c>
    </row>
    <row r="7694" spans="1:10" x14ac:dyDescent="0.25">
      <c r="A7694">
        <v>2584</v>
      </c>
      <c r="B7694" s="1">
        <v>42860</v>
      </c>
      <c r="C7694">
        <v>963</v>
      </c>
      <c r="D7694">
        <v>3281</v>
      </c>
      <c r="E7694" t="s">
        <v>5</v>
      </c>
      <c r="F7694" t="s">
        <v>969</v>
      </c>
      <c r="G7694">
        <v>57200010</v>
      </c>
      <c r="H7694" t="s">
        <v>6</v>
      </c>
      <c r="J7694" t="s">
        <v>2937</v>
      </c>
    </row>
    <row r="7695" spans="1:10" x14ac:dyDescent="0.25">
      <c r="A7695">
        <v>2613</v>
      </c>
      <c r="B7695" s="1">
        <v>42860</v>
      </c>
      <c r="C7695">
        <v>964</v>
      </c>
      <c r="D7695">
        <v>3284</v>
      </c>
      <c r="E7695" t="s">
        <v>5</v>
      </c>
      <c r="F7695" t="s">
        <v>970</v>
      </c>
      <c r="G7695">
        <v>43000454</v>
      </c>
      <c r="H7695" t="s">
        <v>6</v>
      </c>
      <c r="J7695" t="s">
        <v>2937</v>
      </c>
    </row>
    <row r="7696" spans="1:10" x14ac:dyDescent="0.25">
      <c r="A7696">
        <v>2613</v>
      </c>
      <c r="B7696" s="1">
        <v>42860</v>
      </c>
      <c r="C7696">
        <v>964</v>
      </c>
      <c r="D7696">
        <v>3283</v>
      </c>
      <c r="E7696" t="s">
        <v>5</v>
      </c>
      <c r="F7696" t="s">
        <v>970</v>
      </c>
      <c r="G7696">
        <v>57200010</v>
      </c>
      <c r="H7696" t="s">
        <v>6</v>
      </c>
      <c r="J7696" t="s">
        <v>2937</v>
      </c>
    </row>
    <row r="7697" spans="1:10" x14ac:dyDescent="0.25">
      <c r="A7697">
        <v>2613</v>
      </c>
      <c r="B7697" s="1">
        <v>42860</v>
      </c>
      <c r="C7697">
        <v>964</v>
      </c>
      <c r="D7697">
        <v>3284</v>
      </c>
      <c r="E7697" t="s">
        <v>5</v>
      </c>
      <c r="F7697" t="s">
        <v>970</v>
      </c>
      <c r="G7697">
        <v>43000454</v>
      </c>
      <c r="H7697" t="s">
        <v>6</v>
      </c>
      <c r="J7697" t="s">
        <v>2937</v>
      </c>
    </row>
    <row r="7698" spans="1:10" x14ac:dyDescent="0.25">
      <c r="A7698">
        <v>2613</v>
      </c>
      <c r="B7698" s="1">
        <v>42860</v>
      </c>
      <c r="C7698">
        <v>964</v>
      </c>
      <c r="D7698">
        <v>3283</v>
      </c>
      <c r="E7698" t="s">
        <v>5</v>
      </c>
      <c r="F7698" t="s">
        <v>970</v>
      </c>
      <c r="G7698">
        <v>57200010</v>
      </c>
      <c r="H7698" t="s">
        <v>6</v>
      </c>
      <c r="J7698" t="s">
        <v>2937</v>
      </c>
    </row>
    <row r="7699" spans="1:10" x14ac:dyDescent="0.25">
      <c r="A7699">
        <v>2720</v>
      </c>
      <c r="B7699" s="1">
        <v>42860</v>
      </c>
      <c r="C7699">
        <v>965</v>
      </c>
      <c r="D7699">
        <v>3285</v>
      </c>
      <c r="E7699" t="s">
        <v>5</v>
      </c>
      <c r="F7699" t="s">
        <v>971</v>
      </c>
      <c r="G7699">
        <v>57200004</v>
      </c>
      <c r="H7699" t="s">
        <v>6</v>
      </c>
      <c r="J7699" t="s">
        <v>2937</v>
      </c>
    </row>
    <row r="7700" spans="1:10" x14ac:dyDescent="0.25">
      <c r="A7700">
        <v>2720</v>
      </c>
      <c r="B7700" s="1">
        <v>42860</v>
      </c>
      <c r="C7700">
        <v>965</v>
      </c>
      <c r="D7700">
        <v>3285</v>
      </c>
      <c r="E7700" t="s">
        <v>5</v>
      </c>
      <c r="F7700" t="s">
        <v>971</v>
      </c>
      <c r="G7700">
        <v>57200004</v>
      </c>
      <c r="H7700" t="s">
        <v>6</v>
      </c>
      <c r="J7700" t="s">
        <v>2937</v>
      </c>
    </row>
    <row r="7701" spans="1:10" x14ac:dyDescent="0.25">
      <c r="A7701">
        <v>2720</v>
      </c>
      <c r="B7701" s="1">
        <v>42860</v>
      </c>
      <c r="C7701">
        <v>965</v>
      </c>
      <c r="D7701">
        <v>3286</v>
      </c>
      <c r="E7701" t="s">
        <v>5</v>
      </c>
      <c r="F7701" t="s">
        <v>971</v>
      </c>
      <c r="G7701">
        <v>41001000</v>
      </c>
      <c r="H7701" t="s">
        <v>6</v>
      </c>
      <c r="J7701" t="s">
        <v>2937</v>
      </c>
    </row>
    <row r="7702" spans="1:10" x14ac:dyDescent="0.25">
      <c r="A7702">
        <v>2720</v>
      </c>
      <c r="B7702" s="1">
        <v>42860</v>
      </c>
      <c r="C7702">
        <v>965</v>
      </c>
      <c r="D7702">
        <v>3286</v>
      </c>
      <c r="E7702" t="s">
        <v>5</v>
      </c>
      <c r="F7702" t="s">
        <v>971</v>
      </c>
      <c r="G7702">
        <v>41001000</v>
      </c>
      <c r="H7702" t="s">
        <v>6</v>
      </c>
      <c r="J7702" t="s">
        <v>2937</v>
      </c>
    </row>
    <row r="7703" spans="1:10" x14ac:dyDescent="0.25">
      <c r="A7703">
        <v>2335</v>
      </c>
      <c r="B7703" s="1">
        <v>42861</v>
      </c>
      <c r="C7703">
        <v>966</v>
      </c>
      <c r="D7703">
        <v>3287</v>
      </c>
      <c r="E7703" t="s">
        <v>5</v>
      </c>
      <c r="F7703" t="s">
        <v>972</v>
      </c>
      <c r="G7703">
        <v>57200001</v>
      </c>
      <c r="H7703" t="s">
        <v>6</v>
      </c>
      <c r="J7703" t="s">
        <v>2937</v>
      </c>
    </row>
    <row r="7704" spans="1:10" x14ac:dyDescent="0.25">
      <c r="A7704">
        <v>2335</v>
      </c>
      <c r="B7704" s="1">
        <v>42861</v>
      </c>
      <c r="C7704">
        <v>966</v>
      </c>
      <c r="D7704">
        <v>3288</v>
      </c>
      <c r="E7704" t="s">
        <v>5</v>
      </c>
      <c r="F7704" t="s">
        <v>972</v>
      </c>
      <c r="G7704">
        <v>62600001</v>
      </c>
      <c r="H7704" t="s">
        <v>6</v>
      </c>
      <c r="J7704" t="s">
        <v>2937</v>
      </c>
    </row>
    <row r="7705" spans="1:10" x14ac:dyDescent="0.25">
      <c r="A7705">
        <v>2335</v>
      </c>
      <c r="B7705" s="1">
        <v>42861</v>
      </c>
      <c r="C7705">
        <v>966</v>
      </c>
      <c r="D7705">
        <v>3287</v>
      </c>
      <c r="E7705" t="s">
        <v>5</v>
      </c>
      <c r="F7705" t="s">
        <v>972</v>
      </c>
      <c r="G7705">
        <v>57200001</v>
      </c>
      <c r="H7705" t="s">
        <v>6</v>
      </c>
      <c r="J7705" t="s">
        <v>2937</v>
      </c>
    </row>
    <row r="7706" spans="1:10" x14ac:dyDescent="0.25">
      <c r="A7706">
        <v>2335</v>
      </c>
      <c r="B7706" s="1">
        <v>42861</v>
      </c>
      <c r="C7706">
        <v>966</v>
      </c>
      <c r="D7706">
        <v>3288</v>
      </c>
      <c r="E7706" t="s">
        <v>5</v>
      </c>
      <c r="F7706" t="s">
        <v>972</v>
      </c>
      <c r="G7706">
        <v>62600001</v>
      </c>
      <c r="H7706" t="s">
        <v>6</v>
      </c>
      <c r="J7706" t="s">
        <v>2937</v>
      </c>
    </row>
    <row r="7707" spans="1:10" x14ac:dyDescent="0.25">
      <c r="A7707">
        <v>2915</v>
      </c>
      <c r="B7707" s="1">
        <v>42861</v>
      </c>
      <c r="C7707">
        <v>967</v>
      </c>
      <c r="D7707">
        <v>3291</v>
      </c>
      <c r="E7707" t="s">
        <v>5</v>
      </c>
      <c r="F7707" t="s">
        <v>973</v>
      </c>
      <c r="G7707">
        <v>41000100</v>
      </c>
      <c r="H7707" t="s">
        <v>6</v>
      </c>
      <c r="J7707" t="s">
        <v>2937</v>
      </c>
    </row>
    <row r="7708" spans="1:10" x14ac:dyDescent="0.25">
      <c r="A7708">
        <v>2915</v>
      </c>
      <c r="B7708" s="1">
        <v>42861</v>
      </c>
      <c r="C7708">
        <v>967</v>
      </c>
      <c r="D7708">
        <v>3292</v>
      </c>
      <c r="E7708" t="s">
        <v>5</v>
      </c>
      <c r="F7708" t="s">
        <v>973</v>
      </c>
      <c r="G7708">
        <v>41001005</v>
      </c>
      <c r="H7708" t="s">
        <v>6</v>
      </c>
      <c r="J7708" t="s">
        <v>2937</v>
      </c>
    </row>
    <row r="7709" spans="1:10" x14ac:dyDescent="0.25">
      <c r="A7709">
        <v>2915</v>
      </c>
      <c r="B7709" s="1">
        <v>42861</v>
      </c>
      <c r="C7709">
        <v>967</v>
      </c>
      <c r="D7709">
        <v>3290</v>
      </c>
      <c r="E7709" t="s">
        <v>5</v>
      </c>
      <c r="F7709" t="s">
        <v>973</v>
      </c>
      <c r="G7709">
        <v>62900004</v>
      </c>
      <c r="H7709" t="s">
        <v>6</v>
      </c>
      <c r="J7709" t="s">
        <v>2937</v>
      </c>
    </row>
    <row r="7710" spans="1:10" x14ac:dyDescent="0.25">
      <c r="A7710">
        <v>2915</v>
      </c>
      <c r="B7710" s="1">
        <v>42861</v>
      </c>
      <c r="C7710">
        <v>967</v>
      </c>
      <c r="D7710">
        <v>3289</v>
      </c>
      <c r="E7710" t="s">
        <v>5</v>
      </c>
      <c r="F7710" t="s">
        <v>973</v>
      </c>
      <c r="G7710">
        <v>41000100</v>
      </c>
      <c r="H7710" t="s">
        <v>6</v>
      </c>
      <c r="J7710" t="s">
        <v>2937</v>
      </c>
    </row>
    <row r="7711" spans="1:10" x14ac:dyDescent="0.25">
      <c r="A7711">
        <v>2915</v>
      </c>
      <c r="B7711" s="1">
        <v>42861</v>
      </c>
      <c r="C7711">
        <v>967</v>
      </c>
      <c r="D7711">
        <v>3292</v>
      </c>
      <c r="E7711" t="s">
        <v>5</v>
      </c>
      <c r="F7711" t="s">
        <v>973</v>
      </c>
      <c r="G7711">
        <v>41001005</v>
      </c>
      <c r="H7711" t="s">
        <v>6</v>
      </c>
      <c r="J7711" t="s">
        <v>2937</v>
      </c>
    </row>
    <row r="7712" spans="1:10" x14ac:dyDescent="0.25">
      <c r="A7712">
        <v>2915</v>
      </c>
      <c r="B7712" s="1">
        <v>42861</v>
      </c>
      <c r="C7712">
        <v>967</v>
      </c>
      <c r="D7712">
        <v>3289</v>
      </c>
      <c r="E7712" t="s">
        <v>5</v>
      </c>
      <c r="F7712" t="s">
        <v>973</v>
      </c>
      <c r="G7712">
        <v>41000100</v>
      </c>
      <c r="H7712" t="s">
        <v>6</v>
      </c>
      <c r="J7712" t="s">
        <v>2937</v>
      </c>
    </row>
    <row r="7713" spans="1:10" x14ac:dyDescent="0.25">
      <c r="A7713">
        <v>2915</v>
      </c>
      <c r="B7713" s="1">
        <v>42861</v>
      </c>
      <c r="C7713">
        <v>967</v>
      </c>
      <c r="D7713">
        <v>3290</v>
      </c>
      <c r="E7713" t="s">
        <v>5</v>
      </c>
      <c r="F7713" t="s">
        <v>973</v>
      </c>
      <c r="G7713">
        <v>62900004</v>
      </c>
      <c r="H7713" t="s">
        <v>6</v>
      </c>
      <c r="J7713" t="s">
        <v>2937</v>
      </c>
    </row>
    <row r="7714" spans="1:10" x14ac:dyDescent="0.25">
      <c r="A7714">
        <v>2915</v>
      </c>
      <c r="B7714" s="1">
        <v>42861</v>
      </c>
      <c r="C7714">
        <v>967</v>
      </c>
      <c r="D7714">
        <v>3291</v>
      </c>
      <c r="E7714" t="s">
        <v>5</v>
      </c>
      <c r="F7714" t="s">
        <v>973</v>
      </c>
      <c r="G7714">
        <v>41000100</v>
      </c>
      <c r="H7714" t="s">
        <v>6</v>
      </c>
      <c r="J7714" t="s">
        <v>2937</v>
      </c>
    </row>
    <row r="7715" spans="1:10" x14ac:dyDescent="0.25">
      <c r="A7715">
        <v>770</v>
      </c>
      <c r="B7715" s="1">
        <v>42863</v>
      </c>
      <c r="C7715">
        <v>968</v>
      </c>
      <c r="D7715">
        <v>3293</v>
      </c>
      <c r="E7715" t="s">
        <v>5</v>
      </c>
      <c r="F7715" t="s">
        <v>974</v>
      </c>
      <c r="G7715">
        <v>41000100</v>
      </c>
      <c r="H7715" t="s">
        <v>6</v>
      </c>
      <c r="J7715" t="s">
        <v>2937</v>
      </c>
    </row>
    <row r="7716" spans="1:10" x14ac:dyDescent="0.25">
      <c r="A7716">
        <v>770</v>
      </c>
      <c r="B7716" s="1">
        <v>42863</v>
      </c>
      <c r="C7716">
        <v>968</v>
      </c>
      <c r="D7716">
        <v>3296</v>
      </c>
      <c r="E7716" t="s">
        <v>5</v>
      </c>
      <c r="F7716" t="s">
        <v>974</v>
      </c>
      <c r="G7716">
        <v>41000100</v>
      </c>
      <c r="H7716" t="s">
        <v>6</v>
      </c>
      <c r="J7716" t="s">
        <v>2937</v>
      </c>
    </row>
    <row r="7717" spans="1:10" x14ac:dyDescent="0.25">
      <c r="A7717">
        <v>770</v>
      </c>
      <c r="B7717" s="1">
        <v>42863</v>
      </c>
      <c r="C7717">
        <v>968</v>
      </c>
      <c r="D7717">
        <v>3295</v>
      </c>
      <c r="E7717" t="s">
        <v>5</v>
      </c>
      <c r="F7717" t="s">
        <v>974</v>
      </c>
      <c r="G7717">
        <v>41001005</v>
      </c>
      <c r="H7717" t="s">
        <v>6</v>
      </c>
      <c r="J7717" t="s">
        <v>2937</v>
      </c>
    </row>
    <row r="7718" spans="1:10" x14ac:dyDescent="0.25">
      <c r="A7718">
        <v>770</v>
      </c>
      <c r="B7718" s="1">
        <v>42863</v>
      </c>
      <c r="C7718">
        <v>968</v>
      </c>
      <c r="D7718">
        <v>3294</v>
      </c>
      <c r="E7718" t="s">
        <v>5</v>
      </c>
      <c r="F7718" t="s">
        <v>974</v>
      </c>
      <c r="G7718">
        <v>62800019</v>
      </c>
      <c r="H7718" t="s">
        <v>6</v>
      </c>
      <c r="J7718" t="s">
        <v>2937</v>
      </c>
    </row>
    <row r="7719" spans="1:10" x14ac:dyDescent="0.25">
      <c r="A7719">
        <v>770</v>
      </c>
      <c r="B7719" s="1">
        <v>42863</v>
      </c>
      <c r="C7719">
        <v>968</v>
      </c>
      <c r="D7719">
        <v>3294</v>
      </c>
      <c r="E7719" t="s">
        <v>5</v>
      </c>
      <c r="F7719" t="s">
        <v>974</v>
      </c>
      <c r="G7719">
        <v>62800019</v>
      </c>
      <c r="H7719" t="s">
        <v>6</v>
      </c>
      <c r="J7719" t="s">
        <v>2937</v>
      </c>
    </row>
    <row r="7720" spans="1:10" x14ac:dyDescent="0.25">
      <c r="A7720">
        <v>770</v>
      </c>
      <c r="B7720" s="1">
        <v>42863</v>
      </c>
      <c r="C7720">
        <v>968</v>
      </c>
      <c r="D7720">
        <v>3293</v>
      </c>
      <c r="E7720" t="s">
        <v>5</v>
      </c>
      <c r="F7720" t="s">
        <v>974</v>
      </c>
      <c r="G7720">
        <v>41000100</v>
      </c>
      <c r="H7720" t="s">
        <v>6</v>
      </c>
      <c r="J7720" t="s">
        <v>2937</v>
      </c>
    </row>
    <row r="7721" spans="1:10" x14ac:dyDescent="0.25">
      <c r="A7721">
        <v>770</v>
      </c>
      <c r="B7721" s="1">
        <v>42863</v>
      </c>
      <c r="C7721">
        <v>968</v>
      </c>
      <c r="D7721">
        <v>3295</v>
      </c>
      <c r="E7721" t="s">
        <v>5</v>
      </c>
      <c r="F7721" t="s">
        <v>974</v>
      </c>
      <c r="G7721">
        <v>41001005</v>
      </c>
      <c r="H7721" t="s">
        <v>6</v>
      </c>
      <c r="J7721" t="s">
        <v>2937</v>
      </c>
    </row>
    <row r="7722" spans="1:10" x14ac:dyDescent="0.25">
      <c r="A7722">
        <v>770</v>
      </c>
      <c r="B7722" s="1">
        <v>42863</v>
      </c>
      <c r="C7722">
        <v>968</v>
      </c>
      <c r="D7722">
        <v>3296</v>
      </c>
      <c r="E7722" t="s">
        <v>5</v>
      </c>
      <c r="F7722" t="s">
        <v>974</v>
      </c>
      <c r="G7722">
        <v>41000100</v>
      </c>
      <c r="H7722" t="s">
        <v>6</v>
      </c>
      <c r="J7722" t="s">
        <v>2937</v>
      </c>
    </row>
    <row r="7723" spans="1:10" x14ac:dyDescent="0.25">
      <c r="A7723">
        <v>977</v>
      </c>
      <c r="B7723" s="1">
        <v>42863</v>
      </c>
      <c r="C7723">
        <v>969</v>
      </c>
      <c r="D7723">
        <v>3298</v>
      </c>
      <c r="E7723" t="s">
        <v>5</v>
      </c>
      <c r="F7723" t="s">
        <v>975</v>
      </c>
      <c r="G7723">
        <v>60200001</v>
      </c>
      <c r="H7723" t="s">
        <v>6</v>
      </c>
      <c r="J7723" t="s">
        <v>2937</v>
      </c>
    </row>
    <row r="7724" spans="1:10" x14ac:dyDescent="0.25">
      <c r="A7724">
        <v>977</v>
      </c>
      <c r="B7724" s="1">
        <v>42863</v>
      </c>
      <c r="C7724">
        <v>969</v>
      </c>
      <c r="D7724">
        <v>3297</v>
      </c>
      <c r="E7724" t="s">
        <v>5</v>
      </c>
      <c r="F7724" t="s">
        <v>975</v>
      </c>
      <c r="G7724">
        <v>41000184</v>
      </c>
      <c r="H7724" t="s">
        <v>6</v>
      </c>
      <c r="J7724" t="s">
        <v>2937</v>
      </c>
    </row>
    <row r="7725" spans="1:10" x14ac:dyDescent="0.25">
      <c r="A7725">
        <v>977</v>
      </c>
      <c r="B7725" s="1">
        <v>42863</v>
      </c>
      <c r="C7725">
        <v>969</v>
      </c>
      <c r="D7725">
        <v>3298</v>
      </c>
      <c r="E7725" t="s">
        <v>5</v>
      </c>
      <c r="F7725" t="s">
        <v>975</v>
      </c>
      <c r="G7725">
        <v>60200001</v>
      </c>
      <c r="H7725" t="s">
        <v>6</v>
      </c>
      <c r="J7725" t="s">
        <v>2937</v>
      </c>
    </row>
    <row r="7726" spans="1:10" x14ac:dyDescent="0.25">
      <c r="A7726">
        <v>977</v>
      </c>
      <c r="B7726" s="1">
        <v>42863</v>
      </c>
      <c r="C7726">
        <v>969</v>
      </c>
      <c r="D7726">
        <v>3297</v>
      </c>
      <c r="E7726" t="s">
        <v>5</v>
      </c>
      <c r="F7726" t="s">
        <v>975</v>
      </c>
      <c r="G7726">
        <v>41000184</v>
      </c>
      <c r="H7726" t="s">
        <v>6</v>
      </c>
      <c r="J7726" t="s">
        <v>2937</v>
      </c>
    </row>
    <row r="7727" spans="1:10" x14ac:dyDescent="0.25">
      <c r="A7727">
        <v>1562</v>
      </c>
      <c r="B7727" s="1">
        <v>42863</v>
      </c>
      <c r="C7727">
        <v>970</v>
      </c>
      <c r="D7727">
        <v>3299</v>
      </c>
      <c r="E7727" t="s">
        <v>5</v>
      </c>
      <c r="F7727" t="s">
        <v>976</v>
      </c>
      <c r="G7727">
        <v>41000070</v>
      </c>
      <c r="H7727" t="s">
        <v>6</v>
      </c>
      <c r="J7727" t="s">
        <v>2937</v>
      </c>
    </row>
    <row r="7728" spans="1:10" x14ac:dyDescent="0.25">
      <c r="A7728">
        <v>1562</v>
      </c>
      <c r="B7728" s="1">
        <v>42863</v>
      </c>
      <c r="C7728">
        <v>970</v>
      </c>
      <c r="D7728">
        <v>3305</v>
      </c>
      <c r="E7728" t="s">
        <v>5</v>
      </c>
      <c r="F7728" t="s">
        <v>976</v>
      </c>
      <c r="G7728">
        <v>57000001</v>
      </c>
      <c r="H7728" t="s">
        <v>6</v>
      </c>
      <c r="J7728" t="s">
        <v>2937</v>
      </c>
    </row>
    <row r="7729" spans="1:10" x14ac:dyDescent="0.25">
      <c r="A7729">
        <v>1562</v>
      </c>
      <c r="B7729" s="1">
        <v>42863</v>
      </c>
      <c r="C7729">
        <v>970</v>
      </c>
      <c r="D7729">
        <v>3300</v>
      </c>
      <c r="E7729" t="s">
        <v>5</v>
      </c>
      <c r="F7729" t="s">
        <v>976</v>
      </c>
      <c r="G7729">
        <v>47270000</v>
      </c>
      <c r="H7729" t="s">
        <v>6</v>
      </c>
      <c r="J7729" t="s">
        <v>2937</v>
      </c>
    </row>
    <row r="7730" spans="1:10" x14ac:dyDescent="0.25">
      <c r="A7730">
        <v>1562</v>
      </c>
      <c r="B7730" s="1">
        <v>42863</v>
      </c>
      <c r="C7730">
        <v>970</v>
      </c>
      <c r="D7730">
        <v>3303</v>
      </c>
      <c r="E7730" t="s">
        <v>5</v>
      </c>
      <c r="F7730" t="s">
        <v>976</v>
      </c>
      <c r="G7730">
        <v>62900009</v>
      </c>
      <c r="H7730" t="s">
        <v>6</v>
      </c>
      <c r="J7730" t="s">
        <v>2937</v>
      </c>
    </row>
    <row r="7731" spans="1:10" x14ac:dyDescent="0.25">
      <c r="A7731">
        <v>1562</v>
      </c>
      <c r="B7731" s="1">
        <v>42863</v>
      </c>
      <c r="C7731">
        <v>970</v>
      </c>
      <c r="D7731">
        <v>3304</v>
      </c>
      <c r="E7731" t="s">
        <v>5</v>
      </c>
      <c r="F7731" t="s">
        <v>976</v>
      </c>
      <c r="G7731">
        <v>41000070</v>
      </c>
      <c r="H7731" t="s">
        <v>6</v>
      </c>
      <c r="J7731" t="s">
        <v>2937</v>
      </c>
    </row>
    <row r="7732" spans="1:10" x14ac:dyDescent="0.25">
      <c r="A7732">
        <v>1562</v>
      </c>
      <c r="B7732" s="1">
        <v>42863</v>
      </c>
      <c r="C7732">
        <v>970</v>
      </c>
      <c r="D7732">
        <v>3301</v>
      </c>
      <c r="E7732" t="s">
        <v>5</v>
      </c>
      <c r="F7732" t="s">
        <v>976</v>
      </c>
      <c r="G7732">
        <v>47270000</v>
      </c>
      <c r="H7732" t="s">
        <v>6</v>
      </c>
      <c r="J7732" t="s">
        <v>2937</v>
      </c>
    </row>
    <row r="7733" spans="1:10" x14ac:dyDescent="0.25">
      <c r="A7733">
        <v>1562</v>
      </c>
      <c r="B7733" s="1">
        <v>42863</v>
      </c>
      <c r="C7733">
        <v>970</v>
      </c>
      <c r="D7733">
        <v>3302</v>
      </c>
      <c r="E7733" t="s">
        <v>5</v>
      </c>
      <c r="F7733" t="s">
        <v>976</v>
      </c>
      <c r="G7733">
        <v>62900009</v>
      </c>
      <c r="H7733" t="s">
        <v>6</v>
      </c>
      <c r="J7733" t="s">
        <v>2937</v>
      </c>
    </row>
    <row r="7734" spans="1:10" x14ac:dyDescent="0.25">
      <c r="A7734">
        <v>1562</v>
      </c>
      <c r="B7734" s="1">
        <v>42863</v>
      </c>
      <c r="C7734">
        <v>970</v>
      </c>
      <c r="D7734">
        <v>3303</v>
      </c>
      <c r="E7734" t="s">
        <v>5</v>
      </c>
      <c r="F7734" t="s">
        <v>976</v>
      </c>
      <c r="G7734">
        <v>62900009</v>
      </c>
      <c r="H7734" t="s">
        <v>6</v>
      </c>
      <c r="J7734" t="s">
        <v>2937</v>
      </c>
    </row>
    <row r="7735" spans="1:10" x14ac:dyDescent="0.25">
      <c r="A7735">
        <v>1562</v>
      </c>
      <c r="B7735" s="1">
        <v>42863</v>
      </c>
      <c r="C7735">
        <v>970</v>
      </c>
      <c r="D7735">
        <v>3304</v>
      </c>
      <c r="E7735" t="s">
        <v>5</v>
      </c>
      <c r="F7735" t="s">
        <v>976</v>
      </c>
      <c r="G7735">
        <v>41000070</v>
      </c>
      <c r="H7735" t="s">
        <v>6</v>
      </c>
      <c r="J7735" t="s">
        <v>2937</v>
      </c>
    </row>
    <row r="7736" spans="1:10" x14ac:dyDescent="0.25">
      <c r="A7736">
        <v>1562</v>
      </c>
      <c r="B7736" s="1">
        <v>42863</v>
      </c>
      <c r="C7736">
        <v>970</v>
      </c>
      <c r="D7736">
        <v>3305</v>
      </c>
      <c r="E7736" t="s">
        <v>5</v>
      </c>
      <c r="F7736" t="s">
        <v>976</v>
      </c>
      <c r="G7736">
        <v>57000001</v>
      </c>
      <c r="H7736" t="s">
        <v>6</v>
      </c>
      <c r="J7736" t="s">
        <v>2937</v>
      </c>
    </row>
    <row r="7737" spans="1:10" x14ac:dyDescent="0.25">
      <c r="A7737">
        <v>1562</v>
      </c>
      <c r="B7737" s="1">
        <v>42863</v>
      </c>
      <c r="C7737">
        <v>970</v>
      </c>
      <c r="D7737">
        <v>3302</v>
      </c>
      <c r="E7737" t="s">
        <v>5</v>
      </c>
      <c r="F7737" t="s">
        <v>976</v>
      </c>
      <c r="G7737">
        <v>62900009</v>
      </c>
      <c r="H7737" t="s">
        <v>6</v>
      </c>
      <c r="J7737" t="s">
        <v>2937</v>
      </c>
    </row>
    <row r="7738" spans="1:10" x14ac:dyDescent="0.25">
      <c r="A7738">
        <v>1562</v>
      </c>
      <c r="B7738" s="1">
        <v>42863</v>
      </c>
      <c r="C7738">
        <v>970</v>
      </c>
      <c r="D7738">
        <v>3299</v>
      </c>
      <c r="E7738" t="s">
        <v>5</v>
      </c>
      <c r="F7738" t="s">
        <v>976</v>
      </c>
      <c r="G7738">
        <v>41000070</v>
      </c>
      <c r="H7738" t="s">
        <v>6</v>
      </c>
      <c r="J7738" t="s">
        <v>2937</v>
      </c>
    </row>
    <row r="7739" spans="1:10" x14ac:dyDescent="0.25">
      <c r="A7739">
        <v>1562</v>
      </c>
      <c r="B7739" s="1">
        <v>42863</v>
      </c>
      <c r="C7739">
        <v>970</v>
      </c>
      <c r="D7739">
        <v>3300</v>
      </c>
      <c r="E7739" t="s">
        <v>5</v>
      </c>
      <c r="F7739" t="s">
        <v>976</v>
      </c>
      <c r="G7739">
        <v>47270000</v>
      </c>
      <c r="H7739" t="s">
        <v>6</v>
      </c>
      <c r="J7739" t="s">
        <v>2937</v>
      </c>
    </row>
    <row r="7740" spans="1:10" x14ac:dyDescent="0.25">
      <c r="A7740">
        <v>1562</v>
      </c>
      <c r="B7740" s="1">
        <v>42863</v>
      </c>
      <c r="C7740">
        <v>970</v>
      </c>
      <c r="D7740">
        <v>3301</v>
      </c>
      <c r="E7740" t="s">
        <v>5</v>
      </c>
      <c r="F7740" t="s">
        <v>976</v>
      </c>
      <c r="G7740">
        <v>47270000</v>
      </c>
      <c r="H7740" t="s">
        <v>6</v>
      </c>
      <c r="J7740" t="s">
        <v>2937</v>
      </c>
    </row>
    <row r="7741" spans="1:10" x14ac:dyDescent="0.25">
      <c r="A7741">
        <v>1620</v>
      </c>
      <c r="B7741" s="1">
        <v>42863</v>
      </c>
      <c r="C7741">
        <v>971</v>
      </c>
      <c r="D7741">
        <v>3307</v>
      </c>
      <c r="E7741" t="s">
        <v>5</v>
      </c>
      <c r="F7741" t="s">
        <v>977</v>
      </c>
      <c r="G7741">
        <v>57000001</v>
      </c>
      <c r="H7741" t="s">
        <v>6</v>
      </c>
      <c r="J7741" t="s">
        <v>2937</v>
      </c>
    </row>
    <row r="7742" spans="1:10" x14ac:dyDescent="0.25">
      <c r="A7742">
        <v>1620</v>
      </c>
      <c r="B7742" s="1">
        <v>42863</v>
      </c>
      <c r="C7742">
        <v>971</v>
      </c>
      <c r="D7742">
        <v>3306</v>
      </c>
      <c r="E7742" t="s">
        <v>5</v>
      </c>
      <c r="F7742" t="s">
        <v>977</v>
      </c>
      <c r="G7742">
        <v>57200001</v>
      </c>
      <c r="H7742" t="s">
        <v>6</v>
      </c>
      <c r="J7742" t="s">
        <v>2937</v>
      </c>
    </row>
    <row r="7743" spans="1:10" x14ac:dyDescent="0.25">
      <c r="A7743">
        <v>1620</v>
      </c>
      <c r="B7743" s="1">
        <v>42863</v>
      </c>
      <c r="C7743">
        <v>971</v>
      </c>
      <c r="D7743">
        <v>3307</v>
      </c>
      <c r="E7743" t="s">
        <v>5</v>
      </c>
      <c r="F7743" t="s">
        <v>977</v>
      </c>
      <c r="G7743">
        <v>57000001</v>
      </c>
      <c r="H7743" t="s">
        <v>6</v>
      </c>
      <c r="J7743" t="s">
        <v>2937</v>
      </c>
    </row>
    <row r="7744" spans="1:10" x14ac:dyDescent="0.25">
      <c r="A7744">
        <v>1620</v>
      </c>
      <c r="B7744" s="1">
        <v>42863</v>
      </c>
      <c r="C7744">
        <v>971</v>
      </c>
      <c r="D7744">
        <v>3306</v>
      </c>
      <c r="E7744" t="s">
        <v>5</v>
      </c>
      <c r="F7744" t="s">
        <v>977</v>
      </c>
      <c r="G7744">
        <v>57200001</v>
      </c>
      <c r="H7744" t="s">
        <v>6</v>
      </c>
      <c r="J7744" t="s">
        <v>2937</v>
      </c>
    </row>
    <row r="7745" spans="1:10" x14ac:dyDescent="0.25">
      <c r="A7745">
        <v>2638</v>
      </c>
      <c r="B7745" s="1">
        <v>42863</v>
      </c>
      <c r="C7745">
        <v>972</v>
      </c>
      <c r="D7745">
        <v>3308</v>
      </c>
      <c r="E7745" t="s">
        <v>5</v>
      </c>
      <c r="F7745" t="s">
        <v>978</v>
      </c>
      <c r="G7745">
        <v>57200011</v>
      </c>
      <c r="H7745" t="s">
        <v>6</v>
      </c>
      <c r="J7745" t="s">
        <v>2937</v>
      </c>
    </row>
    <row r="7746" spans="1:10" x14ac:dyDescent="0.25">
      <c r="A7746">
        <v>2638</v>
      </c>
      <c r="B7746" s="1">
        <v>42863</v>
      </c>
      <c r="C7746">
        <v>972</v>
      </c>
      <c r="D7746">
        <v>3309</v>
      </c>
      <c r="E7746" t="s">
        <v>5</v>
      </c>
      <c r="F7746" t="s">
        <v>978</v>
      </c>
      <c r="G7746">
        <v>41000184</v>
      </c>
      <c r="H7746" t="s">
        <v>6</v>
      </c>
      <c r="J7746" t="s">
        <v>2937</v>
      </c>
    </row>
    <row r="7747" spans="1:10" x14ac:dyDescent="0.25">
      <c r="A7747">
        <v>2638</v>
      </c>
      <c r="B7747" s="1">
        <v>42863</v>
      </c>
      <c r="C7747">
        <v>972</v>
      </c>
      <c r="D7747">
        <v>3309</v>
      </c>
      <c r="E7747" t="s">
        <v>5</v>
      </c>
      <c r="F7747" t="s">
        <v>978</v>
      </c>
      <c r="G7747">
        <v>41000184</v>
      </c>
      <c r="H7747" t="s">
        <v>6</v>
      </c>
      <c r="J7747" t="s">
        <v>2937</v>
      </c>
    </row>
    <row r="7748" spans="1:10" x14ac:dyDescent="0.25">
      <c r="A7748">
        <v>2638</v>
      </c>
      <c r="B7748" s="1">
        <v>42863</v>
      </c>
      <c r="C7748">
        <v>972</v>
      </c>
      <c r="D7748">
        <v>3308</v>
      </c>
      <c r="E7748" t="s">
        <v>5</v>
      </c>
      <c r="F7748" t="s">
        <v>978</v>
      </c>
      <c r="G7748">
        <v>57200011</v>
      </c>
      <c r="H7748" t="s">
        <v>6</v>
      </c>
      <c r="J7748" t="s">
        <v>2937</v>
      </c>
    </row>
    <row r="7749" spans="1:10" x14ac:dyDescent="0.25">
      <c r="A7749">
        <v>2703</v>
      </c>
      <c r="B7749" s="1">
        <v>42863</v>
      </c>
      <c r="C7749">
        <v>973</v>
      </c>
      <c r="D7749">
        <v>3311</v>
      </c>
      <c r="E7749" t="s">
        <v>5</v>
      </c>
      <c r="F7749" t="s">
        <v>979</v>
      </c>
      <c r="G7749">
        <v>17000025</v>
      </c>
      <c r="H7749" t="s">
        <v>6</v>
      </c>
      <c r="J7749" t="s">
        <v>2937</v>
      </c>
    </row>
    <row r="7750" spans="1:10" x14ac:dyDescent="0.25">
      <c r="A7750">
        <v>2703</v>
      </c>
      <c r="B7750" s="1">
        <v>42863</v>
      </c>
      <c r="C7750">
        <v>973</v>
      </c>
      <c r="D7750">
        <v>3312</v>
      </c>
      <c r="E7750" t="s">
        <v>5</v>
      </c>
      <c r="F7750" t="s">
        <v>979</v>
      </c>
      <c r="G7750">
        <v>66230036</v>
      </c>
      <c r="H7750" t="s">
        <v>6</v>
      </c>
      <c r="J7750" t="s">
        <v>2937</v>
      </c>
    </row>
    <row r="7751" spans="1:10" x14ac:dyDescent="0.25">
      <c r="A7751">
        <v>2703</v>
      </c>
      <c r="B7751" s="1">
        <v>42863</v>
      </c>
      <c r="C7751">
        <v>973</v>
      </c>
      <c r="D7751">
        <v>3310</v>
      </c>
      <c r="E7751" t="s">
        <v>5</v>
      </c>
      <c r="F7751" t="s">
        <v>979</v>
      </c>
      <c r="G7751">
        <v>57200004</v>
      </c>
      <c r="H7751" t="s">
        <v>6</v>
      </c>
      <c r="J7751" t="s">
        <v>2937</v>
      </c>
    </row>
    <row r="7752" spans="1:10" x14ac:dyDescent="0.25">
      <c r="A7752">
        <v>2703</v>
      </c>
      <c r="B7752" s="1">
        <v>42863</v>
      </c>
      <c r="C7752">
        <v>973</v>
      </c>
      <c r="D7752">
        <v>3310</v>
      </c>
      <c r="E7752" t="s">
        <v>5</v>
      </c>
      <c r="F7752" t="s">
        <v>979</v>
      </c>
      <c r="G7752">
        <v>57200004</v>
      </c>
      <c r="H7752" t="s">
        <v>6</v>
      </c>
      <c r="J7752" t="s">
        <v>2937</v>
      </c>
    </row>
    <row r="7753" spans="1:10" x14ac:dyDescent="0.25">
      <c r="A7753">
        <v>2703</v>
      </c>
      <c r="B7753" s="1">
        <v>42863</v>
      </c>
      <c r="C7753">
        <v>973</v>
      </c>
      <c r="D7753">
        <v>3311</v>
      </c>
      <c r="E7753" t="s">
        <v>5</v>
      </c>
      <c r="F7753" t="s">
        <v>979</v>
      </c>
      <c r="G7753">
        <v>17000025</v>
      </c>
      <c r="H7753" t="s">
        <v>6</v>
      </c>
      <c r="J7753" t="s">
        <v>2937</v>
      </c>
    </row>
    <row r="7754" spans="1:10" x14ac:dyDescent="0.25">
      <c r="A7754">
        <v>2703</v>
      </c>
      <c r="B7754" s="1">
        <v>42863</v>
      </c>
      <c r="C7754">
        <v>973</v>
      </c>
      <c r="D7754">
        <v>3312</v>
      </c>
      <c r="E7754" t="s">
        <v>5</v>
      </c>
      <c r="F7754" t="s">
        <v>979</v>
      </c>
      <c r="G7754">
        <v>66230036</v>
      </c>
      <c r="H7754" t="s">
        <v>6</v>
      </c>
      <c r="J7754" t="s">
        <v>2937</v>
      </c>
    </row>
    <row r="7755" spans="1:10" x14ac:dyDescent="0.25">
      <c r="A7755">
        <v>2839</v>
      </c>
      <c r="B7755" s="1">
        <v>42863</v>
      </c>
      <c r="C7755">
        <v>974</v>
      </c>
      <c r="D7755">
        <v>3314</v>
      </c>
      <c r="E7755" t="s">
        <v>5</v>
      </c>
      <c r="F7755" t="s">
        <v>980</v>
      </c>
      <c r="G7755">
        <v>43000427</v>
      </c>
      <c r="H7755" t="s">
        <v>6</v>
      </c>
      <c r="J7755" t="s">
        <v>2937</v>
      </c>
    </row>
    <row r="7756" spans="1:10" x14ac:dyDescent="0.25">
      <c r="A7756">
        <v>2839</v>
      </c>
      <c r="B7756" s="1">
        <v>42863</v>
      </c>
      <c r="C7756">
        <v>974</v>
      </c>
      <c r="D7756">
        <v>3313</v>
      </c>
      <c r="E7756" t="s">
        <v>5</v>
      </c>
      <c r="F7756" t="s">
        <v>980</v>
      </c>
      <c r="G7756">
        <v>57200009</v>
      </c>
      <c r="H7756" t="s">
        <v>6</v>
      </c>
      <c r="J7756" t="s">
        <v>2937</v>
      </c>
    </row>
    <row r="7757" spans="1:10" x14ac:dyDescent="0.25">
      <c r="A7757">
        <v>2839</v>
      </c>
      <c r="B7757" s="1">
        <v>42863</v>
      </c>
      <c r="C7757">
        <v>974</v>
      </c>
      <c r="D7757">
        <v>3314</v>
      </c>
      <c r="E7757" t="s">
        <v>5</v>
      </c>
      <c r="F7757" t="s">
        <v>980</v>
      </c>
      <c r="G7757">
        <v>43000427</v>
      </c>
      <c r="H7757" t="s">
        <v>6</v>
      </c>
      <c r="J7757" t="s">
        <v>2937</v>
      </c>
    </row>
    <row r="7758" spans="1:10" x14ac:dyDescent="0.25">
      <c r="A7758">
        <v>2839</v>
      </c>
      <c r="B7758" s="1">
        <v>42863</v>
      </c>
      <c r="C7758">
        <v>974</v>
      </c>
      <c r="D7758">
        <v>3313</v>
      </c>
      <c r="E7758" t="s">
        <v>5</v>
      </c>
      <c r="F7758" t="s">
        <v>980</v>
      </c>
      <c r="G7758">
        <v>57200009</v>
      </c>
      <c r="H7758" t="s">
        <v>6</v>
      </c>
      <c r="J7758" t="s">
        <v>2937</v>
      </c>
    </row>
    <row r="7759" spans="1:10" x14ac:dyDescent="0.25">
      <c r="A7759">
        <v>782</v>
      </c>
      <c r="B7759" s="1">
        <v>42864</v>
      </c>
      <c r="C7759">
        <v>975</v>
      </c>
      <c r="D7759">
        <v>3315</v>
      </c>
      <c r="E7759" t="s">
        <v>5</v>
      </c>
      <c r="F7759" t="s">
        <v>981</v>
      </c>
      <c r="G7759">
        <v>41000070</v>
      </c>
      <c r="H7759" t="s">
        <v>6</v>
      </c>
      <c r="J7759" t="s">
        <v>2937</v>
      </c>
    </row>
    <row r="7760" spans="1:10" x14ac:dyDescent="0.25">
      <c r="A7760">
        <v>782</v>
      </c>
      <c r="B7760" s="1">
        <v>42864</v>
      </c>
      <c r="C7760">
        <v>975</v>
      </c>
      <c r="D7760">
        <v>3316</v>
      </c>
      <c r="E7760" t="s">
        <v>5</v>
      </c>
      <c r="F7760" t="s">
        <v>981</v>
      </c>
      <c r="G7760">
        <v>47270000</v>
      </c>
      <c r="H7760" t="s">
        <v>6</v>
      </c>
      <c r="J7760" t="s">
        <v>2937</v>
      </c>
    </row>
    <row r="7761" spans="1:10" x14ac:dyDescent="0.25">
      <c r="A7761">
        <v>782</v>
      </c>
      <c r="B7761" s="1">
        <v>42864</v>
      </c>
      <c r="C7761">
        <v>975</v>
      </c>
      <c r="D7761">
        <v>3318</v>
      </c>
      <c r="E7761" t="s">
        <v>5</v>
      </c>
      <c r="F7761" t="s">
        <v>981</v>
      </c>
      <c r="G7761">
        <v>63100001</v>
      </c>
      <c r="H7761" t="s">
        <v>6</v>
      </c>
      <c r="J7761" t="s">
        <v>2937</v>
      </c>
    </row>
    <row r="7762" spans="1:10" x14ac:dyDescent="0.25">
      <c r="A7762">
        <v>782</v>
      </c>
      <c r="B7762" s="1">
        <v>42864</v>
      </c>
      <c r="C7762">
        <v>975</v>
      </c>
      <c r="D7762">
        <v>3317</v>
      </c>
      <c r="E7762" t="s">
        <v>5</v>
      </c>
      <c r="F7762" t="s">
        <v>981</v>
      </c>
      <c r="G7762">
        <v>62900009</v>
      </c>
      <c r="H7762" t="s">
        <v>6</v>
      </c>
      <c r="J7762" t="s">
        <v>2937</v>
      </c>
    </row>
    <row r="7763" spans="1:10" x14ac:dyDescent="0.25">
      <c r="A7763">
        <v>782</v>
      </c>
      <c r="B7763" s="1">
        <v>42864</v>
      </c>
      <c r="C7763">
        <v>975</v>
      </c>
      <c r="D7763">
        <v>3319</v>
      </c>
      <c r="E7763" t="s">
        <v>5</v>
      </c>
      <c r="F7763" t="s">
        <v>981</v>
      </c>
      <c r="G7763">
        <v>41000070</v>
      </c>
      <c r="H7763" t="s">
        <v>6</v>
      </c>
      <c r="J7763" t="s">
        <v>2937</v>
      </c>
    </row>
    <row r="7764" spans="1:10" x14ac:dyDescent="0.25">
      <c r="A7764">
        <v>782</v>
      </c>
      <c r="B7764" s="1">
        <v>42864</v>
      </c>
      <c r="C7764">
        <v>975</v>
      </c>
      <c r="D7764">
        <v>3319</v>
      </c>
      <c r="E7764" t="s">
        <v>5</v>
      </c>
      <c r="F7764" t="s">
        <v>981</v>
      </c>
      <c r="G7764">
        <v>41000070</v>
      </c>
      <c r="H7764" t="s">
        <v>6</v>
      </c>
      <c r="J7764" t="s">
        <v>2937</v>
      </c>
    </row>
    <row r="7765" spans="1:10" x14ac:dyDescent="0.25">
      <c r="A7765">
        <v>782</v>
      </c>
      <c r="B7765" s="1">
        <v>42864</v>
      </c>
      <c r="C7765">
        <v>975</v>
      </c>
      <c r="D7765">
        <v>3320</v>
      </c>
      <c r="E7765" t="s">
        <v>5</v>
      </c>
      <c r="F7765" t="s">
        <v>981</v>
      </c>
      <c r="G7765">
        <v>57000001</v>
      </c>
      <c r="H7765" t="s">
        <v>6</v>
      </c>
      <c r="J7765" t="s">
        <v>2937</v>
      </c>
    </row>
    <row r="7766" spans="1:10" x14ac:dyDescent="0.25">
      <c r="A7766">
        <v>782</v>
      </c>
      <c r="B7766" s="1">
        <v>42864</v>
      </c>
      <c r="C7766">
        <v>975</v>
      </c>
      <c r="D7766">
        <v>3318</v>
      </c>
      <c r="E7766" t="s">
        <v>5</v>
      </c>
      <c r="F7766" t="s">
        <v>981</v>
      </c>
      <c r="G7766">
        <v>63100001</v>
      </c>
      <c r="H7766" t="s">
        <v>6</v>
      </c>
      <c r="J7766" t="s">
        <v>2937</v>
      </c>
    </row>
    <row r="7767" spans="1:10" x14ac:dyDescent="0.25">
      <c r="A7767">
        <v>782</v>
      </c>
      <c r="B7767" s="1">
        <v>42864</v>
      </c>
      <c r="C7767">
        <v>975</v>
      </c>
      <c r="D7767">
        <v>3317</v>
      </c>
      <c r="E7767" t="s">
        <v>5</v>
      </c>
      <c r="F7767" t="s">
        <v>981</v>
      </c>
      <c r="G7767">
        <v>62900009</v>
      </c>
      <c r="H7767" t="s">
        <v>6</v>
      </c>
      <c r="J7767" t="s">
        <v>2937</v>
      </c>
    </row>
    <row r="7768" spans="1:10" x14ac:dyDescent="0.25">
      <c r="A7768">
        <v>782</v>
      </c>
      <c r="B7768" s="1">
        <v>42864</v>
      </c>
      <c r="C7768">
        <v>975</v>
      </c>
      <c r="D7768">
        <v>3320</v>
      </c>
      <c r="E7768" t="s">
        <v>5</v>
      </c>
      <c r="F7768" t="s">
        <v>981</v>
      </c>
      <c r="G7768">
        <v>57000001</v>
      </c>
      <c r="H7768" t="s">
        <v>6</v>
      </c>
      <c r="J7768" t="s">
        <v>2937</v>
      </c>
    </row>
    <row r="7769" spans="1:10" x14ac:dyDescent="0.25">
      <c r="A7769">
        <v>782</v>
      </c>
      <c r="B7769" s="1">
        <v>42864</v>
      </c>
      <c r="C7769">
        <v>975</v>
      </c>
      <c r="D7769">
        <v>3316</v>
      </c>
      <c r="E7769" t="s">
        <v>5</v>
      </c>
      <c r="F7769" t="s">
        <v>981</v>
      </c>
      <c r="G7769">
        <v>47270000</v>
      </c>
      <c r="H7769" t="s">
        <v>6</v>
      </c>
      <c r="J7769" t="s">
        <v>2937</v>
      </c>
    </row>
    <row r="7770" spans="1:10" x14ac:dyDescent="0.25">
      <c r="A7770">
        <v>782</v>
      </c>
      <c r="B7770" s="1">
        <v>42864</v>
      </c>
      <c r="C7770">
        <v>975</v>
      </c>
      <c r="D7770">
        <v>3315</v>
      </c>
      <c r="E7770" t="s">
        <v>5</v>
      </c>
      <c r="F7770" t="s">
        <v>981</v>
      </c>
      <c r="G7770">
        <v>41000070</v>
      </c>
      <c r="H7770" t="s">
        <v>6</v>
      </c>
      <c r="J7770" t="s">
        <v>2937</v>
      </c>
    </row>
    <row r="7771" spans="1:10" x14ac:dyDescent="0.25">
      <c r="A7771">
        <v>2549</v>
      </c>
      <c r="B7771" s="1">
        <v>42864</v>
      </c>
      <c r="C7771">
        <v>976</v>
      </c>
      <c r="D7771">
        <v>3322</v>
      </c>
      <c r="E7771" t="s">
        <v>5</v>
      </c>
      <c r="F7771" t="s">
        <v>982</v>
      </c>
      <c r="G7771">
        <v>57000001</v>
      </c>
      <c r="H7771" t="s">
        <v>6</v>
      </c>
      <c r="J7771" t="s">
        <v>2937</v>
      </c>
    </row>
    <row r="7772" spans="1:10" x14ac:dyDescent="0.25">
      <c r="A7772">
        <v>2549</v>
      </c>
      <c r="B7772" s="1">
        <v>42864</v>
      </c>
      <c r="C7772">
        <v>976</v>
      </c>
      <c r="D7772">
        <v>3321</v>
      </c>
      <c r="E7772" t="s">
        <v>5</v>
      </c>
      <c r="F7772" t="s">
        <v>982</v>
      </c>
      <c r="G7772">
        <v>57200001</v>
      </c>
      <c r="H7772" t="s">
        <v>6</v>
      </c>
      <c r="J7772" t="s">
        <v>2937</v>
      </c>
    </row>
    <row r="7773" spans="1:10" x14ac:dyDescent="0.25">
      <c r="A7773">
        <v>2549</v>
      </c>
      <c r="B7773" s="1">
        <v>42864</v>
      </c>
      <c r="C7773">
        <v>976</v>
      </c>
      <c r="D7773">
        <v>3322</v>
      </c>
      <c r="E7773" t="s">
        <v>5</v>
      </c>
      <c r="F7773" t="s">
        <v>982</v>
      </c>
      <c r="G7773">
        <v>57000001</v>
      </c>
      <c r="H7773" t="s">
        <v>6</v>
      </c>
      <c r="J7773" t="s">
        <v>2937</v>
      </c>
    </row>
    <row r="7774" spans="1:10" x14ac:dyDescent="0.25">
      <c r="A7774">
        <v>2549</v>
      </c>
      <c r="B7774" s="1">
        <v>42864</v>
      </c>
      <c r="C7774">
        <v>976</v>
      </c>
      <c r="D7774">
        <v>3321</v>
      </c>
      <c r="E7774" t="s">
        <v>5</v>
      </c>
      <c r="F7774" t="s">
        <v>982</v>
      </c>
      <c r="G7774">
        <v>57200001</v>
      </c>
      <c r="H7774" t="s">
        <v>6</v>
      </c>
      <c r="J7774" t="s">
        <v>2937</v>
      </c>
    </row>
    <row r="7775" spans="1:10" x14ac:dyDescent="0.25">
      <c r="A7775">
        <v>2838</v>
      </c>
      <c r="B7775" s="1">
        <v>42864</v>
      </c>
      <c r="C7775">
        <v>977</v>
      </c>
      <c r="D7775">
        <v>3323</v>
      </c>
      <c r="E7775" t="s">
        <v>5</v>
      </c>
      <c r="F7775" t="s">
        <v>983</v>
      </c>
      <c r="G7775">
        <v>57200009</v>
      </c>
      <c r="H7775" t="s">
        <v>6</v>
      </c>
      <c r="J7775" t="s">
        <v>2937</v>
      </c>
    </row>
    <row r="7776" spans="1:10" x14ac:dyDescent="0.25">
      <c r="A7776">
        <v>2838</v>
      </c>
      <c r="B7776" s="1">
        <v>42864</v>
      </c>
      <c r="C7776">
        <v>977</v>
      </c>
      <c r="D7776">
        <v>3324</v>
      </c>
      <c r="E7776" t="s">
        <v>5</v>
      </c>
      <c r="F7776" t="s">
        <v>983</v>
      </c>
      <c r="G7776">
        <v>43000157</v>
      </c>
      <c r="H7776" t="s">
        <v>6</v>
      </c>
      <c r="J7776" t="s">
        <v>2937</v>
      </c>
    </row>
    <row r="7777" spans="1:10" x14ac:dyDescent="0.25">
      <c r="A7777">
        <v>2838</v>
      </c>
      <c r="B7777" s="1">
        <v>42864</v>
      </c>
      <c r="C7777">
        <v>977</v>
      </c>
      <c r="D7777">
        <v>3323</v>
      </c>
      <c r="E7777" t="s">
        <v>5</v>
      </c>
      <c r="F7777" t="s">
        <v>983</v>
      </c>
      <c r="G7777">
        <v>57200009</v>
      </c>
      <c r="H7777" t="s">
        <v>6</v>
      </c>
      <c r="J7777" t="s">
        <v>2937</v>
      </c>
    </row>
    <row r="7778" spans="1:10" x14ac:dyDescent="0.25">
      <c r="A7778">
        <v>2838</v>
      </c>
      <c r="B7778" s="1">
        <v>42864</v>
      </c>
      <c r="C7778">
        <v>977</v>
      </c>
      <c r="D7778">
        <v>3324</v>
      </c>
      <c r="E7778" t="s">
        <v>5</v>
      </c>
      <c r="F7778" t="s">
        <v>983</v>
      </c>
      <c r="G7778">
        <v>43000157</v>
      </c>
      <c r="H7778" t="s">
        <v>6</v>
      </c>
      <c r="J7778" t="s">
        <v>2937</v>
      </c>
    </row>
    <row r="7779" spans="1:10" x14ac:dyDescent="0.25">
      <c r="A7779">
        <v>2639</v>
      </c>
      <c r="B7779" s="1"/>
      <c r="C7779">
        <v>978</v>
      </c>
      <c r="D7779">
        <v>3325</v>
      </c>
      <c r="E7779" t="s">
        <v>5</v>
      </c>
      <c r="F7779" t="s">
        <v>984</v>
      </c>
      <c r="G7779">
        <v>57200011</v>
      </c>
      <c r="H7779" t="s">
        <v>6</v>
      </c>
      <c r="J7779" t="s">
        <v>2937</v>
      </c>
    </row>
    <row r="7780" spans="1:10" x14ac:dyDescent="0.25">
      <c r="A7780">
        <v>2639</v>
      </c>
      <c r="B7780" s="1"/>
      <c r="C7780">
        <v>978</v>
      </c>
      <c r="D7780">
        <v>3326</v>
      </c>
      <c r="E7780" t="s">
        <v>5</v>
      </c>
      <c r="F7780" t="s">
        <v>984</v>
      </c>
      <c r="G7780">
        <v>41000184</v>
      </c>
      <c r="H7780" t="s">
        <v>6</v>
      </c>
      <c r="J7780" t="s">
        <v>2937</v>
      </c>
    </row>
    <row r="7781" spans="1:10" x14ac:dyDescent="0.25">
      <c r="A7781">
        <v>2639</v>
      </c>
      <c r="B7781" s="1"/>
      <c r="C7781">
        <v>978</v>
      </c>
      <c r="D7781">
        <v>3325</v>
      </c>
      <c r="E7781" t="s">
        <v>5</v>
      </c>
      <c r="F7781" t="s">
        <v>984</v>
      </c>
      <c r="G7781">
        <v>57200011</v>
      </c>
      <c r="H7781" t="s">
        <v>6</v>
      </c>
      <c r="J7781" t="s">
        <v>2937</v>
      </c>
    </row>
    <row r="7782" spans="1:10" x14ac:dyDescent="0.25">
      <c r="A7782">
        <v>2639</v>
      </c>
      <c r="B7782" s="1"/>
      <c r="C7782">
        <v>978</v>
      </c>
      <c r="D7782">
        <v>3326</v>
      </c>
      <c r="E7782" t="s">
        <v>5</v>
      </c>
      <c r="F7782" t="s">
        <v>984</v>
      </c>
      <c r="G7782">
        <v>41000184</v>
      </c>
      <c r="H7782" t="s">
        <v>6</v>
      </c>
      <c r="J7782" t="s">
        <v>2937</v>
      </c>
    </row>
    <row r="7783" spans="1:10" x14ac:dyDescent="0.25">
      <c r="A7783">
        <v>964</v>
      </c>
      <c r="B7783" s="1"/>
      <c r="C7783">
        <v>979</v>
      </c>
      <c r="D7783">
        <v>3327</v>
      </c>
      <c r="E7783" t="s">
        <v>5</v>
      </c>
      <c r="F7783" t="s">
        <v>985</v>
      </c>
      <c r="G7783">
        <v>41000241</v>
      </c>
      <c r="H7783" t="s">
        <v>6</v>
      </c>
      <c r="J7783" t="s">
        <v>2937</v>
      </c>
    </row>
    <row r="7784" spans="1:10" x14ac:dyDescent="0.25">
      <c r="A7784">
        <v>964</v>
      </c>
      <c r="B7784" s="1"/>
      <c r="C7784">
        <v>979</v>
      </c>
      <c r="D7784">
        <v>3328</v>
      </c>
      <c r="E7784" t="s">
        <v>5</v>
      </c>
      <c r="F7784" t="s">
        <v>985</v>
      </c>
      <c r="G7784">
        <v>47270000</v>
      </c>
      <c r="H7784" t="s">
        <v>6</v>
      </c>
      <c r="J7784" t="s">
        <v>2937</v>
      </c>
    </row>
    <row r="7785" spans="1:10" x14ac:dyDescent="0.25">
      <c r="A7785">
        <v>964</v>
      </c>
      <c r="B7785" s="1"/>
      <c r="C7785">
        <v>979</v>
      </c>
      <c r="D7785">
        <v>3327</v>
      </c>
      <c r="E7785" t="s">
        <v>5</v>
      </c>
      <c r="F7785" t="s">
        <v>985</v>
      </c>
      <c r="G7785">
        <v>41000241</v>
      </c>
      <c r="H7785" t="s">
        <v>6</v>
      </c>
      <c r="J7785" t="s">
        <v>2937</v>
      </c>
    </row>
    <row r="7786" spans="1:10" x14ac:dyDescent="0.25">
      <c r="A7786">
        <v>964</v>
      </c>
      <c r="B7786" s="1"/>
      <c r="C7786">
        <v>979</v>
      </c>
      <c r="D7786">
        <v>3329</v>
      </c>
      <c r="E7786" t="s">
        <v>5</v>
      </c>
      <c r="F7786" t="s">
        <v>985</v>
      </c>
      <c r="G7786">
        <v>62200030</v>
      </c>
      <c r="H7786" t="s">
        <v>6</v>
      </c>
      <c r="J7786" t="s">
        <v>2937</v>
      </c>
    </row>
    <row r="7787" spans="1:10" x14ac:dyDescent="0.25">
      <c r="A7787">
        <v>964</v>
      </c>
      <c r="B7787" s="1"/>
      <c r="C7787">
        <v>979</v>
      </c>
      <c r="D7787">
        <v>3328</v>
      </c>
      <c r="E7787" t="s">
        <v>5</v>
      </c>
      <c r="F7787" t="s">
        <v>985</v>
      </c>
      <c r="G7787">
        <v>47270000</v>
      </c>
      <c r="H7787" t="s">
        <v>6</v>
      </c>
      <c r="J7787" t="s">
        <v>2937</v>
      </c>
    </row>
    <row r="7788" spans="1:10" x14ac:dyDescent="0.25">
      <c r="A7788">
        <v>964</v>
      </c>
      <c r="B7788" s="1"/>
      <c r="C7788">
        <v>979</v>
      </c>
      <c r="D7788">
        <v>3329</v>
      </c>
      <c r="E7788" t="s">
        <v>5</v>
      </c>
      <c r="F7788" t="s">
        <v>985</v>
      </c>
      <c r="G7788">
        <v>62200030</v>
      </c>
      <c r="H7788" t="s">
        <v>6</v>
      </c>
      <c r="J7788" t="s">
        <v>2937</v>
      </c>
    </row>
    <row r="7789" spans="1:10" x14ac:dyDescent="0.25">
      <c r="A7789">
        <v>978</v>
      </c>
      <c r="B7789" s="1"/>
      <c r="C7789">
        <v>980</v>
      </c>
      <c r="D7789">
        <v>3330</v>
      </c>
      <c r="E7789" t="s">
        <v>5</v>
      </c>
      <c r="F7789" t="s">
        <v>986</v>
      </c>
      <c r="G7789">
        <v>41000184</v>
      </c>
      <c r="H7789" t="s">
        <v>6</v>
      </c>
      <c r="J7789" t="s">
        <v>2937</v>
      </c>
    </row>
    <row r="7790" spans="1:10" x14ac:dyDescent="0.25">
      <c r="A7790">
        <v>978</v>
      </c>
      <c r="B7790" s="1"/>
      <c r="C7790">
        <v>980</v>
      </c>
      <c r="D7790">
        <v>3330</v>
      </c>
      <c r="E7790" t="s">
        <v>5</v>
      </c>
      <c r="F7790" t="s">
        <v>986</v>
      </c>
      <c r="G7790">
        <v>41000184</v>
      </c>
      <c r="H7790" t="s">
        <v>6</v>
      </c>
      <c r="J7790" t="s">
        <v>2937</v>
      </c>
    </row>
    <row r="7791" spans="1:10" x14ac:dyDescent="0.25">
      <c r="A7791">
        <v>978</v>
      </c>
      <c r="B7791" s="1"/>
      <c r="C7791">
        <v>980</v>
      </c>
      <c r="D7791">
        <v>3331</v>
      </c>
      <c r="E7791" t="s">
        <v>5</v>
      </c>
      <c r="F7791" t="s">
        <v>986</v>
      </c>
      <c r="G7791">
        <v>60200001</v>
      </c>
      <c r="H7791" t="s">
        <v>6</v>
      </c>
      <c r="J7791" t="s">
        <v>2937</v>
      </c>
    </row>
    <row r="7792" spans="1:10" x14ac:dyDescent="0.25">
      <c r="A7792">
        <v>978</v>
      </c>
      <c r="B7792" s="1"/>
      <c r="C7792">
        <v>980</v>
      </c>
      <c r="D7792">
        <v>3331</v>
      </c>
      <c r="E7792" t="s">
        <v>5</v>
      </c>
      <c r="F7792" t="s">
        <v>986</v>
      </c>
      <c r="G7792">
        <v>60200001</v>
      </c>
      <c r="H7792" t="s">
        <v>6</v>
      </c>
      <c r="J7792" t="s">
        <v>2937</v>
      </c>
    </row>
    <row r="7793" spans="1:10" x14ac:dyDescent="0.25">
      <c r="A7793">
        <v>2403</v>
      </c>
      <c r="B7793" s="1"/>
      <c r="C7793">
        <v>981</v>
      </c>
      <c r="D7793">
        <v>3333</v>
      </c>
      <c r="E7793" t="s">
        <v>5</v>
      </c>
      <c r="F7793" t="s">
        <v>987</v>
      </c>
      <c r="G7793">
        <v>41000093</v>
      </c>
      <c r="H7793" t="s">
        <v>6</v>
      </c>
      <c r="J7793" t="s">
        <v>2937</v>
      </c>
    </row>
    <row r="7794" spans="1:10" x14ac:dyDescent="0.25">
      <c r="A7794">
        <v>2403</v>
      </c>
      <c r="B7794" s="1"/>
      <c r="C7794">
        <v>981</v>
      </c>
      <c r="D7794">
        <v>3332</v>
      </c>
      <c r="E7794" t="s">
        <v>5</v>
      </c>
      <c r="F7794" t="s">
        <v>987</v>
      </c>
      <c r="G7794">
        <v>57200001</v>
      </c>
      <c r="H7794" t="s">
        <v>6</v>
      </c>
      <c r="J7794" t="s">
        <v>2937</v>
      </c>
    </row>
    <row r="7795" spans="1:10" x14ac:dyDescent="0.25">
      <c r="A7795">
        <v>2403</v>
      </c>
      <c r="B7795" s="1"/>
      <c r="C7795">
        <v>981</v>
      </c>
      <c r="D7795">
        <v>3333</v>
      </c>
      <c r="E7795" t="s">
        <v>5</v>
      </c>
      <c r="F7795" t="s">
        <v>987</v>
      </c>
      <c r="G7795">
        <v>41000093</v>
      </c>
      <c r="H7795" t="s">
        <v>6</v>
      </c>
      <c r="J7795" t="s">
        <v>2937</v>
      </c>
    </row>
    <row r="7796" spans="1:10" x14ac:dyDescent="0.25">
      <c r="A7796">
        <v>2403</v>
      </c>
      <c r="B7796" s="1"/>
      <c r="C7796">
        <v>981</v>
      </c>
      <c r="D7796">
        <v>3332</v>
      </c>
      <c r="E7796" t="s">
        <v>5</v>
      </c>
      <c r="F7796" t="s">
        <v>987</v>
      </c>
      <c r="G7796">
        <v>57200001</v>
      </c>
      <c r="H7796" t="s">
        <v>6</v>
      </c>
      <c r="J7796" t="s">
        <v>2937</v>
      </c>
    </row>
    <row r="7797" spans="1:10" x14ac:dyDescent="0.25">
      <c r="A7797">
        <v>2682</v>
      </c>
      <c r="B7797" s="1"/>
      <c r="C7797">
        <v>982</v>
      </c>
      <c r="D7797">
        <v>3335</v>
      </c>
      <c r="E7797" t="s">
        <v>5</v>
      </c>
      <c r="F7797" t="s">
        <v>988</v>
      </c>
      <c r="G7797">
        <v>41000184</v>
      </c>
      <c r="H7797" t="s">
        <v>6</v>
      </c>
      <c r="J7797" t="s">
        <v>2937</v>
      </c>
    </row>
    <row r="7798" spans="1:10" x14ac:dyDescent="0.25">
      <c r="A7798">
        <v>2682</v>
      </c>
      <c r="B7798" s="1"/>
      <c r="C7798">
        <v>982</v>
      </c>
      <c r="D7798">
        <v>3334</v>
      </c>
      <c r="E7798" t="s">
        <v>5</v>
      </c>
      <c r="F7798" t="s">
        <v>988</v>
      </c>
      <c r="G7798">
        <v>57200011</v>
      </c>
      <c r="H7798" t="s">
        <v>6</v>
      </c>
      <c r="J7798" t="s">
        <v>2937</v>
      </c>
    </row>
    <row r="7799" spans="1:10" x14ac:dyDescent="0.25">
      <c r="A7799">
        <v>2682</v>
      </c>
      <c r="B7799" s="1"/>
      <c r="C7799">
        <v>982</v>
      </c>
      <c r="D7799">
        <v>3334</v>
      </c>
      <c r="E7799" t="s">
        <v>5</v>
      </c>
      <c r="F7799" t="s">
        <v>988</v>
      </c>
      <c r="G7799">
        <v>57200011</v>
      </c>
      <c r="H7799" t="s">
        <v>6</v>
      </c>
      <c r="J7799" t="s">
        <v>2937</v>
      </c>
    </row>
    <row r="7800" spans="1:10" x14ac:dyDescent="0.25">
      <c r="A7800">
        <v>2682</v>
      </c>
      <c r="B7800" s="1"/>
      <c r="C7800">
        <v>982</v>
      </c>
      <c r="D7800">
        <v>3335</v>
      </c>
      <c r="E7800" t="s">
        <v>5</v>
      </c>
      <c r="F7800" t="s">
        <v>988</v>
      </c>
      <c r="G7800">
        <v>41000184</v>
      </c>
      <c r="H7800" t="s">
        <v>6</v>
      </c>
      <c r="J7800" t="s">
        <v>2937</v>
      </c>
    </row>
    <row r="7801" spans="1:10" x14ac:dyDescent="0.25">
      <c r="A7801">
        <v>2740</v>
      </c>
      <c r="B7801" s="1"/>
      <c r="C7801">
        <v>983</v>
      </c>
      <c r="D7801">
        <v>3336</v>
      </c>
      <c r="E7801" t="s">
        <v>5</v>
      </c>
      <c r="F7801" t="s">
        <v>989</v>
      </c>
      <c r="G7801">
        <v>57200004</v>
      </c>
      <c r="H7801" t="s">
        <v>6</v>
      </c>
      <c r="J7801" t="s">
        <v>2937</v>
      </c>
    </row>
    <row r="7802" spans="1:10" x14ac:dyDescent="0.25">
      <c r="A7802">
        <v>2740</v>
      </c>
      <c r="B7802" s="1"/>
      <c r="C7802">
        <v>983</v>
      </c>
      <c r="D7802">
        <v>3336</v>
      </c>
      <c r="E7802" t="s">
        <v>5</v>
      </c>
      <c r="F7802" t="s">
        <v>989</v>
      </c>
      <c r="G7802">
        <v>57200004</v>
      </c>
      <c r="H7802" t="s">
        <v>6</v>
      </c>
      <c r="J7802" t="s">
        <v>2937</v>
      </c>
    </row>
    <row r="7803" spans="1:10" x14ac:dyDescent="0.25">
      <c r="A7803">
        <v>2740</v>
      </c>
      <c r="B7803" s="1"/>
      <c r="C7803">
        <v>983</v>
      </c>
      <c r="D7803">
        <v>3337</v>
      </c>
      <c r="E7803" t="s">
        <v>5</v>
      </c>
      <c r="F7803" t="s">
        <v>989</v>
      </c>
      <c r="G7803">
        <v>41000060</v>
      </c>
      <c r="H7803" t="s">
        <v>6</v>
      </c>
      <c r="J7803" t="s">
        <v>2937</v>
      </c>
    </row>
    <row r="7804" spans="1:10" x14ac:dyDescent="0.25">
      <c r="A7804">
        <v>2740</v>
      </c>
      <c r="B7804" s="1"/>
      <c r="C7804">
        <v>983</v>
      </c>
      <c r="D7804">
        <v>3337</v>
      </c>
      <c r="E7804" t="s">
        <v>5</v>
      </c>
      <c r="F7804" t="s">
        <v>989</v>
      </c>
      <c r="G7804">
        <v>41000060</v>
      </c>
      <c r="H7804" t="s">
        <v>6</v>
      </c>
      <c r="J7804" t="s">
        <v>2937</v>
      </c>
    </row>
    <row r="7805" spans="1:10" x14ac:dyDescent="0.25">
      <c r="A7805">
        <v>2798</v>
      </c>
      <c r="B7805" s="1"/>
      <c r="C7805">
        <v>984</v>
      </c>
      <c r="D7805">
        <v>3339</v>
      </c>
      <c r="E7805" t="s">
        <v>5</v>
      </c>
      <c r="F7805" t="s">
        <v>990</v>
      </c>
      <c r="G7805">
        <v>43000141</v>
      </c>
      <c r="H7805" t="s">
        <v>6</v>
      </c>
      <c r="J7805" t="s">
        <v>2937</v>
      </c>
    </row>
    <row r="7806" spans="1:10" x14ac:dyDescent="0.25">
      <c r="A7806">
        <v>2798</v>
      </c>
      <c r="B7806" s="1"/>
      <c r="C7806">
        <v>984</v>
      </c>
      <c r="D7806">
        <v>3339</v>
      </c>
      <c r="E7806" t="s">
        <v>5</v>
      </c>
      <c r="F7806" t="s">
        <v>990</v>
      </c>
      <c r="G7806">
        <v>43000141</v>
      </c>
      <c r="H7806" t="s">
        <v>6</v>
      </c>
      <c r="J7806" t="s">
        <v>2937</v>
      </c>
    </row>
    <row r="7807" spans="1:10" x14ac:dyDescent="0.25">
      <c r="A7807">
        <v>2798</v>
      </c>
      <c r="B7807" s="1"/>
      <c r="C7807">
        <v>984</v>
      </c>
      <c r="D7807">
        <v>3338</v>
      </c>
      <c r="E7807" t="s">
        <v>5</v>
      </c>
      <c r="F7807" t="s">
        <v>990</v>
      </c>
      <c r="G7807">
        <v>57200004</v>
      </c>
      <c r="H7807" t="s">
        <v>6</v>
      </c>
      <c r="J7807" t="s">
        <v>2937</v>
      </c>
    </row>
    <row r="7808" spans="1:10" x14ac:dyDescent="0.25">
      <c r="A7808">
        <v>2798</v>
      </c>
      <c r="B7808" s="1"/>
      <c r="C7808">
        <v>984</v>
      </c>
      <c r="D7808">
        <v>3338</v>
      </c>
      <c r="E7808" t="s">
        <v>5</v>
      </c>
      <c r="F7808" t="s">
        <v>990</v>
      </c>
      <c r="G7808">
        <v>57200004</v>
      </c>
      <c r="H7808" t="s">
        <v>6</v>
      </c>
      <c r="J7808" t="s">
        <v>2937</v>
      </c>
    </row>
    <row r="7809" spans="1:10" x14ac:dyDescent="0.25">
      <c r="A7809">
        <v>2837</v>
      </c>
      <c r="B7809" s="1"/>
      <c r="C7809">
        <v>985</v>
      </c>
      <c r="D7809">
        <v>3341</v>
      </c>
      <c r="E7809" t="s">
        <v>5</v>
      </c>
      <c r="F7809" t="s">
        <v>991</v>
      </c>
      <c r="G7809">
        <v>43000427</v>
      </c>
      <c r="H7809" t="s">
        <v>6</v>
      </c>
      <c r="J7809" t="s">
        <v>2937</v>
      </c>
    </row>
    <row r="7810" spans="1:10" x14ac:dyDescent="0.25">
      <c r="A7810">
        <v>2837</v>
      </c>
      <c r="B7810" s="1"/>
      <c r="C7810">
        <v>985</v>
      </c>
      <c r="D7810">
        <v>3340</v>
      </c>
      <c r="E7810" t="s">
        <v>5</v>
      </c>
      <c r="F7810" t="s">
        <v>991</v>
      </c>
      <c r="G7810">
        <v>57200009</v>
      </c>
      <c r="H7810" t="s">
        <v>6</v>
      </c>
      <c r="J7810" t="s">
        <v>2937</v>
      </c>
    </row>
    <row r="7811" spans="1:10" x14ac:dyDescent="0.25">
      <c r="A7811">
        <v>2837</v>
      </c>
      <c r="B7811" s="1"/>
      <c r="C7811">
        <v>985</v>
      </c>
      <c r="D7811">
        <v>3341</v>
      </c>
      <c r="E7811" t="s">
        <v>5</v>
      </c>
      <c r="F7811" t="s">
        <v>991</v>
      </c>
      <c r="G7811">
        <v>43000427</v>
      </c>
      <c r="H7811" t="s">
        <v>6</v>
      </c>
      <c r="J7811" t="s">
        <v>2937</v>
      </c>
    </row>
    <row r="7812" spans="1:10" x14ac:dyDescent="0.25">
      <c r="A7812">
        <v>2837</v>
      </c>
      <c r="B7812" s="1"/>
      <c r="C7812">
        <v>985</v>
      </c>
      <c r="D7812">
        <v>3340</v>
      </c>
      <c r="E7812" t="s">
        <v>5</v>
      </c>
      <c r="F7812" t="s">
        <v>991</v>
      </c>
      <c r="G7812">
        <v>57200009</v>
      </c>
      <c r="H7812" t="s">
        <v>6</v>
      </c>
      <c r="J7812" t="s">
        <v>2937</v>
      </c>
    </row>
    <row r="7813" spans="1:10" x14ac:dyDescent="0.25">
      <c r="A7813">
        <v>798</v>
      </c>
      <c r="B7813" s="1"/>
      <c r="C7813">
        <v>986</v>
      </c>
      <c r="D7813">
        <v>3344</v>
      </c>
      <c r="E7813" t="s">
        <v>5</v>
      </c>
      <c r="F7813" t="s">
        <v>992</v>
      </c>
      <c r="G7813">
        <v>43000012</v>
      </c>
      <c r="H7813" t="s">
        <v>6</v>
      </c>
      <c r="J7813" t="s">
        <v>2937</v>
      </c>
    </row>
    <row r="7814" spans="1:10" x14ac:dyDescent="0.25">
      <c r="A7814">
        <v>798</v>
      </c>
      <c r="B7814" s="1"/>
      <c r="C7814">
        <v>986</v>
      </c>
      <c r="D7814">
        <v>3347</v>
      </c>
      <c r="E7814" t="s">
        <v>5</v>
      </c>
      <c r="F7814" t="s">
        <v>992</v>
      </c>
      <c r="G7814">
        <v>43000012</v>
      </c>
      <c r="H7814" t="s">
        <v>6</v>
      </c>
      <c r="J7814" t="s">
        <v>2937</v>
      </c>
    </row>
    <row r="7815" spans="1:10" x14ac:dyDescent="0.25">
      <c r="A7815">
        <v>798</v>
      </c>
      <c r="B7815" s="1"/>
      <c r="C7815">
        <v>986</v>
      </c>
      <c r="D7815">
        <v>3343</v>
      </c>
      <c r="E7815" t="s">
        <v>5</v>
      </c>
      <c r="F7815" t="s">
        <v>992</v>
      </c>
      <c r="G7815">
        <v>41000189</v>
      </c>
      <c r="H7815" t="s">
        <v>6</v>
      </c>
      <c r="J7815" t="s">
        <v>2937</v>
      </c>
    </row>
    <row r="7816" spans="1:10" x14ac:dyDescent="0.25">
      <c r="A7816">
        <v>798</v>
      </c>
      <c r="B7816" s="1"/>
      <c r="C7816">
        <v>986</v>
      </c>
      <c r="D7816">
        <v>3345</v>
      </c>
      <c r="E7816" t="s">
        <v>5</v>
      </c>
      <c r="F7816" t="s">
        <v>992</v>
      </c>
      <c r="G7816">
        <v>43000012</v>
      </c>
      <c r="H7816" t="s">
        <v>6</v>
      </c>
      <c r="J7816" t="s">
        <v>2937</v>
      </c>
    </row>
    <row r="7817" spans="1:10" x14ac:dyDescent="0.25">
      <c r="A7817">
        <v>798</v>
      </c>
      <c r="B7817" s="1"/>
      <c r="C7817">
        <v>986</v>
      </c>
      <c r="D7817">
        <v>3349</v>
      </c>
      <c r="E7817" t="s">
        <v>5</v>
      </c>
      <c r="F7817" t="s">
        <v>992</v>
      </c>
      <c r="G7817">
        <v>43000012</v>
      </c>
      <c r="H7817" t="s">
        <v>6</v>
      </c>
      <c r="J7817" t="s">
        <v>2937</v>
      </c>
    </row>
    <row r="7818" spans="1:10" x14ac:dyDescent="0.25">
      <c r="A7818">
        <v>798</v>
      </c>
      <c r="B7818" s="1"/>
      <c r="C7818">
        <v>986</v>
      </c>
      <c r="D7818">
        <v>3350</v>
      </c>
      <c r="E7818" t="s">
        <v>5</v>
      </c>
      <c r="F7818" t="s">
        <v>992</v>
      </c>
      <c r="G7818">
        <v>43000012</v>
      </c>
      <c r="H7818" t="s">
        <v>6</v>
      </c>
      <c r="J7818" t="s">
        <v>2937</v>
      </c>
    </row>
    <row r="7819" spans="1:10" x14ac:dyDescent="0.25">
      <c r="A7819">
        <v>798</v>
      </c>
      <c r="B7819" s="1"/>
      <c r="C7819">
        <v>986</v>
      </c>
      <c r="D7819">
        <v>3346</v>
      </c>
      <c r="E7819" t="s">
        <v>5</v>
      </c>
      <c r="F7819" t="s">
        <v>992</v>
      </c>
      <c r="G7819">
        <v>43000012</v>
      </c>
      <c r="H7819" t="s">
        <v>6</v>
      </c>
      <c r="J7819" t="s">
        <v>2937</v>
      </c>
    </row>
    <row r="7820" spans="1:10" x14ac:dyDescent="0.25">
      <c r="A7820">
        <v>798</v>
      </c>
      <c r="B7820" s="1"/>
      <c r="C7820">
        <v>986</v>
      </c>
      <c r="D7820">
        <v>3348</v>
      </c>
      <c r="E7820" t="s">
        <v>5</v>
      </c>
      <c r="F7820" t="s">
        <v>992</v>
      </c>
      <c r="G7820">
        <v>43000012</v>
      </c>
      <c r="H7820" t="s">
        <v>6</v>
      </c>
      <c r="J7820" t="s">
        <v>2937</v>
      </c>
    </row>
    <row r="7821" spans="1:10" x14ac:dyDescent="0.25">
      <c r="A7821">
        <v>798</v>
      </c>
      <c r="B7821" s="1"/>
      <c r="C7821">
        <v>986</v>
      </c>
      <c r="D7821">
        <v>3345</v>
      </c>
      <c r="E7821" t="s">
        <v>5</v>
      </c>
      <c r="F7821" t="s">
        <v>992</v>
      </c>
      <c r="G7821">
        <v>43000012</v>
      </c>
      <c r="H7821" t="s">
        <v>6</v>
      </c>
      <c r="J7821" t="s">
        <v>2937</v>
      </c>
    </row>
    <row r="7822" spans="1:10" x14ac:dyDescent="0.25">
      <c r="A7822">
        <v>798</v>
      </c>
      <c r="B7822" s="1"/>
      <c r="C7822">
        <v>986</v>
      </c>
      <c r="D7822">
        <v>3346</v>
      </c>
      <c r="E7822" t="s">
        <v>5</v>
      </c>
      <c r="F7822" t="s">
        <v>992</v>
      </c>
      <c r="G7822">
        <v>43000012</v>
      </c>
      <c r="H7822" t="s">
        <v>6</v>
      </c>
      <c r="J7822" t="s">
        <v>2937</v>
      </c>
    </row>
    <row r="7823" spans="1:10" x14ac:dyDescent="0.25">
      <c r="A7823">
        <v>798</v>
      </c>
      <c r="B7823" s="1"/>
      <c r="C7823">
        <v>986</v>
      </c>
      <c r="D7823">
        <v>3344</v>
      </c>
      <c r="E7823" t="s">
        <v>5</v>
      </c>
      <c r="F7823" t="s">
        <v>992</v>
      </c>
      <c r="G7823">
        <v>43000012</v>
      </c>
      <c r="H7823" t="s">
        <v>6</v>
      </c>
      <c r="J7823" t="s">
        <v>2937</v>
      </c>
    </row>
    <row r="7824" spans="1:10" x14ac:dyDescent="0.25">
      <c r="A7824">
        <v>798</v>
      </c>
      <c r="B7824" s="1"/>
      <c r="C7824">
        <v>986</v>
      </c>
      <c r="D7824">
        <v>3342</v>
      </c>
      <c r="E7824" t="s">
        <v>5</v>
      </c>
      <c r="F7824" t="s">
        <v>992</v>
      </c>
      <c r="G7824">
        <v>57200012</v>
      </c>
      <c r="H7824" t="s">
        <v>6</v>
      </c>
      <c r="J7824" t="s">
        <v>2937</v>
      </c>
    </row>
    <row r="7825" spans="1:10" x14ac:dyDescent="0.25">
      <c r="A7825">
        <v>798</v>
      </c>
      <c r="B7825" s="1"/>
      <c r="C7825">
        <v>986</v>
      </c>
      <c r="D7825">
        <v>3343</v>
      </c>
      <c r="E7825" t="s">
        <v>5</v>
      </c>
      <c r="F7825" t="s">
        <v>992</v>
      </c>
      <c r="G7825">
        <v>41000189</v>
      </c>
      <c r="H7825" t="s">
        <v>6</v>
      </c>
      <c r="J7825" t="s">
        <v>2937</v>
      </c>
    </row>
    <row r="7826" spans="1:10" x14ac:dyDescent="0.25">
      <c r="A7826">
        <v>798</v>
      </c>
      <c r="B7826" s="1"/>
      <c r="C7826">
        <v>986</v>
      </c>
      <c r="D7826">
        <v>3350</v>
      </c>
      <c r="E7826" t="s">
        <v>5</v>
      </c>
      <c r="F7826" t="s">
        <v>992</v>
      </c>
      <c r="G7826">
        <v>43000012</v>
      </c>
      <c r="H7826" t="s">
        <v>6</v>
      </c>
      <c r="J7826" t="s">
        <v>2937</v>
      </c>
    </row>
    <row r="7827" spans="1:10" x14ac:dyDescent="0.25">
      <c r="A7827">
        <v>798</v>
      </c>
      <c r="B7827" s="1"/>
      <c r="C7827">
        <v>986</v>
      </c>
      <c r="D7827">
        <v>3342</v>
      </c>
      <c r="E7827" t="s">
        <v>5</v>
      </c>
      <c r="F7827" t="s">
        <v>992</v>
      </c>
      <c r="G7827">
        <v>57200012</v>
      </c>
      <c r="H7827" t="s">
        <v>6</v>
      </c>
      <c r="J7827" t="s">
        <v>2937</v>
      </c>
    </row>
    <row r="7828" spans="1:10" x14ac:dyDescent="0.25">
      <c r="A7828">
        <v>798</v>
      </c>
      <c r="B7828" s="1"/>
      <c r="C7828">
        <v>986</v>
      </c>
      <c r="D7828">
        <v>3349</v>
      </c>
      <c r="E7828" t="s">
        <v>5</v>
      </c>
      <c r="F7828" t="s">
        <v>992</v>
      </c>
      <c r="G7828">
        <v>43000012</v>
      </c>
      <c r="H7828" t="s">
        <v>6</v>
      </c>
      <c r="J7828" t="s">
        <v>2937</v>
      </c>
    </row>
    <row r="7829" spans="1:10" x14ac:dyDescent="0.25">
      <c r="A7829">
        <v>798</v>
      </c>
      <c r="B7829" s="1"/>
      <c r="C7829">
        <v>986</v>
      </c>
      <c r="D7829">
        <v>3347</v>
      </c>
      <c r="E7829" t="s">
        <v>5</v>
      </c>
      <c r="F7829" t="s">
        <v>992</v>
      </c>
      <c r="G7829">
        <v>43000012</v>
      </c>
      <c r="H7829" t="s">
        <v>6</v>
      </c>
      <c r="J7829" t="s">
        <v>2937</v>
      </c>
    </row>
    <row r="7830" spans="1:10" x14ac:dyDescent="0.25">
      <c r="A7830">
        <v>798</v>
      </c>
      <c r="B7830" s="1"/>
      <c r="C7830">
        <v>986</v>
      </c>
      <c r="D7830">
        <v>3348</v>
      </c>
      <c r="E7830" t="s">
        <v>5</v>
      </c>
      <c r="F7830" t="s">
        <v>992</v>
      </c>
      <c r="G7830">
        <v>43000012</v>
      </c>
      <c r="H7830" t="s">
        <v>6</v>
      </c>
      <c r="J7830" t="s">
        <v>2937</v>
      </c>
    </row>
    <row r="7831" spans="1:10" x14ac:dyDescent="0.25">
      <c r="A7831">
        <v>800</v>
      </c>
      <c r="B7831" s="1"/>
      <c r="C7831">
        <v>987</v>
      </c>
      <c r="D7831">
        <v>3352</v>
      </c>
      <c r="E7831" t="s">
        <v>5</v>
      </c>
      <c r="F7831" t="s">
        <v>993</v>
      </c>
      <c r="G7831">
        <v>47270000</v>
      </c>
      <c r="H7831" t="s">
        <v>6</v>
      </c>
      <c r="J7831" t="s">
        <v>2937</v>
      </c>
    </row>
    <row r="7832" spans="1:10" x14ac:dyDescent="0.25">
      <c r="A7832">
        <v>800</v>
      </c>
      <c r="B7832" s="1"/>
      <c r="C7832">
        <v>987</v>
      </c>
      <c r="D7832">
        <v>3353</v>
      </c>
      <c r="E7832" t="s">
        <v>5</v>
      </c>
      <c r="F7832" t="s">
        <v>993</v>
      </c>
      <c r="G7832">
        <v>62600004</v>
      </c>
      <c r="H7832" t="s">
        <v>6</v>
      </c>
      <c r="J7832" t="s">
        <v>2937</v>
      </c>
    </row>
    <row r="7833" spans="1:10" x14ac:dyDescent="0.25">
      <c r="A7833">
        <v>800</v>
      </c>
      <c r="B7833" s="1"/>
      <c r="C7833">
        <v>987</v>
      </c>
      <c r="D7833">
        <v>3354</v>
      </c>
      <c r="E7833" t="s">
        <v>5</v>
      </c>
      <c r="F7833" t="s">
        <v>993</v>
      </c>
      <c r="G7833">
        <v>66930004</v>
      </c>
      <c r="H7833" t="s">
        <v>6</v>
      </c>
      <c r="J7833" t="s">
        <v>2937</v>
      </c>
    </row>
    <row r="7834" spans="1:10" x14ac:dyDescent="0.25">
      <c r="A7834">
        <v>800</v>
      </c>
      <c r="B7834" s="1"/>
      <c r="C7834">
        <v>987</v>
      </c>
      <c r="D7834">
        <v>3352</v>
      </c>
      <c r="E7834" t="s">
        <v>5</v>
      </c>
      <c r="F7834" t="s">
        <v>993</v>
      </c>
      <c r="G7834">
        <v>47270000</v>
      </c>
      <c r="H7834" t="s">
        <v>6</v>
      </c>
      <c r="J7834" t="s">
        <v>2937</v>
      </c>
    </row>
    <row r="7835" spans="1:10" x14ac:dyDescent="0.25">
      <c r="A7835">
        <v>800</v>
      </c>
      <c r="B7835" s="1"/>
      <c r="C7835">
        <v>987</v>
      </c>
      <c r="D7835">
        <v>3351</v>
      </c>
      <c r="E7835" t="s">
        <v>5</v>
      </c>
      <c r="F7835" t="s">
        <v>993</v>
      </c>
      <c r="G7835">
        <v>57200012</v>
      </c>
      <c r="H7835" t="s">
        <v>6</v>
      </c>
      <c r="J7835" t="s">
        <v>2937</v>
      </c>
    </row>
    <row r="7836" spans="1:10" x14ac:dyDescent="0.25">
      <c r="A7836">
        <v>800</v>
      </c>
      <c r="B7836" s="1"/>
      <c r="C7836">
        <v>987</v>
      </c>
      <c r="D7836">
        <v>3353</v>
      </c>
      <c r="E7836" t="s">
        <v>5</v>
      </c>
      <c r="F7836" t="s">
        <v>993</v>
      </c>
      <c r="G7836">
        <v>62600004</v>
      </c>
      <c r="H7836" t="s">
        <v>6</v>
      </c>
      <c r="J7836" t="s">
        <v>2937</v>
      </c>
    </row>
    <row r="7837" spans="1:10" x14ac:dyDescent="0.25">
      <c r="A7837">
        <v>800</v>
      </c>
      <c r="B7837" s="1"/>
      <c r="C7837">
        <v>987</v>
      </c>
      <c r="D7837">
        <v>3354</v>
      </c>
      <c r="E7837" t="s">
        <v>5</v>
      </c>
      <c r="F7837" t="s">
        <v>993</v>
      </c>
      <c r="G7837">
        <v>66930004</v>
      </c>
      <c r="H7837" t="s">
        <v>6</v>
      </c>
      <c r="J7837" t="s">
        <v>2937</v>
      </c>
    </row>
    <row r="7838" spans="1:10" x14ac:dyDescent="0.25">
      <c r="A7838">
        <v>800</v>
      </c>
      <c r="B7838" s="1"/>
      <c r="C7838">
        <v>987</v>
      </c>
      <c r="D7838">
        <v>3351</v>
      </c>
      <c r="E7838" t="s">
        <v>5</v>
      </c>
      <c r="F7838" t="s">
        <v>993</v>
      </c>
      <c r="G7838">
        <v>57200012</v>
      </c>
      <c r="H7838" t="s">
        <v>6</v>
      </c>
      <c r="J7838" t="s">
        <v>2937</v>
      </c>
    </row>
    <row r="7839" spans="1:10" x14ac:dyDescent="0.25">
      <c r="A7839">
        <v>877</v>
      </c>
      <c r="B7839" s="1"/>
      <c r="C7839">
        <v>988</v>
      </c>
      <c r="D7839">
        <v>3356</v>
      </c>
      <c r="E7839" t="s">
        <v>5</v>
      </c>
      <c r="F7839" t="s">
        <v>994</v>
      </c>
      <c r="G7839">
        <v>70500000</v>
      </c>
      <c r="H7839" t="s">
        <v>6</v>
      </c>
      <c r="J7839" t="s">
        <v>2937</v>
      </c>
    </row>
    <row r="7840" spans="1:10" x14ac:dyDescent="0.25">
      <c r="A7840">
        <v>877</v>
      </c>
      <c r="B7840" s="1"/>
      <c r="C7840">
        <v>988</v>
      </c>
      <c r="D7840">
        <v>3355</v>
      </c>
      <c r="E7840" t="s">
        <v>5</v>
      </c>
      <c r="F7840" t="s">
        <v>994</v>
      </c>
      <c r="G7840">
        <v>43000157</v>
      </c>
      <c r="H7840" t="s">
        <v>6</v>
      </c>
      <c r="J7840" t="s">
        <v>2937</v>
      </c>
    </row>
    <row r="7841" spans="1:10" x14ac:dyDescent="0.25">
      <c r="A7841">
        <v>877</v>
      </c>
      <c r="B7841" s="1"/>
      <c r="C7841">
        <v>988</v>
      </c>
      <c r="D7841">
        <v>3355</v>
      </c>
      <c r="E7841" t="s">
        <v>5</v>
      </c>
      <c r="F7841" t="s">
        <v>994</v>
      </c>
      <c r="G7841">
        <v>43000157</v>
      </c>
      <c r="H7841" t="s">
        <v>6</v>
      </c>
      <c r="J7841" t="s">
        <v>2937</v>
      </c>
    </row>
    <row r="7842" spans="1:10" x14ac:dyDescent="0.25">
      <c r="A7842">
        <v>877</v>
      </c>
      <c r="B7842" s="1"/>
      <c r="C7842">
        <v>988</v>
      </c>
      <c r="D7842">
        <v>3356</v>
      </c>
      <c r="E7842" t="s">
        <v>5</v>
      </c>
      <c r="F7842" t="s">
        <v>994</v>
      </c>
      <c r="G7842">
        <v>70500000</v>
      </c>
      <c r="H7842" t="s">
        <v>6</v>
      </c>
      <c r="J7842" t="s">
        <v>2937</v>
      </c>
    </row>
    <row r="7843" spans="1:10" x14ac:dyDescent="0.25">
      <c r="A7843">
        <v>926</v>
      </c>
      <c r="B7843" s="1"/>
      <c r="C7843">
        <v>989</v>
      </c>
      <c r="D7843">
        <v>3358</v>
      </c>
      <c r="E7843" t="s">
        <v>5</v>
      </c>
      <c r="F7843" t="s">
        <v>995</v>
      </c>
      <c r="G7843">
        <v>47270000</v>
      </c>
      <c r="H7843" t="s">
        <v>6</v>
      </c>
      <c r="J7843" t="s">
        <v>2937</v>
      </c>
    </row>
    <row r="7844" spans="1:10" x14ac:dyDescent="0.25">
      <c r="A7844">
        <v>926</v>
      </c>
      <c r="B7844" s="1"/>
      <c r="C7844">
        <v>989</v>
      </c>
      <c r="D7844">
        <v>3357</v>
      </c>
      <c r="E7844" t="s">
        <v>5</v>
      </c>
      <c r="F7844" t="s">
        <v>995</v>
      </c>
      <c r="G7844">
        <v>41000060</v>
      </c>
      <c r="H7844" t="s">
        <v>6</v>
      </c>
      <c r="J7844" t="s">
        <v>2937</v>
      </c>
    </row>
    <row r="7845" spans="1:10" x14ac:dyDescent="0.25">
      <c r="A7845">
        <v>926</v>
      </c>
      <c r="B7845" s="1"/>
      <c r="C7845">
        <v>989</v>
      </c>
      <c r="D7845">
        <v>3359</v>
      </c>
      <c r="E7845" t="s">
        <v>5</v>
      </c>
      <c r="F7845" t="s">
        <v>995</v>
      </c>
      <c r="G7845">
        <v>62900012</v>
      </c>
      <c r="H7845" t="s">
        <v>6</v>
      </c>
      <c r="J7845" t="s">
        <v>2937</v>
      </c>
    </row>
    <row r="7846" spans="1:10" x14ac:dyDescent="0.25">
      <c r="A7846">
        <v>926</v>
      </c>
      <c r="B7846" s="1"/>
      <c r="C7846">
        <v>989</v>
      </c>
      <c r="D7846">
        <v>3359</v>
      </c>
      <c r="E7846" t="s">
        <v>5</v>
      </c>
      <c r="F7846" t="s">
        <v>995</v>
      </c>
      <c r="G7846">
        <v>62900012</v>
      </c>
      <c r="H7846" t="s">
        <v>6</v>
      </c>
      <c r="J7846" t="s">
        <v>2937</v>
      </c>
    </row>
    <row r="7847" spans="1:10" x14ac:dyDescent="0.25">
      <c r="A7847">
        <v>926</v>
      </c>
      <c r="B7847" s="1"/>
      <c r="C7847">
        <v>989</v>
      </c>
      <c r="D7847">
        <v>3357</v>
      </c>
      <c r="E7847" t="s">
        <v>5</v>
      </c>
      <c r="F7847" t="s">
        <v>995</v>
      </c>
      <c r="G7847">
        <v>41000060</v>
      </c>
      <c r="H7847" t="s">
        <v>6</v>
      </c>
      <c r="J7847" t="s">
        <v>2937</v>
      </c>
    </row>
    <row r="7848" spans="1:10" x14ac:dyDescent="0.25">
      <c r="A7848">
        <v>926</v>
      </c>
      <c r="B7848" s="1"/>
      <c r="C7848">
        <v>989</v>
      </c>
      <c r="D7848">
        <v>3358</v>
      </c>
      <c r="E7848" t="s">
        <v>5</v>
      </c>
      <c r="F7848" t="s">
        <v>995</v>
      </c>
      <c r="G7848">
        <v>47270000</v>
      </c>
      <c r="H7848" t="s">
        <v>6</v>
      </c>
      <c r="J7848" t="s">
        <v>2937</v>
      </c>
    </row>
    <row r="7849" spans="1:10" x14ac:dyDescent="0.25">
      <c r="A7849">
        <v>927</v>
      </c>
      <c r="B7849" s="1"/>
      <c r="C7849">
        <v>990</v>
      </c>
      <c r="D7849">
        <v>3360</v>
      </c>
      <c r="E7849" t="s">
        <v>5</v>
      </c>
      <c r="F7849" t="s">
        <v>996</v>
      </c>
      <c r="G7849">
        <v>41000100</v>
      </c>
      <c r="H7849" t="s">
        <v>6</v>
      </c>
      <c r="J7849" t="s">
        <v>2937</v>
      </c>
    </row>
    <row r="7850" spans="1:10" x14ac:dyDescent="0.25">
      <c r="A7850">
        <v>927</v>
      </c>
      <c r="B7850" s="1"/>
      <c r="C7850">
        <v>990</v>
      </c>
      <c r="D7850">
        <v>3361</v>
      </c>
      <c r="E7850" t="s">
        <v>5</v>
      </c>
      <c r="F7850" t="s">
        <v>996</v>
      </c>
      <c r="G7850">
        <v>62900001</v>
      </c>
      <c r="H7850" t="s">
        <v>6</v>
      </c>
      <c r="J7850" t="s">
        <v>2937</v>
      </c>
    </row>
    <row r="7851" spans="1:10" x14ac:dyDescent="0.25">
      <c r="A7851">
        <v>927</v>
      </c>
      <c r="B7851" s="1"/>
      <c r="C7851">
        <v>990</v>
      </c>
      <c r="D7851">
        <v>3361</v>
      </c>
      <c r="E7851" t="s">
        <v>5</v>
      </c>
      <c r="F7851" t="s">
        <v>996</v>
      </c>
      <c r="G7851">
        <v>62900001</v>
      </c>
      <c r="H7851" t="s">
        <v>6</v>
      </c>
      <c r="J7851" t="s">
        <v>2937</v>
      </c>
    </row>
    <row r="7852" spans="1:10" x14ac:dyDescent="0.25">
      <c r="A7852">
        <v>927</v>
      </c>
      <c r="B7852" s="1"/>
      <c r="C7852">
        <v>990</v>
      </c>
      <c r="D7852">
        <v>3360</v>
      </c>
      <c r="E7852" t="s">
        <v>5</v>
      </c>
      <c r="F7852" t="s">
        <v>996</v>
      </c>
      <c r="G7852">
        <v>41000100</v>
      </c>
      <c r="H7852" t="s">
        <v>6</v>
      </c>
      <c r="J7852" t="s">
        <v>2937</v>
      </c>
    </row>
    <row r="7853" spans="1:10" x14ac:dyDescent="0.25">
      <c r="A7853">
        <v>928</v>
      </c>
      <c r="B7853" s="1"/>
      <c r="C7853">
        <v>991</v>
      </c>
      <c r="D7853">
        <v>3363</v>
      </c>
      <c r="E7853" t="s">
        <v>5</v>
      </c>
      <c r="F7853" t="s">
        <v>997</v>
      </c>
      <c r="G7853">
        <v>41001005</v>
      </c>
      <c r="H7853" t="s">
        <v>6</v>
      </c>
      <c r="J7853" t="s">
        <v>2937</v>
      </c>
    </row>
    <row r="7854" spans="1:10" x14ac:dyDescent="0.25">
      <c r="A7854">
        <v>928</v>
      </c>
      <c r="B7854" s="1"/>
      <c r="C7854">
        <v>991</v>
      </c>
      <c r="D7854">
        <v>3363</v>
      </c>
      <c r="E7854" t="s">
        <v>5</v>
      </c>
      <c r="F7854" t="s">
        <v>997</v>
      </c>
      <c r="G7854">
        <v>41001005</v>
      </c>
      <c r="H7854" t="s">
        <v>6</v>
      </c>
      <c r="J7854" t="s">
        <v>2937</v>
      </c>
    </row>
    <row r="7855" spans="1:10" x14ac:dyDescent="0.25">
      <c r="A7855">
        <v>928</v>
      </c>
      <c r="B7855" s="1"/>
      <c r="C7855">
        <v>991</v>
      </c>
      <c r="D7855">
        <v>3362</v>
      </c>
      <c r="E7855" t="s">
        <v>5</v>
      </c>
      <c r="F7855" t="s">
        <v>997</v>
      </c>
      <c r="G7855">
        <v>41000100</v>
      </c>
      <c r="H7855" t="s">
        <v>6</v>
      </c>
      <c r="J7855" t="s">
        <v>2937</v>
      </c>
    </row>
    <row r="7856" spans="1:10" x14ac:dyDescent="0.25">
      <c r="A7856">
        <v>928</v>
      </c>
      <c r="B7856" s="1"/>
      <c r="C7856">
        <v>991</v>
      </c>
      <c r="D7856">
        <v>3362</v>
      </c>
      <c r="E7856" t="s">
        <v>5</v>
      </c>
      <c r="F7856" t="s">
        <v>997</v>
      </c>
      <c r="G7856">
        <v>41000100</v>
      </c>
      <c r="H7856" t="s">
        <v>6</v>
      </c>
      <c r="J7856" t="s">
        <v>2937</v>
      </c>
    </row>
    <row r="7857" spans="1:10" x14ac:dyDescent="0.25">
      <c r="A7857">
        <v>933</v>
      </c>
      <c r="B7857" s="1"/>
      <c r="C7857">
        <v>992</v>
      </c>
      <c r="D7857">
        <v>3367</v>
      </c>
      <c r="E7857" t="s">
        <v>5</v>
      </c>
      <c r="F7857" t="s">
        <v>998</v>
      </c>
      <c r="G7857">
        <v>41001002</v>
      </c>
      <c r="H7857" t="s">
        <v>6</v>
      </c>
      <c r="J7857" t="s">
        <v>2937</v>
      </c>
    </row>
    <row r="7858" spans="1:10" x14ac:dyDescent="0.25">
      <c r="A7858">
        <v>933</v>
      </c>
      <c r="B7858" s="1"/>
      <c r="C7858">
        <v>992</v>
      </c>
      <c r="D7858">
        <v>3364</v>
      </c>
      <c r="E7858" t="s">
        <v>5</v>
      </c>
      <c r="F7858" t="s">
        <v>998</v>
      </c>
      <c r="G7858">
        <v>41000100</v>
      </c>
      <c r="H7858" t="s">
        <v>6</v>
      </c>
      <c r="J7858" t="s">
        <v>2937</v>
      </c>
    </row>
    <row r="7859" spans="1:10" x14ac:dyDescent="0.25">
      <c r="A7859">
        <v>933</v>
      </c>
      <c r="B7859" s="1"/>
      <c r="C7859">
        <v>992</v>
      </c>
      <c r="D7859">
        <v>3366</v>
      </c>
      <c r="E7859" t="s">
        <v>5</v>
      </c>
      <c r="F7859" t="s">
        <v>998</v>
      </c>
      <c r="G7859">
        <v>41000100</v>
      </c>
      <c r="H7859" t="s">
        <v>6</v>
      </c>
      <c r="J7859" t="s">
        <v>2937</v>
      </c>
    </row>
    <row r="7860" spans="1:10" x14ac:dyDescent="0.25">
      <c r="A7860">
        <v>933</v>
      </c>
      <c r="B7860" s="1"/>
      <c r="C7860">
        <v>992</v>
      </c>
      <c r="D7860">
        <v>3365</v>
      </c>
      <c r="E7860" t="s">
        <v>5</v>
      </c>
      <c r="F7860" t="s">
        <v>998</v>
      </c>
      <c r="G7860">
        <v>62900002</v>
      </c>
      <c r="H7860" t="s">
        <v>6</v>
      </c>
      <c r="J7860" t="s">
        <v>2937</v>
      </c>
    </row>
    <row r="7861" spans="1:10" x14ac:dyDescent="0.25">
      <c r="A7861">
        <v>933</v>
      </c>
      <c r="B7861" s="1"/>
      <c r="C7861">
        <v>992</v>
      </c>
      <c r="D7861">
        <v>3364</v>
      </c>
      <c r="E7861" t="s">
        <v>5</v>
      </c>
      <c r="F7861" t="s">
        <v>998</v>
      </c>
      <c r="G7861">
        <v>41000100</v>
      </c>
      <c r="H7861" t="s">
        <v>6</v>
      </c>
      <c r="J7861" t="s">
        <v>2937</v>
      </c>
    </row>
    <row r="7862" spans="1:10" x14ac:dyDescent="0.25">
      <c r="A7862">
        <v>933</v>
      </c>
      <c r="B7862" s="1"/>
      <c r="C7862">
        <v>992</v>
      </c>
      <c r="D7862">
        <v>3366</v>
      </c>
      <c r="E7862" t="s">
        <v>5</v>
      </c>
      <c r="F7862" t="s">
        <v>998</v>
      </c>
      <c r="G7862">
        <v>41000100</v>
      </c>
      <c r="H7862" t="s">
        <v>6</v>
      </c>
      <c r="J7862" t="s">
        <v>2937</v>
      </c>
    </row>
    <row r="7863" spans="1:10" x14ac:dyDescent="0.25">
      <c r="A7863">
        <v>933</v>
      </c>
      <c r="B7863" s="1"/>
      <c r="C7863">
        <v>992</v>
      </c>
      <c r="D7863">
        <v>3365</v>
      </c>
      <c r="E7863" t="s">
        <v>5</v>
      </c>
      <c r="F7863" t="s">
        <v>998</v>
      </c>
      <c r="G7863">
        <v>62900002</v>
      </c>
      <c r="H7863" t="s">
        <v>6</v>
      </c>
      <c r="J7863" t="s">
        <v>2937</v>
      </c>
    </row>
    <row r="7864" spans="1:10" x14ac:dyDescent="0.25">
      <c r="A7864">
        <v>933</v>
      </c>
      <c r="B7864" s="1"/>
      <c r="C7864">
        <v>992</v>
      </c>
      <c r="D7864">
        <v>3367</v>
      </c>
      <c r="E7864" t="s">
        <v>5</v>
      </c>
      <c r="F7864" t="s">
        <v>998</v>
      </c>
      <c r="G7864">
        <v>41001002</v>
      </c>
      <c r="H7864" t="s">
        <v>6</v>
      </c>
      <c r="J7864" t="s">
        <v>2937</v>
      </c>
    </row>
    <row r="7865" spans="1:10" x14ac:dyDescent="0.25">
      <c r="A7865">
        <v>999</v>
      </c>
      <c r="B7865" s="1"/>
      <c r="C7865">
        <v>993</v>
      </c>
      <c r="D7865">
        <v>3369</v>
      </c>
      <c r="E7865" t="s">
        <v>5</v>
      </c>
      <c r="F7865" t="s">
        <v>999</v>
      </c>
      <c r="G7865">
        <v>57200010</v>
      </c>
      <c r="H7865" t="s">
        <v>6</v>
      </c>
      <c r="J7865" t="s">
        <v>2937</v>
      </c>
    </row>
    <row r="7866" spans="1:10" x14ac:dyDescent="0.25">
      <c r="A7866">
        <v>999</v>
      </c>
      <c r="B7866" s="1"/>
      <c r="C7866">
        <v>993</v>
      </c>
      <c r="D7866">
        <v>3368</v>
      </c>
      <c r="E7866" t="s">
        <v>5</v>
      </c>
      <c r="F7866" t="s">
        <v>999</v>
      </c>
      <c r="G7866">
        <v>41000237</v>
      </c>
      <c r="H7866" t="s">
        <v>6</v>
      </c>
      <c r="J7866" t="s">
        <v>2937</v>
      </c>
    </row>
    <row r="7867" spans="1:10" x14ac:dyDescent="0.25">
      <c r="A7867">
        <v>999</v>
      </c>
      <c r="B7867" s="1"/>
      <c r="C7867">
        <v>993</v>
      </c>
      <c r="D7867">
        <v>3368</v>
      </c>
      <c r="E7867" t="s">
        <v>5</v>
      </c>
      <c r="F7867" t="s">
        <v>999</v>
      </c>
      <c r="G7867">
        <v>41000237</v>
      </c>
      <c r="H7867" t="s">
        <v>6</v>
      </c>
      <c r="J7867" t="s">
        <v>2937</v>
      </c>
    </row>
    <row r="7868" spans="1:10" x14ac:dyDescent="0.25">
      <c r="A7868">
        <v>999</v>
      </c>
      <c r="B7868" s="1"/>
      <c r="C7868">
        <v>993</v>
      </c>
      <c r="D7868">
        <v>3369</v>
      </c>
      <c r="E7868" t="s">
        <v>5</v>
      </c>
      <c r="F7868" t="s">
        <v>999</v>
      </c>
      <c r="G7868">
        <v>57200010</v>
      </c>
      <c r="H7868" t="s">
        <v>6</v>
      </c>
      <c r="J7868" t="s">
        <v>2937</v>
      </c>
    </row>
    <row r="7869" spans="1:10" x14ac:dyDescent="0.25">
      <c r="A7869">
        <v>1001</v>
      </c>
      <c r="B7869" s="1"/>
      <c r="C7869">
        <v>994</v>
      </c>
      <c r="D7869">
        <v>3372</v>
      </c>
      <c r="E7869" t="s">
        <v>5</v>
      </c>
      <c r="F7869" t="s">
        <v>1000</v>
      </c>
      <c r="G7869">
        <v>57200009</v>
      </c>
      <c r="H7869" t="s">
        <v>6</v>
      </c>
      <c r="J7869" t="s">
        <v>2937</v>
      </c>
    </row>
    <row r="7870" spans="1:10" x14ac:dyDescent="0.25">
      <c r="A7870">
        <v>1001</v>
      </c>
      <c r="B7870" s="1"/>
      <c r="C7870">
        <v>994</v>
      </c>
      <c r="D7870">
        <v>3371</v>
      </c>
      <c r="E7870" t="s">
        <v>5</v>
      </c>
      <c r="F7870" t="s">
        <v>1000</v>
      </c>
      <c r="G7870">
        <v>41000163</v>
      </c>
      <c r="H7870" t="s">
        <v>6</v>
      </c>
      <c r="J7870" t="s">
        <v>2937</v>
      </c>
    </row>
    <row r="7871" spans="1:10" x14ac:dyDescent="0.25">
      <c r="A7871">
        <v>1001</v>
      </c>
      <c r="B7871" s="1"/>
      <c r="C7871">
        <v>994</v>
      </c>
      <c r="D7871">
        <v>3370</v>
      </c>
      <c r="E7871" t="s">
        <v>5</v>
      </c>
      <c r="F7871" t="s">
        <v>1000</v>
      </c>
      <c r="G7871">
        <v>41000163</v>
      </c>
      <c r="H7871" t="s">
        <v>6</v>
      </c>
      <c r="J7871" t="s">
        <v>2937</v>
      </c>
    </row>
    <row r="7872" spans="1:10" x14ac:dyDescent="0.25">
      <c r="A7872">
        <v>1001</v>
      </c>
      <c r="B7872" s="1"/>
      <c r="C7872">
        <v>994</v>
      </c>
      <c r="D7872">
        <v>3372</v>
      </c>
      <c r="E7872" t="s">
        <v>5</v>
      </c>
      <c r="F7872" t="s">
        <v>1000</v>
      </c>
      <c r="G7872">
        <v>57200009</v>
      </c>
      <c r="H7872" t="s">
        <v>6</v>
      </c>
      <c r="J7872" t="s">
        <v>2937</v>
      </c>
    </row>
    <row r="7873" spans="1:10" x14ac:dyDescent="0.25">
      <c r="A7873">
        <v>1001</v>
      </c>
      <c r="B7873" s="1"/>
      <c r="C7873">
        <v>994</v>
      </c>
      <c r="D7873">
        <v>3373</v>
      </c>
      <c r="E7873" t="s">
        <v>5</v>
      </c>
      <c r="F7873" t="s">
        <v>1000</v>
      </c>
      <c r="G7873">
        <v>62600006</v>
      </c>
      <c r="H7873" t="s">
        <v>6</v>
      </c>
      <c r="J7873" t="s">
        <v>2937</v>
      </c>
    </row>
    <row r="7874" spans="1:10" x14ac:dyDescent="0.25">
      <c r="A7874">
        <v>1001</v>
      </c>
      <c r="B7874" s="1"/>
      <c r="C7874">
        <v>994</v>
      </c>
      <c r="D7874">
        <v>3371</v>
      </c>
      <c r="E7874" t="s">
        <v>5</v>
      </c>
      <c r="F7874" t="s">
        <v>1000</v>
      </c>
      <c r="G7874">
        <v>41000163</v>
      </c>
      <c r="H7874" t="s">
        <v>6</v>
      </c>
      <c r="J7874" t="s">
        <v>2937</v>
      </c>
    </row>
    <row r="7875" spans="1:10" x14ac:dyDescent="0.25">
      <c r="A7875">
        <v>1001</v>
      </c>
      <c r="B7875" s="1"/>
      <c r="C7875">
        <v>994</v>
      </c>
      <c r="D7875">
        <v>3373</v>
      </c>
      <c r="E7875" t="s">
        <v>5</v>
      </c>
      <c r="F7875" t="s">
        <v>1000</v>
      </c>
      <c r="G7875">
        <v>62600006</v>
      </c>
      <c r="H7875" t="s">
        <v>6</v>
      </c>
      <c r="J7875" t="s">
        <v>2937</v>
      </c>
    </row>
    <row r="7876" spans="1:10" x14ac:dyDescent="0.25">
      <c r="A7876">
        <v>1001</v>
      </c>
      <c r="B7876" s="1"/>
      <c r="C7876">
        <v>994</v>
      </c>
      <c r="D7876">
        <v>3370</v>
      </c>
      <c r="E7876" t="s">
        <v>5</v>
      </c>
      <c r="F7876" t="s">
        <v>1000</v>
      </c>
      <c r="G7876">
        <v>41000163</v>
      </c>
      <c r="H7876" t="s">
        <v>6</v>
      </c>
      <c r="J7876" t="s">
        <v>2937</v>
      </c>
    </row>
    <row r="7877" spans="1:10" x14ac:dyDescent="0.25">
      <c r="A7877">
        <v>1002</v>
      </c>
      <c r="B7877" s="1"/>
      <c r="C7877">
        <v>995</v>
      </c>
      <c r="D7877">
        <v>3379</v>
      </c>
      <c r="E7877" t="s">
        <v>5</v>
      </c>
      <c r="F7877" t="s">
        <v>1001</v>
      </c>
      <c r="G7877">
        <v>41000241</v>
      </c>
      <c r="H7877" t="s">
        <v>6</v>
      </c>
      <c r="J7877" t="s">
        <v>2937</v>
      </c>
    </row>
    <row r="7878" spans="1:10" x14ac:dyDescent="0.25">
      <c r="A7878">
        <v>1002</v>
      </c>
      <c r="B7878" s="1"/>
      <c r="C7878">
        <v>995</v>
      </c>
      <c r="D7878">
        <v>3380</v>
      </c>
      <c r="E7878" t="s">
        <v>5</v>
      </c>
      <c r="F7878" t="s">
        <v>1001</v>
      </c>
      <c r="G7878">
        <v>62600006</v>
      </c>
      <c r="H7878" t="s">
        <v>6</v>
      </c>
      <c r="J7878" t="s">
        <v>2937</v>
      </c>
    </row>
    <row r="7879" spans="1:10" x14ac:dyDescent="0.25">
      <c r="A7879">
        <v>1002</v>
      </c>
      <c r="B7879" s="1"/>
      <c r="C7879">
        <v>995</v>
      </c>
      <c r="D7879">
        <v>3378</v>
      </c>
      <c r="E7879" t="s">
        <v>5</v>
      </c>
      <c r="F7879" t="s">
        <v>1001</v>
      </c>
      <c r="G7879">
        <v>41000241</v>
      </c>
      <c r="H7879" t="s">
        <v>6</v>
      </c>
      <c r="J7879" t="s">
        <v>2937</v>
      </c>
    </row>
    <row r="7880" spans="1:10" x14ac:dyDescent="0.25">
      <c r="A7880">
        <v>1002</v>
      </c>
      <c r="B7880" s="1"/>
      <c r="C7880">
        <v>995</v>
      </c>
      <c r="D7880">
        <v>3377</v>
      </c>
      <c r="E7880" t="s">
        <v>5</v>
      </c>
      <c r="F7880" t="s">
        <v>1001</v>
      </c>
      <c r="G7880">
        <v>41000241</v>
      </c>
      <c r="H7880" t="s">
        <v>6</v>
      </c>
      <c r="J7880" t="s">
        <v>2937</v>
      </c>
    </row>
    <row r="7881" spans="1:10" x14ac:dyDescent="0.25">
      <c r="A7881">
        <v>1002</v>
      </c>
      <c r="B7881" s="1"/>
      <c r="C7881">
        <v>995</v>
      </c>
      <c r="D7881">
        <v>3381</v>
      </c>
      <c r="E7881" t="s">
        <v>5</v>
      </c>
      <c r="F7881" t="s">
        <v>1001</v>
      </c>
      <c r="G7881">
        <v>57200009</v>
      </c>
      <c r="H7881" t="s">
        <v>6</v>
      </c>
      <c r="J7881" t="s">
        <v>2937</v>
      </c>
    </row>
    <row r="7882" spans="1:10" x14ac:dyDescent="0.25">
      <c r="A7882">
        <v>1002</v>
      </c>
      <c r="B7882" s="1"/>
      <c r="C7882">
        <v>995</v>
      </c>
      <c r="D7882">
        <v>3381</v>
      </c>
      <c r="E7882" t="s">
        <v>5</v>
      </c>
      <c r="F7882" t="s">
        <v>1001</v>
      </c>
      <c r="G7882">
        <v>57200009</v>
      </c>
      <c r="H7882" t="s">
        <v>6</v>
      </c>
      <c r="J7882" t="s">
        <v>2937</v>
      </c>
    </row>
    <row r="7883" spans="1:10" x14ac:dyDescent="0.25">
      <c r="A7883">
        <v>1002</v>
      </c>
      <c r="B7883" s="1"/>
      <c r="C7883">
        <v>995</v>
      </c>
      <c r="D7883">
        <v>3380</v>
      </c>
      <c r="E7883" t="s">
        <v>5</v>
      </c>
      <c r="F7883" t="s">
        <v>1001</v>
      </c>
      <c r="G7883">
        <v>62600006</v>
      </c>
      <c r="H7883" t="s">
        <v>6</v>
      </c>
      <c r="J7883" t="s">
        <v>2937</v>
      </c>
    </row>
    <row r="7884" spans="1:10" x14ac:dyDescent="0.25">
      <c r="A7884">
        <v>1002</v>
      </c>
      <c r="B7884" s="1"/>
      <c r="C7884">
        <v>995</v>
      </c>
      <c r="D7884">
        <v>3374</v>
      </c>
      <c r="E7884" t="s">
        <v>5</v>
      </c>
      <c r="F7884" t="s">
        <v>1001</v>
      </c>
      <c r="G7884">
        <v>41000241</v>
      </c>
      <c r="H7884" t="s">
        <v>6</v>
      </c>
      <c r="J7884" t="s">
        <v>2937</v>
      </c>
    </row>
    <row r="7885" spans="1:10" x14ac:dyDescent="0.25">
      <c r="A7885">
        <v>1002</v>
      </c>
      <c r="B7885" s="1"/>
      <c r="C7885">
        <v>995</v>
      </c>
      <c r="D7885">
        <v>3376</v>
      </c>
      <c r="E7885" t="s">
        <v>5</v>
      </c>
      <c r="F7885" t="s">
        <v>1001</v>
      </c>
      <c r="G7885">
        <v>41000241</v>
      </c>
      <c r="H7885" t="s">
        <v>6</v>
      </c>
      <c r="J7885" t="s">
        <v>2937</v>
      </c>
    </row>
    <row r="7886" spans="1:10" x14ac:dyDescent="0.25">
      <c r="A7886">
        <v>1002</v>
      </c>
      <c r="B7886" s="1"/>
      <c r="C7886">
        <v>995</v>
      </c>
      <c r="D7886">
        <v>3375</v>
      </c>
      <c r="E7886" t="s">
        <v>5</v>
      </c>
      <c r="F7886" t="s">
        <v>1001</v>
      </c>
      <c r="G7886">
        <v>41000241</v>
      </c>
      <c r="H7886" t="s">
        <v>6</v>
      </c>
      <c r="J7886" t="s">
        <v>2937</v>
      </c>
    </row>
    <row r="7887" spans="1:10" x14ac:dyDescent="0.25">
      <c r="A7887">
        <v>1002</v>
      </c>
      <c r="B7887" s="1"/>
      <c r="C7887">
        <v>995</v>
      </c>
      <c r="D7887">
        <v>3379</v>
      </c>
      <c r="E7887" t="s">
        <v>5</v>
      </c>
      <c r="F7887" t="s">
        <v>1001</v>
      </c>
      <c r="G7887">
        <v>41000241</v>
      </c>
      <c r="H7887" t="s">
        <v>6</v>
      </c>
      <c r="J7887" t="s">
        <v>2937</v>
      </c>
    </row>
    <row r="7888" spans="1:10" x14ac:dyDescent="0.25">
      <c r="A7888">
        <v>1002</v>
      </c>
      <c r="B7888" s="1"/>
      <c r="C7888">
        <v>995</v>
      </c>
      <c r="D7888">
        <v>3374</v>
      </c>
      <c r="E7888" t="s">
        <v>5</v>
      </c>
      <c r="F7888" t="s">
        <v>1001</v>
      </c>
      <c r="G7888">
        <v>41000241</v>
      </c>
      <c r="H7888" t="s">
        <v>6</v>
      </c>
      <c r="J7888" t="s">
        <v>2937</v>
      </c>
    </row>
    <row r="7889" spans="1:10" x14ac:dyDescent="0.25">
      <c r="A7889">
        <v>1002</v>
      </c>
      <c r="B7889" s="1"/>
      <c r="C7889">
        <v>995</v>
      </c>
      <c r="D7889">
        <v>3376</v>
      </c>
      <c r="E7889" t="s">
        <v>5</v>
      </c>
      <c r="F7889" t="s">
        <v>1001</v>
      </c>
      <c r="G7889">
        <v>41000241</v>
      </c>
      <c r="H7889" t="s">
        <v>6</v>
      </c>
      <c r="J7889" t="s">
        <v>2937</v>
      </c>
    </row>
    <row r="7890" spans="1:10" x14ac:dyDescent="0.25">
      <c r="A7890">
        <v>1002</v>
      </c>
      <c r="B7890" s="1"/>
      <c r="C7890">
        <v>995</v>
      </c>
      <c r="D7890">
        <v>3375</v>
      </c>
      <c r="E7890" t="s">
        <v>5</v>
      </c>
      <c r="F7890" t="s">
        <v>1001</v>
      </c>
      <c r="G7890">
        <v>41000241</v>
      </c>
      <c r="H7890" t="s">
        <v>6</v>
      </c>
      <c r="J7890" t="s">
        <v>2937</v>
      </c>
    </row>
    <row r="7891" spans="1:10" x14ac:dyDescent="0.25">
      <c r="A7891">
        <v>1002</v>
      </c>
      <c r="B7891" s="1"/>
      <c r="C7891">
        <v>995</v>
      </c>
      <c r="D7891">
        <v>3378</v>
      </c>
      <c r="E7891" t="s">
        <v>5</v>
      </c>
      <c r="F7891" t="s">
        <v>1001</v>
      </c>
      <c r="G7891">
        <v>41000241</v>
      </c>
      <c r="H7891" t="s">
        <v>6</v>
      </c>
      <c r="J7891" t="s">
        <v>2937</v>
      </c>
    </row>
    <row r="7892" spans="1:10" x14ac:dyDescent="0.25">
      <c r="A7892">
        <v>1002</v>
      </c>
      <c r="B7892" s="1"/>
      <c r="C7892">
        <v>995</v>
      </c>
      <c r="D7892">
        <v>3377</v>
      </c>
      <c r="E7892" t="s">
        <v>5</v>
      </c>
      <c r="F7892" t="s">
        <v>1001</v>
      </c>
      <c r="G7892">
        <v>41000241</v>
      </c>
      <c r="H7892" t="s">
        <v>6</v>
      </c>
      <c r="J7892" t="s">
        <v>2937</v>
      </c>
    </row>
    <row r="7893" spans="1:10" x14ac:dyDescent="0.25">
      <c r="A7893">
        <v>1005</v>
      </c>
      <c r="B7893" s="1"/>
      <c r="C7893">
        <v>996</v>
      </c>
      <c r="D7893">
        <v>3383</v>
      </c>
      <c r="E7893" t="s">
        <v>5</v>
      </c>
      <c r="F7893" t="s">
        <v>1002</v>
      </c>
      <c r="G7893">
        <v>47270000</v>
      </c>
      <c r="H7893" t="s">
        <v>6</v>
      </c>
      <c r="J7893" t="s">
        <v>2937</v>
      </c>
    </row>
    <row r="7894" spans="1:10" x14ac:dyDescent="0.25">
      <c r="A7894">
        <v>1005</v>
      </c>
      <c r="B7894" s="1"/>
      <c r="C7894">
        <v>996</v>
      </c>
      <c r="D7894">
        <v>3382</v>
      </c>
      <c r="E7894" t="s">
        <v>5</v>
      </c>
      <c r="F7894" t="s">
        <v>1002</v>
      </c>
      <c r="G7894">
        <v>52300026</v>
      </c>
      <c r="H7894" t="s">
        <v>6</v>
      </c>
      <c r="J7894" t="s">
        <v>2937</v>
      </c>
    </row>
    <row r="7895" spans="1:10" x14ac:dyDescent="0.25">
      <c r="A7895">
        <v>1005</v>
      </c>
      <c r="B7895" s="1"/>
      <c r="C7895">
        <v>996</v>
      </c>
      <c r="D7895">
        <v>3384</v>
      </c>
      <c r="E7895" t="s">
        <v>5</v>
      </c>
      <c r="F7895" t="s">
        <v>1002</v>
      </c>
      <c r="G7895">
        <v>62200000</v>
      </c>
      <c r="H7895" t="s">
        <v>6</v>
      </c>
      <c r="J7895" t="s">
        <v>2937</v>
      </c>
    </row>
    <row r="7896" spans="1:10" x14ac:dyDescent="0.25">
      <c r="A7896">
        <v>1005</v>
      </c>
      <c r="B7896" s="1"/>
      <c r="C7896">
        <v>996</v>
      </c>
      <c r="D7896">
        <v>3384</v>
      </c>
      <c r="E7896" t="s">
        <v>5</v>
      </c>
      <c r="F7896" t="s">
        <v>1002</v>
      </c>
      <c r="G7896">
        <v>62200000</v>
      </c>
      <c r="H7896" t="s">
        <v>6</v>
      </c>
      <c r="J7896" t="s">
        <v>2937</v>
      </c>
    </row>
    <row r="7897" spans="1:10" x14ac:dyDescent="0.25">
      <c r="A7897">
        <v>1005</v>
      </c>
      <c r="B7897" s="1"/>
      <c r="C7897">
        <v>996</v>
      </c>
      <c r="D7897">
        <v>3382</v>
      </c>
      <c r="E7897" t="s">
        <v>5</v>
      </c>
      <c r="F7897" t="s">
        <v>1002</v>
      </c>
      <c r="G7897">
        <v>52300026</v>
      </c>
      <c r="H7897" t="s">
        <v>6</v>
      </c>
      <c r="J7897" t="s">
        <v>2937</v>
      </c>
    </row>
    <row r="7898" spans="1:10" x14ac:dyDescent="0.25">
      <c r="A7898">
        <v>1005</v>
      </c>
      <c r="B7898" s="1"/>
      <c r="C7898">
        <v>996</v>
      </c>
      <c r="D7898">
        <v>3383</v>
      </c>
      <c r="E7898" t="s">
        <v>5</v>
      </c>
      <c r="F7898" t="s">
        <v>1002</v>
      </c>
      <c r="G7898">
        <v>47270000</v>
      </c>
      <c r="H7898" t="s">
        <v>6</v>
      </c>
      <c r="J7898" t="s">
        <v>2937</v>
      </c>
    </row>
    <row r="7899" spans="1:10" x14ac:dyDescent="0.25">
      <c r="A7899">
        <v>1006</v>
      </c>
      <c r="B7899" s="1"/>
      <c r="C7899">
        <v>997</v>
      </c>
      <c r="D7899">
        <v>3385</v>
      </c>
      <c r="E7899" t="s">
        <v>5</v>
      </c>
      <c r="F7899" t="s">
        <v>1003</v>
      </c>
      <c r="G7899">
        <v>52300026</v>
      </c>
      <c r="H7899" t="s">
        <v>6</v>
      </c>
      <c r="J7899" t="s">
        <v>2937</v>
      </c>
    </row>
    <row r="7900" spans="1:10" x14ac:dyDescent="0.25">
      <c r="A7900">
        <v>1006</v>
      </c>
      <c r="B7900" s="1"/>
      <c r="C7900">
        <v>997</v>
      </c>
      <c r="D7900">
        <v>3386</v>
      </c>
      <c r="E7900" t="s">
        <v>5</v>
      </c>
      <c r="F7900" t="s">
        <v>1003</v>
      </c>
      <c r="G7900">
        <v>57200001</v>
      </c>
      <c r="H7900" t="s">
        <v>6</v>
      </c>
      <c r="J7900" t="s">
        <v>2937</v>
      </c>
    </row>
    <row r="7901" spans="1:10" x14ac:dyDescent="0.25">
      <c r="A7901">
        <v>1006</v>
      </c>
      <c r="B7901" s="1"/>
      <c r="C7901">
        <v>997</v>
      </c>
      <c r="D7901">
        <v>3385</v>
      </c>
      <c r="E7901" t="s">
        <v>5</v>
      </c>
      <c r="F7901" t="s">
        <v>1003</v>
      </c>
      <c r="G7901">
        <v>52300026</v>
      </c>
      <c r="H7901" t="s">
        <v>6</v>
      </c>
      <c r="J7901" t="s">
        <v>2937</v>
      </c>
    </row>
    <row r="7902" spans="1:10" x14ac:dyDescent="0.25">
      <c r="A7902">
        <v>1006</v>
      </c>
      <c r="B7902" s="1"/>
      <c r="C7902">
        <v>997</v>
      </c>
      <c r="D7902">
        <v>3386</v>
      </c>
      <c r="E7902" t="s">
        <v>5</v>
      </c>
      <c r="F7902" t="s">
        <v>1003</v>
      </c>
      <c r="G7902">
        <v>57200001</v>
      </c>
      <c r="H7902" t="s">
        <v>6</v>
      </c>
      <c r="J7902" t="s">
        <v>2937</v>
      </c>
    </row>
    <row r="7903" spans="1:10" x14ac:dyDescent="0.25">
      <c r="A7903">
        <v>1008</v>
      </c>
      <c r="B7903" s="1"/>
      <c r="C7903">
        <v>998</v>
      </c>
      <c r="D7903">
        <v>3387</v>
      </c>
      <c r="E7903" t="s">
        <v>5</v>
      </c>
      <c r="F7903" t="s">
        <v>1004</v>
      </c>
      <c r="G7903">
        <v>41000023</v>
      </c>
      <c r="H7903" t="s">
        <v>6</v>
      </c>
      <c r="J7903" t="s">
        <v>2937</v>
      </c>
    </row>
    <row r="7904" spans="1:10" x14ac:dyDescent="0.25">
      <c r="A7904">
        <v>1008</v>
      </c>
      <c r="B7904" s="1"/>
      <c r="C7904">
        <v>998</v>
      </c>
      <c r="D7904">
        <v>3387</v>
      </c>
      <c r="E7904" t="s">
        <v>5</v>
      </c>
      <c r="F7904" t="s">
        <v>1004</v>
      </c>
      <c r="G7904">
        <v>41000023</v>
      </c>
      <c r="H7904" t="s">
        <v>6</v>
      </c>
      <c r="J7904" t="s">
        <v>2937</v>
      </c>
    </row>
    <row r="7905" spans="1:10" x14ac:dyDescent="0.25">
      <c r="A7905">
        <v>1008</v>
      </c>
      <c r="B7905" s="1"/>
      <c r="C7905">
        <v>998</v>
      </c>
      <c r="D7905">
        <v>3388</v>
      </c>
      <c r="E7905" t="s">
        <v>5</v>
      </c>
      <c r="F7905" t="s">
        <v>1004</v>
      </c>
      <c r="G7905">
        <v>57200001</v>
      </c>
      <c r="H7905" t="s">
        <v>6</v>
      </c>
      <c r="J7905" t="s">
        <v>2937</v>
      </c>
    </row>
    <row r="7906" spans="1:10" x14ac:dyDescent="0.25">
      <c r="A7906">
        <v>1008</v>
      </c>
      <c r="B7906" s="1"/>
      <c r="C7906">
        <v>998</v>
      </c>
      <c r="D7906">
        <v>3388</v>
      </c>
      <c r="E7906" t="s">
        <v>5</v>
      </c>
      <c r="F7906" t="s">
        <v>1004</v>
      </c>
      <c r="G7906">
        <v>57200001</v>
      </c>
      <c r="H7906" t="s">
        <v>6</v>
      </c>
      <c r="J7906" t="s">
        <v>2937</v>
      </c>
    </row>
    <row r="7907" spans="1:10" x14ac:dyDescent="0.25">
      <c r="A7907">
        <v>1010</v>
      </c>
      <c r="B7907" s="1"/>
      <c r="C7907">
        <v>999</v>
      </c>
      <c r="D7907">
        <v>3389</v>
      </c>
      <c r="E7907" t="s">
        <v>5</v>
      </c>
      <c r="F7907" t="s">
        <v>1005</v>
      </c>
      <c r="G7907">
        <v>41000023</v>
      </c>
      <c r="H7907" t="s">
        <v>6</v>
      </c>
      <c r="J7907" t="s">
        <v>2937</v>
      </c>
    </row>
    <row r="7908" spans="1:10" x14ac:dyDescent="0.25">
      <c r="A7908">
        <v>1010</v>
      </c>
      <c r="B7908" s="1"/>
      <c r="C7908">
        <v>999</v>
      </c>
      <c r="D7908">
        <v>3390</v>
      </c>
      <c r="E7908" t="s">
        <v>5</v>
      </c>
      <c r="F7908" t="s">
        <v>1005</v>
      </c>
      <c r="G7908">
        <v>57200001</v>
      </c>
      <c r="H7908" t="s">
        <v>6</v>
      </c>
      <c r="J7908" t="s">
        <v>2937</v>
      </c>
    </row>
    <row r="7909" spans="1:10" x14ac:dyDescent="0.25">
      <c r="A7909">
        <v>1010</v>
      </c>
      <c r="B7909" s="1"/>
      <c r="C7909">
        <v>999</v>
      </c>
      <c r="D7909">
        <v>3389</v>
      </c>
      <c r="E7909" t="s">
        <v>5</v>
      </c>
      <c r="F7909" t="s">
        <v>1005</v>
      </c>
      <c r="G7909">
        <v>41000023</v>
      </c>
      <c r="H7909" t="s">
        <v>6</v>
      </c>
      <c r="J7909" t="s">
        <v>2937</v>
      </c>
    </row>
    <row r="7910" spans="1:10" x14ac:dyDescent="0.25">
      <c r="A7910">
        <v>1010</v>
      </c>
      <c r="B7910" s="1"/>
      <c r="C7910">
        <v>999</v>
      </c>
      <c r="D7910">
        <v>3390</v>
      </c>
      <c r="E7910" t="s">
        <v>5</v>
      </c>
      <c r="F7910" t="s">
        <v>1005</v>
      </c>
      <c r="G7910">
        <v>57200001</v>
      </c>
      <c r="H7910" t="s">
        <v>6</v>
      </c>
      <c r="J7910" t="s">
        <v>2937</v>
      </c>
    </row>
    <row r="7911" spans="1:10" x14ac:dyDescent="0.25">
      <c r="A7911">
        <v>1012</v>
      </c>
      <c r="B7911" s="1"/>
      <c r="C7911">
        <v>1000</v>
      </c>
      <c r="D7911">
        <v>3392</v>
      </c>
      <c r="E7911" t="s">
        <v>5</v>
      </c>
      <c r="F7911" t="s">
        <v>1006</v>
      </c>
      <c r="G7911">
        <v>57200001</v>
      </c>
      <c r="H7911" t="s">
        <v>6</v>
      </c>
      <c r="J7911" t="s">
        <v>2937</v>
      </c>
    </row>
    <row r="7912" spans="1:10" x14ac:dyDescent="0.25">
      <c r="A7912">
        <v>1012</v>
      </c>
      <c r="B7912" s="1"/>
      <c r="C7912">
        <v>1000</v>
      </c>
      <c r="D7912">
        <v>3391</v>
      </c>
      <c r="E7912" t="s">
        <v>5</v>
      </c>
      <c r="F7912" t="s">
        <v>1006</v>
      </c>
      <c r="G7912">
        <v>41000023</v>
      </c>
      <c r="H7912" t="s">
        <v>6</v>
      </c>
      <c r="J7912" t="s">
        <v>2937</v>
      </c>
    </row>
    <row r="7913" spans="1:10" x14ac:dyDescent="0.25">
      <c r="A7913">
        <v>1012</v>
      </c>
      <c r="B7913" s="1"/>
      <c r="C7913">
        <v>1000</v>
      </c>
      <c r="D7913">
        <v>3392</v>
      </c>
      <c r="E7913" t="s">
        <v>5</v>
      </c>
      <c r="F7913" t="s">
        <v>1006</v>
      </c>
      <c r="G7913">
        <v>57200001</v>
      </c>
      <c r="H7913" t="s">
        <v>6</v>
      </c>
      <c r="J7913" t="s">
        <v>2937</v>
      </c>
    </row>
    <row r="7914" spans="1:10" x14ac:dyDescent="0.25">
      <c r="A7914">
        <v>1012</v>
      </c>
      <c r="B7914" s="1"/>
      <c r="C7914">
        <v>1000</v>
      </c>
      <c r="D7914">
        <v>3391</v>
      </c>
      <c r="E7914" t="s">
        <v>5</v>
      </c>
      <c r="F7914" t="s">
        <v>1006</v>
      </c>
      <c r="G7914">
        <v>41000023</v>
      </c>
      <c r="H7914" t="s">
        <v>6</v>
      </c>
      <c r="J7914" t="s">
        <v>2937</v>
      </c>
    </row>
    <row r="7915" spans="1:10" x14ac:dyDescent="0.25">
      <c r="A7915">
        <v>1015</v>
      </c>
      <c r="B7915" s="1"/>
      <c r="C7915">
        <v>1001</v>
      </c>
      <c r="D7915">
        <v>3395</v>
      </c>
      <c r="E7915" t="s">
        <v>5</v>
      </c>
      <c r="F7915" t="s">
        <v>1007</v>
      </c>
      <c r="G7915">
        <v>62600006</v>
      </c>
      <c r="H7915" t="s">
        <v>6</v>
      </c>
      <c r="J7915" t="s">
        <v>2937</v>
      </c>
    </row>
    <row r="7916" spans="1:10" x14ac:dyDescent="0.25">
      <c r="A7916">
        <v>1015</v>
      </c>
      <c r="B7916" s="1"/>
      <c r="C7916">
        <v>1001</v>
      </c>
      <c r="D7916">
        <v>3394</v>
      </c>
      <c r="E7916" t="s">
        <v>5</v>
      </c>
      <c r="F7916" t="s">
        <v>1007</v>
      </c>
      <c r="G7916">
        <v>41000261</v>
      </c>
      <c r="H7916" t="s">
        <v>6</v>
      </c>
      <c r="J7916" t="s">
        <v>2937</v>
      </c>
    </row>
    <row r="7917" spans="1:10" x14ac:dyDescent="0.25">
      <c r="A7917">
        <v>1015</v>
      </c>
      <c r="B7917" s="1"/>
      <c r="C7917">
        <v>1001</v>
      </c>
      <c r="D7917">
        <v>3393</v>
      </c>
      <c r="E7917" t="s">
        <v>5</v>
      </c>
      <c r="F7917" t="s">
        <v>1007</v>
      </c>
      <c r="G7917">
        <v>41000261</v>
      </c>
      <c r="H7917" t="s">
        <v>6</v>
      </c>
      <c r="J7917" t="s">
        <v>2937</v>
      </c>
    </row>
    <row r="7918" spans="1:10" x14ac:dyDescent="0.25">
      <c r="A7918">
        <v>1015</v>
      </c>
      <c r="B7918" s="1"/>
      <c r="C7918">
        <v>1001</v>
      </c>
      <c r="D7918">
        <v>3394</v>
      </c>
      <c r="E7918" t="s">
        <v>5</v>
      </c>
      <c r="F7918" t="s">
        <v>1007</v>
      </c>
      <c r="G7918">
        <v>41000261</v>
      </c>
      <c r="H7918" t="s">
        <v>6</v>
      </c>
      <c r="J7918" t="s">
        <v>2937</v>
      </c>
    </row>
    <row r="7919" spans="1:10" x14ac:dyDescent="0.25">
      <c r="A7919">
        <v>1015</v>
      </c>
      <c r="B7919" s="1"/>
      <c r="C7919">
        <v>1001</v>
      </c>
      <c r="D7919">
        <v>3393</v>
      </c>
      <c r="E7919" t="s">
        <v>5</v>
      </c>
      <c r="F7919" t="s">
        <v>1007</v>
      </c>
      <c r="G7919">
        <v>41000261</v>
      </c>
      <c r="H7919" t="s">
        <v>6</v>
      </c>
      <c r="J7919" t="s">
        <v>2937</v>
      </c>
    </row>
    <row r="7920" spans="1:10" x14ac:dyDescent="0.25">
      <c r="A7920">
        <v>1015</v>
      </c>
      <c r="B7920" s="1"/>
      <c r="C7920">
        <v>1001</v>
      </c>
      <c r="D7920">
        <v>3396</v>
      </c>
      <c r="E7920" t="s">
        <v>5</v>
      </c>
      <c r="F7920" t="s">
        <v>1007</v>
      </c>
      <c r="G7920">
        <v>57200009</v>
      </c>
      <c r="H7920" t="s">
        <v>6</v>
      </c>
      <c r="J7920" t="s">
        <v>2937</v>
      </c>
    </row>
    <row r="7921" spans="1:10" x14ac:dyDescent="0.25">
      <c r="A7921">
        <v>1015</v>
      </c>
      <c r="B7921" s="1"/>
      <c r="C7921">
        <v>1001</v>
      </c>
      <c r="D7921">
        <v>3395</v>
      </c>
      <c r="E7921" t="s">
        <v>5</v>
      </c>
      <c r="F7921" t="s">
        <v>1007</v>
      </c>
      <c r="G7921">
        <v>62600006</v>
      </c>
      <c r="H7921" t="s">
        <v>6</v>
      </c>
      <c r="J7921" t="s">
        <v>2937</v>
      </c>
    </row>
    <row r="7922" spans="1:10" x14ac:dyDescent="0.25">
      <c r="A7922">
        <v>1015</v>
      </c>
      <c r="B7922" s="1"/>
      <c r="C7922">
        <v>1001</v>
      </c>
      <c r="D7922">
        <v>3396</v>
      </c>
      <c r="E7922" t="s">
        <v>5</v>
      </c>
      <c r="F7922" t="s">
        <v>1007</v>
      </c>
      <c r="G7922">
        <v>57200009</v>
      </c>
      <c r="H7922" t="s">
        <v>6</v>
      </c>
      <c r="J7922" t="s">
        <v>2937</v>
      </c>
    </row>
    <row r="7923" spans="1:10" x14ac:dyDescent="0.25">
      <c r="A7923">
        <v>1563</v>
      </c>
      <c r="B7923" s="1"/>
      <c r="C7923">
        <v>1002</v>
      </c>
      <c r="D7923">
        <v>3398</v>
      </c>
      <c r="E7923" t="s">
        <v>5</v>
      </c>
      <c r="F7923" t="s">
        <v>1008</v>
      </c>
      <c r="G7923">
        <v>57200001</v>
      </c>
      <c r="H7923" t="s">
        <v>6</v>
      </c>
      <c r="J7923" t="s">
        <v>2937</v>
      </c>
    </row>
    <row r="7924" spans="1:10" x14ac:dyDescent="0.25">
      <c r="A7924">
        <v>1563</v>
      </c>
      <c r="B7924" s="1"/>
      <c r="C7924">
        <v>1002</v>
      </c>
      <c r="D7924">
        <v>3397</v>
      </c>
      <c r="E7924" t="s">
        <v>5</v>
      </c>
      <c r="F7924" t="s">
        <v>1008</v>
      </c>
      <c r="G7924">
        <v>57200012</v>
      </c>
      <c r="H7924" t="s">
        <v>6</v>
      </c>
      <c r="J7924" t="s">
        <v>2937</v>
      </c>
    </row>
    <row r="7925" spans="1:10" x14ac:dyDescent="0.25">
      <c r="A7925">
        <v>1563</v>
      </c>
      <c r="B7925" s="1"/>
      <c r="C7925">
        <v>1002</v>
      </c>
      <c r="D7925">
        <v>3398</v>
      </c>
      <c r="E7925" t="s">
        <v>5</v>
      </c>
      <c r="F7925" t="s">
        <v>1008</v>
      </c>
      <c r="G7925">
        <v>57200001</v>
      </c>
      <c r="H7925" t="s">
        <v>6</v>
      </c>
      <c r="J7925" t="s">
        <v>2937</v>
      </c>
    </row>
    <row r="7926" spans="1:10" x14ac:dyDescent="0.25">
      <c r="A7926">
        <v>1563</v>
      </c>
      <c r="B7926" s="1"/>
      <c r="C7926">
        <v>1002</v>
      </c>
      <c r="D7926">
        <v>3397</v>
      </c>
      <c r="E7926" t="s">
        <v>5</v>
      </c>
      <c r="F7926" t="s">
        <v>1008</v>
      </c>
      <c r="G7926">
        <v>57200012</v>
      </c>
      <c r="H7926" t="s">
        <v>6</v>
      </c>
      <c r="J7926" t="s">
        <v>2937</v>
      </c>
    </row>
    <row r="7927" spans="1:10" x14ac:dyDescent="0.25">
      <c r="A7927">
        <v>1621</v>
      </c>
      <c r="B7927" s="1"/>
      <c r="C7927">
        <v>1003</v>
      </c>
      <c r="D7927">
        <v>3399</v>
      </c>
      <c r="E7927" t="s">
        <v>5</v>
      </c>
      <c r="F7927" t="s">
        <v>1009</v>
      </c>
      <c r="G7927">
        <v>57200001</v>
      </c>
      <c r="H7927" t="s">
        <v>6</v>
      </c>
      <c r="J7927" t="s">
        <v>2937</v>
      </c>
    </row>
    <row r="7928" spans="1:10" x14ac:dyDescent="0.25">
      <c r="A7928">
        <v>1621</v>
      </c>
      <c r="B7928" s="1"/>
      <c r="C7928">
        <v>1003</v>
      </c>
      <c r="D7928">
        <v>3399</v>
      </c>
      <c r="E7928" t="s">
        <v>5</v>
      </c>
      <c r="F7928" t="s">
        <v>1009</v>
      </c>
      <c r="G7928">
        <v>57200001</v>
      </c>
      <c r="H7928" t="s">
        <v>6</v>
      </c>
      <c r="J7928" t="s">
        <v>2937</v>
      </c>
    </row>
    <row r="7929" spans="1:10" x14ac:dyDescent="0.25">
      <c r="A7929">
        <v>1621</v>
      </c>
      <c r="B7929" s="1"/>
      <c r="C7929">
        <v>1003</v>
      </c>
      <c r="D7929">
        <v>3400</v>
      </c>
      <c r="E7929" t="s">
        <v>5</v>
      </c>
      <c r="F7929" t="s">
        <v>1009</v>
      </c>
      <c r="G7929">
        <v>57000001</v>
      </c>
      <c r="H7929" t="s">
        <v>6</v>
      </c>
      <c r="J7929" t="s">
        <v>2937</v>
      </c>
    </row>
    <row r="7930" spans="1:10" x14ac:dyDescent="0.25">
      <c r="A7930">
        <v>1621</v>
      </c>
      <c r="B7930" s="1"/>
      <c r="C7930">
        <v>1003</v>
      </c>
      <c r="D7930">
        <v>3400</v>
      </c>
      <c r="E7930" t="s">
        <v>5</v>
      </c>
      <c r="F7930" t="s">
        <v>1009</v>
      </c>
      <c r="G7930">
        <v>57000001</v>
      </c>
      <c r="H7930" t="s">
        <v>6</v>
      </c>
      <c r="J7930" t="s">
        <v>2937</v>
      </c>
    </row>
    <row r="7931" spans="1:10" x14ac:dyDescent="0.25">
      <c r="A7931">
        <v>1622</v>
      </c>
      <c r="B7931" s="1"/>
      <c r="C7931">
        <v>1004</v>
      </c>
      <c r="D7931">
        <v>3401</v>
      </c>
      <c r="E7931" t="s">
        <v>5</v>
      </c>
      <c r="F7931" t="s">
        <v>1010</v>
      </c>
      <c r="G7931">
        <v>57200001</v>
      </c>
      <c r="H7931" t="s">
        <v>6</v>
      </c>
      <c r="J7931" t="s">
        <v>2937</v>
      </c>
    </row>
    <row r="7932" spans="1:10" x14ac:dyDescent="0.25">
      <c r="A7932">
        <v>1622</v>
      </c>
      <c r="B7932" s="1"/>
      <c r="C7932">
        <v>1004</v>
      </c>
      <c r="D7932">
        <v>3402</v>
      </c>
      <c r="E7932" t="s">
        <v>5</v>
      </c>
      <c r="F7932" t="s">
        <v>1010</v>
      </c>
      <c r="G7932">
        <v>57000001</v>
      </c>
      <c r="H7932" t="s">
        <v>6</v>
      </c>
      <c r="J7932" t="s">
        <v>2937</v>
      </c>
    </row>
    <row r="7933" spans="1:10" x14ac:dyDescent="0.25">
      <c r="A7933">
        <v>1622</v>
      </c>
      <c r="B7933" s="1"/>
      <c r="C7933">
        <v>1004</v>
      </c>
      <c r="D7933">
        <v>3401</v>
      </c>
      <c r="E7933" t="s">
        <v>5</v>
      </c>
      <c r="F7933" t="s">
        <v>1010</v>
      </c>
      <c r="G7933">
        <v>57200001</v>
      </c>
      <c r="H7933" t="s">
        <v>6</v>
      </c>
      <c r="J7933" t="s">
        <v>2937</v>
      </c>
    </row>
    <row r="7934" spans="1:10" x14ac:dyDescent="0.25">
      <c r="A7934">
        <v>1622</v>
      </c>
      <c r="B7934" s="1"/>
      <c r="C7934">
        <v>1004</v>
      </c>
      <c r="D7934">
        <v>3402</v>
      </c>
      <c r="E7934" t="s">
        <v>5</v>
      </c>
      <c r="F7934" t="s">
        <v>1010</v>
      </c>
      <c r="G7934">
        <v>57000001</v>
      </c>
      <c r="H7934" t="s">
        <v>6</v>
      </c>
      <c r="J7934" t="s">
        <v>2937</v>
      </c>
    </row>
    <row r="7935" spans="1:10" x14ac:dyDescent="0.25">
      <c r="A7935">
        <v>2433</v>
      </c>
      <c r="B7935" s="1"/>
      <c r="C7935">
        <v>1005</v>
      </c>
      <c r="D7935">
        <v>3404</v>
      </c>
      <c r="E7935" t="s">
        <v>5</v>
      </c>
      <c r="F7935" t="s">
        <v>1011</v>
      </c>
      <c r="G7935">
        <v>54200002</v>
      </c>
      <c r="H7935" t="s">
        <v>6</v>
      </c>
      <c r="J7935" t="s">
        <v>2937</v>
      </c>
    </row>
    <row r="7936" spans="1:10" x14ac:dyDescent="0.25">
      <c r="A7936">
        <v>2433</v>
      </c>
      <c r="B7936" s="1"/>
      <c r="C7936">
        <v>1005</v>
      </c>
      <c r="D7936">
        <v>3403</v>
      </c>
      <c r="E7936" t="s">
        <v>5</v>
      </c>
      <c r="F7936" t="s">
        <v>1011</v>
      </c>
      <c r="G7936">
        <v>57200001</v>
      </c>
      <c r="H7936" t="s">
        <v>6</v>
      </c>
      <c r="J7936" t="s">
        <v>2937</v>
      </c>
    </row>
    <row r="7937" spans="1:10" x14ac:dyDescent="0.25">
      <c r="A7937">
        <v>2433</v>
      </c>
      <c r="B7937" s="1"/>
      <c r="C7937">
        <v>1005</v>
      </c>
      <c r="D7937">
        <v>3404</v>
      </c>
      <c r="E7937" t="s">
        <v>5</v>
      </c>
      <c r="F7937" t="s">
        <v>1011</v>
      </c>
      <c r="G7937">
        <v>54200002</v>
      </c>
      <c r="H7937" t="s">
        <v>6</v>
      </c>
      <c r="J7937" t="s">
        <v>2937</v>
      </c>
    </row>
    <row r="7938" spans="1:10" x14ac:dyDescent="0.25">
      <c r="A7938">
        <v>2433</v>
      </c>
      <c r="B7938" s="1"/>
      <c r="C7938">
        <v>1005</v>
      </c>
      <c r="D7938">
        <v>3403</v>
      </c>
      <c r="E7938" t="s">
        <v>5</v>
      </c>
      <c r="F7938" t="s">
        <v>1011</v>
      </c>
      <c r="G7938">
        <v>57200001</v>
      </c>
      <c r="H7938" t="s">
        <v>6</v>
      </c>
      <c r="J7938" t="s">
        <v>2937</v>
      </c>
    </row>
    <row r="7939" spans="1:10" x14ac:dyDescent="0.25">
      <c r="A7939">
        <v>2640</v>
      </c>
      <c r="B7939" s="1"/>
      <c r="C7939">
        <v>1006</v>
      </c>
      <c r="D7939">
        <v>3405</v>
      </c>
      <c r="E7939" t="s">
        <v>5</v>
      </c>
      <c r="F7939" t="s">
        <v>1012</v>
      </c>
      <c r="G7939">
        <v>57200011</v>
      </c>
      <c r="H7939" t="s">
        <v>6</v>
      </c>
      <c r="J7939" t="s">
        <v>2937</v>
      </c>
    </row>
    <row r="7940" spans="1:10" x14ac:dyDescent="0.25">
      <c r="A7940">
        <v>2640</v>
      </c>
      <c r="B7940" s="1"/>
      <c r="C7940">
        <v>1006</v>
      </c>
      <c r="D7940">
        <v>3406</v>
      </c>
      <c r="E7940" t="s">
        <v>5</v>
      </c>
      <c r="F7940" t="s">
        <v>1012</v>
      </c>
      <c r="G7940">
        <v>41000184</v>
      </c>
      <c r="H7940" t="s">
        <v>6</v>
      </c>
      <c r="J7940" t="s">
        <v>2937</v>
      </c>
    </row>
    <row r="7941" spans="1:10" x14ac:dyDescent="0.25">
      <c r="A7941">
        <v>2640</v>
      </c>
      <c r="B7941" s="1"/>
      <c r="C7941">
        <v>1006</v>
      </c>
      <c r="D7941">
        <v>3405</v>
      </c>
      <c r="E7941" t="s">
        <v>5</v>
      </c>
      <c r="F7941" t="s">
        <v>1012</v>
      </c>
      <c r="G7941">
        <v>57200011</v>
      </c>
      <c r="H7941" t="s">
        <v>6</v>
      </c>
      <c r="J7941" t="s">
        <v>2937</v>
      </c>
    </row>
    <row r="7942" spans="1:10" x14ac:dyDescent="0.25">
      <c r="A7942">
        <v>2640</v>
      </c>
      <c r="B7942" s="1"/>
      <c r="C7942">
        <v>1006</v>
      </c>
      <c r="D7942">
        <v>3406</v>
      </c>
      <c r="E7942" t="s">
        <v>5</v>
      </c>
      <c r="F7942" t="s">
        <v>1012</v>
      </c>
      <c r="G7942">
        <v>41000184</v>
      </c>
      <c r="H7942" t="s">
        <v>6</v>
      </c>
      <c r="J7942" t="s">
        <v>2937</v>
      </c>
    </row>
    <row r="7943" spans="1:10" x14ac:dyDescent="0.25">
      <c r="A7943">
        <v>2834</v>
      </c>
      <c r="B7943" s="1"/>
      <c r="C7943">
        <v>1007</v>
      </c>
      <c r="D7943">
        <v>3409</v>
      </c>
      <c r="E7943" t="s">
        <v>5</v>
      </c>
      <c r="F7943" t="s">
        <v>1013</v>
      </c>
      <c r="G7943">
        <v>41000261</v>
      </c>
      <c r="H7943" t="s">
        <v>6</v>
      </c>
      <c r="J7943" t="s">
        <v>2937</v>
      </c>
    </row>
    <row r="7944" spans="1:10" x14ac:dyDescent="0.25">
      <c r="A7944">
        <v>2834</v>
      </c>
      <c r="B7944" s="1"/>
      <c r="C7944">
        <v>1007</v>
      </c>
      <c r="D7944">
        <v>3407</v>
      </c>
      <c r="E7944" t="s">
        <v>5</v>
      </c>
      <c r="F7944" t="s">
        <v>1013</v>
      </c>
      <c r="G7944">
        <v>57200009</v>
      </c>
      <c r="H7944" t="s">
        <v>6</v>
      </c>
      <c r="J7944" t="s">
        <v>2937</v>
      </c>
    </row>
    <row r="7945" spans="1:10" x14ac:dyDescent="0.25">
      <c r="A7945">
        <v>2834</v>
      </c>
      <c r="B7945" s="1"/>
      <c r="C7945">
        <v>1007</v>
      </c>
      <c r="D7945">
        <v>3408</v>
      </c>
      <c r="E7945" t="s">
        <v>5</v>
      </c>
      <c r="F7945" t="s">
        <v>1013</v>
      </c>
      <c r="G7945">
        <v>62600006</v>
      </c>
      <c r="H7945" t="s">
        <v>6</v>
      </c>
      <c r="J7945" t="s">
        <v>2937</v>
      </c>
    </row>
    <row r="7946" spans="1:10" x14ac:dyDescent="0.25">
      <c r="A7946">
        <v>2834</v>
      </c>
      <c r="B7946" s="1"/>
      <c r="C7946">
        <v>1007</v>
      </c>
      <c r="D7946">
        <v>3407</v>
      </c>
      <c r="E7946" t="s">
        <v>5</v>
      </c>
      <c r="F7946" t="s">
        <v>1013</v>
      </c>
      <c r="G7946">
        <v>57200009</v>
      </c>
      <c r="H7946" t="s">
        <v>6</v>
      </c>
      <c r="J7946" t="s">
        <v>2937</v>
      </c>
    </row>
    <row r="7947" spans="1:10" x14ac:dyDescent="0.25">
      <c r="A7947">
        <v>2834</v>
      </c>
      <c r="B7947" s="1"/>
      <c r="C7947">
        <v>1007</v>
      </c>
      <c r="D7947">
        <v>3408</v>
      </c>
      <c r="E7947" t="s">
        <v>5</v>
      </c>
      <c r="F7947" t="s">
        <v>1013</v>
      </c>
      <c r="G7947">
        <v>62600006</v>
      </c>
      <c r="H7947" t="s">
        <v>6</v>
      </c>
      <c r="J7947" t="s">
        <v>2937</v>
      </c>
    </row>
    <row r="7948" spans="1:10" x14ac:dyDescent="0.25">
      <c r="A7948">
        <v>2834</v>
      </c>
      <c r="B7948" s="1"/>
      <c r="C7948">
        <v>1007</v>
      </c>
      <c r="D7948">
        <v>3409</v>
      </c>
      <c r="E7948" t="s">
        <v>5</v>
      </c>
      <c r="F7948" t="s">
        <v>1013</v>
      </c>
      <c r="G7948">
        <v>41000261</v>
      </c>
      <c r="H7948" t="s">
        <v>6</v>
      </c>
      <c r="J7948" t="s">
        <v>2937</v>
      </c>
    </row>
    <row r="7949" spans="1:10" x14ac:dyDescent="0.25">
      <c r="A7949">
        <v>2835</v>
      </c>
      <c r="B7949" s="1"/>
      <c r="C7949">
        <v>1008</v>
      </c>
      <c r="D7949">
        <v>3411</v>
      </c>
      <c r="E7949" t="s">
        <v>5</v>
      </c>
      <c r="F7949" t="s">
        <v>1014</v>
      </c>
      <c r="G7949">
        <v>52600001</v>
      </c>
      <c r="H7949" t="s">
        <v>6</v>
      </c>
      <c r="J7949" t="s">
        <v>2937</v>
      </c>
    </row>
    <row r="7950" spans="1:10" x14ac:dyDescent="0.25">
      <c r="A7950">
        <v>2835</v>
      </c>
      <c r="B7950" s="1"/>
      <c r="C7950">
        <v>1008</v>
      </c>
      <c r="D7950">
        <v>3410</v>
      </c>
      <c r="E7950" t="s">
        <v>5</v>
      </c>
      <c r="F7950" t="s">
        <v>1014</v>
      </c>
      <c r="G7950">
        <v>57200009</v>
      </c>
      <c r="H7950" t="s">
        <v>6</v>
      </c>
      <c r="J7950" t="s">
        <v>2937</v>
      </c>
    </row>
    <row r="7951" spans="1:10" x14ac:dyDescent="0.25">
      <c r="A7951">
        <v>2835</v>
      </c>
      <c r="B7951" s="1"/>
      <c r="C7951">
        <v>1008</v>
      </c>
      <c r="D7951">
        <v>3411</v>
      </c>
      <c r="E7951" t="s">
        <v>5</v>
      </c>
      <c r="F7951" t="s">
        <v>1014</v>
      </c>
      <c r="G7951">
        <v>52600001</v>
      </c>
      <c r="H7951" t="s">
        <v>6</v>
      </c>
      <c r="J7951" t="s">
        <v>2937</v>
      </c>
    </row>
    <row r="7952" spans="1:10" x14ac:dyDescent="0.25">
      <c r="A7952">
        <v>2835</v>
      </c>
      <c r="B7952" s="1"/>
      <c r="C7952">
        <v>1008</v>
      </c>
      <c r="D7952">
        <v>3410</v>
      </c>
      <c r="E7952" t="s">
        <v>5</v>
      </c>
      <c r="F7952" t="s">
        <v>1014</v>
      </c>
      <c r="G7952">
        <v>57200009</v>
      </c>
      <c r="H7952" t="s">
        <v>6</v>
      </c>
      <c r="J7952" t="s">
        <v>2937</v>
      </c>
    </row>
    <row r="7953" spans="1:10" x14ac:dyDescent="0.25">
      <c r="A7953">
        <v>2836</v>
      </c>
      <c r="B7953" s="1"/>
      <c r="C7953">
        <v>1009</v>
      </c>
      <c r="D7953">
        <v>3413</v>
      </c>
      <c r="E7953" t="s">
        <v>5</v>
      </c>
      <c r="F7953" t="s">
        <v>1015</v>
      </c>
      <c r="G7953">
        <v>52600002</v>
      </c>
      <c r="H7953" t="s">
        <v>6</v>
      </c>
      <c r="J7953" t="s">
        <v>2937</v>
      </c>
    </row>
    <row r="7954" spans="1:10" x14ac:dyDescent="0.25">
      <c r="A7954">
        <v>2836</v>
      </c>
      <c r="B7954" s="1"/>
      <c r="C7954">
        <v>1009</v>
      </c>
      <c r="D7954">
        <v>3412</v>
      </c>
      <c r="E7954" t="s">
        <v>5</v>
      </c>
      <c r="F7954" t="s">
        <v>1015</v>
      </c>
      <c r="G7954">
        <v>57200009</v>
      </c>
      <c r="H7954" t="s">
        <v>6</v>
      </c>
      <c r="J7954" t="s">
        <v>2937</v>
      </c>
    </row>
    <row r="7955" spans="1:10" x14ac:dyDescent="0.25">
      <c r="A7955">
        <v>2836</v>
      </c>
      <c r="B7955" s="1"/>
      <c r="C7955">
        <v>1009</v>
      </c>
      <c r="D7955">
        <v>3413</v>
      </c>
      <c r="E7955" t="s">
        <v>5</v>
      </c>
      <c r="F7955" t="s">
        <v>1015</v>
      </c>
      <c r="G7955">
        <v>52600002</v>
      </c>
      <c r="H7955" t="s">
        <v>6</v>
      </c>
      <c r="J7955" t="s">
        <v>2937</v>
      </c>
    </row>
    <row r="7956" spans="1:10" x14ac:dyDescent="0.25">
      <c r="A7956">
        <v>2836</v>
      </c>
      <c r="B7956" s="1"/>
      <c r="C7956">
        <v>1009</v>
      </c>
      <c r="D7956">
        <v>3412</v>
      </c>
      <c r="E7956" t="s">
        <v>5</v>
      </c>
      <c r="F7956" t="s">
        <v>1015</v>
      </c>
      <c r="G7956">
        <v>57200009</v>
      </c>
      <c r="H7956" t="s">
        <v>6</v>
      </c>
      <c r="J7956" t="s">
        <v>2937</v>
      </c>
    </row>
    <row r="7957" spans="1:10" x14ac:dyDescent="0.25">
      <c r="A7957">
        <v>2908</v>
      </c>
      <c r="B7957" s="1"/>
      <c r="C7957">
        <v>1010</v>
      </c>
      <c r="D7957">
        <v>3416</v>
      </c>
      <c r="E7957" t="s">
        <v>5</v>
      </c>
      <c r="F7957" t="s">
        <v>1016</v>
      </c>
      <c r="G7957">
        <v>41000100</v>
      </c>
      <c r="H7957" t="s">
        <v>6</v>
      </c>
      <c r="J7957" t="s">
        <v>2937</v>
      </c>
    </row>
    <row r="7958" spans="1:10" x14ac:dyDescent="0.25">
      <c r="A7958">
        <v>2908</v>
      </c>
      <c r="B7958" s="1"/>
      <c r="C7958">
        <v>1010</v>
      </c>
      <c r="D7958">
        <v>3417</v>
      </c>
      <c r="E7958" t="s">
        <v>5</v>
      </c>
      <c r="F7958" t="s">
        <v>1016</v>
      </c>
      <c r="G7958">
        <v>41001005</v>
      </c>
      <c r="H7958" t="s">
        <v>6</v>
      </c>
      <c r="J7958" t="s">
        <v>2937</v>
      </c>
    </row>
    <row r="7959" spans="1:10" x14ac:dyDescent="0.25">
      <c r="A7959">
        <v>2908</v>
      </c>
      <c r="B7959" s="1"/>
      <c r="C7959">
        <v>1010</v>
      </c>
      <c r="D7959">
        <v>3414</v>
      </c>
      <c r="E7959" t="s">
        <v>5</v>
      </c>
      <c r="F7959" t="s">
        <v>1016</v>
      </c>
      <c r="G7959">
        <v>41000100</v>
      </c>
      <c r="H7959" t="s">
        <v>6</v>
      </c>
      <c r="J7959" t="s">
        <v>2937</v>
      </c>
    </row>
    <row r="7960" spans="1:10" x14ac:dyDescent="0.25">
      <c r="A7960">
        <v>2908</v>
      </c>
      <c r="B7960" s="1"/>
      <c r="C7960">
        <v>1010</v>
      </c>
      <c r="D7960">
        <v>3415</v>
      </c>
      <c r="E7960" t="s">
        <v>5</v>
      </c>
      <c r="F7960" t="s">
        <v>1016</v>
      </c>
      <c r="G7960">
        <v>62900004</v>
      </c>
      <c r="H7960" t="s">
        <v>6</v>
      </c>
      <c r="J7960" t="s">
        <v>2937</v>
      </c>
    </row>
    <row r="7961" spans="1:10" x14ac:dyDescent="0.25">
      <c r="A7961">
        <v>2908</v>
      </c>
      <c r="B7961" s="1"/>
      <c r="C7961">
        <v>1010</v>
      </c>
      <c r="D7961">
        <v>3417</v>
      </c>
      <c r="E7961" t="s">
        <v>5</v>
      </c>
      <c r="F7961" t="s">
        <v>1016</v>
      </c>
      <c r="G7961">
        <v>41001005</v>
      </c>
      <c r="H7961" t="s">
        <v>6</v>
      </c>
      <c r="J7961" t="s">
        <v>2937</v>
      </c>
    </row>
    <row r="7962" spans="1:10" x14ac:dyDescent="0.25">
      <c r="A7962">
        <v>2908</v>
      </c>
      <c r="B7962" s="1"/>
      <c r="C7962">
        <v>1010</v>
      </c>
      <c r="D7962">
        <v>3416</v>
      </c>
      <c r="E7962" t="s">
        <v>5</v>
      </c>
      <c r="F7962" t="s">
        <v>1016</v>
      </c>
      <c r="G7962">
        <v>41000100</v>
      </c>
      <c r="H7962" t="s">
        <v>6</v>
      </c>
      <c r="J7962" t="s">
        <v>2937</v>
      </c>
    </row>
    <row r="7963" spans="1:10" x14ac:dyDescent="0.25">
      <c r="A7963">
        <v>2908</v>
      </c>
      <c r="B7963" s="1"/>
      <c r="C7963">
        <v>1010</v>
      </c>
      <c r="D7963">
        <v>3415</v>
      </c>
      <c r="E7963" t="s">
        <v>5</v>
      </c>
      <c r="F7963" t="s">
        <v>1016</v>
      </c>
      <c r="G7963">
        <v>62900004</v>
      </c>
      <c r="H7963" t="s">
        <v>6</v>
      </c>
      <c r="J7963" t="s">
        <v>2937</v>
      </c>
    </row>
    <row r="7964" spans="1:10" x14ac:dyDescent="0.25">
      <c r="A7964">
        <v>2908</v>
      </c>
      <c r="B7964" s="1"/>
      <c r="C7964">
        <v>1010</v>
      </c>
      <c r="D7964">
        <v>3414</v>
      </c>
      <c r="E7964" t="s">
        <v>5</v>
      </c>
      <c r="F7964" t="s">
        <v>1016</v>
      </c>
      <c r="G7964">
        <v>41000100</v>
      </c>
      <c r="H7964" t="s">
        <v>6</v>
      </c>
      <c r="J7964" t="s">
        <v>2937</v>
      </c>
    </row>
    <row r="7965" spans="1:10" x14ac:dyDescent="0.25">
      <c r="A7965">
        <v>878</v>
      </c>
      <c r="B7965" s="1"/>
      <c r="C7965">
        <v>1011</v>
      </c>
      <c r="D7965">
        <v>3419</v>
      </c>
      <c r="E7965" t="s">
        <v>5</v>
      </c>
      <c r="F7965" t="s">
        <v>1017</v>
      </c>
      <c r="G7965">
        <v>47770001</v>
      </c>
      <c r="H7965" t="s">
        <v>6</v>
      </c>
      <c r="J7965" t="s">
        <v>2937</v>
      </c>
    </row>
    <row r="7966" spans="1:10" x14ac:dyDescent="0.25">
      <c r="A7966">
        <v>878</v>
      </c>
      <c r="B7966" s="1"/>
      <c r="C7966">
        <v>1011</v>
      </c>
      <c r="D7966">
        <v>3418</v>
      </c>
      <c r="E7966" t="s">
        <v>5</v>
      </c>
      <c r="F7966" t="s">
        <v>1017</v>
      </c>
      <c r="G7966">
        <v>43000012</v>
      </c>
      <c r="H7966" t="s">
        <v>6</v>
      </c>
      <c r="J7966" t="s">
        <v>2937</v>
      </c>
    </row>
    <row r="7967" spans="1:10" x14ac:dyDescent="0.25">
      <c r="A7967">
        <v>878</v>
      </c>
      <c r="B7967" s="1"/>
      <c r="C7967">
        <v>1011</v>
      </c>
      <c r="D7967">
        <v>3420</v>
      </c>
      <c r="E7967" t="s">
        <v>5</v>
      </c>
      <c r="F7967" t="s">
        <v>1017</v>
      </c>
      <c r="G7967">
        <v>70500001</v>
      </c>
      <c r="H7967" t="s">
        <v>6</v>
      </c>
      <c r="J7967" t="s">
        <v>2937</v>
      </c>
    </row>
    <row r="7968" spans="1:10" x14ac:dyDescent="0.25">
      <c r="A7968">
        <v>878</v>
      </c>
      <c r="B7968" s="1"/>
      <c r="C7968">
        <v>1011</v>
      </c>
      <c r="D7968">
        <v>3419</v>
      </c>
      <c r="E7968" t="s">
        <v>5</v>
      </c>
      <c r="F7968" t="s">
        <v>1017</v>
      </c>
      <c r="G7968">
        <v>47770001</v>
      </c>
      <c r="H7968" t="s">
        <v>6</v>
      </c>
      <c r="J7968" t="s">
        <v>2937</v>
      </c>
    </row>
    <row r="7969" spans="1:10" x14ac:dyDescent="0.25">
      <c r="A7969">
        <v>878</v>
      </c>
      <c r="B7969" s="1"/>
      <c r="C7969">
        <v>1011</v>
      </c>
      <c r="D7969">
        <v>3420</v>
      </c>
      <c r="E7969" t="s">
        <v>5</v>
      </c>
      <c r="F7969" t="s">
        <v>1017</v>
      </c>
      <c r="G7969">
        <v>70500001</v>
      </c>
      <c r="H7969" t="s">
        <v>6</v>
      </c>
      <c r="J7969" t="s">
        <v>2937</v>
      </c>
    </row>
    <row r="7970" spans="1:10" x14ac:dyDescent="0.25">
      <c r="A7970">
        <v>878</v>
      </c>
      <c r="B7970" s="1"/>
      <c r="C7970">
        <v>1011</v>
      </c>
      <c r="D7970">
        <v>3418</v>
      </c>
      <c r="E7970" t="s">
        <v>5</v>
      </c>
      <c r="F7970" t="s">
        <v>1017</v>
      </c>
      <c r="G7970">
        <v>43000012</v>
      </c>
      <c r="H7970" t="s">
        <v>6</v>
      </c>
      <c r="J7970" t="s">
        <v>2937</v>
      </c>
    </row>
    <row r="7971" spans="1:10" x14ac:dyDescent="0.25">
      <c r="A7971">
        <v>879</v>
      </c>
      <c r="B7971" s="1"/>
      <c r="C7971">
        <v>1012</v>
      </c>
      <c r="D7971">
        <v>3421</v>
      </c>
      <c r="E7971" t="s">
        <v>5</v>
      </c>
      <c r="F7971" t="s">
        <v>1018</v>
      </c>
      <c r="G7971">
        <v>43000012</v>
      </c>
      <c r="H7971" t="s">
        <v>6</v>
      </c>
      <c r="J7971" t="s">
        <v>2937</v>
      </c>
    </row>
    <row r="7972" spans="1:10" x14ac:dyDescent="0.25">
      <c r="A7972">
        <v>879</v>
      </c>
      <c r="B7972" s="1"/>
      <c r="C7972">
        <v>1012</v>
      </c>
      <c r="D7972">
        <v>3422</v>
      </c>
      <c r="E7972" t="s">
        <v>5</v>
      </c>
      <c r="F7972" t="s">
        <v>1018</v>
      </c>
      <c r="G7972">
        <v>47770001</v>
      </c>
      <c r="H7972" t="s">
        <v>6</v>
      </c>
      <c r="J7972" t="s">
        <v>2937</v>
      </c>
    </row>
    <row r="7973" spans="1:10" x14ac:dyDescent="0.25">
      <c r="A7973">
        <v>879</v>
      </c>
      <c r="B7973" s="1"/>
      <c r="C7973">
        <v>1012</v>
      </c>
      <c r="D7973">
        <v>3422</v>
      </c>
      <c r="E7973" t="s">
        <v>5</v>
      </c>
      <c r="F7973" t="s">
        <v>1018</v>
      </c>
      <c r="G7973">
        <v>47770001</v>
      </c>
      <c r="H7973" t="s">
        <v>6</v>
      </c>
      <c r="J7973" t="s">
        <v>2937</v>
      </c>
    </row>
    <row r="7974" spans="1:10" x14ac:dyDescent="0.25">
      <c r="A7974">
        <v>879</v>
      </c>
      <c r="B7974" s="1"/>
      <c r="C7974">
        <v>1012</v>
      </c>
      <c r="D7974">
        <v>3423</v>
      </c>
      <c r="E7974" t="s">
        <v>5</v>
      </c>
      <c r="F7974" t="s">
        <v>1018</v>
      </c>
      <c r="G7974">
        <v>70500001</v>
      </c>
      <c r="H7974" t="s">
        <v>6</v>
      </c>
      <c r="J7974" t="s">
        <v>2937</v>
      </c>
    </row>
    <row r="7975" spans="1:10" x14ac:dyDescent="0.25">
      <c r="A7975">
        <v>879</v>
      </c>
      <c r="B7975" s="1"/>
      <c r="C7975">
        <v>1012</v>
      </c>
      <c r="D7975">
        <v>3423</v>
      </c>
      <c r="E7975" t="s">
        <v>5</v>
      </c>
      <c r="F7975" t="s">
        <v>1018</v>
      </c>
      <c r="G7975">
        <v>70500001</v>
      </c>
      <c r="H7975" t="s">
        <v>6</v>
      </c>
      <c r="J7975" t="s">
        <v>2937</v>
      </c>
    </row>
    <row r="7976" spans="1:10" x14ac:dyDescent="0.25">
      <c r="A7976">
        <v>879</v>
      </c>
      <c r="B7976" s="1"/>
      <c r="C7976">
        <v>1012</v>
      </c>
      <c r="D7976">
        <v>3421</v>
      </c>
      <c r="E7976" t="s">
        <v>5</v>
      </c>
      <c r="F7976" t="s">
        <v>1018</v>
      </c>
      <c r="G7976">
        <v>43000012</v>
      </c>
      <c r="H7976" t="s">
        <v>6</v>
      </c>
      <c r="J7976" t="s">
        <v>2937</v>
      </c>
    </row>
    <row r="7977" spans="1:10" x14ac:dyDescent="0.25">
      <c r="A7977">
        <v>880</v>
      </c>
      <c r="B7977" s="1"/>
      <c r="C7977">
        <v>1013</v>
      </c>
      <c r="D7977">
        <v>3424</v>
      </c>
      <c r="E7977" t="s">
        <v>5</v>
      </c>
      <c r="F7977" t="s">
        <v>1019</v>
      </c>
      <c r="G7977">
        <v>43000012</v>
      </c>
      <c r="H7977" t="s">
        <v>6</v>
      </c>
      <c r="J7977" t="s">
        <v>2937</v>
      </c>
    </row>
    <row r="7978" spans="1:10" x14ac:dyDescent="0.25">
      <c r="A7978">
        <v>880</v>
      </c>
      <c r="B7978" s="1"/>
      <c r="C7978">
        <v>1013</v>
      </c>
      <c r="D7978">
        <v>3425</v>
      </c>
      <c r="E7978" t="s">
        <v>5</v>
      </c>
      <c r="F7978" t="s">
        <v>1019</v>
      </c>
      <c r="G7978">
        <v>47770001</v>
      </c>
      <c r="H7978" t="s">
        <v>6</v>
      </c>
      <c r="J7978" t="s">
        <v>2937</v>
      </c>
    </row>
    <row r="7979" spans="1:10" x14ac:dyDescent="0.25">
      <c r="A7979">
        <v>880</v>
      </c>
      <c r="B7979" s="1"/>
      <c r="C7979">
        <v>1013</v>
      </c>
      <c r="D7979">
        <v>3426</v>
      </c>
      <c r="E7979" t="s">
        <v>5</v>
      </c>
      <c r="F7979" t="s">
        <v>1019</v>
      </c>
      <c r="G7979">
        <v>70500001</v>
      </c>
      <c r="H7979" t="s">
        <v>6</v>
      </c>
      <c r="J7979" t="s">
        <v>2937</v>
      </c>
    </row>
    <row r="7980" spans="1:10" x14ac:dyDescent="0.25">
      <c r="A7980">
        <v>880</v>
      </c>
      <c r="B7980" s="1"/>
      <c r="C7980">
        <v>1013</v>
      </c>
      <c r="D7980">
        <v>3424</v>
      </c>
      <c r="E7980" t="s">
        <v>5</v>
      </c>
      <c r="F7980" t="s">
        <v>1019</v>
      </c>
      <c r="G7980">
        <v>43000012</v>
      </c>
      <c r="H7980" t="s">
        <v>6</v>
      </c>
      <c r="J7980" t="s">
        <v>2937</v>
      </c>
    </row>
    <row r="7981" spans="1:10" x14ac:dyDescent="0.25">
      <c r="A7981">
        <v>880</v>
      </c>
      <c r="B7981" s="1"/>
      <c r="C7981">
        <v>1013</v>
      </c>
      <c r="D7981">
        <v>3425</v>
      </c>
      <c r="E7981" t="s">
        <v>5</v>
      </c>
      <c r="F7981" t="s">
        <v>1019</v>
      </c>
      <c r="G7981">
        <v>47770001</v>
      </c>
      <c r="H7981" t="s">
        <v>6</v>
      </c>
      <c r="J7981" t="s">
        <v>2937</v>
      </c>
    </row>
    <row r="7982" spans="1:10" x14ac:dyDescent="0.25">
      <c r="A7982">
        <v>880</v>
      </c>
      <c r="B7982" s="1"/>
      <c r="C7982">
        <v>1013</v>
      </c>
      <c r="D7982">
        <v>3426</v>
      </c>
      <c r="E7982" t="s">
        <v>5</v>
      </c>
      <c r="F7982" t="s">
        <v>1019</v>
      </c>
      <c r="G7982">
        <v>70500001</v>
      </c>
      <c r="H7982" t="s">
        <v>6</v>
      </c>
      <c r="J7982" t="s">
        <v>2937</v>
      </c>
    </row>
    <row r="7983" spans="1:10" x14ac:dyDescent="0.25">
      <c r="A7983">
        <v>881</v>
      </c>
      <c r="B7983" s="1"/>
      <c r="C7983">
        <v>1014</v>
      </c>
      <c r="D7983">
        <v>3430</v>
      </c>
      <c r="E7983" t="s">
        <v>5</v>
      </c>
      <c r="F7983" t="s">
        <v>1020</v>
      </c>
      <c r="G7983">
        <v>70500001</v>
      </c>
      <c r="H7983" t="s">
        <v>6</v>
      </c>
      <c r="J7983" t="s">
        <v>2937</v>
      </c>
    </row>
    <row r="7984" spans="1:10" x14ac:dyDescent="0.25">
      <c r="A7984">
        <v>881</v>
      </c>
      <c r="B7984" s="1"/>
      <c r="C7984">
        <v>1014</v>
      </c>
      <c r="D7984">
        <v>3429</v>
      </c>
      <c r="E7984" t="s">
        <v>5</v>
      </c>
      <c r="F7984" t="s">
        <v>1020</v>
      </c>
      <c r="G7984">
        <v>47770001</v>
      </c>
      <c r="H7984" t="s">
        <v>6</v>
      </c>
      <c r="J7984" t="s">
        <v>2937</v>
      </c>
    </row>
    <row r="7985" spans="1:10" x14ac:dyDescent="0.25">
      <c r="A7985">
        <v>881</v>
      </c>
      <c r="B7985" s="1"/>
      <c r="C7985">
        <v>1014</v>
      </c>
      <c r="D7985">
        <v>3428</v>
      </c>
      <c r="E7985" t="s">
        <v>5</v>
      </c>
      <c r="F7985" t="s">
        <v>1020</v>
      </c>
      <c r="G7985">
        <v>47770001</v>
      </c>
      <c r="H7985" t="s">
        <v>6</v>
      </c>
      <c r="J7985" t="s">
        <v>2937</v>
      </c>
    </row>
    <row r="7986" spans="1:10" x14ac:dyDescent="0.25">
      <c r="A7986">
        <v>881</v>
      </c>
      <c r="B7986" s="1"/>
      <c r="C7986">
        <v>1014</v>
      </c>
      <c r="D7986">
        <v>3427</v>
      </c>
      <c r="E7986" t="s">
        <v>5</v>
      </c>
      <c r="F7986" t="s">
        <v>1020</v>
      </c>
      <c r="G7986">
        <v>43000012</v>
      </c>
      <c r="H7986" t="s">
        <v>6</v>
      </c>
      <c r="J7986" t="s">
        <v>2937</v>
      </c>
    </row>
    <row r="7987" spans="1:10" x14ac:dyDescent="0.25">
      <c r="A7987">
        <v>881</v>
      </c>
      <c r="B7987" s="1"/>
      <c r="C7987">
        <v>1014</v>
      </c>
      <c r="D7987">
        <v>3427</v>
      </c>
      <c r="E7987" t="s">
        <v>5</v>
      </c>
      <c r="F7987" t="s">
        <v>1020</v>
      </c>
      <c r="G7987">
        <v>43000012</v>
      </c>
      <c r="H7987" t="s">
        <v>6</v>
      </c>
      <c r="J7987" t="s">
        <v>2937</v>
      </c>
    </row>
    <row r="7988" spans="1:10" x14ac:dyDescent="0.25">
      <c r="A7988">
        <v>881</v>
      </c>
      <c r="B7988" s="1"/>
      <c r="C7988">
        <v>1014</v>
      </c>
      <c r="D7988">
        <v>3429</v>
      </c>
      <c r="E7988" t="s">
        <v>5</v>
      </c>
      <c r="F7988" t="s">
        <v>1020</v>
      </c>
      <c r="G7988">
        <v>47770001</v>
      </c>
      <c r="H7988" t="s">
        <v>6</v>
      </c>
      <c r="J7988" t="s">
        <v>2937</v>
      </c>
    </row>
    <row r="7989" spans="1:10" x14ac:dyDescent="0.25">
      <c r="A7989">
        <v>881</v>
      </c>
      <c r="B7989" s="1"/>
      <c r="C7989">
        <v>1014</v>
      </c>
      <c r="D7989">
        <v>3428</v>
      </c>
      <c r="E7989" t="s">
        <v>5</v>
      </c>
      <c r="F7989" t="s">
        <v>1020</v>
      </c>
      <c r="G7989">
        <v>47770001</v>
      </c>
      <c r="H7989" t="s">
        <v>6</v>
      </c>
      <c r="J7989" t="s">
        <v>2937</v>
      </c>
    </row>
    <row r="7990" spans="1:10" x14ac:dyDescent="0.25">
      <c r="A7990">
        <v>881</v>
      </c>
      <c r="B7990" s="1"/>
      <c r="C7990">
        <v>1014</v>
      </c>
      <c r="D7990">
        <v>3431</v>
      </c>
      <c r="E7990" t="s">
        <v>5</v>
      </c>
      <c r="F7990" t="s">
        <v>1020</v>
      </c>
      <c r="G7990">
        <v>70500002</v>
      </c>
      <c r="H7990" t="s">
        <v>6</v>
      </c>
      <c r="J7990" t="s">
        <v>2937</v>
      </c>
    </row>
    <row r="7991" spans="1:10" x14ac:dyDescent="0.25">
      <c r="A7991">
        <v>881</v>
      </c>
      <c r="B7991" s="1"/>
      <c r="C7991">
        <v>1014</v>
      </c>
      <c r="D7991">
        <v>3431</v>
      </c>
      <c r="E7991" t="s">
        <v>5</v>
      </c>
      <c r="F7991" t="s">
        <v>1020</v>
      </c>
      <c r="G7991">
        <v>70500002</v>
      </c>
      <c r="H7991" t="s">
        <v>6</v>
      </c>
      <c r="J7991" t="s">
        <v>2937</v>
      </c>
    </row>
    <row r="7992" spans="1:10" x14ac:dyDescent="0.25">
      <c r="A7992">
        <v>881</v>
      </c>
      <c r="B7992" s="1"/>
      <c r="C7992">
        <v>1014</v>
      </c>
      <c r="D7992">
        <v>3430</v>
      </c>
      <c r="E7992" t="s">
        <v>5</v>
      </c>
      <c r="F7992" t="s">
        <v>1020</v>
      </c>
      <c r="G7992">
        <v>70500001</v>
      </c>
      <c r="H7992" t="s">
        <v>6</v>
      </c>
      <c r="J7992" t="s">
        <v>2937</v>
      </c>
    </row>
    <row r="7993" spans="1:10" x14ac:dyDescent="0.25">
      <c r="A7993">
        <v>882</v>
      </c>
      <c r="B7993" s="1"/>
      <c r="C7993">
        <v>1015</v>
      </c>
      <c r="D7993">
        <v>3434</v>
      </c>
      <c r="E7993" t="s">
        <v>5</v>
      </c>
      <c r="F7993" t="s">
        <v>1021</v>
      </c>
      <c r="G7993">
        <v>70500001</v>
      </c>
      <c r="H7993" t="s">
        <v>6</v>
      </c>
      <c r="J7993" t="s">
        <v>2937</v>
      </c>
    </row>
    <row r="7994" spans="1:10" x14ac:dyDescent="0.25">
      <c r="A7994">
        <v>882</v>
      </c>
      <c r="B7994" s="1"/>
      <c r="C7994">
        <v>1015</v>
      </c>
      <c r="D7994">
        <v>3433</v>
      </c>
      <c r="E7994" t="s">
        <v>5</v>
      </c>
      <c r="F7994" t="s">
        <v>1021</v>
      </c>
      <c r="G7994">
        <v>47770001</v>
      </c>
      <c r="H7994" t="s">
        <v>6</v>
      </c>
      <c r="J7994" t="s">
        <v>2937</v>
      </c>
    </row>
    <row r="7995" spans="1:10" x14ac:dyDescent="0.25">
      <c r="A7995">
        <v>882</v>
      </c>
      <c r="B7995" s="1"/>
      <c r="C7995">
        <v>1015</v>
      </c>
      <c r="D7995">
        <v>3432</v>
      </c>
      <c r="E7995" t="s">
        <v>5</v>
      </c>
      <c r="F7995" t="s">
        <v>1021</v>
      </c>
      <c r="G7995">
        <v>43000012</v>
      </c>
      <c r="H7995" t="s">
        <v>6</v>
      </c>
      <c r="J7995" t="s">
        <v>2937</v>
      </c>
    </row>
    <row r="7996" spans="1:10" x14ac:dyDescent="0.25">
      <c r="A7996">
        <v>882</v>
      </c>
      <c r="B7996" s="1"/>
      <c r="C7996">
        <v>1015</v>
      </c>
      <c r="D7996">
        <v>3433</v>
      </c>
      <c r="E7996" t="s">
        <v>5</v>
      </c>
      <c r="F7996" t="s">
        <v>1021</v>
      </c>
      <c r="G7996">
        <v>47770001</v>
      </c>
      <c r="H7996" t="s">
        <v>6</v>
      </c>
      <c r="J7996" t="s">
        <v>2937</v>
      </c>
    </row>
    <row r="7997" spans="1:10" x14ac:dyDescent="0.25">
      <c r="A7997">
        <v>882</v>
      </c>
      <c r="B7997" s="1"/>
      <c r="C7997">
        <v>1015</v>
      </c>
      <c r="D7997">
        <v>3434</v>
      </c>
      <c r="E7997" t="s">
        <v>5</v>
      </c>
      <c r="F7997" t="s">
        <v>1021</v>
      </c>
      <c r="G7997">
        <v>70500001</v>
      </c>
      <c r="H7997" t="s">
        <v>6</v>
      </c>
      <c r="J7997" t="s">
        <v>2937</v>
      </c>
    </row>
    <row r="7998" spans="1:10" x14ac:dyDescent="0.25">
      <c r="A7998">
        <v>882</v>
      </c>
      <c r="B7998" s="1"/>
      <c r="C7998">
        <v>1015</v>
      </c>
      <c r="D7998">
        <v>3432</v>
      </c>
      <c r="E7998" t="s">
        <v>5</v>
      </c>
      <c r="F7998" t="s">
        <v>1021</v>
      </c>
      <c r="G7998">
        <v>43000012</v>
      </c>
      <c r="H7998" t="s">
        <v>6</v>
      </c>
      <c r="J7998" t="s">
        <v>2937</v>
      </c>
    </row>
    <row r="7999" spans="1:10" x14ac:dyDescent="0.25">
      <c r="A7999">
        <v>883</v>
      </c>
      <c r="B7999" s="1"/>
      <c r="C7999">
        <v>1016</v>
      </c>
      <c r="D7999">
        <v>3436</v>
      </c>
      <c r="E7999" t="s">
        <v>5</v>
      </c>
      <c r="F7999" t="s">
        <v>1022</v>
      </c>
      <c r="G7999">
        <v>47770001</v>
      </c>
      <c r="H7999" t="s">
        <v>6</v>
      </c>
      <c r="J7999" t="s">
        <v>2937</v>
      </c>
    </row>
    <row r="8000" spans="1:10" x14ac:dyDescent="0.25">
      <c r="A8000">
        <v>883</v>
      </c>
      <c r="B8000" s="1"/>
      <c r="C8000">
        <v>1016</v>
      </c>
      <c r="D8000">
        <v>3437</v>
      </c>
      <c r="E8000" t="s">
        <v>5</v>
      </c>
      <c r="F8000" t="s">
        <v>1022</v>
      </c>
      <c r="G8000">
        <v>70500001</v>
      </c>
      <c r="H8000" t="s">
        <v>6</v>
      </c>
      <c r="J8000" t="s">
        <v>2937</v>
      </c>
    </row>
    <row r="8001" spans="1:10" x14ac:dyDescent="0.25">
      <c r="A8001">
        <v>883</v>
      </c>
      <c r="B8001" s="1"/>
      <c r="C8001">
        <v>1016</v>
      </c>
      <c r="D8001">
        <v>3437</v>
      </c>
      <c r="E8001" t="s">
        <v>5</v>
      </c>
      <c r="F8001" t="s">
        <v>1022</v>
      </c>
      <c r="G8001">
        <v>70500001</v>
      </c>
      <c r="H8001" t="s">
        <v>6</v>
      </c>
      <c r="J8001" t="s">
        <v>2937</v>
      </c>
    </row>
    <row r="8002" spans="1:10" x14ac:dyDescent="0.25">
      <c r="A8002">
        <v>883</v>
      </c>
      <c r="B8002" s="1"/>
      <c r="C8002">
        <v>1016</v>
      </c>
      <c r="D8002">
        <v>3435</v>
      </c>
      <c r="E8002" t="s">
        <v>5</v>
      </c>
      <c r="F8002" t="s">
        <v>1022</v>
      </c>
      <c r="G8002">
        <v>43000012</v>
      </c>
      <c r="H8002" t="s">
        <v>6</v>
      </c>
      <c r="J8002" t="s">
        <v>2937</v>
      </c>
    </row>
    <row r="8003" spans="1:10" x14ac:dyDescent="0.25">
      <c r="A8003">
        <v>883</v>
      </c>
      <c r="B8003" s="1"/>
      <c r="C8003">
        <v>1016</v>
      </c>
      <c r="D8003">
        <v>3436</v>
      </c>
      <c r="E8003" t="s">
        <v>5</v>
      </c>
      <c r="F8003" t="s">
        <v>1022</v>
      </c>
      <c r="G8003">
        <v>47770001</v>
      </c>
      <c r="H8003" t="s">
        <v>6</v>
      </c>
      <c r="J8003" t="s">
        <v>2937</v>
      </c>
    </row>
    <row r="8004" spans="1:10" x14ac:dyDescent="0.25">
      <c r="A8004">
        <v>883</v>
      </c>
      <c r="B8004" s="1"/>
      <c r="C8004">
        <v>1016</v>
      </c>
      <c r="D8004">
        <v>3435</v>
      </c>
      <c r="E8004" t="s">
        <v>5</v>
      </c>
      <c r="F8004" t="s">
        <v>1022</v>
      </c>
      <c r="G8004">
        <v>43000012</v>
      </c>
      <c r="H8004" t="s">
        <v>6</v>
      </c>
      <c r="J8004" t="s">
        <v>2937</v>
      </c>
    </row>
    <row r="8005" spans="1:10" x14ac:dyDescent="0.25">
      <c r="A8005">
        <v>884</v>
      </c>
      <c r="B8005" s="1"/>
      <c r="C8005">
        <v>1017</v>
      </c>
      <c r="D8005">
        <v>3440</v>
      </c>
      <c r="E8005" t="s">
        <v>5</v>
      </c>
      <c r="F8005" t="s">
        <v>1023</v>
      </c>
      <c r="G8005">
        <v>70500001</v>
      </c>
      <c r="H8005" t="s">
        <v>6</v>
      </c>
      <c r="J8005" t="s">
        <v>2937</v>
      </c>
    </row>
    <row r="8006" spans="1:10" x14ac:dyDescent="0.25">
      <c r="A8006">
        <v>884</v>
      </c>
      <c r="B8006" s="1"/>
      <c r="C8006">
        <v>1017</v>
      </c>
      <c r="D8006">
        <v>3439</v>
      </c>
      <c r="E8006" t="s">
        <v>5</v>
      </c>
      <c r="F8006" t="s">
        <v>1023</v>
      </c>
      <c r="G8006">
        <v>47770001</v>
      </c>
      <c r="H8006" t="s">
        <v>6</v>
      </c>
      <c r="J8006" t="s">
        <v>2937</v>
      </c>
    </row>
    <row r="8007" spans="1:10" x14ac:dyDescent="0.25">
      <c r="A8007">
        <v>884</v>
      </c>
      <c r="B8007" s="1"/>
      <c r="C8007">
        <v>1017</v>
      </c>
      <c r="D8007">
        <v>3440</v>
      </c>
      <c r="E8007" t="s">
        <v>5</v>
      </c>
      <c r="F8007" t="s">
        <v>1023</v>
      </c>
      <c r="G8007">
        <v>70500001</v>
      </c>
      <c r="H8007" t="s">
        <v>6</v>
      </c>
      <c r="J8007" t="s">
        <v>2937</v>
      </c>
    </row>
    <row r="8008" spans="1:10" x14ac:dyDescent="0.25">
      <c r="A8008">
        <v>884</v>
      </c>
      <c r="B8008" s="1"/>
      <c r="C8008">
        <v>1017</v>
      </c>
      <c r="D8008">
        <v>3438</v>
      </c>
      <c r="E8008" t="s">
        <v>5</v>
      </c>
      <c r="F8008" t="s">
        <v>1023</v>
      </c>
      <c r="G8008">
        <v>43000012</v>
      </c>
      <c r="H8008" t="s">
        <v>6</v>
      </c>
      <c r="J8008" t="s">
        <v>2937</v>
      </c>
    </row>
    <row r="8009" spans="1:10" x14ac:dyDescent="0.25">
      <c r="A8009">
        <v>884</v>
      </c>
      <c r="B8009" s="1"/>
      <c r="C8009">
        <v>1017</v>
      </c>
      <c r="D8009">
        <v>3438</v>
      </c>
      <c r="E8009" t="s">
        <v>5</v>
      </c>
      <c r="F8009" t="s">
        <v>1023</v>
      </c>
      <c r="G8009">
        <v>43000012</v>
      </c>
      <c r="H8009" t="s">
        <v>6</v>
      </c>
      <c r="J8009" t="s">
        <v>2937</v>
      </c>
    </row>
    <row r="8010" spans="1:10" x14ac:dyDescent="0.25">
      <c r="A8010">
        <v>884</v>
      </c>
      <c r="B8010" s="1"/>
      <c r="C8010">
        <v>1017</v>
      </c>
      <c r="D8010">
        <v>3439</v>
      </c>
      <c r="E8010" t="s">
        <v>5</v>
      </c>
      <c r="F8010" t="s">
        <v>1023</v>
      </c>
      <c r="G8010">
        <v>47770001</v>
      </c>
      <c r="H8010" t="s">
        <v>6</v>
      </c>
      <c r="J8010" t="s">
        <v>2937</v>
      </c>
    </row>
    <row r="8011" spans="1:10" x14ac:dyDescent="0.25">
      <c r="A8011">
        <v>885</v>
      </c>
      <c r="B8011" s="1"/>
      <c r="C8011">
        <v>1018</v>
      </c>
      <c r="D8011">
        <v>3445</v>
      </c>
      <c r="E8011" t="s">
        <v>5</v>
      </c>
      <c r="F8011" t="s">
        <v>1024</v>
      </c>
      <c r="G8011">
        <v>70500002</v>
      </c>
      <c r="H8011" t="s">
        <v>6</v>
      </c>
      <c r="J8011" t="s">
        <v>2937</v>
      </c>
    </row>
    <row r="8012" spans="1:10" x14ac:dyDescent="0.25">
      <c r="A8012">
        <v>885</v>
      </c>
      <c r="B8012" s="1"/>
      <c r="C8012">
        <v>1018</v>
      </c>
      <c r="D8012">
        <v>3444</v>
      </c>
      <c r="E8012" t="s">
        <v>5</v>
      </c>
      <c r="F8012" t="s">
        <v>1024</v>
      </c>
      <c r="G8012">
        <v>70500001</v>
      </c>
      <c r="H8012" t="s">
        <v>6</v>
      </c>
      <c r="J8012" t="s">
        <v>2937</v>
      </c>
    </row>
    <row r="8013" spans="1:10" x14ac:dyDescent="0.25">
      <c r="A8013">
        <v>885</v>
      </c>
      <c r="B8013" s="1"/>
      <c r="C8013">
        <v>1018</v>
      </c>
      <c r="D8013">
        <v>3443</v>
      </c>
      <c r="E8013" t="s">
        <v>5</v>
      </c>
      <c r="F8013" t="s">
        <v>1024</v>
      </c>
      <c r="G8013">
        <v>47770001</v>
      </c>
      <c r="H8013" t="s">
        <v>6</v>
      </c>
      <c r="J8013" t="s">
        <v>2937</v>
      </c>
    </row>
    <row r="8014" spans="1:10" x14ac:dyDescent="0.25">
      <c r="A8014">
        <v>885</v>
      </c>
      <c r="B8014" s="1"/>
      <c r="C8014">
        <v>1018</v>
      </c>
      <c r="D8014">
        <v>3444</v>
      </c>
      <c r="E8014" t="s">
        <v>5</v>
      </c>
      <c r="F8014" t="s">
        <v>1024</v>
      </c>
      <c r="G8014">
        <v>70500001</v>
      </c>
      <c r="H8014" t="s">
        <v>6</v>
      </c>
      <c r="J8014" t="s">
        <v>2937</v>
      </c>
    </row>
    <row r="8015" spans="1:10" x14ac:dyDescent="0.25">
      <c r="A8015">
        <v>885</v>
      </c>
      <c r="B8015" s="1"/>
      <c r="C8015">
        <v>1018</v>
      </c>
      <c r="D8015">
        <v>3445</v>
      </c>
      <c r="E8015" t="s">
        <v>5</v>
      </c>
      <c r="F8015" t="s">
        <v>1024</v>
      </c>
      <c r="G8015">
        <v>70500002</v>
      </c>
      <c r="H8015" t="s">
        <v>6</v>
      </c>
      <c r="J8015" t="s">
        <v>2937</v>
      </c>
    </row>
    <row r="8016" spans="1:10" x14ac:dyDescent="0.25">
      <c r="A8016">
        <v>885</v>
      </c>
      <c r="B8016" s="1"/>
      <c r="C8016">
        <v>1018</v>
      </c>
      <c r="D8016">
        <v>3441</v>
      </c>
      <c r="E8016" t="s">
        <v>5</v>
      </c>
      <c r="F8016" t="s">
        <v>1024</v>
      </c>
      <c r="G8016">
        <v>43000433</v>
      </c>
      <c r="H8016" t="s">
        <v>6</v>
      </c>
      <c r="J8016" t="s">
        <v>2937</v>
      </c>
    </row>
    <row r="8017" spans="1:10" x14ac:dyDescent="0.25">
      <c r="A8017">
        <v>885</v>
      </c>
      <c r="B8017" s="1"/>
      <c r="C8017">
        <v>1018</v>
      </c>
      <c r="D8017">
        <v>3441</v>
      </c>
      <c r="E8017" t="s">
        <v>5</v>
      </c>
      <c r="F8017" t="s">
        <v>1024</v>
      </c>
      <c r="G8017">
        <v>43000433</v>
      </c>
      <c r="H8017" t="s">
        <v>6</v>
      </c>
      <c r="J8017" t="s">
        <v>2937</v>
      </c>
    </row>
    <row r="8018" spans="1:10" x14ac:dyDescent="0.25">
      <c r="A8018">
        <v>885</v>
      </c>
      <c r="B8018" s="1"/>
      <c r="C8018">
        <v>1018</v>
      </c>
      <c r="D8018">
        <v>3442</v>
      </c>
      <c r="E8018" t="s">
        <v>5</v>
      </c>
      <c r="F8018" t="s">
        <v>1024</v>
      </c>
      <c r="G8018">
        <v>47770001</v>
      </c>
      <c r="H8018" t="s">
        <v>6</v>
      </c>
      <c r="J8018" t="s">
        <v>2937</v>
      </c>
    </row>
    <row r="8019" spans="1:10" x14ac:dyDescent="0.25">
      <c r="A8019">
        <v>885</v>
      </c>
      <c r="B8019" s="1"/>
      <c r="C8019">
        <v>1018</v>
      </c>
      <c r="D8019">
        <v>3443</v>
      </c>
      <c r="E8019" t="s">
        <v>5</v>
      </c>
      <c r="F8019" t="s">
        <v>1024</v>
      </c>
      <c r="G8019">
        <v>47770001</v>
      </c>
      <c r="H8019" t="s">
        <v>6</v>
      </c>
      <c r="J8019" t="s">
        <v>2937</v>
      </c>
    </row>
    <row r="8020" spans="1:10" x14ac:dyDescent="0.25">
      <c r="A8020">
        <v>885</v>
      </c>
      <c r="B8020" s="1"/>
      <c r="C8020">
        <v>1018</v>
      </c>
      <c r="D8020">
        <v>3442</v>
      </c>
      <c r="E8020" t="s">
        <v>5</v>
      </c>
      <c r="F8020" t="s">
        <v>1024</v>
      </c>
      <c r="G8020">
        <v>47770001</v>
      </c>
      <c r="H8020" t="s">
        <v>6</v>
      </c>
      <c r="J8020" t="s">
        <v>2937</v>
      </c>
    </row>
    <row r="8021" spans="1:10" x14ac:dyDescent="0.25">
      <c r="A8021">
        <v>929</v>
      </c>
      <c r="B8021" s="1"/>
      <c r="C8021">
        <v>1019</v>
      </c>
      <c r="D8021">
        <v>3446</v>
      </c>
      <c r="E8021" t="s">
        <v>5</v>
      </c>
      <c r="F8021" t="s">
        <v>1025</v>
      </c>
      <c r="G8021">
        <v>41000172</v>
      </c>
      <c r="H8021" t="s">
        <v>6</v>
      </c>
      <c r="J8021" t="s">
        <v>2937</v>
      </c>
    </row>
    <row r="8022" spans="1:10" x14ac:dyDescent="0.25">
      <c r="A8022">
        <v>929</v>
      </c>
      <c r="B8022" s="1"/>
      <c r="C8022">
        <v>1019</v>
      </c>
      <c r="D8022">
        <v>3446</v>
      </c>
      <c r="E8022" t="s">
        <v>5</v>
      </c>
      <c r="F8022" t="s">
        <v>1025</v>
      </c>
      <c r="G8022">
        <v>41000172</v>
      </c>
      <c r="H8022" t="s">
        <v>6</v>
      </c>
      <c r="J8022" t="s">
        <v>2937</v>
      </c>
    </row>
    <row r="8023" spans="1:10" x14ac:dyDescent="0.25">
      <c r="A8023">
        <v>929</v>
      </c>
      <c r="B8023" s="1"/>
      <c r="C8023">
        <v>1019</v>
      </c>
      <c r="D8023">
        <v>3449</v>
      </c>
      <c r="E8023" t="s">
        <v>5</v>
      </c>
      <c r="F8023" t="s">
        <v>1025</v>
      </c>
      <c r="G8023">
        <v>41001005</v>
      </c>
      <c r="H8023" t="s">
        <v>6</v>
      </c>
      <c r="J8023" t="s">
        <v>2937</v>
      </c>
    </row>
    <row r="8024" spans="1:10" x14ac:dyDescent="0.25">
      <c r="A8024">
        <v>929</v>
      </c>
      <c r="B8024" s="1"/>
      <c r="C8024">
        <v>1019</v>
      </c>
      <c r="D8024">
        <v>3447</v>
      </c>
      <c r="E8024" t="s">
        <v>5</v>
      </c>
      <c r="F8024" t="s">
        <v>1025</v>
      </c>
      <c r="G8024">
        <v>62900001</v>
      </c>
      <c r="H8024" t="s">
        <v>6</v>
      </c>
      <c r="J8024" t="s">
        <v>2937</v>
      </c>
    </row>
    <row r="8025" spans="1:10" x14ac:dyDescent="0.25">
      <c r="A8025">
        <v>929</v>
      </c>
      <c r="B8025" s="1"/>
      <c r="C8025">
        <v>1019</v>
      </c>
      <c r="D8025">
        <v>3449</v>
      </c>
      <c r="E8025" t="s">
        <v>5</v>
      </c>
      <c r="F8025" t="s">
        <v>1025</v>
      </c>
      <c r="G8025">
        <v>41001005</v>
      </c>
      <c r="H8025" t="s">
        <v>6</v>
      </c>
      <c r="J8025" t="s">
        <v>2937</v>
      </c>
    </row>
    <row r="8026" spans="1:10" x14ac:dyDescent="0.25">
      <c r="A8026">
        <v>929</v>
      </c>
      <c r="B8026" s="1"/>
      <c r="C8026">
        <v>1019</v>
      </c>
      <c r="D8026">
        <v>3447</v>
      </c>
      <c r="E8026" t="s">
        <v>5</v>
      </c>
      <c r="F8026" t="s">
        <v>1025</v>
      </c>
      <c r="G8026">
        <v>62900001</v>
      </c>
      <c r="H8026" t="s">
        <v>6</v>
      </c>
      <c r="J8026" t="s">
        <v>2937</v>
      </c>
    </row>
    <row r="8027" spans="1:10" x14ac:dyDescent="0.25">
      <c r="A8027">
        <v>929</v>
      </c>
      <c r="B8027" s="1"/>
      <c r="C8027">
        <v>1019</v>
      </c>
      <c r="D8027">
        <v>3448</v>
      </c>
      <c r="E8027" t="s">
        <v>5</v>
      </c>
      <c r="F8027" t="s">
        <v>1025</v>
      </c>
      <c r="G8027">
        <v>41000172</v>
      </c>
      <c r="H8027" t="s">
        <v>6</v>
      </c>
      <c r="J8027" t="s">
        <v>2937</v>
      </c>
    </row>
    <row r="8028" spans="1:10" x14ac:dyDescent="0.25">
      <c r="A8028">
        <v>929</v>
      </c>
      <c r="B8028" s="1"/>
      <c r="C8028">
        <v>1019</v>
      </c>
      <c r="D8028">
        <v>3448</v>
      </c>
      <c r="E8028" t="s">
        <v>5</v>
      </c>
      <c r="F8028" t="s">
        <v>1025</v>
      </c>
      <c r="G8028">
        <v>41000172</v>
      </c>
      <c r="H8028" t="s">
        <v>6</v>
      </c>
      <c r="J8028" t="s">
        <v>2937</v>
      </c>
    </row>
    <row r="8029" spans="1:10" x14ac:dyDescent="0.25">
      <c r="A8029">
        <v>960</v>
      </c>
      <c r="B8029" s="1"/>
      <c r="C8029">
        <v>1020</v>
      </c>
      <c r="D8029">
        <v>3451</v>
      </c>
      <c r="E8029" t="s">
        <v>5</v>
      </c>
      <c r="F8029" t="s">
        <v>1026</v>
      </c>
      <c r="G8029">
        <v>47270000</v>
      </c>
      <c r="H8029" t="s">
        <v>6</v>
      </c>
      <c r="J8029" t="s">
        <v>2937</v>
      </c>
    </row>
    <row r="8030" spans="1:10" x14ac:dyDescent="0.25">
      <c r="A8030">
        <v>960</v>
      </c>
      <c r="B8030" s="1"/>
      <c r="C8030">
        <v>1020</v>
      </c>
      <c r="D8030">
        <v>3450</v>
      </c>
      <c r="E8030" t="s">
        <v>5</v>
      </c>
      <c r="F8030" t="s">
        <v>1026</v>
      </c>
      <c r="G8030">
        <v>41000241</v>
      </c>
      <c r="H8030" t="s">
        <v>6</v>
      </c>
      <c r="J8030" t="s">
        <v>2937</v>
      </c>
    </row>
    <row r="8031" spans="1:10" x14ac:dyDescent="0.25">
      <c r="A8031">
        <v>960</v>
      </c>
      <c r="B8031" s="1"/>
      <c r="C8031">
        <v>1020</v>
      </c>
      <c r="D8031">
        <v>3452</v>
      </c>
      <c r="E8031" t="s">
        <v>5</v>
      </c>
      <c r="F8031" t="s">
        <v>1026</v>
      </c>
      <c r="G8031">
        <v>62200030</v>
      </c>
      <c r="H8031" t="s">
        <v>6</v>
      </c>
      <c r="J8031" t="s">
        <v>2937</v>
      </c>
    </row>
    <row r="8032" spans="1:10" x14ac:dyDescent="0.25">
      <c r="A8032">
        <v>960</v>
      </c>
      <c r="B8032" s="1"/>
      <c r="C8032">
        <v>1020</v>
      </c>
      <c r="D8032">
        <v>3450</v>
      </c>
      <c r="E8032" t="s">
        <v>5</v>
      </c>
      <c r="F8032" t="s">
        <v>1026</v>
      </c>
      <c r="G8032">
        <v>41000241</v>
      </c>
      <c r="H8032" t="s">
        <v>6</v>
      </c>
      <c r="J8032" t="s">
        <v>2937</v>
      </c>
    </row>
    <row r="8033" spans="1:10" x14ac:dyDescent="0.25">
      <c r="A8033">
        <v>960</v>
      </c>
      <c r="B8033" s="1"/>
      <c r="C8033">
        <v>1020</v>
      </c>
      <c r="D8033">
        <v>3451</v>
      </c>
      <c r="E8033" t="s">
        <v>5</v>
      </c>
      <c r="F8033" t="s">
        <v>1026</v>
      </c>
      <c r="G8033">
        <v>47270000</v>
      </c>
      <c r="H8033" t="s">
        <v>6</v>
      </c>
      <c r="J8033" t="s">
        <v>2937</v>
      </c>
    </row>
    <row r="8034" spans="1:10" x14ac:dyDescent="0.25">
      <c r="A8034">
        <v>960</v>
      </c>
      <c r="B8034" s="1"/>
      <c r="C8034">
        <v>1020</v>
      </c>
      <c r="D8034">
        <v>3452</v>
      </c>
      <c r="E8034" t="s">
        <v>5</v>
      </c>
      <c r="F8034" t="s">
        <v>1026</v>
      </c>
      <c r="G8034">
        <v>62200030</v>
      </c>
      <c r="H8034" t="s">
        <v>6</v>
      </c>
      <c r="J8034" t="s">
        <v>2937</v>
      </c>
    </row>
    <row r="8035" spans="1:10" x14ac:dyDescent="0.25">
      <c r="A8035">
        <v>979</v>
      </c>
      <c r="B8035" s="1"/>
      <c r="C8035">
        <v>1021</v>
      </c>
      <c r="D8035">
        <v>3453</v>
      </c>
      <c r="E8035" t="s">
        <v>5</v>
      </c>
      <c r="F8035" t="s">
        <v>1027</v>
      </c>
      <c r="G8035">
        <v>41000184</v>
      </c>
      <c r="H8035" t="s">
        <v>6</v>
      </c>
      <c r="J8035" t="s">
        <v>2937</v>
      </c>
    </row>
    <row r="8036" spans="1:10" x14ac:dyDescent="0.25">
      <c r="A8036">
        <v>979</v>
      </c>
      <c r="B8036" s="1"/>
      <c r="C8036">
        <v>1021</v>
      </c>
      <c r="D8036">
        <v>3454</v>
      </c>
      <c r="E8036" t="s">
        <v>5</v>
      </c>
      <c r="F8036" t="s">
        <v>1027</v>
      </c>
      <c r="G8036">
        <v>60200001</v>
      </c>
      <c r="H8036" t="s">
        <v>6</v>
      </c>
      <c r="J8036" t="s">
        <v>2937</v>
      </c>
    </row>
    <row r="8037" spans="1:10" x14ac:dyDescent="0.25">
      <c r="A8037">
        <v>979</v>
      </c>
      <c r="B8037" s="1"/>
      <c r="C8037">
        <v>1021</v>
      </c>
      <c r="D8037">
        <v>3454</v>
      </c>
      <c r="E8037" t="s">
        <v>5</v>
      </c>
      <c r="F8037" t="s">
        <v>1027</v>
      </c>
      <c r="G8037">
        <v>60200001</v>
      </c>
      <c r="H8037" t="s">
        <v>6</v>
      </c>
      <c r="J8037" t="s">
        <v>2937</v>
      </c>
    </row>
    <row r="8038" spans="1:10" x14ac:dyDescent="0.25">
      <c r="A8038">
        <v>979</v>
      </c>
      <c r="B8038" s="1"/>
      <c r="C8038">
        <v>1021</v>
      </c>
      <c r="D8038">
        <v>3453</v>
      </c>
      <c r="E8038" t="s">
        <v>5</v>
      </c>
      <c r="F8038" t="s">
        <v>1027</v>
      </c>
      <c r="G8038">
        <v>41000184</v>
      </c>
      <c r="H8038" t="s">
        <v>6</v>
      </c>
      <c r="J8038" t="s">
        <v>2937</v>
      </c>
    </row>
    <row r="8039" spans="1:10" x14ac:dyDescent="0.25">
      <c r="A8039">
        <v>990</v>
      </c>
      <c r="B8039" s="1"/>
      <c r="C8039">
        <v>1022</v>
      </c>
      <c r="D8039">
        <v>3459</v>
      </c>
      <c r="E8039" t="s">
        <v>5</v>
      </c>
      <c r="F8039" t="s">
        <v>1028</v>
      </c>
      <c r="G8039">
        <v>60700001</v>
      </c>
      <c r="H8039" t="s">
        <v>6</v>
      </c>
      <c r="J8039" t="s">
        <v>2937</v>
      </c>
    </row>
    <row r="8040" spans="1:10" x14ac:dyDescent="0.25">
      <c r="A8040">
        <v>990</v>
      </c>
      <c r="B8040" s="1"/>
      <c r="C8040">
        <v>1022</v>
      </c>
      <c r="D8040">
        <v>3460</v>
      </c>
      <c r="E8040" t="s">
        <v>5</v>
      </c>
      <c r="F8040" t="s">
        <v>1028</v>
      </c>
      <c r="G8040">
        <v>60700001</v>
      </c>
      <c r="H8040" t="s">
        <v>6</v>
      </c>
      <c r="J8040" t="s">
        <v>2937</v>
      </c>
    </row>
    <row r="8041" spans="1:10" x14ac:dyDescent="0.25">
      <c r="A8041">
        <v>990</v>
      </c>
      <c r="B8041" s="1"/>
      <c r="C8041">
        <v>1022</v>
      </c>
      <c r="D8041">
        <v>3455</v>
      </c>
      <c r="E8041" t="s">
        <v>5</v>
      </c>
      <c r="F8041" t="s">
        <v>1028</v>
      </c>
      <c r="G8041">
        <v>41000035</v>
      </c>
      <c r="H8041" t="s">
        <v>6</v>
      </c>
      <c r="J8041" t="s">
        <v>2937</v>
      </c>
    </row>
    <row r="8042" spans="1:10" x14ac:dyDescent="0.25">
      <c r="A8042">
        <v>990</v>
      </c>
      <c r="B8042" s="1"/>
      <c r="C8042">
        <v>1022</v>
      </c>
      <c r="D8042">
        <v>3456</v>
      </c>
      <c r="E8042" t="s">
        <v>5</v>
      </c>
      <c r="F8042" t="s">
        <v>1028</v>
      </c>
      <c r="G8042">
        <v>47270000</v>
      </c>
      <c r="H8042" t="s">
        <v>6</v>
      </c>
      <c r="J8042" t="s">
        <v>2937</v>
      </c>
    </row>
    <row r="8043" spans="1:10" x14ac:dyDescent="0.25">
      <c r="A8043">
        <v>990</v>
      </c>
      <c r="B8043" s="1"/>
      <c r="C8043">
        <v>1022</v>
      </c>
      <c r="D8043">
        <v>3457</v>
      </c>
      <c r="E8043" t="s">
        <v>5</v>
      </c>
      <c r="F8043" t="s">
        <v>1028</v>
      </c>
      <c r="G8043">
        <v>47270000</v>
      </c>
      <c r="H8043" t="s">
        <v>6</v>
      </c>
      <c r="J8043" t="s">
        <v>2937</v>
      </c>
    </row>
    <row r="8044" spans="1:10" x14ac:dyDescent="0.25">
      <c r="A8044">
        <v>990</v>
      </c>
      <c r="B8044" s="1"/>
      <c r="C8044">
        <v>1022</v>
      </c>
      <c r="D8044">
        <v>3458</v>
      </c>
      <c r="E8044" t="s">
        <v>5</v>
      </c>
      <c r="F8044" t="s">
        <v>1028</v>
      </c>
      <c r="G8044">
        <v>60700001</v>
      </c>
      <c r="H8044" t="s">
        <v>6</v>
      </c>
      <c r="J8044" t="s">
        <v>2937</v>
      </c>
    </row>
    <row r="8045" spans="1:10" x14ac:dyDescent="0.25">
      <c r="A8045">
        <v>990</v>
      </c>
      <c r="B8045" s="1"/>
      <c r="C8045">
        <v>1022</v>
      </c>
      <c r="D8045">
        <v>3455</v>
      </c>
      <c r="E8045" t="s">
        <v>5</v>
      </c>
      <c r="F8045" t="s">
        <v>1028</v>
      </c>
      <c r="G8045">
        <v>41000035</v>
      </c>
      <c r="H8045" t="s">
        <v>6</v>
      </c>
      <c r="J8045" t="s">
        <v>2937</v>
      </c>
    </row>
    <row r="8046" spans="1:10" x14ac:dyDescent="0.25">
      <c r="A8046">
        <v>990</v>
      </c>
      <c r="B8046" s="1"/>
      <c r="C8046">
        <v>1022</v>
      </c>
      <c r="D8046">
        <v>3459</v>
      </c>
      <c r="E8046" t="s">
        <v>5</v>
      </c>
      <c r="F8046" t="s">
        <v>1028</v>
      </c>
      <c r="G8046">
        <v>60700001</v>
      </c>
      <c r="H8046" t="s">
        <v>6</v>
      </c>
      <c r="J8046" t="s">
        <v>2937</v>
      </c>
    </row>
    <row r="8047" spans="1:10" x14ac:dyDescent="0.25">
      <c r="A8047">
        <v>990</v>
      </c>
      <c r="B8047" s="1"/>
      <c r="C8047">
        <v>1022</v>
      </c>
      <c r="D8047">
        <v>3460</v>
      </c>
      <c r="E8047" t="s">
        <v>5</v>
      </c>
      <c r="F8047" t="s">
        <v>1028</v>
      </c>
      <c r="G8047">
        <v>60700001</v>
      </c>
      <c r="H8047" t="s">
        <v>6</v>
      </c>
      <c r="J8047" t="s">
        <v>2937</v>
      </c>
    </row>
    <row r="8048" spans="1:10" x14ac:dyDescent="0.25">
      <c r="A8048">
        <v>990</v>
      </c>
      <c r="B8048" s="1"/>
      <c r="C8048">
        <v>1022</v>
      </c>
      <c r="D8048">
        <v>3456</v>
      </c>
      <c r="E8048" t="s">
        <v>5</v>
      </c>
      <c r="F8048" t="s">
        <v>1028</v>
      </c>
      <c r="G8048">
        <v>47270000</v>
      </c>
      <c r="H8048" t="s">
        <v>6</v>
      </c>
      <c r="J8048" t="s">
        <v>2937</v>
      </c>
    </row>
    <row r="8049" spans="1:10" x14ac:dyDescent="0.25">
      <c r="A8049">
        <v>990</v>
      </c>
      <c r="B8049" s="1"/>
      <c r="C8049">
        <v>1022</v>
      </c>
      <c r="D8049">
        <v>3458</v>
      </c>
      <c r="E8049" t="s">
        <v>5</v>
      </c>
      <c r="F8049" t="s">
        <v>1028</v>
      </c>
      <c r="G8049">
        <v>60700001</v>
      </c>
      <c r="H8049" t="s">
        <v>6</v>
      </c>
      <c r="J8049" t="s">
        <v>2937</v>
      </c>
    </row>
    <row r="8050" spans="1:10" x14ac:dyDescent="0.25">
      <c r="A8050">
        <v>990</v>
      </c>
      <c r="B8050" s="1"/>
      <c r="C8050">
        <v>1022</v>
      </c>
      <c r="D8050">
        <v>3457</v>
      </c>
      <c r="E8050" t="s">
        <v>5</v>
      </c>
      <c r="F8050" t="s">
        <v>1028</v>
      </c>
      <c r="G8050">
        <v>47270000</v>
      </c>
      <c r="H8050" t="s">
        <v>6</v>
      </c>
      <c r="J8050" t="s">
        <v>2937</v>
      </c>
    </row>
    <row r="8051" spans="1:10" x14ac:dyDescent="0.25">
      <c r="A8051">
        <v>1039</v>
      </c>
      <c r="B8051" s="1"/>
      <c r="C8051">
        <v>1023</v>
      </c>
      <c r="D8051">
        <v>3462</v>
      </c>
      <c r="E8051" t="s">
        <v>5</v>
      </c>
      <c r="F8051" t="s">
        <v>1029</v>
      </c>
      <c r="G8051">
        <v>57200010</v>
      </c>
      <c r="H8051" t="s">
        <v>6</v>
      </c>
      <c r="J8051" t="s">
        <v>2937</v>
      </c>
    </row>
    <row r="8052" spans="1:10" x14ac:dyDescent="0.25">
      <c r="A8052">
        <v>1039</v>
      </c>
      <c r="B8052" s="1"/>
      <c r="C8052">
        <v>1023</v>
      </c>
      <c r="D8052">
        <v>3462</v>
      </c>
      <c r="E8052" t="s">
        <v>5</v>
      </c>
      <c r="F8052" t="s">
        <v>1029</v>
      </c>
      <c r="G8052">
        <v>57200010</v>
      </c>
      <c r="H8052" t="s">
        <v>6</v>
      </c>
      <c r="J8052" t="s">
        <v>2937</v>
      </c>
    </row>
    <row r="8053" spans="1:10" x14ac:dyDescent="0.25">
      <c r="A8053">
        <v>1039</v>
      </c>
      <c r="B8053" s="1"/>
      <c r="C8053">
        <v>1023</v>
      </c>
      <c r="D8053">
        <v>3461</v>
      </c>
      <c r="E8053" t="s">
        <v>5</v>
      </c>
      <c r="F8053" t="s">
        <v>1029</v>
      </c>
      <c r="G8053">
        <v>43000433</v>
      </c>
      <c r="H8053" t="s">
        <v>6</v>
      </c>
      <c r="J8053" t="s">
        <v>2937</v>
      </c>
    </row>
    <row r="8054" spans="1:10" x14ac:dyDescent="0.25">
      <c r="A8054">
        <v>1039</v>
      </c>
      <c r="B8054" s="1"/>
      <c r="C8054">
        <v>1023</v>
      </c>
      <c r="D8054">
        <v>3461</v>
      </c>
      <c r="E8054" t="s">
        <v>5</v>
      </c>
      <c r="F8054" t="s">
        <v>1029</v>
      </c>
      <c r="G8054">
        <v>43000433</v>
      </c>
      <c r="H8054" t="s">
        <v>6</v>
      </c>
      <c r="J8054" t="s">
        <v>2937</v>
      </c>
    </row>
    <row r="8055" spans="1:10" x14ac:dyDescent="0.25">
      <c r="A8055">
        <v>1471</v>
      </c>
      <c r="B8055" s="1"/>
      <c r="C8055">
        <v>1024</v>
      </c>
      <c r="D8055">
        <v>3463</v>
      </c>
      <c r="E8055" t="s">
        <v>5</v>
      </c>
      <c r="F8055" t="s">
        <v>1030</v>
      </c>
      <c r="G8055">
        <v>63100003</v>
      </c>
      <c r="H8055" t="s">
        <v>6</v>
      </c>
      <c r="J8055" t="s">
        <v>2937</v>
      </c>
    </row>
    <row r="8056" spans="1:10" x14ac:dyDescent="0.25">
      <c r="A8056">
        <v>1471</v>
      </c>
      <c r="B8056" s="1"/>
      <c r="C8056">
        <v>1024</v>
      </c>
      <c r="D8056">
        <v>3464</v>
      </c>
      <c r="E8056" t="s">
        <v>5</v>
      </c>
      <c r="F8056" t="s">
        <v>1030</v>
      </c>
      <c r="G8056">
        <v>57200009</v>
      </c>
      <c r="H8056" t="s">
        <v>6</v>
      </c>
      <c r="J8056" t="s">
        <v>2937</v>
      </c>
    </row>
    <row r="8057" spans="1:10" x14ac:dyDescent="0.25">
      <c r="A8057">
        <v>1471</v>
      </c>
      <c r="B8057" s="1"/>
      <c r="C8057">
        <v>1024</v>
      </c>
      <c r="D8057">
        <v>3464</v>
      </c>
      <c r="E8057" t="s">
        <v>5</v>
      </c>
      <c r="F8057" t="s">
        <v>1030</v>
      </c>
      <c r="G8057">
        <v>57200009</v>
      </c>
      <c r="H8057" t="s">
        <v>6</v>
      </c>
      <c r="J8057" t="s">
        <v>2937</v>
      </c>
    </row>
    <row r="8058" spans="1:10" x14ac:dyDescent="0.25">
      <c r="A8058">
        <v>1471</v>
      </c>
      <c r="B8058" s="1"/>
      <c r="C8058">
        <v>1024</v>
      </c>
      <c r="D8058">
        <v>3463</v>
      </c>
      <c r="E8058" t="s">
        <v>5</v>
      </c>
      <c r="F8058" t="s">
        <v>1030</v>
      </c>
      <c r="G8058">
        <v>63100003</v>
      </c>
      <c r="H8058" t="s">
        <v>6</v>
      </c>
      <c r="J8058" t="s">
        <v>2937</v>
      </c>
    </row>
    <row r="8059" spans="1:10" x14ac:dyDescent="0.25">
      <c r="A8059">
        <v>1472</v>
      </c>
      <c r="B8059" s="1"/>
      <c r="C8059">
        <v>1025</v>
      </c>
      <c r="D8059">
        <v>3466</v>
      </c>
      <c r="E8059" t="s">
        <v>5</v>
      </c>
      <c r="F8059" t="s">
        <v>1031</v>
      </c>
      <c r="G8059">
        <v>57200009</v>
      </c>
      <c r="H8059" t="s">
        <v>6</v>
      </c>
      <c r="J8059" t="s">
        <v>2937</v>
      </c>
    </row>
    <row r="8060" spans="1:10" x14ac:dyDescent="0.25">
      <c r="A8060">
        <v>1472</v>
      </c>
      <c r="B8060" s="1"/>
      <c r="C8060">
        <v>1025</v>
      </c>
      <c r="D8060">
        <v>3465</v>
      </c>
      <c r="E8060" t="s">
        <v>5</v>
      </c>
      <c r="F8060" t="s">
        <v>1031</v>
      </c>
      <c r="G8060">
        <v>63100003</v>
      </c>
      <c r="H8060" t="s">
        <v>6</v>
      </c>
      <c r="J8060" t="s">
        <v>2937</v>
      </c>
    </row>
    <row r="8061" spans="1:10" x14ac:dyDescent="0.25">
      <c r="A8061">
        <v>1472</v>
      </c>
      <c r="B8061" s="1"/>
      <c r="C8061">
        <v>1025</v>
      </c>
      <c r="D8061">
        <v>3465</v>
      </c>
      <c r="E8061" t="s">
        <v>5</v>
      </c>
      <c r="F8061" t="s">
        <v>1031</v>
      </c>
      <c r="G8061">
        <v>63100003</v>
      </c>
      <c r="H8061" t="s">
        <v>6</v>
      </c>
      <c r="J8061" t="s">
        <v>2937</v>
      </c>
    </row>
    <row r="8062" spans="1:10" x14ac:dyDescent="0.25">
      <c r="A8062">
        <v>1472</v>
      </c>
      <c r="B8062" s="1"/>
      <c r="C8062">
        <v>1025</v>
      </c>
      <c r="D8062">
        <v>3466</v>
      </c>
      <c r="E8062" t="s">
        <v>5</v>
      </c>
      <c r="F8062" t="s">
        <v>1031</v>
      </c>
      <c r="G8062">
        <v>57200009</v>
      </c>
      <c r="H8062" t="s">
        <v>6</v>
      </c>
      <c r="J8062" t="s">
        <v>2937</v>
      </c>
    </row>
    <row r="8063" spans="1:10" x14ac:dyDescent="0.25">
      <c r="A8063">
        <v>1473</v>
      </c>
      <c r="B8063" s="1"/>
      <c r="C8063">
        <v>1026</v>
      </c>
      <c r="D8063">
        <v>3468</v>
      </c>
      <c r="E8063" t="s">
        <v>5</v>
      </c>
      <c r="F8063" t="s">
        <v>1032</v>
      </c>
      <c r="G8063">
        <v>57200009</v>
      </c>
      <c r="H8063" t="s">
        <v>6</v>
      </c>
      <c r="J8063" t="s">
        <v>2937</v>
      </c>
    </row>
    <row r="8064" spans="1:10" x14ac:dyDescent="0.25">
      <c r="A8064">
        <v>1473</v>
      </c>
      <c r="B8064" s="1"/>
      <c r="C8064">
        <v>1026</v>
      </c>
      <c r="D8064">
        <v>3468</v>
      </c>
      <c r="E8064" t="s">
        <v>5</v>
      </c>
      <c r="F8064" t="s">
        <v>1032</v>
      </c>
      <c r="G8064">
        <v>57200009</v>
      </c>
      <c r="H8064" t="s">
        <v>6</v>
      </c>
      <c r="J8064" t="s">
        <v>2937</v>
      </c>
    </row>
    <row r="8065" spans="1:10" x14ac:dyDescent="0.25">
      <c r="A8065">
        <v>1473</v>
      </c>
      <c r="B8065" s="1"/>
      <c r="C8065">
        <v>1026</v>
      </c>
      <c r="D8065">
        <v>3467</v>
      </c>
      <c r="E8065" t="s">
        <v>5</v>
      </c>
      <c r="F8065" t="s">
        <v>1032</v>
      </c>
      <c r="G8065">
        <v>63100003</v>
      </c>
      <c r="H8065" t="s">
        <v>6</v>
      </c>
      <c r="J8065" t="s">
        <v>2937</v>
      </c>
    </row>
    <row r="8066" spans="1:10" x14ac:dyDescent="0.25">
      <c r="A8066">
        <v>1473</v>
      </c>
      <c r="B8066" s="1"/>
      <c r="C8066">
        <v>1026</v>
      </c>
      <c r="D8066">
        <v>3467</v>
      </c>
      <c r="E8066" t="s">
        <v>5</v>
      </c>
      <c r="F8066" t="s">
        <v>1032</v>
      </c>
      <c r="G8066">
        <v>63100003</v>
      </c>
      <c r="H8066" t="s">
        <v>6</v>
      </c>
      <c r="J8066" t="s">
        <v>2937</v>
      </c>
    </row>
    <row r="8067" spans="1:10" x14ac:dyDescent="0.25">
      <c r="A8067">
        <v>1474</v>
      </c>
      <c r="B8067" s="1"/>
      <c r="C8067">
        <v>1027</v>
      </c>
      <c r="D8067">
        <v>3470</v>
      </c>
      <c r="E8067" t="s">
        <v>5</v>
      </c>
      <c r="F8067" t="s">
        <v>1033</v>
      </c>
      <c r="G8067">
        <v>57200009</v>
      </c>
      <c r="H8067" t="s">
        <v>6</v>
      </c>
      <c r="J8067" t="s">
        <v>2937</v>
      </c>
    </row>
    <row r="8068" spans="1:10" x14ac:dyDescent="0.25">
      <c r="A8068">
        <v>1474</v>
      </c>
      <c r="B8068" s="1"/>
      <c r="C8068">
        <v>1027</v>
      </c>
      <c r="D8068">
        <v>3469</v>
      </c>
      <c r="E8068" t="s">
        <v>5</v>
      </c>
      <c r="F8068" t="s">
        <v>1033</v>
      </c>
      <c r="G8068">
        <v>63100003</v>
      </c>
      <c r="H8068" t="s">
        <v>6</v>
      </c>
      <c r="J8068" t="s">
        <v>2937</v>
      </c>
    </row>
    <row r="8069" spans="1:10" x14ac:dyDescent="0.25">
      <c r="A8069">
        <v>1474</v>
      </c>
      <c r="B8069" s="1"/>
      <c r="C8069">
        <v>1027</v>
      </c>
      <c r="D8069">
        <v>3470</v>
      </c>
      <c r="E8069" t="s">
        <v>5</v>
      </c>
      <c r="F8069" t="s">
        <v>1033</v>
      </c>
      <c r="G8069">
        <v>57200009</v>
      </c>
      <c r="H8069" t="s">
        <v>6</v>
      </c>
      <c r="J8069" t="s">
        <v>2937</v>
      </c>
    </row>
    <row r="8070" spans="1:10" x14ac:dyDescent="0.25">
      <c r="A8070">
        <v>1474</v>
      </c>
      <c r="B8070" s="1"/>
      <c r="C8070">
        <v>1027</v>
      </c>
      <c r="D8070">
        <v>3469</v>
      </c>
      <c r="E8070" t="s">
        <v>5</v>
      </c>
      <c r="F8070" t="s">
        <v>1033</v>
      </c>
      <c r="G8070">
        <v>63100003</v>
      </c>
      <c r="H8070" t="s">
        <v>6</v>
      </c>
      <c r="J8070" t="s">
        <v>2937</v>
      </c>
    </row>
    <row r="8071" spans="1:10" x14ac:dyDescent="0.25">
      <c r="A8071">
        <v>1475</v>
      </c>
      <c r="B8071" s="1"/>
      <c r="C8071">
        <v>1028</v>
      </c>
      <c r="D8071">
        <v>3471</v>
      </c>
      <c r="E8071" t="s">
        <v>5</v>
      </c>
      <c r="F8071" t="s">
        <v>1034</v>
      </c>
      <c r="G8071">
        <v>63100003</v>
      </c>
      <c r="H8071" t="s">
        <v>6</v>
      </c>
      <c r="J8071" t="s">
        <v>2937</v>
      </c>
    </row>
    <row r="8072" spans="1:10" x14ac:dyDescent="0.25">
      <c r="A8072">
        <v>1475</v>
      </c>
      <c r="B8072" s="1"/>
      <c r="C8072">
        <v>1028</v>
      </c>
      <c r="D8072">
        <v>3472</v>
      </c>
      <c r="E8072" t="s">
        <v>5</v>
      </c>
      <c r="F8072" t="s">
        <v>1034</v>
      </c>
      <c r="G8072">
        <v>57200009</v>
      </c>
      <c r="H8072" t="s">
        <v>6</v>
      </c>
      <c r="J8072" t="s">
        <v>2937</v>
      </c>
    </row>
    <row r="8073" spans="1:10" x14ac:dyDescent="0.25">
      <c r="A8073">
        <v>1475</v>
      </c>
      <c r="B8073" s="1"/>
      <c r="C8073">
        <v>1028</v>
      </c>
      <c r="D8073">
        <v>3472</v>
      </c>
      <c r="E8073" t="s">
        <v>5</v>
      </c>
      <c r="F8073" t="s">
        <v>1034</v>
      </c>
      <c r="G8073">
        <v>57200009</v>
      </c>
      <c r="H8073" t="s">
        <v>6</v>
      </c>
      <c r="J8073" t="s">
        <v>2937</v>
      </c>
    </row>
    <row r="8074" spans="1:10" x14ac:dyDescent="0.25">
      <c r="A8074">
        <v>1475</v>
      </c>
      <c r="B8074" s="1"/>
      <c r="C8074">
        <v>1028</v>
      </c>
      <c r="D8074">
        <v>3471</v>
      </c>
      <c r="E8074" t="s">
        <v>5</v>
      </c>
      <c r="F8074" t="s">
        <v>1034</v>
      </c>
      <c r="G8074">
        <v>63100003</v>
      </c>
      <c r="H8074" t="s">
        <v>6</v>
      </c>
      <c r="J8074" t="s">
        <v>2937</v>
      </c>
    </row>
    <row r="8075" spans="1:10" x14ac:dyDescent="0.25">
      <c r="A8075">
        <v>1476</v>
      </c>
      <c r="B8075" s="1"/>
      <c r="C8075">
        <v>1029</v>
      </c>
      <c r="D8075">
        <v>3474</v>
      </c>
      <c r="E8075" t="s">
        <v>5</v>
      </c>
      <c r="F8075" t="s">
        <v>1035</v>
      </c>
      <c r="G8075">
        <v>57200009</v>
      </c>
      <c r="H8075" t="s">
        <v>6</v>
      </c>
      <c r="J8075" t="s">
        <v>2937</v>
      </c>
    </row>
    <row r="8076" spans="1:10" x14ac:dyDescent="0.25">
      <c r="A8076">
        <v>1476</v>
      </c>
      <c r="B8076" s="1"/>
      <c r="C8076">
        <v>1029</v>
      </c>
      <c r="D8076">
        <v>3474</v>
      </c>
      <c r="E8076" t="s">
        <v>5</v>
      </c>
      <c r="F8076" t="s">
        <v>1035</v>
      </c>
      <c r="G8076">
        <v>57200009</v>
      </c>
      <c r="H8076" t="s">
        <v>6</v>
      </c>
      <c r="J8076" t="s">
        <v>2937</v>
      </c>
    </row>
    <row r="8077" spans="1:10" x14ac:dyDescent="0.25">
      <c r="A8077">
        <v>1476</v>
      </c>
      <c r="B8077" s="1"/>
      <c r="C8077">
        <v>1029</v>
      </c>
      <c r="D8077">
        <v>3473</v>
      </c>
      <c r="E8077" t="s">
        <v>5</v>
      </c>
      <c r="F8077" t="s">
        <v>1035</v>
      </c>
      <c r="G8077">
        <v>63100003</v>
      </c>
      <c r="H8077" t="s">
        <v>6</v>
      </c>
      <c r="J8077" t="s">
        <v>2937</v>
      </c>
    </row>
    <row r="8078" spans="1:10" x14ac:dyDescent="0.25">
      <c r="A8078">
        <v>1476</v>
      </c>
      <c r="B8078" s="1"/>
      <c r="C8078">
        <v>1029</v>
      </c>
      <c r="D8078">
        <v>3473</v>
      </c>
      <c r="E8078" t="s">
        <v>5</v>
      </c>
      <c r="F8078" t="s">
        <v>1035</v>
      </c>
      <c r="G8078">
        <v>63100003</v>
      </c>
      <c r="H8078" t="s">
        <v>6</v>
      </c>
      <c r="J8078" t="s">
        <v>2937</v>
      </c>
    </row>
    <row r="8079" spans="1:10" x14ac:dyDescent="0.25">
      <c r="A8079">
        <v>1477</v>
      </c>
      <c r="B8079" s="1"/>
      <c r="C8079">
        <v>1030</v>
      </c>
      <c r="D8079">
        <v>3475</v>
      </c>
      <c r="E8079" t="s">
        <v>5</v>
      </c>
      <c r="F8079" t="s">
        <v>1036</v>
      </c>
      <c r="G8079">
        <v>63100003</v>
      </c>
      <c r="H8079" t="s">
        <v>6</v>
      </c>
      <c r="J8079" t="s">
        <v>2937</v>
      </c>
    </row>
    <row r="8080" spans="1:10" x14ac:dyDescent="0.25">
      <c r="A8080">
        <v>1477</v>
      </c>
      <c r="B8080" s="1"/>
      <c r="C8080">
        <v>1030</v>
      </c>
      <c r="D8080">
        <v>3476</v>
      </c>
      <c r="E8080" t="s">
        <v>5</v>
      </c>
      <c r="F8080" t="s">
        <v>1036</v>
      </c>
      <c r="G8080">
        <v>57200009</v>
      </c>
      <c r="H8080" t="s">
        <v>6</v>
      </c>
      <c r="J8080" t="s">
        <v>2937</v>
      </c>
    </row>
    <row r="8081" spans="1:10" x14ac:dyDescent="0.25">
      <c r="A8081">
        <v>1477</v>
      </c>
      <c r="B8081" s="1"/>
      <c r="C8081">
        <v>1030</v>
      </c>
      <c r="D8081">
        <v>3475</v>
      </c>
      <c r="E8081" t="s">
        <v>5</v>
      </c>
      <c r="F8081" t="s">
        <v>1036</v>
      </c>
      <c r="G8081">
        <v>63100003</v>
      </c>
      <c r="H8081" t="s">
        <v>6</v>
      </c>
      <c r="J8081" t="s">
        <v>2937</v>
      </c>
    </row>
    <row r="8082" spans="1:10" x14ac:dyDescent="0.25">
      <c r="A8082">
        <v>1477</v>
      </c>
      <c r="B8082" s="1"/>
      <c r="C8082">
        <v>1030</v>
      </c>
      <c r="D8082">
        <v>3476</v>
      </c>
      <c r="E8082" t="s">
        <v>5</v>
      </c>
      <c r="F8082" t="s">
        <v>1036</v>
      </c>
      <c r="G8082">
        <v>57200009</v>
      </c>
      <c r="H8082" t="s">
        <v>6</v>
      </c>
      <c r="J8082" t="s">
        <v>2937</v>
      </c>
    </row>
    <row r="8083" spans="1:10" x14ac:dyDescent="0.25">
      <c r="A8083">
        <v>1478</v>
      </c>
      <c r="B8083" s="1"/>
      <c r="C8083">
        <v>1031</v>
      </c>
      <c r="D8083">
        <v>3478</v>
      </c>
      <c r="E8083" t="s">
        <v>5</v>
      </c>
      <c r="F8083" t="s">
        <v>1037</v>
      </c>
      <c r="G8083">
        <v>57200009</v>
      </c>
      <c r="H8083" t="s">
        <v>6</v>
      </c>
      <c r="J8083" t="s">
        <v>2937</v>
      </c>
    </row>
    <row r="8084" spans="1:10" x14ac:dyDescent="0.25">
      <c r="A8084">
        <v>1478</v>
      </c>
      <c r="B8084" s="1"/>
      <c r="C8084">
        <v>1031</v>
      </c>
      <c r="D8084">
        <v>3477</v>
      </c>
      <c r="E8084" t="s">
        <v>5</v>
      </c>
      <c r="F8084" t="s">
        <v>1037</v>
      </c>
      <c r="G8084">
        <v>63100003</v>
      </c>
      <c r="H8084" t="s">
        <v>6</v>
      </c>
      <c r="J8084" t="s">
        <v>2937</v>
      </c>
    </row>
    <row r="8085" spans="1:10" x14ac:dyDescent="0.25">
      <c r="A8085">
        <v>1478</v>
      </c>
      <c r="B8085" s="1"/>
      <c r="C8085">
        <v>1031</v>
      </c>
      <c r="D8085">
        <v>3478</v>
      </c>
      <c r="E8085" t="s">
        <v>5</v>
      </c>
      <c r="F8085" t="s">
        <v>1037</v>
      </c>
      <c r="G8085">
        <v>57200009</v>
      </c>
      <c r="H8085" t="s">
        <v>6</v>
      </c>
      <c r="J8085" t="s">
        <v>2937</v>
      </c>
    </row>
    <row r="8086" spans="1:10" x14ac:dyDescent="0.25">
      <c r="A8086">
        <v>1478</v>
      </c>
      <c r="B8086" s="1"/>
      <c r="C8086">
        <v>1031</v>
      </c>
      <c r="D8086">
        <v>3477</v>
      </c>
      <c r="E8086" t="s">
        <v>5</v>
      </c>
      <c r="F8086" t="s">
        <v>1037</v>
      </c>
      <c r="G8086">
        <v>63100003</v>
      </c>
      <c r="H8086" t="s">
        <v>6</v>
      </c>
      <c r="J8086" t="s">
        <v>2937</v>
      </c>
    </row>
    <row r="8087" spans="1:10" x14ac:dyDescent="0.25">
      <c r="A8087">
        <v>1479</v>
      </c>
      <c r="B8087" s="1"/>
      <c r="C8087">
        <v>1032</v>
      </c>
      <c r="D8087">
        <v>3480</v>
      </c>
      <c r="E8087" t="s">
        <v>5</v>
      </c>
      <c r="F8087" t="s">
        <v>1038</v>
      </c>
      <c r="G8087">
        <v>57200009</v>
      </c>
      <c r="H8087" t="s">
        <v>6</v>
      </c>
      <c r="J8087" t="s">
        <v>2937</v>
      </c>
    </row>
    <row r="8088" spans="1:10" x14ac:dyDescent="0.25">
      <c r="A8088">
        <v>1479</v>
      </c>
      <c r="B8088" s="1"/>
      <c r="C8088">
        <v>1032</v>
      </c>
      <c r="D8088">
        <v>3479</v>
      </c>
      <c r="E8088" t="s">
        <v>5</v>
      </c>
      <c r="F8088" t="s">
        <v>1038</v>
      </c>
      <c r="G8088">
        <v>63100003</v>
      </c>
      <c r="H8088" t="s">
        <v>6</v>
      </c>
      <c r="J8088" t="s">
        <v>2937</v>
      </c>
    </row>
    <row r="8089" spans="1:10" x14ac:dyDescent="0.25">
      <c r="A8089">
        <v>1479</v>
      </c>
      <c r="B8089" s="1"/>
      <c r="C8089">
        <v>1032</v>
      </c>
      <c r="D8089">
        <v>3479</v>
      </c>
      <c r="E8089" t="s">
        <v>5</v>
      </c>
      <c r="F8089" t="s">
        <v>1038</v>
      </c>
      <c r="G8089">
        <v>63100003</v>
      </c>
      <c r="H8089" t="s">
        <v>6</v>
      </c>
      <c r="J8089" t="s">
        <v>2937</v>
      </c>
    </row>
    <row r="8090" spans="1:10" x14ac:dyDescent="0.25">
      <c r="A8090">
        <v>1479</v>
      </c>
      <c r="B8090" s="1"/>
      <c r="C8090">
        <v>1032</v>
      </c>
      <c r="D8090">
        <v>3480</v>
      </c>
      <c r="E8090" t="s">
        <v>5</v>
      </c>
      <c r="F8090" t="s">
        <v>1038</v>
      </c>
      <c r="G8090">
        <v>57200009</v>
      </c>
      <c r="H8090" t="s">
        <v>6</v>
      </c>
      <c r="J8090" t="s">
        <v>2937</v>
      </c>
    </row>
    <row r="8091" spans="1:10" x14ac:dyDescent="0.25">
      <c r="A8091">
        <v>1480</v>
      </c>
      <c r="B8091" s="1"/>
      <c r="C8091">
        <v>1033</v>
      </c>
      <c r="D8091">
        <v>3482</v>
      </c>
      <c r="E8091" t="s">
        <v>5</v>
      </c>
      <c r="F8091" t="s">
        <v>1039</v>
      </c>
      <c r="G8091">
        <v>57200009</v>
      </c>
      <c r="H8091" t="s">
        <v>6</v>
      </c>
      <c r="J8091" t="s">
        <v>2937</v>
      </c>
    </row>
    <row r="8092" spans="1:10" x14ac:dyDescent="0.25">
      <c r="A8092">
        <v>1480</v>
      </c>
      <c r="B8092" s="1"/>
      <c r="C8092">
        <v>1033</v>
      </c>
      <c r="D8092">
        <v>3481</v>
      </c>
      <c r="E8092" t="s">
        <v>5</v>
      </c>
      <c r="F8092" t="s">
        <v>1039</v>
      </c>
      <c r="G8092">
        <v>63100003</v>
      </c>
      <c r="H8092" t="s">
        <v>6</v>
      </c>
      <c r="J8092" t="s">
        <v>2937</v>
      </c>
    </row>
    <row r="8093" spans="1:10" x14ac:dyDescent="0.25">
      <c r="A8093">
        <v>1480</v>
      </c>
      <c r="B8093" s="1"/>
      <c r="C8093">
        <v>1033</v>
      </c>
      <c r="D8093">
        <v>3482</v>
      </c>
      <c r="E8093" t="s">
        <v>5</v>
      </c>
      <c r="F8093" t="s">
        <v>1039</v>
      </c>
      <c r="G8093">
        <v>57200009</v>
      </c>
      <c r="H8093" t="s">
        <v>6</v>
      </c>
      <c r="J8093" t="s">
        <v>2937</v>
      </c>
    </row>
    <row r="8094" spans="1:10" x14ac:dyDescent="0.25">
      <c r="A8094">
        <v>1480</v>
      </c>
      <c r="B8094" s="1"/>
      <c r="C8094">
        <v>1033</v>
      </c>
      <c r="D8094">
        <v>3481</v>
      </c>
      <c r="E8094" t="s">
        <v>5</v>
      </c>
      <c r="F8094" t="s">
        <v>1039</v>
      </c>
      <c r="G8094">
        <v>63100003</v>
      </c>
      <c r="H8094" t="s">
        <v>6</v>
      </c>
      <c r="J8094" t="s">
        <v>2937</v>
      </c>
    </row>
    <row r="8095" spans="1:10" x14ac:dyDescent="0.25">
      <c r="A8095">
        <v>1481</v>
      </c>
      <c r="B8095" s="1"/>
      <c r="C8095">
        <v>1034</v>
      </c>
      <c r="D8095">
        <v>3483</v>
      </c>
      <c r="E8095" t="s">
        <v>5</v>
      </c>
      <c r="F8095" t="s">
        <v>1040</v>
      </c>
      <c r="G8095">
        <v>63100003</v>
      </c>
      <c r="H8095" t="s">
        <v>6</v>
      </c>
      <c r="J8095" t="s">
        <v>2937</v>
      </c>
    </row>
    <row r="8096" spans="1:10" x14ac:dyDescent="0.25">
      <c r="A8096">
        <v>1481</v>
      </c>
      <c r="B8096" s="1"/>
      <c r="C8096">
        <v>1034</v>
      </c>
      <c r="D8096">
        <v>3484</v>
      </c>
      <c r="E8096" t="s">
        <v>5</v>
      </c>
      <c r="F8096" t="s">
        <v>1040</v>
      </c>
      <c r="G8096">
        <v>57200009</v>
      </c>
      <c r="H8096" t="s">
        <v>6</v>
      </c>
      <c r="J8096" t="s">
        <v>2937</v>
      </c>
    </row>
    <row r="8097" spans="1:10" x14ac:dyDescent="0.25">
      <c r="A8097">
        <v>1481</v>
      </c>
      <c r="B8097" s="1"/>
      <c r="C8097">
        <v>1034</v>
      </c>
      <c r="D8097">
        <v>3484</v>
      </c>
      <c r="E8097" t="s">
        <v>5</v>
      </c>
      <c r="F8097" t="s">
        <v>1040</v>
      </c>
      <c r="G8097">
        <v>57200009</v>
      </c>
      <c r="H8097" t="s">
        <v>6</v>
      </c>
      <c r="J8097" t="s">
        <v>2937</v>
      </c>
    </row>
    <row r="8098" spans="1:10" x14ac:dyDescent="0.25">
      <c r="A8098">
        <v>1481</v>
      </c>
      <c r="B8098" s="1"/>
      <c r="C8098">
        <v>1034</v>
      </c>
      <c r="D8098">
        <v>3483</v>
      </c>
      <c r="E8098" t="s">
        <v>5</v>
      </c>
      <c r="F8098" t="s">
        <v>1040</v>
      </c>
      <c r="G8098">
        <v>63100003</v>
      </c>
      <c r="H8098" t="s">
        <v>6</v>
      </c>
      <c r="J8098" t="s">
        <v>2937</v>
      </c>
    </row>
    <row r="8099" spans="1:10" x14ac:dyDescent="0.25">
      <c r="A8099">
        <v>1482</v>
      </c>
      <c r="B8099" s="1"/>
      <c r="C8099">
        <v>1035</v>
      </c>
      <c r="D8099">
        <v>3486</v>
      </c>
      <c r="E8099" t="s">
        <v>5</v>
      </c>
      <c r="F8099" t="s">
        <v>1041</v>
      </c>
      <c r="G8099">
        <v>57200009</v>
      </c>
      <c r="H8099" t="s">
        <v>6</v>
      </c>
      <c r="J8099" t="s">
        <v>2937</v>
      </c>
    </row>
    <row r="8100" spans="1:10" x14ac:dyDescent="0.25">
      <c r="A8100">
        <v>1482</v>
      </c>
      <c r="B8100" s="1"/>
      <c r="C8100">
        <v>1035</v>
      </c>
      <c r="D8100">
        <v>3485</v>
      </c>
      <c r="E8100" t="s">
        <v>5</v>
      </c>
      <c r="F8100" t="s">
        <v>1041</v>
      </c>
      <c r="G8100">
        <v>63100003</v>
      </c>
      <c r="H8100" t="s">
        <v>6</v>
      </c>
      <c r="J8100" t="s">
        <v>2937</v>
      </c>
    </row>
    <row r="8101" spans="1:10" x14ac:dyDescent="0.25">
      <c r="A8101">
        <v>1482</v>
      </c>
      <c r="B8101" s="1"/>
      <c r="C8101">
        <v>1035</v>
      </c>
      <c r="D8101">
        <v>3485</v>
      </c>
      <c r="E8101" t="s">
        <v>5</v>
      </c>
      <c r="F8101" t="s">
        <v>1041</v>
      </c>
      <c r="G8101">
        <v>63100003</v>
      </c>
      <c r="H8101" t="s">
        <v>6</v>
      </c>
      <c r="J8101" t="s">
        <v>2937</v>
      </c>
    </row>
    <row r="8102" spans="1:10" x14ac:dyDescent="0.25">
      <c r="A8102">
        <v>1482</v>
      </c>
      <c r="B8102" s="1"/>
      <c r="C8102">
        <v>1035</v>
      </c>
      <c r="D8102">
        <v>3486</v>
      </c>
      <c r="E8102" t="s">
        <v>5</v>
      </c>
      <c r="F8102" t="s">
        <v>1041</v>
      </c>
      <c r="G8102">
        <v>57200009</v>
      </c>
      <c r="H8102" t="s">
        <v>6</v>
      </c>
      <c r="J8102" t="s">
        <v>2937</v>
      </c>
    </row>
    <row r="8103" spans="1:10" x14ac:dyDescent="0.25">
      <c r="A8103">
        <v>1483</v>
      </c>
      <c r="B8103" s="1"/>
      <c r="C8103">
        <v>1036</v>
      </c>
      <c r="D8103">
        <v>3488</v>
      </c>
      <c r="E8103" t="s">
        <v>5</v>
      </c>
      <c r="F8103" t="s">
        <v>1042</v>
      </c>
      <c r="G8103">
        <v>57200009</v>
      </c>
      <c r="H8103" t="s">
        <v>6</v>
      </c>
      <c r="J8103" t="s">
        <v>2937</v>
      </c>
    </row>
    <row r="8104" spans="1:10" x14ac:dyDescent="0.25">
      <c r="A8104">
        <v>1483</v>
      </c>
      <c r="B8104" s="1"/>
      <c r="C8104">
        <v>1036</v>
      </c>
      <c r="D8104">
        <v>3487</v>
      </c>
      <c r="E8104" t="s">
        <v>5</v>
      </c>
      <c r="F8104" t="s">
        <v>1042</v>
      </c>
      <c r="G8104">
        <v>63100003</v>
      </c>
      <c r="H8104" t="s">
        <v>6</v>
      </c>
      <c r="J8104" t="s">
        <v>2937</v>
      </c>
    </row>
    <row r="8105" spans="1:10" x14ac:dyDescent="0.25">
      <c r="A8105">
        <v>1483</v>
      </c>
      <c r="B8105" s="1"/>
      <c r="C8105">
        <v>1036</v>
      </c>
      <c r="D8105">
        <v>3488</v>
      </c>
      <c r="E8105" t="s">
        <v>5</v>
      </c>
      <c r="F8105" t="s">
        <v>1042</v>
      </c>
      <c r="G8105">
        <v>57200009</v>
      </c>
      <c r="H8105" t="s">
        <v>6</v>
      </c>
      <c r="J8105" t="s">
        <v>2937</v>
      </c>
    </row>
    <row r="8106" spans="1:10" x14ac:dyDescent="0.25">
      <c r="A8106">
        <v>1483</v>
      </c>
      <c r="B8106" s="1"/>
      <c r="C8106">
        <v>1036</v>
      </c>
      <c r="D8106">
        <v>3487</v>
      </c>
      <c r="E8106" t="s">
        <v>5</v>
      </c>
      <c r="F8106" t="s">
        <v>1042</v>
      </c>
      <c r="G8106">
        <v>63100003</v>
      </c>
      <c r="H8106" t="s">
        <v>6</v>
      </c>
      <c r="J8106" t="s">
        <v>2937</v>
      </c>
    </row>
    <row r="8107" spans="1:10" x14ac:dyDescent="0.25">
      <c r="A8107">
        <v>1484</v>
      </c>
      <c r="B8107" s="1"/>
      <c r="C8107">
        <v>1037</v>
      </c>
      <c r="D8107">
        <v>3490</v>
      </c>
      <c r="E8107" t="s">
        <v>5</v>
      </c>
      <c r="F8107" t="s">
        <v>1043</v>
      </c>
      <c r="G8107">
        <v>57200009</v>
      </c>
      <c r="H8107" t="s">
        <v>6</v>
      </c>
      <c r="J8107" t="s">
        <v>2937</v>
      </c>
    </row>
    <row r="8108" spans="1:10" x14ac:dyDescent="0.25">
      <c r="A8108">
        <v>1484</v>
      </c>
      <c r="B8108" s="1"/>
      <c r="C8108">
        <v>1037</v>
      </c>
      <c r="D8108">
        <v>3489</v>
      </c>
      <c r="E8108" t="s">
        <v>5</v>
      </c>
      <c r="F8108" t="s">
        <v>1043</v>
      </c>
      <c r="G8108">
        <v>63100003</v>
      </c>
      <c r="H8108" t="s">
        <v>6</v>
      </c>
      <c r="J8108" t="s">
        <v>2937</v>
      </c>
    </row>
    <row r="8109" spans="1:10" x14ac:dyDescent="0.25">
      <c r="A8109">
        <v>1484</v>
      </c>
      <c r="B8109" s="1"/>
      <c r="C8109">
        <v>1037</v>
      </c>
      <c r="D8109">
        <v>3490</v>
      </c>
      <c r="E8109" t="s">
        <v>5</v>
      </c>
      <c r="F8109" t="s">
        <v>1043</v>
      </c>
      <c r="G8109">
        <v>57200009</v>
      </c>
      <c r="H8109" t="s">
        <v>6</v>
      </c>
      <c r="J8109" t="s">
        <v>2937</v>
      </c>
    </row>
    <row r="8110" spans="1:10" x14ac:dyDescent="0.25">
      <c r="A8110">
        <v>1484</v>
      </c>
      <c r="B8110" s="1"/>
      <c r="C8110">
        <v>1037</v>
      </c>
      <c r="D8110">
        <v>3489</v>
      </c>
      <c r="E8110" t="s">
        <v>5</v>
      </c>
      <c r="F8110" t="s">
        <v>1043</v>
      </c>
      <c r="G8110">
        <v>63100003</v>
      </c>
      <c r="H8110" t="s">
        <v>6</v>
      </c>
      <c r="J8110" t="s">
        <v>2937</v>
      </c>
    </row>
    <row r="8111" spans="1:10" x14ac:dyDescent="0.25">
      <c r="A8111">
        <v>1485</v>
      </c>
      <c r="B8111" s="1"/>
      <c r="C8111">
        <v>1038</v>
      </c>
      <c r="D8111">
        <v>3491</v>
      </c>
      <c r="E8111" t="s">
        <v>5</v>
      </c>
      <c r="F8111" t="s">
        <v>1044</v>
      </c>
      <c r="G8111">
        <v>63100003</v>
      </c>
      <c r="H8111" t="s">
        <v>6</v>
      </c>
      <c r="J8111" t="s">
        <v>2937</v>
      </c>
    </row>
    <row r="8112" spans="1:10" x14ac:dyDescent="0.25">
      <c r="A8112">
        <v>1485</v>
      </c>
      <c r="B8112" s="1"/>
      <c r="C8112">
        <v>1038</v>
      </c>
      <c r="D8112">
        <v>3492</v>
      </c>
      <c r="E8112" t="s">
        <v>5</v>
      </c>
      <c r="F8112" t="s">
        <v>1044</v>
      </c>
      <c r="G8112">
        <v>57200009</v>
      </c>
      <c r="H8112" t="s">
        <v>6</v>
      </c>
      <c r="J8112" t="s">
        <v>2937</v>
      </c>
    </row>
    <row r="8113" spans="1:10" x14ac:dyDescent="0.25">
      <c r="A8113">
        <v>1485</v>
      </c>
      <c r="B8113" s="1"/>
      <c r="C8113">
        <v>1038</v>
      </c>
      <c r="D8113">
        <v>3491</v>
      </c>
      <c r="E8113" t="s">
        <v>5</v>
      </c>
      <c r="F8113" t="s">
        <v>1044</v>
      </c>
      <c r="G8113">
        <v>63100003</v>
      </c>
      <c r="H8113" t="s">
        <v>6</v>
      </c>
      <c r="J8113" t="s">
        <v>2937</v>
      </c>
    </row>
    <row r="8114" spans="1:10" x14ac:dyDescent="0.25">
      <c r="A8114">
        <v>1485</v>
      </c>
      <c r="B8114" s="1"/>
      <c r="C8114">
        <v>1038</v>
      </c>
      <c r="D8114">
        <v>3492</v>
      </c>
      <c r="E8114" t="s">
        <v>5</v>
      </c>
      <c r="F8114" t="s">
        <v>1044</v>
      </c>
      <c r="G8114">
        <v>57200009</v>
      </c>
      <c r="H8114" t="s">
        <v>6</v>
      </c>
      <c r="J8114" t="s">
        <v>2937</v>
      </c>
    </row>
    <row r="8115" spans="1:10" x14ac:dyDescent="0.25">
      <c r="A8115">
        <v>1486</v>
      </c>
      <c r="B8115" s="1"/>
      <c r="C8115">
        <v>1039</v>
      </c>
      <c r="D8115">
        <v>3493</v>
      </c>
      <c r="E8115" t="s">
        <v>5</v>
      </c>
      <c r="F8115" t="s">
        <v>1045</v>
      </c>
      <c r="G8115">
        <v>63100003</v>
      </c>
      <c r="H8115" t="s">
        <v>6</v>
      </c>
      <c r="J8115" t="s">
        <v>2937</v>
      </c>
    </row>
    <row r="8116" spans="1:10" x14ac:dyDescent="0.25">
      <c r="A8116">
        <v>1486</v>
      </c>
      <c r="B8116" s="1"/>
      <c r="C8116">
        <v>1039</v>
      </c>
      <c r="D8116">
        <v>3494</v>
      </c>
      <c r="E8116" t="s">
        <v>5</v>
      </c>
      <c r="F8116" t="s">
        <v>1045</v>
      </c>
      <c r="G8116">
        <v>57200009</v>
      </c>
      <c r="H8116" t="s">
        <v>6</v>
      </c>
      <c r="J8116" t="s">
        <v>2937</v>
      </c>
    </row>
    <row r="8117" spans="1:10" x14ac:dyDescent="0.25">
      <c r="A8117">
        <v>1486</v>
      </c>
      <c r="B8117" s="1"/>
      <c r="C8117">
        <v>1039</v>
      </c>
      <c r="D8117">
        <v>3494</v>
      </c>
      <c r="E8117" t="s">
        <v>5</v>
      </c>
      <c r="F8117" t="s">
        <v>1045</v>
      </c>
      <c r="G8117">
        <v>57200009</v>
      </c>
      <c r="H8117" t="s">
        <v>6</v>
      </c>
      <c r="J8117" t="s">
        <v>2937</v>
      </c>
    </row>
    <row r="8118" spans="1:10" x14ac:dyDescent="0.25">
      <c r="A8118">
        <v>1486</v>
      </c>
      <c r="B8118" s="1"/>
      <c r="C8118">
        <v>1039</v>
      </c>
      <c r="D8118">
        <v>3493</v>
      </c>
      <c r="E8118" t="s">
        <v>5</v>
      </c>
      <c r="F8118" t="s">
        <v>1045</v>
      </c>
      <c r="G8118">
        <v>63100003</v>
      </c>
      <c r="H8118" t="s">
        <v>6</v>
      </c>
      <c r="J8118" t="s">
        <v>2937</v>
      </c>
    </row>
    <row r="8119" spans="1:10" x14ac:dyDescent="0.25">
      <c r="A8119">
        <v>1487</v>
      </c>
      <c r="B8119" s="1"/>
      <c r="C8119">
        <v>1040</v>
      </c>
      <c r="D8119">
        <v>3496</v>
      </c>
      <c r="E8119" t="s">
        <v>5</v>
      </c>
      <c r="F8119" t="s">
        <v>1046</v>
      </c>
      <c r="G8119">
        <v>57200009</v>
      </c>
      <c r="H8119" t="s">
        <v>6</v>
      </c>
      <c r="J8119" t="s">
        <v>2937</v>
      </c>
    </row>
    <row r="8120" spans="1:10" x14ac:dyDescent="0.25">
      <c r="A8120">
        <v>1487</v>
      </c>
      <c r="B8120" s="1"/>
      <c r="C8120">
        <v>1040</v>
      </c>
      <c r="D8120">
        <v>3495</v>
      </c>
      <c r="E8120" t="s">
        <v>5</v>
      </c>
      <c r="F8120" t="s">
        <v>1046</v>
      </c>
      <c r="G8120">
        <v>63100003</v>
      </c>
      <c r="H8120" t="s">
        <v>6</v>
      </c>
      <c r="J8120" t="s">
        <v>2937</v>
      </c>
    </row>
    <row r="8121" spans="1:10" x14ac:dyDescent="0.25">
      <c r="A8121">
        <v>1487</v>
      </c>
      <c r="B8121" s="1"/>
      <c r="C8121">
        <v>1040</v>
      </c>
      <c r="D8121">
        <v>3495</v>
      </c>
      <c r="E8121" t="s">
        <v>5</v>
      </c>
      <c r="F8121" t="s">
        <v>1046</v>
      </c>
      <c r="G8121">
        <v>63100003</v>
      </c>
      <c r="H8121" t="s">
        <v>6</v>
      </c>
      <c r="J8121" t="s">
        <v>2937</v>
      </c>
    </row>
    <row r="8122" spans="1:10" x14ac:dyDescent="0.25">
      <c r="A8122">
        <v>1487</v>
      </c>
      <c r="B8122" s="1"/>
      <c r="C8122">
        <v>1040</v>
      </c>
      <c r="D8122">
        <v>3496</v>
      </c>
      <c r="E8122" t="s">
        <v>5</v>
      </c>
      <c r="F8122" t="s">
        <v>1046</v>
      </c>
      <c r="G8122">
        <v>57200009</v>
      </c>
      <c r="H8122" t="s">
        <v>6</v>
      </c>
      <c r="J8122" t="s">
        <v>2937</v>
      </c>
    </row>
    <row r="8123" spans="1:10" x14ac:dyDescent="0.25">
      <c r="A8123">
        <v>1488</v>
      </c>
      <c r="B8123" s="1"/>
      <c r="C8123">
        <v>1041</v>
      </c>
      <c r="D8123">
        <v>3498</v>
      </c>
      <c r="E8123" t="s">
        <v>5</v>
      </c>
      <c r="F8123" t="s">
        <v>1047</v>
      </c>
      <c r="G8123">
        <v>57200009</v>
      </c>
      <c r="H8123" t="s">
        <v>6</v>
      </c>
      <c r="J8123" t="s">
        <v>2937</v>
      </c>
    </row>
    <row r="8124" spans="1:10" x14ac:dyDescent="0.25">
      <c r="A8124">
        <v>1488</v>
      </c>
      <c r="B8124" s="1"/>
      <c r="C8124">
        <v>1041</v>
      </c>
      <c r="D8124">
        <v>3497</v>
      </c>
      <c r="E8124" t="s">
        <v>5</v>
      </c>
      <c r="F8124" t="s">
        <v>1047</v>
      </c>
      <c r="G8124">
        <v>63100003</v>
      </c>
      <c r="H8124" t="s">
        <v>6</v>
      </c>
      <c r="J8124" t="s">
        <v>2937</v>
      </c>
    </row>
    <row r="8125" spans="1:10" x14ac:dyDescent="0.25">
      <c r="A8125">
        <v>1488</v>
      </c>
      <c r="B8125" s="1"/>
      <c r="C8125">
        <v>1041</v>
      </c>
      <c r="D8125">
        <v>3497</v>
      </c>
      <c r="E8125" t="s">
        <v>5</v>
      </c>
      <c r="F8125" t="s">
        <v>1047</v>
      </c>
      <c r="G8125">
        <v>63100003</v>
      </c>
      <c r="H8125" t="s">
        <v>6</v>
      </c>
      <c r="J8125" t="s">
        <v>2937</v>
      </c>
    </row>
    <row r="8126" spans="1:10" x14ac:dyDescent="0.25">
      <c r="A8126">
        <v>1488</v>
      </c>
      <c r="B8126" s="1"/>
      <c r="C8126">
        <v>1041</v>
      </c>
      <c r="D8126">
        <v>3498</v>
      </c>
      <c r="E8126" t="s">
        <v>5</v>
      </c>
      <c r="F8126" t="s">
        <v>1047</v>
      </c>
      <c r="G8126">
        <v>57200009</v>
      </c>
      <c r="H8126" t="s">
        <v>6</v>
      </c>
      <c r="J8126" t="s">
        <v>2937</v>
      </c>
    </row>
    <row r="8127" spans="1:10" x14ac:dyDescent="0.25">
      <c r="A8127">
        <v>1489</v>
      </c>
      <c r="B8127" s="1"/>
      <c r="C8127">
        <v>1042</v>
      </c>
      <c r="D8127">
        <v>3499</v>
      </c>
      <c r="E8127" t="s">
        <v>5</v>
      </c>
      <c r="F8127" t="s">
        <v>1048</v>
      </c>
      <c r="G8127">
        <v>63100003</v>
      </c>
      <c r="H8127" t="s">
        <v>6</v>
      </c>
      <c r="J8127" t="s">
        <v>2937</v>
      </c>
    </row>
    <row r="8128" spans="1:10" x14ac:dyDescent="0.25">
      <c r="A8128">
        <v>1489</v>
      </c>
      <c r="B8128" s="1"/>
      <c r="C8128">
        <v>1042</v>
      </c>
      <c r="D8128">
        <v>3500</v>
      </c>
      <c r="E8128" t="s">
        <v>5</v>
      </c>
      <c r="F8128" t="s">
        <v>1048</v>
      </c>
      <c r="G8128">
        <v>57200009</v>
      </c>
      <c r="H8128" t="s">
        <v>6</v>
      </c>
      <c r="J8128" t="s">
        <v>2937</v>
      </c>
    </row>
    <row r="8129" spans="1:10" x14ac:dyDescent="0.25">
      <c r="A8129">
        <v>1489</v>
      </c>
      <c r="B8129" s="1"/>
      <c r="C8129">
        <v>1042</v>
      </c>
      <c r="D8129">
        <v>3500</v>
      </c>
      <c r="E8129" t="s">
        <v>5</v>
      </c>
      <c r="F8129" t="s">
        <v>1048</v>
      </c>
      <c r="G8129">
        <v>57200009</v>
      </c>
      <c r="H8129" t="s">
        <v>6</v>
      </c>
      <c r="J8129" t="s">
        <v>2937</v>
      </c>
    </row>
    <row r="8130" spans="1:10" x14ac:dyDescent="0.25">
      <c r="A8130">
        <v>1489</v>
      </c>
      <c r="B8130" s="1"/>
      <c r="C8130">
        <v>1042</v>
      </c>
      <c r="D8130">
        <v>3499</v>
      </c>
      <c r="E8130" t="s">
        <v>5</v>
      </c>
      <c r="F8130" t="s">
        <v>1048</v>
      </c>
      <c r="G8130">
        <v>63100003</v>
      </c>
      <c r="H8130" t="s">
        <v>6</v>
      </c>
      <c r="J8130" t="s">
        <v>2937</v>
      </c>
    </row>
    <row r="8131" spans="1:10" x14ac:dyDescent="0.25">
      <c r="A8131">
        <v>1490</v>
      </c>
      <c r="B8131" s="1"/>
      <c r="C8131">
        <v>1043</v>
      </c>
      <c r="D8131">
        <v>3501</v>
      </c>
      <c r="E8131" t="s">
        <v>5</v>
      </c>
      <c r="F8131" t="s">
        <v>1049</v>
      </c>
      <c r="G8131">
        <v>63100003</v>
      </c>
      <c r="H8131" t="s">
        <v>6</v>
      </c>
      <c r="J8131" t="s">
        <v>2937</v>
      </c>
    </row>
    <row r="8132" spans="1:10" x14ac:dyDescent="0.25">
      <c r="A8132">
        <v>1490</v>
      </c>
      <c r="B8132" s="1"/>
      <c r="C8132">
        <v>1043</v>
      </c>
      <c r="D8132">
        <v>3502</v>
      </c>
      <c r="E8132" t="s">
        <v>5</v>
      </c>
      <c r="F8132" t="s">
        <v>1049</v>
      </c>
      <c r="G8132">
        <v>57200009</v>
      </c>
      <c r="H8132" t="s">
        <v>6</v>
      </c>
      <c r="J8132" t="s">
        <v>2937</v>
      </c>
    </row>
    <row r="8133" spans="1:10" x14ac:dyDescent="0.25">
      <c r="A8133">
        <v>1490</v>
      </c>
      <c r="B8133" s="1"/>
      <c r="C8133">
        <v>1043</v>
      </c>
      <c r="D8133">
        <v>3502</v>
      </c>
      <c r="E8133" t="s">
        <v>5</v>
      </c>
      <c r="F8133" t="s">
        <v>1049</v>
      </c>
      <c r="G8133">
        <v>57200009</v>
      </c>
      <c r="H8133" t="s">
        <v>6</v>
      </c>
      <c r="J8133" t="s">
        <v>2937</v>
      </c>
    </row>
    <row r="8134" spans="1:10" x14ac:dyDescent="0.25">
      <c r="A8134">
        <v>1490</v>
      </c>
      <c r="B8134" s="1"/>
      <c r="C8134">
        <v>1043</v>
      </c>
      <c r="D8134">
        <v>3501</v>
      </c>
      <c r="E8134" t="s">
        <v>5</v>
      </c>
      <c r="F8134" t="s">
        <v>1049</v>
      </c>
      <c r="G8134">
        <v>63100003</v>
      </c>
      <c r="H8134" t="s">
        <v>6</v>
      </c>
      <c r="J8134" t="s">
        <v>2937</v>
      </c>
    </row>
    <row r="8135" spans="1:10" x14ac:dyDescent="0.25">
      <c r="A8135">
        <v>1491</v>
      </c>
      <c r="B8135" s="1"/>
      <c r="C8135">
        <v>1044</v>
      </c>
      <c r="D8135">
        <v>3504</v>
      </c>
      <c r="E8135" t="s">
        <v>5</v>
      </c>
      <c r="F8135" t="s">
        <v>1050</v>
      </c>
      <c r="G8135">
        <v>57200009</v>
      </c>
      <c r="H8135" t="s">
        <v>6</v>
      </c>
      <c r="J8135" t="s">
        <v>2937</v>
      </c>
    </row>
    <row r="8136" spans="1:10" x14ac:dyDescent="0.25">
      <c r="A8136">
        <v>1491</v>
      </c>
      <c r="B8136" s="1"/>
      <c r="C8136">
        <v>1044</v>
      </c>
      <c r="D8136">
        <v>3503</v>
      </c>
      <c r="E8136" t="s">
        <v>5</v>
      </c>
      <c r="F8136" t="s">
        <v>1050</v>
      </c>
      <c r="G8136">
        <v>63100003</v>
      </c>
      <c r="H8136" t="s">
        <v>6</v>
      </c>
      <c r="J8136" t="s">
        <v>2937</v>
      </c>
    </row>
    <row r="8137" spans="1:10" x14ac:dyDescent="0.25">
      <c r="A8137">
        <v>1491</v>
      </c>
      <c r="B8137" s="1"/>
      <c r="C8137">
        <v>1044</v>
      </c>
      <c r="D8137">
        <v>3503</v>
      </c>
      <c r="E8137" t="s">
        <v>5</v>
      </c>
      <c r="F8137" t="s">
        <v>1050</v>
      </c>
      <c r="G8137">
        <v>63100003</v>
      </c>
      <c r="H8137" t="s">
        <v>6</v>
      </c>
      <c r="J8137" t="s">
        <v>2937</v>
      </c>
    </row>
    <row r="8138" spans="1:10" x14ac:dyDescent="0.25">
      <c r="A8138">
        <v>1491</v>
      </c>
      <c r="B8138" s="1"/>
      <c r="C8138">
        <v>1044</v>
      </c>
      <c r="D8138">
        <v>3504</v>
      </c>
      <c r="E8138" t="s">
        <v>5</v>
      </c>
      <c r="F8138" t="s">
        <v>1050</v>
      </c>
      <c r="G8138">
        <v>57200009</v>
      </c>
      <c r="H8138" t="s">
        <v>6</v>
      </c>
      <c r="J8138" t="s">
        <v>2937</v>
      </c>
    </row>
    <row r="8139" spans="1:10" x14ac:dyDescent="0.25">
      <c r="A8139">
        <v>1492</v>
      </c>
      <c r="B8139" s="1"/>
      <c r="C8139">
        <v>1045</v>
      </c>
      <c r="D8139">
        <v>3506</v>
      </c>
      <c r="E8139" t="s">
        <v>5</v>
      </c>
      <c r="F8139" t="s">
        <v>1051</v>
      </c>
      <c r="G8139">
        <v>57200009</v>
      </c>
      <c r="H8139" t="s">
        <v>6</v>
      </c>
      <c r="J8139" t="s">
        <v>2937</v>
      </c>
    </row>
    <row r="8140" spans="1:10" x14ac:dyDescent="0.25">
      <c r="A8140">
        <v>1492</v>
      </c>
      <c r="B8140" s="1"/>
      <c r="C8140">
        <v>1045</v>
      </c>
      <c r="D8140">
        <v>3505</v>
      </c>
      <c r="E8140" t="s">
        <v>5</v>
      </c>
      <c r="F8140" t="s">
        <v>1051</v>
      </c>
      <c r="G8140">
        <v>63100003</v>
      </c>
      <c r="H8140" t="s">
        <v>6</v>
      </c>
      <c r="J8140" t="s">
        <v>2937</v>
      </c>
    </row>
    <row r="8141" spans="1:10" x14ac:dyDescent="0.25">
      <c r="A8141">
        <v>1492</v>
      </c>
      <c r="B8141" s="1"/>
      <c r="C8141">
        <v>1045</v>
      </c>
      <c r="D8141">
        <v>3506</v>
      </c>
      <c r="E8141" t="s">
        <v>5</v>
      </c>
      <c r="F8141" t="s">
        <v>1051</v>
      </c>
      <c r="G8141">
        <v>57200009</v>
      </c>
      <c r="H8141" t="s">
        <v>6</v>
      </c>
      <c r="J8141" t="s">
        <v>2937</v>
      </c>
    </row>
    <row r="8142" spans="1:10" x14ac:dyDescent="0.25">
      <c r="A8142">
        <v>1492</v>
      </c>
      <c r="B8142" s="1"/>
      <c r="C8142">
        <v>1045</v>
      </c>
      <c r="D8142">
        <v>3505</v>
      </c>
      <c r="E8142" t="s">
        <v>5</v>
      </c>
      <c r="F8142" t="s">
        <v>1051</v>
      </c>
      <c r="G8142">
        <v>63100003</v>
      </c>
      <c r="H8142" t="s">
        <v>6</v>
      </c>
      <c r="J8142" t="s">
        <v>2937</v>
      </c>
    </row>
    <row r="8143" spans="1:10" x14ac:dyDescent="0.25">
      <c r="A8143">
        <v>1493</v>
      </c>
      <c r="B8143" s="1"/>
      <c r="C8143">
        <v>1046</v>
      </c>
      <c r="D8143">
        <v>3508</v>
      </c>
      <c r="E8143" t="s">
        <v>5</v>
      </c>
      <c r="F8143" t="s">
        <v>1052</v>
      </c>
      <c r="G8143">
        <v>57200009</v>
      </c>
      <c r="H8143" t="s">
        <v>6</v>
      </c>
      <c r="J8143" t="s">
        <v>2937</v>
      </c>
    </row>
    <row r="8144" spans="1:10" x14ac:dyDescent="0.25">
      <c r="A8144">
        <v>1493</v>
      </c>
      <c r="B8144" s="1"/>
      <c r="C8144">
        <v>1046</v>
      </c>
      <c r="D8144">
        <v>3507</v>
      </c>
      <c r="E8144" t="s">
        <v>5</v>
      </c>
      <c r="F8144" t="s">
        <v>1052</v>
      </c>
      <c r="G8144">
        <v>63100003</v>
      </c>
      <c r="H8144" t="s">
        <v>6</v>
      </c>
      <c r="J8144" t="s">
        <v>2937</v>
      </c>
    </row>
    <row r="8145" spans="1:10" x14ac:dyDescent="0.25">
      <c r="A8145">
        <v>1493</v>
      </c>
      <c r="B8145" s="1"/>
      <c r="C8145">
        <v>1046</v>
      </c>
      <c r="D8145">
        <v>3508</v>
      </c>
      <c r="E8145" t="s">
        <v>5</v>
      </c>
      <c r="F8145" t="s">
        <v>1052</v>
      </c>
      <c r="G8145">
        <v>57200009</v>
      </c>
      <c r="H8145" t="s">
        <v>6</v>
      </c>
      <c r="J8145" t="s">
        <v>2937</v>
      </c>
    </row>
    <row r="8146" spans="1:10" x14ac:dyDescent="0.25">
      <c r="A8146">
        <v>1493</v>
      </c>
      <c r="B8146" s="1"/>
      <c r="C8146">
        <v>1046</v>
      </c>
      <c r="D8146">
        <v>3507</v>
      </c>
      <c r="E8146" t="s">
        <v>5</v>
      </c>
      <c r="F8146" t="s">
        <v>1052</v>
      </c>
      <c r="G8146">
        <v>63100003</v>
      </c>
      <c r="H8146" t="s">
        <v>6</v>
      </c>
      <c r="J8146" t="s">
        <v>2937</v>
      </c>
    </row>
    <row r="8147" spans="1:10" x14ac:dyDescent="0.25">
      <c r="A8147">
        <v>1494</v>
      </c>
      <c r="B8147" s="1"/>
      <c r="C8147">
        <v>1047</v>
      </c>
      <c r="D8147">
        <v>3509</v>
      </c>
      <c r="E8147" t="s">
        <v>5</v>
      </c>
      <c r="F8147" t="s">
        <v>1053</v>
      </c>
      <c r="G8147">
        <v>63100003</v>
      </c>
      <c r="H8147" t="s">
        <v>6</v>
      </c>
      <c r="J8147" t="s">
        <v>2937</v>
      </c>
    </row>
    <row r="8148" spans="1:10" x14ac:dyDescent="0.25">
      <c r="A8148">
        <v>1494</v>
      </c>
      <c r="B8148" s="1"/>
      <c r="C8148">
        <v>1047</v>
      </c>
      <c r="D8148">
        <v>3509</v>
      </c>
      <c r="E8148" t="s">
        <v>5</v>
      </c>
      <c r="F8148" t="s">
        <v>1053</v>
      </c>
      <c r="G8148">
        <v>63100003</v>
      </c>
      <c r="H8148" t="s">
        <v>6</v>
      </c>
      <c r="J8148" t="s">
        <v>2937</v>
      </c>
    </row>
    <row r="8149" spans="1:10" x14ac:dyDescent="0.25">
      <c r="A8149">
        <v>1494</v>
      </c>
      <c r="B8149" s="1"/>
      <c r="C8149">
        <v>1047</v>
      </c>
      <c r="D8149">
        <v>3510</v>
      </c>
      <c r="E8149" t="s">
        <v>5</v>
      </c>
      <c r="F8149" t="s">
        <v>1053</v>
      </c>
      <c r="G8149">
        <v>57200009</v>
      </c>
      <c r="H8149" t="s">
        <v>6</v>
      </c>
      <c r="J8149" t="s">
        <v>2937</v>
      </c>
    </row>
    <row r="8150" spans="1:10" x14ac:dyDescent="0.25">
      <c r="A8150">
        <v>1494</v>
      </c>
      <c r="B8150" s="1"/>
      <c r="C8150">
        <v>1047</v>
      </c>
      <c r="D8150">
        <v>3510</v>
      </c>
      <c r="E8150" t="s">
        <v>5</v>
      </c>
      <c r="F8150" t="s">
        <v>1053</v>
      </c>
      <c r="G8150">
        <v>57200009</v>
      </c>
      <c r="H8150" t="s">
        <v>6</v>
      </c>
      <c r="J8150" t="s">
        <v>2937</v>
      </c>
    </row>
    <row r="8151" spans="1:10" x14ac:dyDescent="0.25">
      <c r="A8151">
        <v>1495</v>
      </c>
      <c r="B8151" s="1"/>
      <c r="C8151">
        <v>1048</v>
      </c>
      <c r="D8151">
        <v>3512</v>
      </c>
      <c r="E8151" t="s">
        <v>5</v>
      </c>
      <c r="F8151" t="s">
        <v>1054</v>
      </c>
      <c r="G8151">
        <v>57200009</v>
      </c>
      <c r="H8151" t="s">
        <v>6</v>
      </c>
      <c r="J8151" t="s">
        <v>2937</v>
      </c>
    </row>
    <row r="8152" spans="1:10" x14ac:dyDescent="0.25">
      <c r="A8152">
        <v>1495</v>
      </c>
      <c r="B8152" s="1"/>
      <c r="C8152">
        <v>1048</v>
      </c>
      <c r="D8152">
        <v>3511</v>
      </c>
      <c r="E8152" t="s">
        <v>5</v>
      </c>
      <c r="F8152" t="s">
        <v>1054</v>
      </c>
      <c r="G8152">
        <v>63100003</v>
      </c>
      <c r="H8152" t="s">
        <v>6</v>
      </c>
      <c r="J8152" t="s">
        <v>2937</v>
      </c>
    </row>
    <row r="8153" spans="1:10" x14ac:dyDescent="0.25">
      <c r="A8153">
        <v>1495</v>
      </c>
      <c r="B8153" s="1"/>
      <c r="C8153">
        <v>1048</v>
      </c>
      <c r="D8153">
        <v>3512</v>
      </c>
      <c r="E8153" t="s">
        <v>5</v>
      </c>
      <c r="F8153" t="s">
        <v>1054</v>
      </c>
      <c r="G8153">
        <v>57200009</v>
      </c>
      <c r="H8153" t="s">
        <v>6</v>
      </c>
      <c r="J8153" t="s">
        <v>2937</v>
      </c>
    </row>
    <row r="8154" spans="1:10" x14ac:dyDescent="0.25">
      <c r="A8154">
        <v>1495</v>
      </c>
      <c r="B8154" s="1"/>
      <c r="C8154">
        <v>1048</v>
      </c>
      <c r="D8154">
        <v>3511</v>
      </c>
      <c r="E8154" t="s">
        <v>5</v>
      </c>
      <c r="F8154" t="s">
        <v>1054</v>
      </c>
      <c r="G8154">
        <v>63100003</v>
      </c>
      <c r="H8154" t="s">
        <v>6</v>
      </c>
      <c r="J8154" t="s">
        <v>2937</v>
      </c>
    </row>
    <row r="8155" spans="1:10" x14ac:dyDescent="0.25">
      <c r="A8155">
        <v>1496</v>
      </c>
      <c r="B8155" s="1"/>
      <c r="C8155">
        <v>1049</v>
      </c>
      <c r="D8155">
        <v>3514</v>
      </c>
      <c r="E8155" t="s">
        <v>5</v>
      </c>
      <c r="F8155" t="s">
        <v>1055</v>
      </c>
      <c r="G8155">
        <v>57200009</v>
      </c>
      <c r="H8155" t="s">
        <v>6</v>
      </c>
      <c r="J8155" t="s">
        <v>2937</v>
      </c>
    </row>
    <row r="8156" spans="1:10" x14ac:dyDescent="0.25">
      <c r="A8156">
        <v>1496</v>
      </c>
      <c r="B8156" s="1"/>
      <c r="C8156">
        <v>1049</v>
      </c>
      <c r="D8156">
        <v>3513</v>
      </c>
      <c r="E8156" t="s">
        <v>5</v>
      </c>
      <c r="F8156" t="s">
        <v>1055</v>
      </c>
      <c r="G8156">
        <v>63100003</v>
      </c>
      <c r="H8156" t="s">
        <v>6</v>
      </c>
      <c r="J8156" t="s">
        <v>2937</v>
      </c>
    </row>
    <row r="8157" spans="1:10" x14ac:dyDescent="0.25">
      <c r="A8157">
        <v>1496</v>
      </c>
      <c r="B8157" s="1"/>
      <c r="C8157">
        <v>1049</v>
      </c>
      <c r="D8157">
        <v>3513</v>
      </c>
      <c r="E8157" t="s">
        <v>5</v>
      </c>
      <c r="F8157" t="s">
        <v>1055</v>
      </c>
      <c r="G8157">
        <v>63100003</v>
      </c>
      <c r="H8157" t="s">
        <v>6</v>
      </c>
      <c r="J8157" t="s">
        <v>2937</v>
      </c>
    </row>
    <row r="8158" spans="1:10" x14ac:dyDescent="0.25">
      <c r="A8158">
        <v>1496</v>
      </c>
      <c r="B8158" s="1"/>
      <c r="C8158">
        <v>1049</v>
      </c>
      <c r="D8158">
        <v>3514</v>
      </c>
      <c r="E8158" t="s">
        <v>5</v>
      </c>
      <c r="F8158" t="s">
        <v>1055</v>
      </c>
      <c r="G8158">
        <v>57200009</v>
      </c>
      <c r="H8158" t="s">
        <v>6</v>
      </c>
      <c r="J8158" t="s">
        <v>2937</v>
      </c>
    </row>
    <row r="8159" spans="1:10" x14ac:dyDescent="0.25">
      <c r="A8159">
        <v>1497</v>
      </c>
      <c r="B8159" s="1"/>
      <c r="C8159">
        <v>1050</v>
      </c>
      <c r="D8159">
        <v>3515</v>
      </c>
      <c r="E8159" t="s">
        <v>5</v>
      </c>
      <c r="F8159" t="s">
        <v>1056</v>
      </c>
      <c r="G8159">
        <v>63100003</v>
      </c>
      <c r="H8159" t="s">
        <v>6</v>
      </c>
      <c r="J8159" t="s">
        <v>2937</v>
      </c>
    </row>
    <row r="8160" spans="1:10" x14ac:dyDescent="0.25">
      <c r="A8160">
        <v>1497</v>
      </c>
      <c r="B8160" s="1"/>
      <c r="C8160">
        <v>1050</v>
      </c>
      <c r="D8160">
        <v>3516</v>
      </c>
      <c r="E8160" t="s">
        <v>5</v>
      </c>
      <c r="F8160" t="s">
        <v>1056</v>
      </c>
      <c r="G8160">
        <v>57200009</v>
      </c>
      <c r="H8160" t="s">
        <v>6</v>
      </c>
      <c r="J8160" t="s">
        <v>2937</v>
      </c>
    </row>
    <row r="8161" spans="1:10" x14ac:dyDescent="0.25">
      <c r="A8161">
        <v>1497</v>
      </c>
      <c r="B8161" s="1"/>
      <c r="C8161">
        <v>1050</v>
      </c>
      <c r="D8161">
        <v>3516</v>
      </c>
      <c r="E8161" t="s">
        <v>5</v>
      </c>
      <c r="F8161" t="s">
        <v>1056</v>
      </c>
      <c r="G8161">
        <v>57200009</v>
      </c>
      <c r="H8161" t="s">
        <v>6</v>
      </c>
      <c r="J8161" t="s">
        <v>2937</v>
      </c>
    </row>
    <row r="8162" spans="1:10" x14ac:dyDescent="0.25">
      <c r="A8162">
        <v>1497</v>
      </c>
      <c r="B8162" s="1"/>
      <c r="C8162">
        <v>1050</v>
      </c>
      <c r="D8162">
        <v>3515</v>
      </c>
      <c r="E8162" t="s">
        <v>5</v>
      </c>
      <c r="F8162" t="s">
        <v>1056</v>
      </c>
      <c r="G8162">
        <v>63100003</v>
      </c>
      <c r="H8162" t="s">
        <v>6</v>
      </c>
      <c r="J8162" t="s">
        <v>2937</v>
      </c>
    </row>
    <row r="8163" spans="1:10" x14ac:dyDescent="0.25">
      <c r="A8163">
        <v>1498</v>
      </c>
      <c r="B8163" s="1"/>
      <c r="C8163">
        <v>1051</v>
      </c>
      <c r="D8163">
        <v>3518</v>
      </c>
      <c r="E8163" t="s">
        <v>5</v>
      </c>
      <c r="F8163" t="s">
        <v>1057</v>
      </c>
      <c r="G8163">
        <v>57200009</v>
      </c>
      <c r="H8163" t="s">
        <v>6</v>
      </c>
      <c r="J8163" t="s">
        <v>2937</v>
      </c>
    </row>
    <row r="8164" spans="1:10" x14ac:dyDescent="0.25">
      <c r="A8164">
        <v>1498</v>
      </c>
      <c r="B8164" s="1"/>
      <c r="C8164">
        <v>1051</v>
      </c>
      <c r="D8164">
        <v>3517</v>
      </c>
      <c r="E8164" t="s">
        <v>5</v>
      </c>
      <c r="F8164" t="s">
        <v>1057</v>
      </c>
      <c r="G8164">
        <v>63100003</v>
      </c>
      <c r="H8164" t="s">
        <v>6</v>
      </c>
      <c r="J8164" t="s">
        <v>2937</v>
      </c>
    </row>
    <row r="8165" spans="1:10" x14ac:dyDescent="0.25">
      <c r="A8165">
        <v>1498</v>
      </c>
      <c r="B8165" s="1"/>
      <c r="C8165">
        <v>1051</v>
      </c>
      <c r="D8165">
        <v>3517</v>
      </c>
      <c r="E8165" t="s">
        <v>5</v>
      </c>
      <c r="F8165" t="s">
        <v>1057</v>
      </c>
      <c r="G8165">
        <v>63100003</v>
      </c>
      <c r="H8165" t="s">
        <v>6</v>
      </c>
      <c r="J8165" t="s">
        <v>2937</v>
      </c>
    </row>
    <row r="8166" spans="1:10" x14ac:dyDescent="0.25">
      <c r="A8166">
        <v>1498</v>
      </c>
      <c r="B8166" s="1"/>
      <c r="C8166">
        <v>1051</v>
      </c>
      <c r="D8166">
        <v>3518</v>
      </c>
      <c r="E8166" t="s">
        <v>5</v>
      </c>
      <c r="F8166" t="s">
        <v>1057</v>
      </c>
      <c r="G8166">
        <v>57200009</v>
      </c>
      <c r="H8166" t="s">
        <v>6</v>
      </c>
      <c r="J8166" t="s">
        <v>2937</v>
      </c>
    </row>
    <row r="8167" spans="1:10" x14ac:dyDescent="0.25">
      <c r="A8167">
        <v>2246</v>
      </c>
      <c r="B8167" s="1"/>
      <c r="C8167">
        <v>1052</v>
      </c>
      <c r="D8167">
        <v>3519</v>
      </c>
      <c r="E8167" t="s">
        <v>5</v>
      </c>
      <c r="F8167" t="s">
        <v>1058</v>
      </c>
      <c r="G8167">
        <v>57200001</v>
      </c>
      <c r="H8167" t="s">
        <v>6</v>
      </c>
      <c r="J8167" t="s">
        <v>2937</v>
      </c>
    </row>
    <row r="8168" spans="1:10" x14ac:dyDescent="0.25">
      <c r="A8168">
        <v>2246</v>
      </c>
      <c r="B8168" s="1"/>
      <c r="C8168">
        <v>1052</v>
      </c>
      <c r="D8168">
        <v>3519</v>
      </c>
      <c r="E8168" t="s">
        <v>5</v>
      </c>
      <c r="F8168" t="s">
        <v>1058</v>
      </c>
      <c r="G8168">
        <v>57200001</v>
      </c>
      <c r="H8168" t="s">
        <v>6</v>
      </c>
      <c r="J8168" t="s">
        <v>2937</v>
      </c>
    </row>
    <row r="8169" spans="1:10" x14ac:dyDescent="0.25">
      <c r="A8169">
        <v>2246</v>
      </c>
      <c r="B8169" s="1"/>
      <c r="C8169">
        <v>1052</v>
      </c>
      <c r="D8169">
        <v>3520</v>
      </c>
      <c r="E8169" t="s">
        <v>5</v>
      </c>
      <c r="F8169" t="s">
        <v>1058</v>
      </c>
      <c r="G8169">
        <v>52600001</v>
      </c>
      <c r="H8169" t="s">
        <v>6</v>
      </c>
      <c r="J8169" t="s">
        <v>2937</v>
      </c>
    </row>
    <row r="8170" spans="1:10" x14ac:dyDescent="0.25">
      <c r="A8170">
        <v>2246</v>
      </c>
      <c r="B8170" s="1"/>
      <c r="C8170">
        <v>1052</v>
      </c>
      <c r="D8170">
        <v>3520</v>
      </c>
      <c r="E8170" t="s">
        <v>5</v>
      </c>
      <c r="F8170" t="s">
        <v>1058</v>
      </c>
      <c r="G8170">
        <v>52600001</v>
      </c>
      <c r="H8170" t="s">
        <v>6</v>
      </c>
      <c r="J8170" t="s">
        <v>2937</v>
      </c>
    </row>
    <row r="8171" spans="1:10" x14ac:dyDescent="0.25">
      <c r="A8171">
        <v>2442</v>
      </c>
      <c r="B8171" s="1"/>
      <c r="C8171">
        <v>1053</v>
      </c>
      <c r="D8171">
        <v>3521</v>
      </c>
      <c r="E8171" t="s">
        <v>5</v>
      </c>
      <c r="F8171" t="s">
        <v>1059</v>
      </c>
      <c r="G8171">
        <v>57200001</v>
      </c>
      <c r="H8171" t="s">
        <v>6</v>
      </c>
      <c r="J8171" t="s">
        <v>2937</v>
      </c>
    </row>
    <row r="8172" spans="1:10" x14ac:dyDescent="0.25">
      <c r="A8172">
        <v>2442</v>
      </c>
      <c r="B8172" s="1"/>
      <c r="C8172">
        <v>1053</v>
      </c>
      <c r="D8172">
        <v>3521</v>
      </c>
      <c r="E8172" t="s">
        <v>5</v>
      </c>
      <c r="F8172" t="s">
        <v>1059</v>
      </c>
      <c r="G8172">
        <v>57200001</v>
      </c>
      <c r="H8172" t="s">
        <v>6</v>
      </c>
      <c r="J8172" t="s">
        <v>2937</v>
      </c>
    </row>
    <row r="8173" spans="1:10" x14ac:dyDescent="0.25">
      <c r="A8173">
        <v>2442</v>
      </c>
      <c r="B8173" s="1"/>
      <c r="C8173">
        <v>1053</v>
      </c>
      <c r="D8173">
        <v>3522</v>
      </c>
      <c r="E8173" t="s">
        <v>5</v>
      </c>
      <c r="F8173" t="s">
        <v>1059</v>
      </c>
      <c r="G8173">
        <v>41000125</v>
      </c>
      <c r="H8173" t="s">
        <v>6</v>
      </c>
      <c r="J8173" t="s">
        <v>2937</v>
      </c>
    </row>
    <row r="8174" spans="1:10" x14ac:dyDescent="0.25">
      <c r="A8174">
        <v>2442</v>
      </c>
      <c r="B8174" s="1"/>
      <c r="C8174">
        <v>1053</v>
      </c>
      <c r="D8174">
        <v>3522</v>
      </c>
      <c r="E8174" t="s">
        <v>5</v>
      </c>
      <c r="F8174" t="s">
        <v>1059</v>
      </c>
      <c r="G8174">
        <v>41000125</v>
      </c>
      <c r="H8174" t="s">
        <v>6</v>
      </c>
      <c r="J8174" t="s">
        <v>2937</v>
      </c>
    </row>
    <row r="8175" spans="1:10" x14ac:dyDescent="0.25">
      <c r="A8175">
        <v>2510</v>
      </c>
      <c r="B8175" s="1"/>
      <c r="C8175">
        <v>1054</v>
      </c>
      <c r="D8175">
        <v>3523</v>
      </c>
      <c r="E8175" t="s">
        <v>5</v>
      </c>
      <c r="F8175" t="s">
        <v>1060</v>
      </c>
      <c r="G8175">
        <v>57200001</v>
      </c>
      <c r="H8175" t="s">
        <v>6</v>
      </c>
      <c r="J8175" t="s">
        <v>2937</v>
      </c>
    </row>
    <row r="8176" spans="1:10" x14ac:dyDescent="0.25">
      <c r="A8176">
        <v>2510</v>
      </c>
      <c r="B8176" s="1"/>
      <c r="C8176">
        <v>1054</v>
      </c>
      <c r="D8176">
        <v>3524</v>
      </c>
      <c r="E8176" t="s">
        <v>5</v>
      </c>
      <c r="F8176" t="s">
        <v>1060</v>
      </c>
      <c r="G8176">
        <v>40000006</v>
      </c>
      <c r="H8176" t="s">
        <v>6</v>
      </c>
      <c r="J8176" t="s">
        <v>2937</v>
      </c>
    </row>
    <row r="8177" spans="1:10" x14ac:dyDescent="0.25">
      <c r="A8177">
        <v>2510</v>
      </c>
      <c r="B8177" s="1"/>
      <c r="C8177">
        <v>1054</v>
      </c>
      <c r="D8177">
        <v>3524</v>
      </c>
      <c r="E8177" t="s">
        <v>5</v>
      </c>
      <c r="F8177" t="s">
        <v>1060</v>
      </c>
      <c r="G8177">
        <v>40000006</v>
      </c>
      <c r="H8177" t="s">
        <v>6</v>
      </c>
      <c r="J8177" t="s">
        <v>2937</v>
      </c>
    </row>
    <row r="8178" spans="1:10" x14ac:dyDescent="0.25">
      <c r="A8178">
        <v>2510</v>
      </c>
      <c r="B8178" s="1"/>
      <c r="C8178">
        <v>1054</v>
      </c>
      <c r="D8178">
        <v>3523</v>
      </c>
      <c r="E8178" t="s">
        <v>5</v>
      </c>
      <c r="F8178" t="s">
        <v>1060</v>
      </c>
      <c r="G8178">
        <v>57200001</v>
      </c>
      <c r="H8178" t="s">
        <v>6</v>
      </c>
      <c r="J8178" t="s">
        <v>2937</v>
      </c>
    </row>
    <row r="8179" spans="1:10" x14ac:dyDescent="0.25">
      <c r="A8179">
        <v>2832</v>
      </c>
      <c r="B8179" s="1"/>
      <c r="C8179">
        <v>1055</v>
      </c>
      <c r="D8179">
        <v>3526</v>
      </c>
      <c r="E8179" t="s">
        <v>5</v>
      </c>
      <c r="F8179" t="s">
        <v>1061</v>
      </c>
      <c r="G8179">
        <v>57200009</v>
      </c>
      <c r="H8179" t="s">
        <v>6</v>
      </c>
      <c r="J8179" t="s">
        <v>2937</v>
      </c>
    </row>
    <row r="8180" spans="1:10" x14ac:dyDescent="0.25">
      <c r="A8180">
        <v>2832</v>
      </c>
      <c r="B8180" s="1"/>
      <c r="C8180">
        <v>1055</v>
      </c>
      <c r="D8180">
        <v>3525</v>
      </c>
      <c r="E8180" t="s">
        <v>5</v>
      </c>
      <c r="F8180" t="s">
        <v>1061</v>
      </c>
      <c r="G8180">
        <v>63100003</v>
      </c>
      <c r="H8180" t="s">
        <v>6</v>
      </c>
      <c r="J8180" t="s">
        <v>2937</v>
      </c>
    </row>
    <row r="8181" spans="1:10" x14ac:dyDescent="0.25">
      <c r="A8181">
        <v>2832</v>
      </c>
      <c r="B8181" s="1"/>
      <c r="C8181">
        <v>1055</v>
      </c>
      <c r="D8181">
        <v>3526</v>
      </c>
      <c r="E8181" t="s">
        <v>5</v>
      </c>
      <c r="F8181" t="s">
        <v>1061</v>
      </c>
      <c r="G8181">
        <v>57200009</v>
      </c>
      <c r="H8181" t="s">
        <v>6</v>
      </c>
      <c r="J8181" t="s">
        <v>2937</v>
      </c>
    </row>
    <row r="8182" spans="1:10" x14ac:dyDescent="0.25">
      <c r="A8182">
        <v>2832</v>
      </c>
      <c r="B8182" s="1"/>
      <c r="C8182">
        <v>1055</v>
      </c>
      <c r="D8182">
        <v>3525</v>
      </c>
      <c r="E8182" t="s">
        <v>5</v>
      </c>
      <c r="F8182" t="s">
        <v>1061</v>
      </c>
      <c r="G8182">
        <v>63100003</v>
      </c>
      <c r="H8182" t="s">
        <v>6</v>
      </c>
      <c r="J8182" t="s">
        <v>2937</v>
      </c>
    </row>
    <row r="8183" spans="1:10" x14ac:dyDescent="0.25">
      <c r="A8183">
        <v>2833</v>
      </c>
      <c r="B8183" s="1"/>
      <c r="C8183">
        <v>1056</v>
      </c>
      <c r="D8183">
        <v>3528</v>
      </c>
      <c r="E8183" t="s">
        <v>5</v>
      </c>
      <c r="F8183" t="s">
        <v>1062</v>
      </c>
      <c r="G8183">
        <v>57200009</v>
      </c>
      <c r="H8183" t="s">
        <v>6</v>
      </c>
      <c r="J8183" t="s">
        <v>2937</v>
      </c>
    </row>
    <row r="8184" spans="1:10" x14ac:dyDescent="0.25">
      <c r="A8184">
        <v>2833</v>
      </c>
      <c r="B8184" s="1"/>
      <c r="C8184">
        <v>1056</v>
      </c>
      <c r="D8184">
        <v>3527</v>
      </c>
      <c r="E8184" t="s">
        <v>5</v>
      </c>
      <c r="F8184" t="s">
        <v>1062</v>
      </c>
      <c r="G8184">
        <v>63100003</v>
      </c>
      <c r="H8184" t="s">
        <v>6</v>
      </c>
      <c r="J8184" t="s">
        <v>2937</v>
      </c>
    </row>
    <row r="8185" spans="1:10" x14ac:dyDescent="0.25">
      <c r="A8185">
        <v>2833</v>
      </c>
      <c r="B8185" s="1"/>
      <c r="C8185">
        <v>1056</v>
      </c>
      <c r="D8185">
        <v>3527</v>
      </c>
      <c r="E8185" t="s">
        <v>5</v>
      </c>
      <c r="F8185" t="s">
        <v>1062</v>
      </c>
      <c r="G8185">
        <v>63100003</v>
      </c>
      <c r="H8185" t="s">
        <v>6</v>
      </c>
      <c r="J8185" t="s">
        <v>2937</v>
      </c>
    </row>
    <row r="8186" spans="1:10" x14ac:dyDescent="0.25">
      <c r="A8186">
        <v>2833</v>
      </c>
      <c r="B8186" s="1"/>
      <c r="C8186">
        <v>1056</v>
      </c>
      <c r="D8186">
        <v>3528</v>
      </c>
      <c r="E8186" t="s">
        <v>5</v>
      </c>
      <c r="F8186" t="s">
        <v>1062</v>
      </c>
      <c r="G8186">
        <v>57200009</v>
      </c>
      <c r="H8186" t="s">
        <v>6</v>
      </c>
      <c r="J8186" t="s">
        <v>2937</v>
      </c>
    </row>
    <row r="8187" spans="1:10" x14ac:dyDescent="0.25">
      <c r="A8187">
        <v>1499</v>
      </c>
      <c r="B8187" s="1"/>
      <c r="C8187">
        <v>1057</v>
      </c>
      <c r="D8187">
        <v>3530</v>
      </c>
      <c r="E8187" t="s">
        <v>5</v>
      </c>
      <c r="F8187" t="s">
        <v>1063</v>
      </c>
      <c r="G8187">
        <v>57200009</v>
      </c>
      <c r="H8187" t="s">
        <v>6</v>
      </c>
      <c r="J8187" t="s">
        <v>2937</v>
      </c>
    </row>
    <row r="8188" spans="1:10" x14ac:dyDescent="0.25">
      <c r="A8188">
        <v>1499</v>
      </c>
      <c r="B8188" s="1"/>
      <c r="C8188">
        <v>1057</v>
      </c>
      <c r="D8188">
        <v>3530</v>
      </c>
      <c r="E8188" t="s">
        <v>5</v>
      </c>
      <c r="F8188" t="s">
        <v>1063</v>
      </c>
      <c r="G8188">
        <v>57200009</v>
      </c>
      <c r="H8188" t="s">
        <v>6</v>
      </c>
      <c r="J8188" t="s">
        <v>2937</v>
      </c>
    </row>
    <row r="8189" spans="1:10" x14ac:dyDescent="0.25">
      <c r="A8189">
        <v>1499</v>
      </c>
      <c r="B8189" s="1"/>
      <c r="C8189">
        <v>1057</v>
      </c>
      <c r="D8189">
        <v>3529</v>
      </c>
      <c r="E8189" t="s">
        <v>5</v>
      </c>
      <c r="F8189" t="s">
        <v>1063</v>
      </c>
      <c r="G8189">
        <v>63100003</v>
      </c>
      <c r="H8189" t="s">
        <v>6</v>
      </c>
      <c r="J8189" t="s">
        <v>2937</v>
      </c>
    </row>
    <row r="8190" spans="1:10" x14ac:dyDescent="0.25">
      <c r="A8190">
        <v>1499</v>
      </c>
      <c r="B8190" s="1"/>
      <c r="C8190">
        <v>1057</v>
      </c>
      <c r="D8190">
        <v>3529</v>
      </c>
      <c r="E8190" t="s">
        <v>5</v>
      </c>
      <c r="F8190" t="s">
        <v>1063</v>
      </c>
      <c r="G8190">
        <v>63100003</v>
      </c>
      <c r="H8190" t="s">
        <v>6</v>
      </c>
      <c r="J8190" t="s">
        <v>2937</v>
      </c>
    </row>
    <row r="8191" spans="1:10" x14ac:dyDescent="0.25">
      <c r="A8191">
        <v>1500</v>
      </c>
      <c r="B8191" s="1"/>
      <c r="C8191">
        <v>1058</v>
      </c>
      <c r="D8191">
        <v>3531</v>
      </c>
      <c r="E8191" t="s">
        <v>5</v>
      </c>
      <c r="F8191" t="s">
        <v>1064</v>
      </c>
      <c r="G8191">
        <v>63100003</v>
      </c>
      <c r="H8191" t="s">
        <v>6</v>
      </c>
      <c r="J8191" t="s">
        <v>2937</v>
      </c>
    </row>
    <row r="8192" spans="1:10" x14ac:dyDescent="0.25">
      <c r="A8192">
        <v>1500</v>
      </c>
      <c r="B8192" s="1"/>
      <c r="C8192">
        <v>1058</v>
      </c>
      <c r="D8192">
        <v>3532</v>
      </c>
      <c r="E8192" t="s">
        <v>5</v>
      </c>
      <c r="F8192" t="s">
        <v>1064</v>
      </c>
      <c r="G8192">
        <v>57200009</v>
      </c>
      <c r="H8192" t="s">
        <v>6</v>
      </c>
      <c r="J8192" t="s">
        <v>2937</v>
      </c>
    </row>
    <row r="8193" spans="1:10" x14ac:dyDescent="0.25">
      <c r="A8193">
        <v>1500</v>
      </c>
      <c r="B8193" s="1"/>
      <c r="C8193">
        <v>1058</v>
      </c>
      <c r="D8193">
        <v>3531</v>
      </c>
      <c r="E8193" t="s">
        <v>5</v>
      </c>
      <c r="F8193" t="s">
        <v>1064</v>
      </c>
      <c r="G8193">
        <v>63100003</v>
      </c>
      <c r="H8193" t="s">
        <v>6</v>
      </c>
      <c r="J8193" t="s">
        <v>2937</v>
      </c>
    </row>
    <row r="8194" spans="1:10" x14ac:dyDescent="0.25">
      <c r="A8194">
        <v>1500</v>
      </c>
      <c r="B8194" s="1"/>
      <c r="C8194">
        <v>1058</v>
      </c>
      <c r="D8194">
        <v>3532</v>
      </c>
      <c r="E8194" t="s">
        <v>5</v>
      </c>
      <c r="F8194" t="s">
        <v>1064</v>
      </c>
      <c r="G8194">
        <v>57200009</v>
      </c>
      <c r="H8194" t="s">
        <v>6</v>
      </c>
      <c r="J8194" t="s">
        <v>2937</v>
      </c>
    </row>
    <row r="8195" spans="1:10" x14ac:dyDescent="0.25">
      <c r="A8195">
        <v>1501</v>
      </c>
      <c r="B8195" s="1"/>
      <c r="C8195">
        <v>1059</v>
      </c>
      <c r="D8195">
        <v>3533</v>
      </c>
      <c r="E8195" t="s">
        <v>5</v>
      </c>
      <c r="F8195" t="s">
        <v>1065</v>
      </c>
      <c r="G8195">
        <v>63100003</v>
      </c>
      <c r="H8195" t="s">
        <v>6</v>
      </c>
      <c r="J8195" t="s">
        <v>2937</v>
      </c>
    </row>
    <row r="8196" spans="1:10" x14ac:dyDescent="0.25">
      <c r="A8196">
        <v>1501</v>
      </c>
      <c r="B8196" s="1"/>
      <c r="C8196">
        <v>1059</v>
      </c>
      <c r="D8196">
        <v>3533</v>
      </c>
      <c r="E8196" t="s">
        <v>5</v>
      </c>
      <c r="F8196" t="s">
        <v>1065</v>
      </c>
      <c r="G8196">
        <v>63100003</v>
      </c>
      <c r="H8196" t="s">
        <v>6</v>
      </c>
      <c r="J8196" t="s">
        <v>2937</v>
      </c>
    </row>
    <row r="8197" spans="1:10" x14ac:dyDescent="0.25">
      <c r="A8197">
        <v>1501</v>
      </c>
      <c r="B8197" s="1"/>
      <c r="C8197">
        <v>1059</v>
      </c>
      <c r="D8197">
        <v>3534</v>
      </c>
      <c r="E8197" t="s">
        <v>5</v>
      </c>
      <c r="F8197" t="s">
        <v>1065</v>
      </c>
      <c r="G8197">
        <v>57200009</v>
      </c>
      <c r="H8197" t="s">
        <v>6</v>
      </c>
      <c r="J8197" t="s">
        <v>2937</v>
      </c>
    </row>
    <row r="8198" spans="1:10" x14ac:dyDescent="0.25">
      <c r="A8198">
        <v>1501</v>
      </c>
      <c r="B8198" s="1"/>
      <c r="C8198">
        <v>1059</v>
      </c>
      <c r="D8198">
        <v>3534</v>
      </c>
      <c r="E8198" t="s">
        <v>5</v>
      </c>
      <c r="F8198" t="s">
        <v>1065</v>
      </c>
      <c r="G8198">
        <v>57200009</v>
      </c>
      <c r="H8198" t="s">
        <v>6</v>
      </c>
      <c r="J8198" t="s">
        <v>2937</v>
      </c>
    </row>
    <row r="8199" spans="1:10" x14ac:dyDescent="0.25">
      <c r="A8199">
        <v>1502</v>
      </c>
      <c r="B8199" s="1"/>
      <c r="C8199">
        <v>1060</v>
      </c>
      <c r="D8199">
        <v>3535</v>
      </c>
      <c r="E8199" t="s">
        <v>5</v>
      </c>
      <c r="F8199" t="s">
        <v>1066</v>
      </c>
      <c r="G8199">
        <v>63100003</v>
      </c>
      <c r="H8199" t="s">
        <v>6</v>
      </c>
      <c r="J8199" t="s">
        <v>2937</v>
      </c>
    </row>
    <row r="8200" spans="1:10" x14ac:dyDescent="0.25">
      <c r="A8200">
        <v>1502</v>
      </c>
      <c r="B8200" s="1"/>
      <c r="C8200">
        <v>1060</v>
      </c>
      <c r="D8200">
        <v>3536</v>
      </c>
      <c r="E8200" t="s">
        <v>5</v>
      </c>
      <c r="F8200" t="s">
        <v>1066</v>
      </c>
      <c r="G8200">
        <v>57200009</v>
      </c>
      <c r="H8200" t="s">
        <v>6</v>
      </c>
      <c r="J8200" t="s">
        <v>2937</v>
      </c>
    </row>
    <row r="8201" spans="1:10" x14ac:dyDescent="0.25">
      <c r="A8201">
        <v>1502</v>
      </c>
      <c r="B8201" s="1"/>
      <c r="C8201">
        <v>1060</v>
      </c>
      <c r="D8201">
        <v>3535</v>
      </c>
      <c r="E8201" t="s">
        <v>5</v>
      </c>
      <c r="F8201" t="s">
        <v>1066</v>
      </c>
      <c r="G8201">
        <v>63100003</v>
      </c>
      <c r="H8201" t="s">
        <v>6</v>
      </c>
      <c r="J8201" t="s">
        <v>2937</v>
      </c>
    </row>
    <row r="8202" spans="1:10" x14ac:dyDescent="0.25">
      <c r="A8202">
        <v>1502</v>
      </c>
      <c r="B8202" s="1"/>
      <c r="C8202">
        <v>1060</v>
      </c>
      <c r="D8202">
        <v>3536</v>
      </c>
      <c r="E8202" t="s">
        <v>5</v>
      </c>
      <c r="F8202" t="s">
        <v>1066</v>
      </c>
      <c r="G8202">
        <v>57200009</v>
      </c>
      <c r="H8202" t="s">
        <v>6</v>
      </c>
      <c r="J8202" t="s">
        <v>2937</v>
      </c>
    </row>
    <row r="8203" spans="1:10" x14ac:dyDescent="0.25">
      <c r="A8203">
        <v>1503</v>
      </c>
      <c r="B8203" s="1"/>
      <c r="C8203">
        <v>1061</v>
      </c>
      <c r="D8203">
        <v>3537</v>
      </c>
      <c r="E8203" t="s">
        <v>5</v>
      </c>
      <c r="F8203" t="s">
        <v>1067</v>
      </c>
      <c r="G8203">
        <v>63100003</v>
      </c>
      <c r="H8203" t="s">
        <v>6</v>
      </c>
      <c r="J8203" t="s">
        <v>2937</v>
      </c>
    </row>
    <row r="8204" spans="1:10" x14ac:dyDescent="0.25">
      <c r="A8204">
        <v>1503</v>
      </c>
      <c r="B8204" s="1"/>
      <c r="C8204">
        <v>1061</v>
      </c>
      <c r="D8204">
        <v>3538</v>
      </c>
      <c r="E8204" t="s">
        <v>5</v>
      </c>
      <c r="F8204" t="s">
        <v>1067</v>
      </c>
      <c r="G8204">
        <v>57200009</v>
      </c>
      <c r="H8204" t="s">
        <v>6</v>
      </c>
      <c r="J8204" t="s">
        <v>2937</v>
      </c>
    </row>
    <row r="8205" spans="1:10" x14ac:dyDescent="0.25">
      <c r="A8205">
        <v>1503</v>
      </c>
      <c r="B8205" s="1"/>
      <c r="C8205">
        <v>1061</v>
      </c>
      <c r="D8205">
        <v>3538</v>
      </c>
      <c r="E8205" t="s">
        <v>5</v>
      </c>
      <c r="F8205" t="s">
        <v>1067</v>
      </c>
      <c r="G8205">
        <v>57200009</v>
      </c>
      <c r="H8205" t="s">
        <v>6</v>
      </c>
      <c r="J8205" t="s">
        <v>2937</v>
      </c>
    </row>
    <row r="8206" spans="1:10" x14ac:dyDescent="0.25">
      <c r="A8206">
        <v>1503</v>
      </c>
      <c r="B8206" s="1"/>
      <c r="C8206">
        <v>1061</v>
      </c>
      <c r="D8206">
        <v>3537</v>
      </c>
      <c r="E8206" t="s">
        <v>5</v>
      </c>
      <c r="F8206" t="s">
        <v>1067</v>
      </c>
      <c r="G8206">
        <v>63100003</v>
      </c>
      <c r="H8206" t="s">
        <v>6</v>
      </c>
      <c r="J8206" t="s">
        <v>2937</v>
      </c>
    </row>
    <row r="8207" spans="1:10" x14ac:dyDescent="0.25">
      <c r="A8207">
        <v>1504</v>
      </c>
      <c r="B8207" s="1"/>
      <c r="C8207">
        <v>1062</v>
      </c>
      <c r="D8207">
        <v>3539</v>
      </c>
      <c r="E8207" t="s">
        <v>5</v>
      </c>
      <c r="F8207" t="s">
        <v>1068</v>
      </c>
      <c r="G8207">
        <v>63100003</v>
      </c>
      <c r="H8207" t="s">
        <v>6</v>
      </c>
      <c r="J8207" t="s">
        <v>2937</v>
      </c>
    </row>
    <row r="8208" spans="1:10" x14ac:dyDescent="0.25">
      <c r="A8208">
        <v>1504</v>
      </c>
      <c r="B8208" s="1"/>
      <c r="C8208">
        <v>1062</v>
      </c>
      <c r="D8208">
        <v>3540</v>
      </c>
      <c r="E8208" t="s">
        <v>5</v>
      </c>
      <c r="F8208" t="s">
        <v>1068</v>
      </c>
      <c r="G8208">
        <v>57200009</v>
      </c>
      <c r="H8208" t="s">
        <v>6</v>
      </c>
      <c r="J8208" t="s">
        <v>2937</v>
      </c>
    </row>
    <row r="8209" spans="1:10" x14ac:dyDescent="0.25">
      <c r="A8209">
        <v>1504</v>
      </c>
      <c r="B8209" s="1"/>
      <c r="C8209">
        <v>1062</v>
      </c>
      <c r="D8209">
        <v>3539</v>
      </c>
      <c r="E8209" t="s">
        <v>5</v>
      </c>
      <c r="F8209" t="s">
        <v>1068</v>
      </c>
      <c r="G8209">
        <v>63100003</v>
      </c>
      <c r="H8209" t="s">
        <v>6</v>
      </c>
      <c r="J8209" t="s">
        <v>2937</v>
      </c>
    </row>
    <row r="8210" spans="1:10" x14ac:dyDescent="0.25">
      <c r="A8210">
        <v>1504</v>
      </c>
      <c r="B8210" s="1"/>
      <c r="C8210">
        <v>1062</v>
      </c>
      <c r="D8210">
        <v>3540</v>
      </c>
      <c r="E8210" t="s">
        <v>5</v>
      </c>
      <c r="F8210" t="s">
        <v>1068</v>
      </c>
      <c r="G8210">
        <v>57200009</v>
      </c>
      <c r="H8210" t="s">
        <v>6</v>
      </c>
      <c r="J8210" t="s">
        <v>2937</v>
      </c>
    </row>
    <row r="8211" spans="1:10" x14ac:dyDescent="0.25">
      <c r="A8211">
        <v>1505</v>
      </c>
      <c r="B8211" s="1"/>
      <c r="C8211">
        <v>1063</v>
      </c>
      <c r="D8211">
        <v>3541</v>
      </c>
      <c r="E8211" t="s">
        <v>5</v>
      </c>
      <c r="F8211" t="s">
        <v>1069</v>
      </c>
      <c r="G8211">
        <v>63100003</v>
      </c>
      <c r="H8211" t="s">
        <v>6</v>
      </c>
      <c r="J8211" t="s">
        <v>2937</v>
      </c>
    </row>
    <row r="8212" spans="1:10" x14ac:dyDescent="0.25">
      <c r="A8212">
        <v>1505</v>
      </c>
      <c r="B8212" s="1"/>
      <c r="C8212">
        <v>1063</v>
      </c>
      <c r="D8212">
        <v>3542</v>
      </c>
      <c r="E8212" t="s">
        <v>5</v>
      </c>
      <c r="F8212" t="s">
        <v>1069</v>
      </c>
      <c r="G8212">
        <v>57200009</v>
      </c>
      <c r="H8212" t="s">
        <v>6</v>
      </c>
      <c r="J8212" t="s">
        <v>2937</v>
      </c>
    </row>
    <row r="8213" spans="1:10" x14ac:dyDescent="0.25">
      <c r="A8213">
        <v>1505</v>
      </c>
      <c r="B8213" s="1"/>
      <c r="C8213">
        <v>1063</v>
      </c>
      <c r="D8213">
        <v>3541</v>
      </c>
      <c r="E8213" t="s">
        <v>5</v>
      </c>
      <c r="F8213" t="s">
        <v>1069</v>
      </c>
      <c r="G8213">
        <v>63100003</v>
      </c>
      <c r="H8213" t="s">
        <v>6</v>
      </c>
      <c r="J8213" t="s">
        <v>2937</v>
      </c>
    </row>
    <row r="8214" spans="1:10" x14ac:dyDescent="0.25">
      <c r="A8214">
        <v>1505</v>
      </c>
      <c r="B8214" s="1"/>
      <c r="C8214">
        <v>1063</v>
      </c>
      <c r="D8214">
        <v>3542</v>
      </c>
      <c r="E8214" t="s">
        <v>5</v>
      </c>
      <c r="F8214" t="s">
        <v>1069</v>
      </c>
      <c r="G8214">
        <v>57200009</v>
      </c>
      <c r="H8214" t="s">
        <v>6</v>
      </c>
      <c r="J8214" t="s">
        <v>2937</v>
      </c>
    </row>
    <row r="8215" spans="1:10" x14ac:dyDescent="0.25">
      <c r="A8215">
        <v>1506</v>
      </c>
      <c r="B8215" s="1"/>
      <c r="C8215">
        <v>1064</v>
      </c>
      <c r="D8215">
        <v>3544</v>
      </c>
      <c r="E8215" t="s">
        <v>5</v>
      </c>
      <c r="F8215" t="s">
        <v>1070</v>
      </c>
      <c r="G8215">
        <v>57200009</v>
      </c>
      <c r="H8215" t="s">
        <v>6</v>
      </c>
      <c r="J8215" t="s">
        <v>2937</v>
      </c>
    </row>
    <row r="8216" spans="1:10" x14ac:dyDescent="0.25">
      <c r="A8216">
        <v>1506</v>
      </c>
      <c r="B8216" s="1"/>
      <c r="C8216">
        <v>1064</v>
      </c>
      <c r="D8216">
        <v>3543</v>
      </c>
      <c r="E8216" t="s">
        <v>5</v>
      </c>
      <c r="F8216" t="s">
        <v>1070</v>
      </c>
      <c r="G8216">
        <v>63100003</v>
      </c>
      <c r="H8216" t="s">
        <v>6</v>
      </c>
      <c r="J8216" t="s">
        <v>2937</v>
      </c>
    </row>
    <row r="8217" spans="1:10" x14ac:dyDescent="0.25">
      <c r="A8217">
        <v>1506</v>
      </c>
      <c r="B8217" s="1"/>
      <c r="C8217">
        <v>1064</v>
      </c>
      <c r="D8217">
        <v>3544</v>
      </c>
      <c r="E8217" t="s">
        <v>5</v>
      </c>
      <c r="F8217" t="s">
        <v>1070</v>
      </c>
      <c r="G8217">
        <v>57200009</v>
      </c>
      <c r="H8217" t="s">
        <v>6</v>
      </c>
      <c r="J8217" t="s">
        <v>2937</v>
      </c>
    </row>
    <row r="8218" spans="1:10" x14ac:dyDescent="0.25">
      <c r="A8218">
        <v>1506</v>
      </c>
      <c r="B8218" s="1"/>
      <c r="C8218">
        <v>1064</v>
      </c>
      <c r="D8218">
        <v>3543</v>
      </c>
      <c r="E8218" t="s">
        <v>5</v>
      </c>
      <c r="F8218" t="s">
        <v>1070</v>
      </c>
      <c r="G8218">
        <v>63100003</v>
      </c>
      <c r="H8218" t="s">
        <v>6</v>
      </c>
      <c r="J8218" t="s">
        <v>2937</v>
      </c>
    </row>
    <row r="8219" spans="1:10" x14ac:dyDescent="0.25">
      <c r="A8219">
        <v>1564</v>
      </c>
      <c r="B8219" s="1"/>
      <c r="C8219">
        <v>1065</v>
      </c>
      <c r="D8219">
        <v>3546</v>
      </c>
      <c r="E8219" t="s">
        <v>5</v>
      </c>
      <c r="F8219" t="s">
        <v>1071</v>
      </c>
      <c r="G8219">
        <v>57200001</v>
      </c>
      <c r="H8219" t="s">
        <v>6</v>
      </c>
      <c r="J8219" t="s">
        <v>2937</v>
      </c>
    </row>
    <row r="8220" spans="1:10" x14ac:dyDescent="0.25">
      <c r="A8220">
        <v>1564</v>
      </c>
      <c r="B8220" s="1"/>
      <c r="C8220">
        <v>1065</v>
      </c>
      <c r="D8220">
        <v>3545</v>
      </c>
      <c r="E8220" t="s">
        <v>5</v>
      </c>
      <c r="F8220" t="s">
        <v>1071</v>
      </c>
      <c r="G8220">
        <v>57200012</v>
      </c>
      <c r="H8220" t="s">
        <v>6</v>
      </c>
      <c r="J8220" t="s">
        <v>2937</v>
      </c>
    </row>
    <row r="8221" spans="1:10" x14ac:dyDescent="0.25">
      <c r="A8221">
        <v>1564</v>
      </c>
      <c r="B8221" s="1"/>
      <c r="C8221">
        <v>1065</v>
      </c>
      <c r="D8221">
        <v>3546</v>
      </c>
      <c r="E8221" t="s">
        <v>5</v>
      </c>
      <c r="F8221" t="s">
        <v>1071</v>
      </c>
      <c r="G8221">
        <v>57200001</v>
      </c>
      <c r="H8221" t="s">
        <v>6</v>
      </c>
      <c r="J8221" t="s">
        <v>2937</v>
      </c>
    </row>
    <row r="8222" spans="1:10" x14ac:dyDescent="0.25">
      <c r="A8222">
        <v>1564</v>
      </c>
      <c r="B8222" s="1"/>
      <c r="C8222">
        <v>1065</v>
      </c>
      <c r="D8222">
        <v>3545</v>
      </c>
      <c r="E8222" t="s">
        <v>5</v>
      </c>
      <c r="F8222" t="s">
        <v>1071</v>
      </c>
      <c r="G8222">
        <v>57200012</v>
      </c>
      <c r="H8222" t="s">
        <v>6</v>
      </c>
      <c r="J8222" t="s">
        <v>2937</v>
      </c>
    </row>
    <row r="8223" spans="1:10" x14ac:dyDescent="0.25">
      <c r="A8223">
        <v>2139</v>
      </c>
      <c r="B8223" s="1"/>
      <c r="C8223">
        <v>1066</v>
      </c>
      <c r="D8223">
        <v>3548</v>
      </c>
      <c r="E8223" t="s">
        <v>5</v>
      </c>
      <c r="F8223" t="s">
        <v>1072</v>
      </c>
      <c r="G8223">
        <v>41000018</v>
      </c>
      <c r="H8223" t="s">
        <v>6</v>
      </c>
      <c r="J8223" t="s">
        <v>2937</v>
      </c>
    </row>
    <row r="8224" spans="1:10" x14ac:dyDescent="0.25">
      <c r="A8224">
        <v>2139</v>
      </c>
      <c r="B8224" s="1"/>
      <c r="C8224">
        <v>1066</v>
      </c>
      <c r="D8224">
        <v>3547</v>
      </c>
      <c r="E8224" t="s">
        <v>5</v>
      </c>
      <c r="F8224" t="s">
        <v>1072</v>
      </c>
      <c r="G8224">
        <v>57200001</v>
      </c>
      <c r="H8224" t="s">
        <v>6</v>
      </c>
      <c r="J8224" t="s">
        <v>2937</v>
      </c>
    </row>
    <row r="8225" spans="1:10" x14ac:dyDescent="0.25">
      <c r="A8225">
        <v>2139</v>
      </c>
      <c r="B8225" s="1"/>
      <c r="C8225">
        <v>1066</v>
      </c>
      <c r="D8225">
        <v>3547</v>
      </c>
      <c r="E8225" t="s">
        <v>5</v>
      </c>
      <c r="F8225" t="s">
        <v>1072</v>
      </c>
      <c r="G8225">
        <v>57200001</v>
      </c>
      <c r="H8225" t="s">
        <v>6</v>
      </c>
      <c r="J8225" t="s">
        <v>2937</v>
      </c>
    </row>
    <row r="8226" spans="1:10" x14ac:dyDescent="0.25">
      <c r="A8226">
        <v>2139</v>
      </c>
      <c r="B8226" s="1"/>
      <c r="C8226">
        <v>1066</v>
      </c>
      <c r="D8226">
        <v>3548</v>
      </c>
      <c r="E8226" t="s">
        <v>5</v>
      </c>
      <c r="F8226" t="s">
        <v>1072</v>
      </c>
      <c r="G8226">
        <v>41000018</v>
      </c>
      <c r="H8226" t="s">
        <v>6</v>
      </c>
      <c r="J8226" t="s">
        <v>2937</v>
      </c>
    </row>
    <row r="8227" spans="1:10" x14ac:dyDescent="0.25">
      <c r="A8227">
        <v>2744</v>
      </c>
      <c r="B8227" s="1"/>
      <c r="C8227">
        <v>1067</v>
      </c>
      <c r="D8227">
        <v>3549</v>
      </c>
      <c r="E8227" t="s">
        <v>5</v>
      </c>
      <c r="F8227" t="s">
        <v>1073</v>
      </c>
      <c r="G8227">
        <v>57200004</v>
      </c>
      <c r="H8227" t="s">
        <v>6</v>
      </c>
      <c r="J8227" t="s">
        <v>2937</v>
      </c>
    </row>
    <row r="8228" spans="1:10" x14ac:dyDescent="0.25">
      <c r="A8228">
        <v>2744</v>
      </c>
      <c r="B8228" s="1"/>
      <c r="C8228">
        <v>1067</v>
      </c>
      <c r="D8228">
        <v>3550</v>
      </c>
      <c r="E8228" t="s">
        <v>5</v>
      </c>
      <c r="F8228" t="s">
        <v>1073</v>
      </c>
      <c r="G8228">
        <v>52600001</v>
      </c>
      <c r="H8228" t="s">
        <v>6</v>
      </c>
      <c r="J8228" t="s">
        <v>2937</v>
      </c>
    </row>
    <row r="8229" spans="1:10" x14ac:dyDescent="0.25">
      <c r="A8229">
        <v>2744</v>
      </c>
      <c r="B8229" s="1"/>
      <c r="C8229">
        <v>1067</v>
      </c>
      <c r="D8229">
        <v>3549</v>
      </c>
      <c r="E8229" t="s">
        <v>5</v>
      </c>
      <c r="F8229" t="s">
        <v>1073</v>
      </c>
      <c r="G8229">
        <v>57200004</v>
      </c>
      <c r="H8229" t="s">
        <v>6</v>
      </c>
      <c r="J8229" t="s">
        <v>2937</v>
      </c>
    </row>
    <row r="8230" spans="1:10" x14ac:dyDescent="0.25">
      <c r="A8230">
        <v>2744</v>
      </c>
      <c r="B8230" s="1"/>
      <c r="C8230">
        <v>1067</v>
      </c>
      <c r="D8230">
        <v>3550</v>
      </c>
      <c r="E8230" t="s">
        <v>5</v>
      </c>
      <c r="F8230" t="s">
        <v>1073</v>
      </c>
      <c r="G8230">
        <v>52600001</v>
      </c>
      <c r="H8230" t="s">
        <v>6</v>
      </c>
      <c r="J8230" t="s">
        <v>2937</v>
      </c>
    </row>
    <row r="8231" spans="1:10" x14ac:dyDescent="0.25">
      <c r="A8231">
        <v>2831</v>
      </c>
      <c r="B8231" s="1"/>
      <c r="C8231">
        <v>1068</v>
      </c>
      <c r="D8231">
        <v>3555</v>
      </c>
      <c r="E8231" t="s">
        <v>5</v>
      </c>
      <c r="F8231" t="s">
        <v>1074</v>
      </c>
      <c r="G8231">
        <v>43000157</v>
      </c>
      <c r="H8231" t="s">
        <v>6</v>
      </c>
      <c r="J8231" t="s">
        <v>2937</v>
      </c>
    </row>
    <row r="8232" spans="1:10" x14ac:dyDescent="0.25">
      <c r="A8232">
        <v>2831</v>
      </c>
      <c r="B8232" s="1"/>
      <c r="C8232">
        <v>1068</v>
      </c>
      <c r="D8232">
        <v>3553</v>
      </c>
      <c r="E8232" t="s">
        <v>5</v>
      </c>
      <c r="F8232" t="s">
        <v>1074</v>
      </c>
      <c r="G8232">
        <v>43000157</v>
      </c>
      <c r="H8232" t="s">
        <v>6</v>
      </c>
      <c r="J8232" t="s">
        <v>2937</v>
      </c>
    </row>
    <row r="8233" spans="1:10" x14ac:dyDescent="0.25">
      <c r="A8233">
        <v>2831</v>
      </c>
      <c r="B8233" s="1"/>
      <c r="C8233">
        <v>1068</v>
      </c>
      <c r="D8233">
        <v>3554</v>
      </c>
      <c r="E8233" t="s">
        <v>5</v>
      </c>
      <c r="F8233" t="s">
        <v>1074</v>
      </c>
      <c r="G8233">
        <v>43000157</v>
      </c>
      <c r="H8233" t="s">
        <v>6</v>
      </c>
      <c r="J8233" t="s">
        <v>2937</v>
      </c>
    </row>
    <row r="8234" spans="1:10" x14ac:dyDescent="0.25">
      <c r="A8234">
        <v>2831</v>
      </c>
      <c r="B8234" s="1"/>
      <c r="C8234">
        <v>1068</v>
      </c>
      <c r="D8234">
        <v>3551</v>
      </c>
      <c r="E8234" t="s">
        <v>5</v>
      </c>
      <c r="F8234" t="s">
        <v>1074</v>
      </c>
      <c r="G8234">
        <v>57200009</v>
      </c>
      <c r="H8234" t="s">
        <v>6</v>
      </c>
      <c r="J8234" t="s">
        <v>2937</v>
      </c>
    </row>
    <row r="8235" spans="1:10" x14ac:dyDescent="0.25">
      <c r="A8235">
        <v>2831</v>
      </c>
      <c r="B8235" s="1"/>
      <c r="C8235">
        <v>1068</v>
      </c>
      <c r="D8235">
        <v>3552</v>
      </c>
      <c r="E8235" t="s">
        <v>5</v>
      </c>
      <c r="F8235" t="s">
        <v>1074</v>
      </c>
      <c r="G8235">
        <v>43000157</v>
      </c>
      <c r="H8235" t="s">
        <v>6</v>
      </c>
      <c r="J8235" t="s">
        <v>2937</v>
      </c>
    </row>
    <row r="8236" spans="1:10" x14ac:dyDescent="0.25">
      <c r="A8236">
        <v>2831</v>
      </c>
      <c r="B8236" s="1"/>
      <c r="C8236">
        <v>1068</v>
      </c>
      <c r="D8236">
        <v>3555</v>
      </c>
      <c r="E8236" t="s">
        <v>5</v>
      </c>
      <c r="F8236" t="s">
        <v>1074</v>
      </c>
      <c r="G8236">
        <v>43000157</v>
      </c>
      <c r="H8236" t="s">
        <v>6</v>
      </c>
      <c r="J8236" t="s">
        <v>2937</v>
      </c>
    </row>
    <row r="8237" spans="1:10" x14ac:dyDescent="0.25">
      <c r="A8237">
        <v>2831</v>
      </c>
      <c r="B8237" s="1"/>
      <c r="C8237">
        <v>1068</v>
      </c>
      <c r="D8237">
        <v>3551</v>
      </c>
      <c r="E8237" t="s">
        <v>5</v>
      </c>
      <c r="F8237" t="s">
        <v>1074</v>
      </c>
      <c r="G8237">
        <v>57200009</v>
      </c>
      <c r="H8237" t="s">
        <v>6</v>
      </c>
      <c r="J8237" t="s">
        <v>2937</v>
      </c>
    </row>
    <row r="8238" spans="1:10" x14ac:dyDescent="0.25">
      <c r="A8238">
        <v>2831</v>
      </c>
      <c r="B8238" s="1"/>
      <c r="C8238">
        <v>1068</v>
      </c>
      <c r="D8238">
        <v>3552</v>
      </c>
      <c r="E8238" t="s">
        <v>5</v>
      </c>
      <c r="F8238" t="s">
        <v>1074</v>
      </c>
      <c r="G8238">
        <v>43000157</v>
      </c>
      <c r="H8238" t="s">
        <v>6</v>
      </c>
      <c r="J8238" t="s">
        <v>2937</v>
      </c>
    </row>
    <row r="8239" spans="1:10" x14ac:dyDescent="0.25">
      <c r="A8239">
        <v>2831</v>
      </c>
      <c r="B8239" s="1"/>
      <c r="C8239">
        <v>1068</v>
      </c>
      <c r="D8239">
        <v>3553</v>
      </c>
      <c r="E8239" t="s">
        <v>5</v>
      </c>
      <c r="F8239" t="s">
        <v>1074</v>
      </c>
      <c r="G8239">
        <v>43000157</v>
      </c>
      <c r="H8239" t="s">
        <v>6</v>
      </c>
      <c r="J8239" t="s">
        <v>2937</v>
      </c>
    </row>
    <row r="8240" spans="1:10" x14ac:dyDescent="0.25">
      <c r="A8240">
        <v>2831</v>
      </c>
      <c r="B8240" s="1"/>
      <c r="C8240">
        <v>1068</v>
      </c>
      <c r="D8240">
        <v>3554</v>
      </c>
      <c r="E8240" t="s">
        <v>5</v>
      </c>
      <c r="F8240" t="s">
        <v>1074</v>
      </c>
      <c r="G8240">
        <v>43000157</v>
      </c>
      <c r="H8240" t="s">
        <v>6</v>
      </c>
      <c r="J8240" t="s">
        <v>2937</v>
      </c>
    </row>
    <row r="8241" spans="1:10" x14ac:dyDescent="0.25">
      <c r="A8241">
        <v>2932</v>
      </c>
      <c r="B8241" s="1"/>
      <c r="C8241">
        <v>1069</v>
      </c>
      <c r="D8241">
        <v>3561</v>
      </c>
      <c r="E8241" t="s">
        <v>5</v>
      </c>
      <c r="F8241" t="s">
        <v>1075</v>
      </c>
      <c r="G8241">
        <v>57000001</v>
      </c>
      <c r="H8241" t="s">
        <v>6</v>
      </c>
      <c r="J8241" t="s">
        <v>2937</v>
      </c>
    </row>
    <row r="8242" spans="1:10" x14ac:dyDescent="0.25">
      <c r="A8242">
        <v>2932</v>
      </c>
      <c r="B8242" s="1"/>
      <c r="C8242">
        <v>1069</v>
      </c>
      <c r="D8242">
        <v>3559</v>
      </c>
      <c r="E8242" t="s">
        <v>5</v>
      </c>
      <c r="F8242" t="s">
        <v>1075</v>
      </c>
      <c r="G8242">
        <v>47510003</v>
      </c>
      <c r="H8242" t="s">
        <v>6</v>
      </c>
      <c r="J8242" t="s">
        <v>2937</v>
      </c>
    </row>
    <row r="8243" spans="1:10" x14ac:dyDescent="0.25">
      <c r="A8243">
        <v>2932</v>
      </c>
      <c r="B8243" s="1"/>
      <c r="C8243">
        <v>1069</v>
      </c>
      <c r="D8243">
        <v>3560</v>
      </c>
      <c r="E8243" t="s">
        <v>5</v>
      </c>
      <c r="F8243" t="s">
        <v>1075</v>
      </c>
      <c r="G8243">
        <v>41000165</v>
      </c>
      <c r="H8243" t="s">
        <v>6</v>
      </c>
      <c r="J8243" t="s">
        <v>2937</v>
      </c>
    </row>
    <row r="8244" spans="1:10" x14ac:dyDescent="0.25">
      <c r="A8244">
        <v>2932</v>
      </c>
      <c r="B8244" s="1"/>
      <c r="C8244">
        <v>1069</v>
      </c>
      <c r="D8244">
        <v>3558</v>
      </c>
      <c r="E8244" t="s">
        <v>5</v>
      </c>
      <c r="F8244" t="s">
        <v>1075</v>
      </c>
      <c r="G8244">
        <v>62400000</v>
      </c>
      <c r="H8244" t="s">
        <v>6</v>
      </c>
      <c r="J8244" t="s">
        <v>2937</v>
      </c>
    </row>
    <row r="8245" spans="1:10" x14ac:dyDescent="0.25">
      <c r="A8245">
        <v>2932</v>
      </c>
      <c r="B8245" s="1"/>
      <c r="C8245">
        <v>1069</v>
      </c>
      <c r="D8245">
        <v>3556</v>
      </c>
      <c r="E8245" t="s">
        <v>5</v>
      </c>
      <c r="F8245" t="s">
        <v>1075</v>
      </c>
      <c r="G8245">
        <v>41000165</v>
      </c>
      <c r="H8245" t="s">
        <v>6</v>
      </c>
      <c r="J8245" t="s">
        <v>2937</v>
      </c>
    </row>
    <row r="8246" spans="1:10" x14ac:dyDescent="0.25">
      <c r="A8246">
        <v>2932</v>
      </c>
      <c r="B8246" s="1"/>
      <c r="C8246">
        <v>1069</v>
      </c>
      <c r="D8246">
        <v>3557</v>
      </c>
      <c r="E8246" t="s">
        <v>5</v>
      </c>
      <c r="F8246" t="s">
        <v>1075</v>
      </c>
      <c r="G8246">
        <v>47270000</v>
      </c>
      <c r="H8246" t="s">
        <v>6</v>
      </c>
      <c r="J8246" t="s">
        <v>2937</v>
      </c>
    </row>
    <row r="8247" spans="1:10" x14ac:dyDescent="0.25">
      <c r="A8247">
        <v>2932</v>
      </c>
      <c r="B8247" s="1"/>
      <c r="C8247">
        <v>1069</v>
      </c>
      <c r="D8247">
        <v>3560</v>
      </c>
      <c r="E8247" t="s">
        <v>5</v>
      </c>
      <c r="F8247" t="s">
        <v>1075</v>
      </c>
      <c r="G8247">
        <v>41000165</v>
      </c>
      <c r="H8247" t="s">
        <v>6</v>
      </c>
      <c r="J8247" t="s">
        <v>2937</v>
      </c>
    </row>
    <row r="8248" spans="1:10" x14ac:dyDescent="0.25">
      <c r="A8248">
        <v>2932</v>
      </c>
      <c r="B8248" s="1"/>
      <c r="C8248">
        <v>1069</v>
      </c>
      <c r="D8248">
        <v>3556</v>
      </c>
      <c r="E8248" t="s">
        <v>5</v>
      </c>
      <c r="F8248" t="s">
        <v>1075</v>
      </c>
      <c r="G8248">
        <v>41000165</v>
      </c>
      <c r="H8248" t="s">
        <v>6</v>
      </c>
      <c r="J8248" t="s">
        <v>2937</v>
      </c>
    </row>
    <row r="8249" spans="1:10" x14ac:dyDescent="0.25">
      <c r="A8249">
        <v>2932</v>
      </c>
      <c r="B8249" s="1"/>
      <c r="C8249">
        <v>1069</v>
      </c>
      <c r="D8249">
        <v>3559</v>
      </c>
      <c r="E8249" t="s">
        <v>5</v>
      </c>
      <c r="F8249" t="s">
        <v>1075</v>
      </c>
      <c r="G8249">
        <v>47510003</v>
      </c>
      <c r="H8249" t="s">
        <v>6</v>
      </c>
      <c r="J8249" t="s">
        <v>2937</v>
      </c>
    </row>
    <row r="8250" spans="1:10" x14ac:dyDescent="0.25">
      <c r="A8250">
        <v>2932</v>
      </c>
      <c r="B8250" s="1"/>
      <c r="C8250">
        <v>1069</v>
      </c>
      <c r="D8250">
        <v>3557</v>
      </c>
      <c r="E8250" t="s">
        <v>5</v>
      </c>
      <c r="F8250" t="s">
        <v>1075</v>
      </c>
      <c r="G8250">
        <v>47270000</v>
      </c>
      <c r="H8250" t="s">
        <v>6</v>
      </c>
      <c r="J8250" t="s">
        <v>2937</v>
      </c>
    </row>
    <row r="8251" spans="1:10" x14ac:dyDescent="0.25">
      <c r="A8251">
        <v>2932</v>
      </c>
      <c r="B8251" s="1"/>
      <c r="C8251">
        <v>1069</v>
      </c>
      <c r="D8251">
        <v>3558</v>
      </c>
      <c r="E8251" t="s">
        <v>5</v>
      </c>
      <c r="F8251" t="s">
        <v>1075</v>
      </c>
      <c r="G8251">
        <v>62400000</v>
      </c>
      <c r="H8251" t="s">
        <v>6</v>
      </c>
      <c r="J8251" t="s">
        <v>2937</v>
      </c>
    </row>
    <row r="8252" spans="1:10" x14ac:dyDescent="0.25">
      <c r="A8252">
        <v>2932</v>
      </c>
      <c r="B8252" s="1"/>
      <c r="C8252">
        <v>1069</v>
      </c>
      <c r="D8252">
        <v>3561</v>
      </c>
      <c r="E8252" t="s">
        <v>5</v>
      </c>
      <c r="F8252" t="s">
        <v>1075</v>
      </c>
      <c r="G8252">
        <v>57000001</v>
      </c>
      <c r="H8252" t="s">
        <v>6</v>
      </c>
      <c r="J8252" t="s">
        <v>2937</v>
      </c>
    </row>
    <row r="8253" spans="1:10" x14ac:dyDescent="0.25">
      <c r="A8253">
        <v>925</v>
      </c>
      <c r="B8253" s="1"/>
      <c r="C8253">
        <v>1070</v>
      </c>
      <c r="D8253">
        <v>3564</v>
      </c>
      <c r="E8253" t="s">
        <v>5</v>
      </c>
      <c r="F8253" t="s">
        <v>1076</v>
      </c>
      <c r="G8253">
        <v>41000100</v>
      </c>
      <c r="H8253" t="s">
        <v>6</v>
      </c>
      <c r="J8253" t="s">
        <v>2937</v>
      </c>
    </row>
    <row r="8254" spans="1:10" x14ac:dyDescent="0.25">
      <c r="A8254">
        <v>925</v>
      </c>
      <c r="B8254" s="1"/>
      <c r="C8254">
        <v>1070</v>
      </c>
      <c r="D8254">
        <v>3563</v>
      </c>
      <c r="E8254" t="s">
        <v>5</v>
      </c>
      <c r="F8254" t="s">
        <v>1076</v>
      </c>
      <c r="G8254">
        <v>62800019</v>
      </c>
      <c r="H8254" t="s">
        <v>6</v>
      </c>
      <c r="J8254" t="s">
        <v>2937</v>
      </c>
    </row>
    <row r="8255" spans="1:10" x14ac:dyDescent="0.25">
      <c r="A8255">
        <v>925</v>
      </c>
      <c r="B8255" s="1"/>
      <c r="C8255">
        <v>1070</v>
      </c>
      <c r="D8255">
        <v>3562</v>
      </c>
      <c r="E8255" t="s">
        <v>5</v>
      </c>
      <c r="F8255" t="s">
        <v>1076</v>
      </c>
      <c r="G8255">
        <v>41000100</v>
      </c>
      <c r="H8255" t="s">
        <v>6</v>
      </c>
      <c r="J8255" t="s">
        <v>2937</v>
      </c>
    </row>
    <row r="8256" spans="1:10" x14ac:dyDescent="0.25">
      <c r="A8256">
        <v>925</v>
      </c>
      <c r="B8256" s="1"/>
      <c r="C8256">
        <v>1070</v>
      </c>
      <c r="D8256">
        <v>3565</v>
      </c>
      <c r="E8256" t="s">
        <v>5</v>
      </c>
      <c r="F8256" t="s">
        <v>1076</v>
      </c>
      <c r="G8256">
        <v>41001005</v>
      </c>
      <c r="H8256" t="s">
        <v>6</v>
      </c>
      <c r="J8256" t="s">
        <v>2937</v>
      </c>
    </row>
    <row r="8257" spans="1:10" x14ac:dyDescent="0.25">
      <c r="A8257">
        <v>925</v>
      </c>
      <c r="B8257" s="1"/>
      <c r="C8257">
        <v>1070</v>
      </c>
      <c r="D8257">
        <v>3565</v>
      </c>
      <c r="E8257" t="s">
        <v>5</v>
      </c>
      <c r="F8257" t="s">
        <v>1076</v>
      </c>
      <c r="G8257">
        <v>41001005</v>
      </c>
      <c r="H8257" t="s">
        <v>6</v>
      </c>
      <c r="J8257" t="s">
        <v>2937</v>
      </c>
    </row>
    <row r="8258" spans="1:10" x14ac:dyDescent="0.25">
      <c r="A8258">
        <v>925</v>
      </c>
      <c r="B8258" s="1"/>
      <c r="C8258">
        <v>1070</v>
      </c>
      <c r="D8258">
        <v>3564</v>
      </c>
      <c r="E8258" t="s">
        <v>5</v>
      </c>
      <c r="F8258" t="s">
        <v>1076</v>
      </c>
      <c r="G8258">
        <v>41000100</v>
      </c>
      <c r="H8258" t="s">
        <v>6</v>
      </c>
      <c r="J8258" t="s">
        <v>2937</v>
      </c>
    </row>
    <row r="8259" spans="1:10" x14ac:dyDescent="0.25">
      <c r="A8259">
        <v>925</v>
      </c>
      <c r="B8259" s="1"/>
      <c r="C8259">
        <v>1070</v>
      </c>
      <c r="D8259">
        <v>3563</v>
      </c>
      <c r="E8259" t="s">
        <v>5</v>
      </c>
      <c r="F8259" t="s">
        <v>1076</v>
      </c>
      <c r="G8259">
        <v>62800019</v>
      </c>
      <c r="H8259" t="s">
        <v>6</v>
      </c>
      <c r="J8259" t="s">
        <v>2937</v>
      </c>
    </row>
    <row r="8260" spans="1:10" x14ac:dyDescent="0.25">
      <c r="A8260">
        <v>925</v>
      </c>
      <c r="B8260" s="1"/>
      <c r="C8260">
        <v>1070</v>
      </c>
      <c r="D8260">
        <v>3562</v>
      </c>
      <c r="E8260" t="s">
        <v>5</v>
      </c>
      <c r="F8260" t="s">
        <v>1076</v>
      </c>
      <c r="G8260">
        <v>41000100</v>
      </c>
      <c r="H8260" t="s">
        <v>6</v>
      </c>
      <c r="J8260" t="s">
        <v>2937</v>
      </c>
    </row>
    <row r="8261" spans="1:10" x14ac:dyDescent="0.25">
      <c r="A8261">
        <v>1582</v>
      </c>
      <c r="B8261" s="1"/>
      <c r="C8261">
        <v>1071</v>
      </c>
      <c r="D8261">
        <v>3566</v>
      </c>
      <c r="E8261" t="s">
        <v>5</v>
      </c>
      <c r="F8261" t="s">
        <v>1077</v>
      </c>
      <c r="G8261">
        <v>57200001</v>
      </c>
      <c r="H8261" t="s">
        <v>6</v>
      </c>
      <c r="J8261" t="s">
        <v>2937</v>
      </c>
    </row>
    <row r="8262" spans="1:10" x14ac:dyDescent="0.25">
      <c r="A8262">
        <v>1582</v>
      </c>
      <c r="B8262" s="1"/>
      <c r="C8262">
        <v>1071</v>
      </c>
      <c r="D8262">
        <v>3567</v>
      </c>
      <c r="E8262" t="s">
        <v>5</v>
      </c>
      <c r="F8262" t="s">
        <v>1077</v>
      </c>
      <c r="G8262">
        <v>52600001</v>
      </c>
      <c r="H8262" t="s">
        <v>6</v>
      </c>
      <c r="J8262" t="s">
        <v>2937</v>
      </c>
    </row>
    <row r="8263" spans="1:10" x14ac:dyDescent="0.25">
      <c r="A8263">
        <v>1582</v>
      </c>
      <c r="B8263" s="1"/>
      <c r="C8263">
        <v>1071</v>
      </c>
      <c r="D8263">
        <v>3567</v>
      </c>
      <c r="E8263" t="s">
        <v>5</v>
      </c>
      <c r="F8263" t="s">
        <v>1077</v>
      </c>
      <c r="G8263">
        <v>52600001</v>
      </c>
      <c r="H8263" t="s">
        <v>6</v>
      </c>
      <c r="J8263" t="s">
        <v>2937</v>
      </c>
    </row>
    <row r="8264" spans="1:10" x14ac:dyDescent="0.25">
      <c r="A8264">
        <v>1582</v>
      </c>
      <c r="B8264" s="1"/>
      <c r="C8264">
        <v>1071</v>
      </c>
      <c r="D8264">
        <v>3566</v>
      </c>
      <c r="E8264" t="s">
        <v>5</v>
      </c>
      <c r="F8264" t="s">
        <v>1077</v>
      </c>
      <c r="G8264">
        <v>57200001</v>
      </c>
      <c r="H8264" t="s">
        <v>6</v>
      </c>
      <c r="J8264" t="s">
        <v>2937</v>
      </c>
    </row>
    <row r="8265" spans="1:10" x14ac:dyDescent="0.25">
      <c r="A8265">
        <v>1608</v>
      </c>
      <c r="B8265" s="1"/>
      <c r="C8265">
        <v>1072</v>
      </c>
      <c r="D8265">
        <v>3568</v>
      </c>
      <c r="E8265" t="s">
        <v>5</v>
      </c>
      <c r="F8265" t="s">
        <v>1078</v>
      </c>
      <c r="G8265">
        <v>57200001</v>
      </c>
      <c r="H8265" t="s">
        <v>6</v>
      </c>
      <c r="J8265" t="s">
        <v>2937</v>
      </c>
    </row>
    <row r="8266" spans="1:10" x14ac:dyDescent="0.25">
      <c r="A8266">
        <v>1608</v>
      </c>
      <c r="B8266" s="1"/>
      <c r="C8266">
        <v>1072</v>
      </c>
      <c r="D8266">
        <v>3569</v>
      </c>
      <c r="E8266" t="s">
        <v>5</v>
      </c>
      <c r="F8266" t="s">
        <v>1078</v>
      </c>
      <c r="G8266">
        <v>55100001</v>
      </c>
      <c r="H8266" t="s">
        <v>6</v>
      </c>
      <c r="J8266" t="s">
        <v>2937</v>
      </c>
    </row>
    <row r="8267" spans="1:10" x14ac:dyDescent="0.25">
      <c r="A8267">
        <v>1608</v>
      </c>
      <c r="B8267" s="1"/>
      <c r="C8267">
        <v>1072</v>
      </c>
      <c r="D8267">
        <v>3568</v>
      </c>
      <c r="E8267" t="s">
        <v>5</v>
      </c>
      <c r="F8267" t="s">
        <v>1078</v>
      </c>
      <c r="G8267">
        <v>57200001</v>
      </c>
      <c r="H8267" t="s">
        <v>6</v>
      </c>
      <c r="J8267" t="s">
        <v>2937</v>
      </c>
    </row>
    <row r="8268" spans="1:10" x14ac:dyDescent="0.25">
      <c r="A8268">
        <v>1608</v>
      </c>
      <c r="B8268" s="1"/>
      <c r="C8268">
        <v>1072</v>
      </c>
      <c r="D8268">
        <v>3569</v>
      </c>
      <c r="E8268" t="s">
        <v>5</v>
      </c>
      <c r="F8268" t="s">
        <v>1078</v>
      </c>
      <c r="G8268">
        <v>55100001</v>
      </c>
      <c r="H8268" t="s">
        <v>6</v>
      </c>
      <c r="J8268" t="s">
        <v>2937</v>
      </c>
    </row>
    <row r="8269" spans="1:10" x14ac:dyDescent="0.25">
      <c r="A8269">
        <v>2526</v>
      </c>
      <c r="B8269" s="1"/>
      <c r="C8269">
        <v>1073</v>
      </c>
      <c r="D8269">
        <v>3571</v>
      </c>
      <c r="E8269" t="s">
        <v>5</v>
      </c>
      <c r="F8269" t="s">
        <v>1079</v>
      </c>
      <c r="G8269">
        <v>52600001</v>
      </c>
      <c r="H8269" t="s">
        <v>6</v>
      </c>
      <c r="J8269" t="s">
        <v>2937</v>
      </c>
    </row>
    <row r="8270" spans="1:10" x14ac:dyDescent="0.25">
      <c r="A8270">
        <v>2526</v>
      </c>
      <c r="B8270" s="1"/>
      <c r="C8270">
        <v>1073</v>
      </c>
      <c r="D8270">
        <v>3570</v>
      </c>
      <c r="E8270" t="s">
        <v>5</v>
      </c>
      <c r="F8270" t="s">
        <v>1079</v>
      </c>
      <c r="G8270">
        <v>57200001</v>
      </c>
      <c r="H8270" t="s">
        <v>6</v>
      </c>
      <c r="J8270" t="s">
        <v>2937</v>
      </c>
    </row>
    <row r="8271" spans="1:10" x14ac:dyDescent="0.25">
      <c r="A8271">
        <v>2526</v>
      </c>
      <c r="B8271" s="1"/>
      <c r="C8271">
        <v>1073</v>
      </c>
      <c r="D8271">
        <v>3571</v>
      </c>
      <c r="E8271" t="s">
        <v>5</v>
      </c>
      <c r="F8271" t="s">
        <v>1079</v>
      </c>
      <c r="G8271">
        <v>52600001</v>
      </c>
      <c r="H8271" t="s">
        <v>6</v>
      </c>
      <c r="J8271" t="s">
        <v>2937</v>
      </c>
    </row>
    <row r="8272" spans="1:10" x14ac:dyDescent="0.25">
      <c r="A8272">
        <v>2526</v>
      </c>
      <c r="B8272" s="1"/>
      <c r="C8272">
        <v>1073</v>
      </c>
      <c r="D8272">
        <v>3570</v>
      </c>
      <c r="E8272" t="s">
        <v>5</v>
      </c>
      <c r="F8272" t="s">
        <v>1079</v>
      </c>
      <c r="G8272">
        <v>57200001</v>
      </c>
      <c r="H8272" t="s">
        <v>6</v>
      </c>
      <c r="J8272" t="s">
        <v>2937</v>
      </c>
    </row>
    <row r="8273" spans="1:10" x14ac:dyDescent="0.25">
      <c r="A8273">
        <v>2683</v>
      </c>
      <c r="B8273" s="1"/>
      <c r="C8273">
        <v>1074</v>
      </c>
      <c r="D8273">
        <v>3572</v>
      </c>
      <c r="E8273" t="s">
        <v>5</v>
      </c>
      <c r="F8273" t="s">
        <v>1080</v>
      </c>
      <c r="G8273">
        <v>57200011</v>
      </c>
      <c r="H8273" t="s">
        <v>6</v>
      </c>
      <c r="J8273" t="s">
        <v>2937</v>
      </c>
    </row>
    <row r="8274" spans="1:10" x14ac:dyDescent="0.25">
      <c r="A8274">
        <v>2683</v>
      </c>
      <c r="B8274" s="1"/>
      <c r="C8274">
        <v>1074</v>
      </c>
      <c r="D8274">
        <v>3573</v>
      </c>
      <c r="E8274" t="s">
        <v>5</v>
      </c>
      <c r="F8274" t="s">
        <v>1080</v>
      </c>
      <c r="G8274">
        <v>41000184</v>
      </c>
      <c r="H8274" t="s">
        <v>6</v>
      </c>
      <c r="J8274" t="s">
        <v>2937</v>
      </c>
    </row>
    <row r="8275" spans="1:10" x14ac:dyDescent="0.25">
      <c r="A8275">
        <v>2683</v>
      </c>
      <c r="B8275" s="1"/>
      <c r="C8275">
        <v>1074</v>
      </c>
      <c r="D8275">
        <v>3572</v>
      </c>
      <c r="E8275" t="s">
        <v>5</v>
      </c>
      <c r="F8275" t="s">
        <v>1080</v>
      </c>
      <c r="G8275">
        <v>57200011</v>
      </c>
      <c r="H8275" t="s">
        <v>6</v>
      </c>
      <c r="J8275" t="s">
        <v>2937</v>
      </c>
    </row>
    <row r="8276" spans="1:10" x14ac:dyDescent="0.25">
      <c r="A8276">
        <v>2683</v>
      </c>
      <c r="B8276" s="1"/>
      <c r="C8276">
        <v>1074</v>
      </c>
      <c r="D8276">
        <v>3573</v>
      </c>
      <c r="E8276" t="s">
        <v>5</v>
      </c>
      <c r="F8276" t="s">
        <v>1080</v>
      </c>
      <c r="G8276">
        <v>41000184</v>
      </c>
      <c r="H8276" t="s">
        <v>6</v>
      </c>
      <c r="J8276" t="s">
        <v>2937</v>
      </c>
    </row>
    <row r="8277" spans="1:10" x14ac:dyDescent="0.25">
      <c r="A8277">
        <v>947</v>
      </c>
      <c r="B8277" s="1"/>
      <c r="C8277">
        <v>1075</v>
      </c>
      <c r="D8277">
        <v>3579</v>
      </c>
      <c r="E8277" t="s">
        <v>5</v>
      </c>
      <c r="F8277" t="s">
        <v>1081</v>
      </c>
      <c r="G8277">
        <v>62600006</v>
      </c>
      <c r="H8277" t="s">
        <v>6</v>
      </c>
      <c r="J8277" t="s">
        <v>2937</v>
      </c>
    </row>
    <row r="8278" spans="1:10" x14ac:dyDescent="0.25">
      <c r="A8278">
        <v>947</v>
      </c>
      <c r="B8278" s="1"/>
      <c r="C8278">
        <v>1075</v>
      </c>
      <c r="D8278">
        <v>3578</v>
      </c>
      <c r="E8278" t="s">
        <v>5</v>
      </c>
      <c r="F8278" t="s">
        <v>1081</v>
      </c>
      <c r="G8278">
        <v>57200009</v>
      </c>
      <c r="H8278" t="s">
        <v>6</v>
      </c>
      <c r="J8278" t="s">
        <v>2937</v>
      </c>
    </row>
    <row r="8279" spans="1:10" x14ac:dyDescent="0.25">
      <c r="A8279">
        <v>947</v>
      </c>
      <c r="B8279" s="1"/>
      <c r="C8279">
        <v>1075</v>
      </c>
      <c r="D8279">
        <v>3576</v>
      </c>
      <c r="E8279" t="s">
        <v>5</v>
      </c>
      <c r="F8279" t="s">
        <v>1081</v>
      </c>
      <c r="G8279">
        <v>62100008</v>
      </c>
      <c r="H8279" t="s">
        <v>6</v>
      </c>
      <c r="J8279" t="s">
        <v>2937</v>
      </c>
    </row>
    <row r="8280" spans="1:10" x14ac:dyDescent="0.25">
      <c r="A8280">
        <v>947</v>
      </c>
      <c r="B8280" s="1"/>
      <c r="C8280">
        <v>1075</v>
      </c>
      <c r="D8280">
        <v>3577</v>
      </c>
      <c r="E8280" t="s">
        <v>5</v>
      </c>
      <c r="F8280" t="s">
        <v>1081</v>
      </c>
      <c r="G8280">
        <v>52300019</v>
      </c>
      <c r="H8280" t="s">
        <v>6</v>
      </c>
      <c r="J8280" t="s">
        <v>2937</v>
      </c>
    </row>
    <row r="8281" spans="1:10" x14ac:dyDescent="0.25">
      <c r="A8281">
        <v>947</v>
      </c>
      <c r="B8281" s="1"/>
      <c r="C8281">
        <v>1075</v>
      </c>
      <c r="D8281">
        <v>3574</v>
      </c>
      <c r="E8281" t="s">
        <v>5</v>
      </c>
      <c r="F8281" t="s">
        <v>1081</v>
      </c>
      <c r="G8281">
        <v>52300019</v>
      </c>
      <c r="H8281" t="s">
        <v>6</v>
      </c>
      <c r="J8281" t="s">
        <v>2937</v>
      </c>
    </row>
    <row r="8282" spans="1:10" x14ac:dyDescent="0.25">
      <c r="A8282">
        <v>947</v>
      </c>
      <c r="B8282" s="1"/>
      <c r="C8282">
        <v>1075</v>
      </c>
      <c r="D8282">
        <v>3575</v>
      </c>
      <c r="E8282" t="s">
        <v>5</v>
      </c>
      <c r="F8282" t="s">
        <v>1081</v>
      </c>
      <c r="G8282">
        <v>47270000</v>
      </c>
      <c r="H8282" t="s">
        <v>6</v>
      </c>
      <c r="J8282" t="s">
        <v>2937</v>
      </c>
    </row>
    <row r="8283" spans="1:10" x14ac:dyDescent="0.25">
      <c r="A8283">
        <v>947</v>
      </c>
      <c r="B8283" s="1"/>
      <c r="C8283">
        <v>1075</v>
      </c>
      <c r="D8283">
        <v>3576</v>
      </c>
      <c r="E8283" t="s">
        <v>5</v>
      </c>
      <c r="F8283" t="s">
        <v>1081</v>
      </c>
      <c r="G8283">
        <v>62100008</v>
      </c>
      <c r="H8283" t="s">
        <v>6</v>
      </c>
      <c r="J8283" t="s">
        <v>2937</v>
      </c>
    </row>
    <row r="8284" spans="1:10" x14ac:dyDescent="0.25">
      <c r="A8284">
        <v>947</v>
      </c>
      <c r="B8284" s="1"/>
      <c r="C8284">
        <v>1075</v>
      </c>
      <c r="D8284">
        <v>3575</v>
      </c>
      <c r="E8284" t="s">
        <v>5</v>
      </c>
      <c r="F8284" t="s">
        <v>1081</v>
      </c>
      <c r="G8284">
        <v>47270000</v>
      </c>
      <c r="H8284" t="s">
        <v>6</v>
      </c>
      <c r="J8284" t="s">
        <v>2937</v>
      </c>
    </row>
    <row r="8285" spans="1:10" x14ac:dyDescent="0.25">
      <c r="A8285">
        <v>947</v>
      </c>
      <c r="B8285" s="1"/>
      <c r="C8285">
        <v>1075</v>
      </c>
      <c r="D8285">
        <v>3579</v>
      </c>
      <c r="E8285" t="s">
        <v>5</v>
      </c>
      <c r="F8285" t="s">
        <v>1081</v>
      </c>
      <c r="G8285">
        <v>62600006</v>
      </c>
      <c r="H8285" t="s">
        <v>6</v>
      </c>
      <c r="J8285" t="s">
        <v>2937</v>
      </c>
    </row>
    <row r="8286" spans="1:10" x14ac:dyDescent="0.25">
      <c r="A8286">
        <v>947</v>
      </c>
      <c r="B8286" s="1"/>
      <c r="C8286">
        <v>1075</v>
      </c>
      <c r="D8286">
        <v>3574</v>
      </c>
      <c r="E8286" t="s">
        <v>5</v>
      </c>
      <c r="F8286" t="s">
        <v>1081</v>
      </c>
      <c r="G8286">
        <v>52300019</v>
      </c>
      <c r="H8286" t="s">
        <v>6</v>
      </c>
      <c r="J8286" t="s">
        <v>2937</v>
      </c>
    </row>
    <row r="8287" spans="1:10" x14ac:dyDescent="0.25">
      <c r="A8287">
        <v>947</v>
      </c>
      <c r="B8287" s="1"/>
      <c r="C8287">
        <v>1075</v>
      </c>
      <c r="D8287">
        <v>3577</v>
      </c>
      <c r="E8287" t="s">
        <v>5</v>
      </c>
      <c r="F8287" t="s">
        <v>1081</v>
      </c>
      <c r="G8287">
        <v>52300019</v>
      </c>
      <c r="H8287" t="s">
        <v>6</v>
      </c>
      <c r="J8287" t="s">
        <v>2937</v>
      </c>
    </row>
    <row r="8288" spans="1:10" x14ac:dyDescent="0.25">
      <c r="A8288">
        <v>947</v>
      </c>
      <c r="B8288" s="1"/>
      <c r="C8288">
        <v>1075</v>
      </c>
      <c r="D8288">
        <v>3578</v>
      </c>
      <c r="E8288" t="s">
        <v>5</v>
      </c>
      <c r="F8288" t="s">
        <v>1081</v>
      </c>
      <c r="G8288">
        <v>57200009</v>
      </c>
      <c r="H8288" t="s">
        <v>6</v>
      </c>
      <c r="J8288" t="s">
        <v>2937</v>
      </c>
    </row>
    <row r="8289" spans="1:10" x14ac:dyDescent="0.25">
      <c r="A8289">
        <v>948</v>
      </c>
      <c r="B8289" s="1"/>
      <c r="C8289">
        <v>1076</v>
      </c>
      <c r="D8289">
        <v>3583</v>
      </c>
      <c r="E8289" t="s">
        <v>5</v>
      </c>
      <c r="F8289" t="s">
        <v>1082</v>
      </c>
      <c r="G8289">
        <v>52300019</v>
      </c>
      <c r="H8289" t="s">
        <v>6</v>
      </c>
      <c r="J8289" t="s">
        <v>2937</v>
      </c>
    </row>
    <row r="8290" spans="1:10" x14ac:dyDescent="0.25">
      <c r="A8290">
        <v>948</v>
      </c>
      <c r="B8290" s="1"/>
      <c r="C8290">
        <v>1076</v>
      </c>
      <c r="D8290">
        <v>3582</v>
      </c>
      <c r="E8290" t="s">
        <v>5</v>
      </c>
      <c r="F8290" t="s">
        <v>1082</v>
      </c>
      <c r="G8290">
        <v>62100009</v>
      </c>
      <c r="H8290" t="s">
        <v>6</v>
      </c>
      <c r="J8290" t="s">
        <v>2937</v>
      </c>
    </row>
    <row r="8291" spans="1:10" x14ac:dyDescent="0.25">
      <c r="A8291">
        <v>948</v>
      </c>
      <c r="B8291" s="1"/>
      <c r="C8291">
        <v>1076</v>
      </c>
      <c r="D8291">
        <v>3581</v>
      </c>
      <c r="E8291" t="s">
        <v>5</v>
      </c>
      <c r="F8291" t="s">
        <v>1082</v>
      </c>
      <c r="G8291">
        <v>47270000</v>
      </c>
      <c r="H8291" t="s">
        <v>6</v>
      </c>
      <c r="J8291" t="s">
        <v>2937</v>
      </c>
    </row>
    <row r="8292" spans="1:10" x14ac:dyDescent="0.25">
      <c r="A8292">
        <v>948</v>
      </c>
      <c r="B8292" s="1"/>
      <c r="C8292">
        <v>1076</v>
      </c>
      <c r="D8292">
        <v>3580</v>
      </c>
      <c r="E8292" t="s">
        <v>5</v>
      </c>
      <c r="F8292" t="s">
        <v>1082</v>
      </c>
      <c r="G8292">
        <v>52300019</v>
      </c>
      <c r="H8292" t="s">
        <v>6</v>
      </c>
      <c r="J8292" t="s">
        <v>2937</v>
      </c>
    </row>
    <row r="8293" spans="1:10" x14ac:dyDescent="0.25">
      <c r="A8293">
        <v>948</v>
      </c>
      <c r="B8293" s="1"/>
      <c r="C8293">
        <v>1076</v>
      </c>
      <c r="D8293">
        <v>3585</v>
      </c>
      <c r="E8293" t="s">
        <v>5</v>
      </c>
      <c r="F8293" t="s">
        <v>1082</v>
      </c>
      <c r="G8293">
        <v>62600006</v>
      </c>
      <c r="H8293" t="s">
        <v>6</v>
      </c>
      <c r="J8293" t="s">
        <v>2937</v>
      </c>
    </row>
    <row r="8294" spans="1:10" x14ac:dyDescent="0.25">
      <c r="A8294">
        <v>948</v>
      </c>
      <c r="B8294" s="1"/>
      <c r="C8294">
        <v>1076</v>
      </c>
      <c r="D8294">
        <v>3584</v>
      </c>
      <c r="E8294" t="s">
        <v>5</v>
      </c>
      <c r="F8294" t="s">
        <v>1082</v>
      </c>
      <c r="G8294">
        <v>57200009</v>
      </c>
      <c r="H8294" t="s">
        <v>6</v>
      </c>
      <c r="J8294" t="s">
        <v>2937</v>
      </c>
    </row>
    <row r="8295" spans="1:10" x14ac:dyDescent="0.25">
      <c r="A8295">
        <v>948</v>
      </c>
      <c r="B8295" s="1"/>
      <c r="C8295">
        <v>1076</v>
      </c>
      <c r="D8295">
        <v>3581</v>
      </c>
      <c r="E8295" t="s">
        <v>5</v>
      </c>
      <c r="F8295" t="s">
        <v>1082</v>
      </c>
      <c r="G8295">
        <v>47270000</v>
      </c>
      <c r="H8295" t="s">
        <v>6</v>
      </c>
      <c r="J8295" t="s">
        <v>2937</v>
      </c>
    </row>
    <row r="8296" spans="1:10" x14ac:dyDescent="0.25">
      <c r="A8296">
        <v>948</v>
      </c>
      <c r="B8296" s="1"/>
      <c r="C8296">
        <v>1076</v>
      </c>
      <c r="D8296">
        <v>3583</v>
      </c>
      <c r="E8296" t="s">
        <v>5</v>
      </c>
      <c r="F8296" t="s">
        <v>1082</v>
      </c>
      <c r="G8296">
        <v>52300019</v>
      </c>
      <c r="H8296" t="s">
        <v>6</v>
      </c>
      <c r="J8296" t="s">
        <v>2937</v>
      </c>
    </row>
    <row r="8297" spans="1:10" x14ac:dyDescent="0.25">
      <c r="A8297">
        <v>948</v>
      </c>
      <c r="B8297" s="1"/>
      <c r="C8297">
        <v>1076</v>
      </c>
      <c r="D8297">
        <v>3580</v>
      </c>
      <c r="E8297" t="s">
        <v>5</v>
      </c>
      <c r="F8297" t="s">
        <v>1082</v>
      </c>
      <c r="G8297">
        <v>52300019</v>
      </c>
      <c r="H8297" t="s">
        <v>6</v>
      </c>
      <c r="J8297" t="s">
        <v>2937</v>
      </c>
    </row>
    <row r="8298" spans="1:10" x14ac:dyDescent="0.25">
      <c r="A8298">
        <v>948</v>
      </c>
      <c r="B8298" s="1"/>
      <c r="C8298">
        <v>1076</v>
      </c>
      <c r="D8298">
        <v>3584</v>
      </c>
      <c r="E8298" t="s">
        <v>5</v>
      </c>
      <c r="F8298" t="s">
        <v>1082</v>
      </c>
      <c r="G8298">
        <v>57200009</v>
      </c>
      <c r="H8298" t="s">
        <v>6</v>
      </c>
      <c r="J8298" t="s">
        <v>2937</v>
      </c>
    </row>
    <row r="8299" spans="1:10" x14ac:dyDescent="0.25">
      <c r="A8299">
        <v>948</v>
      </c>
      <c r="B8299" s="1"/>
      <c r="C8299">
        <v>1076</v>
      </c>
      <c r="D8299">
        <v>3582</v>
      </c>
      <c r="E8299" t="s">
        <v>5</v>
      </c>
      <c r="F8299" t="s">
        <v>1082</v>
      </c>
      <c r="G8299">
        <v>62100009</v>
      </c>
      <c r="H8299" t="s">
        <v>6</v>
      </c>
      <c r="J8299" t="s">
        <v>2937</v>
      </c>
    </row>
    <row r="8300" spans="1:10" x14ac:dyDescent="0.25">
      <c r="A8300">
        <v>948</v>
      </c>
      <c r="B8300" s="1"/>
      <c r="C8300">
        <v>1076</v>
      </c>
      <c r="D8300">
        <v>3585</v>
      </c>
      <c r="E8300" t="s">
        <v>5</v>
      </c>
      <c r="F8300" t="s">
        <v>1082</v>
      </c>
      <c r="G8300">
        <v>62600006</v>
      </c>
      <c r="H8300" t="s">
        <v>6</v>
      </c>
      <c r="J8300" t="s">
        <v>2937</v>
      </c>
    </row>
    <row r="8301" spans="1:10" x14ac:dyDescent="0.25">
      <c r="A8301">
        <v>980</v>
      </c>
      <c r="B8301" s="1"/>
      <c r="C8301">
        <v>1077</v>
      </c>
      <c r="D8301">
        <v>3587</v>
      </c>
      <c r="E8301" t="s">
        <v>5</v>
      </c>
      <c r="F8301" t="s">
        <v>1083</v>
      </c>
      <c r="G8301">
        <v>60200001</v>
      </c>
      <c r="H8301" t="s">
        <v>6</v>
      </c>
      <c r="J8301" t="s">
        <v>2937</v>
      </c>
    </row>
    <row r="8302" spans="1:10" x14ac:dyDescent="0.25">
      <c r="A8302">
        <v>980</v>
      </c>
      <c r="B8302" s="1"/>
      <c r="C8302">
        <v>1077</v>
      </c>
      <c r="D8302">
        <v>3587</v>
      </c>
      <c r="E8302" t="s">
        <v>5</v>
      </c>
      <c r="F8302" t="s">
        <v>1083</v>
      </c>
      <c r="G8302">
        <v>60200001</v>
      </c>
      <c r="H8302" t="s">
        <v>6</v>
      </c>
      <c r="J8302" t="s">
        <v>2937</v>
      </c>
    </row>
    <row r="8303" spans="1:10" x14ac:dyDescent="0.25">
      <c r="A8303">
        <v>980</v>
      </c>
      <c r="B8303" s="1"/>
      <c r="C8303">
        <v>1077</v>
      </c>
      <c r="D8303">
        <v>3586</v>
      </c>
      <c r="E8303" t="s">
        <v>5</v>
      </c>
      <c r="F8303" t="s">
        <v>1083</v>
      </c>
      <c r="G8303">
        <v>41000184</v>
      </c>
      <c r="H8303" t="s">
        <v>6</v>
      </c>
      <c r="J8303" t="s">
        <v>2937</v>
      </c>
    </row>
    <row r="8304" spans="1:10" x14ac:dyDescent="0.25">
      <c r="A8304">
        <v>980</v>
      </c>
      <c r="B8304" s="1"/>
      <c r="C8304">
        <v>1077</v>
      </c>
      <c r="D8304">
        <v>3586</v>
      </c>
      <c r="E8304" t="s">
        <v>5</v>
      </c>
      <c r="F8304" t="s">
        <v>1083</v>
      </c>
      <c r="G8304">
        <v>41000184</v>
      </c>
      <c r="H8304" t="s">
        <v>6</v>
      </c>
      <c r="J8304" t="s">
        <v>2937</v>
      </c>
    </row>
    <row r="8305" spans="1:10" x14ac:dyDescent="0.25">
      <c r="A8305">
        <v>986</v>
      </c>
      <c r="B8305" s="1"/>
      <c r="C8305">
        <v>1078</v>
      </c>
      <c r="D8305">
        <v>3593</v>
      </c>
      <c r="E8305" t="s">
        <v>5</v>
      </c>
      <c r="F8305" t="s">
        <v>1084</v>
      </c>
      <c r="G8305">
        <v>57200009</v>
      </c>
      <c r="H8305" t="s">
        <v>6</v>
      </c>
      <c r="J8305" t="s">
        <v>2937</v>
      </c>
    </row>
    <row r="8306" spans="1:10" x14ac:dyDescent="0.25">
      <c r="A8306">
        <v>986</v>
      </c>
      <c r="B8306" s="1"/>
      <c r="C8306">
        <v>1078</v>
      </c>
      <c r="D8306">
        <v>3592</v>
      </c>
      <c r="E8306" t="s">
        <v>5</v>
      </c>
      <c r="F8306" t="s">
        <v>1084</v>
      </c>
      <c r="G8306">
        <v>62600006</v>
      </c>
      <c r="H8306" t="s">
        <v>6</v>
      </c>
      <c r="J8306" t="s">
        <v>2937</v>
      </c>
    </row>
    <row r="8307" spans="1:10" x14ac:dyDescent="0.25">
      <c r="A8307">
        <v>986</v>
      </c>
      <c r="B8307" s="1"/>
      <c r="C8307">
        <v>1078</v>
      </c>
      <c r="D8307">
        <v>3589</v>
      </c>
      <c r="E8307" t="s">
        <v>5</v>
      </c>
      <c r="F8307" t="s">
        <v>1084</v>
      </c>
      <c r="G8307">
        <v>47270000</v>
      </c>
      <c r="H8307" t="s">
        <v>6</v>
      </c>
      <c r="J8307" t="s">
        <v>2937</v>
      </c>
    </row>
    <row r="8308" spans="1:10" x14ac:dyDescent="0.25">
      <c r="A8308">
        <v>986</v>
      </c>
      <c r="B8308" s="1"/>
      <c r="C8308">
        <v>1078</v>
      </c>
      <c r="D8308">
        <v>3588</v>
      </c>
      <c r="E8308" t="s">
        <v>5</v>
      </c>
      <c r="F8308" t="s">
        <v>1084</v>
      </c>
      <c r="G8308">
        <v>52300019</v>
      </c>
      <c r="H8308" t="s">
        <v>6</v>
      </c>
      <c r="J8308" t="s">
        <v>2937</v>
      </c>
    </row>
    <row r="8309" spans="1:10" x14ac:dyDescent="0.25">
      <c r="A8309">
        <v>986</v>
      </c>
      <c r="B8309" s="1"/>
      <c r="C8309">
        <v>1078</v>
      </c>
      <c r="D8309">
        <v>3590</v>
      </c>
      <c r="E8309" t="s">
        <v>5</v>
      </c>
      <c r="F8309" t="s">
        <v>1084</v>
      </c>
      <c r="G8309">
        <v>62100010</v>
      </c>
      <c r="H8309" t="s">
        <v>6</v>
      </c>
      <c r="J8309" t="s">
        <v>2937</v>
      </c>
    </row>
    <row r="8310" spans="1:10" x14ac:dyDescent="0.25">
      <c r="A8310">
        <v>986</v>
      </c>
      <c r="B8310" s="1"/>
      <c r="C8310">
        <v>1078</v>
      </c>
      <c r="D8310">
        <v>3590</v>
      </c>
      <c r="E8310" t="s">
        <v>5</v>
      </c>
      <c r="F8310" t="s">
        <v>1084</v>
      </c>
      <c r="G8310">
        <v>62100010</v>
      </c>
      <c r="H8310" t="s">
        <v>6</v>
      </c>
      <c r="J8310" t="s">
        <v>2937</v>
      </c>
    </row>
    <row r="8311" spans="1:10" x14ac:dyDescent="0.25">
      <c r="A8311">
        <v>986</v>
      </c>
      <c r="B8311" s="1"/>
      <c r="C8311">
        <v>1078</v>
      </c>
      <c r="D8311">
        <v>3589</v>
      </c>
      <c r="E8311" t="s">
        <v>5</v>
      </c>
      <c r="F8311" t="s">
        <v>1084</v>
      </c>
      <c r="G8311">
        <v>47270000</v>
      </c>
      <c r="H8311" t="s">
        <v>6</v>
      </c>
      <c r="J8311" t="s">
        <v>2937</v>
      </c>
    </row>
    <row r="8312" spans="1:10" x14ac:dyDescent="0.25">
      <c r="A8312">
        <v>986</v>
      </c>
      <c r="B8312" s="1"/>
      <c r="C8312">
        <v>1078</v>
      </c>
      <c r="D8312">
        <v>3591</v>
      </c>
      <c r="E8312" t="s">
        <v>5</v>
      </c>
      <c r="F8312" t="s">
        <v>1084</v>
      </c>
      <c r="G8312">
        <v>52300019</v>
      </c>
      <c r="H8312" t="s">
        <v>6</v>
      </c>
      <c r="J8312" t="s">
        <v>2937</v>
      </c>
    </row>
    <row r="8313" spans="1:10" x14ac:dyDescent="0.25">
      <c r="A8313">
        <v>986</v>
      </c>
      <c r="B8313" s="1"/>
      <c r="C8313">
        <v>1078</v>
      </c>
      <c r="D8313">
        <v>3593</v>
      </c>
      <c r="E8313" t="s">
        <v>5</v>
      </c>
      <c r="F8313" t="s">
        <v>1084</v>
      </c>
      <c r="G8313">
        <v>57200009</v>
      </c>
      <c r="H8313" t="s">
        <v>6</v>
      </c>
      <c r="J8313" t="s">
        <v>2937</v>
      </c>
    </row>
    <row r="8314" spans="1:10" x14ac:dyDescent="0.25">
      <c r="A8314">
        <v>986</v>
      </c>
      <c r="B8314" s="1"/>
      <c r="C8314">
        <v>1078</v>
      </c>
      <c r="D8314">
        <v>3592</v>
      </c>
      <c r="E8314" t="s">
        <v>5</v>
      </c>
      <c r="F8314" t="s">
        <v>1084</v>
      </c>
      <c r="G8314">
        <v>62600006</v>
      </c>
      <c r="H8314" t="s">
        <v>6</v>
      </c>
      <c r="J8314" t="s">
        <v>2937</v>
      </c>
    </row>
    <row r="8315" spans="1:10" x14ac:dyDescent="0.25">
      <c r="A8315">
        <v>986</v>
      </c>
      <c r="B8315" s="1"/>
      <c r="C8315">
        <v>1078</v>
      </c>
      <c r="D8315">
        <v>3588</v>
      </c>
      <c r="E8315" t="s">
        <v>5</v>
      </c>
      <c r="F8315" t="s">
        <v>1084</v>
      </c>
      <c r="G8315">
        <v>52300019</v>
      </c>
      <c r="H8315" t="s">
        <v>6</v>
      </c>
      <c r="J8315" t="s">
        <v>2937</v>
      </c>
    </row>
    <row r="8316" spans="1:10" x14ac:dyDescent="0.25">
      <c r="A8316">
        <v>986</v>
      </c>
      <c r="B8316" s="1"/>
      <c r="C8316">
        <v>1078</v>
      </c>
      <c r="D8316">
        <v>3591</v>
      </c>
      <c r="E8316" t="s">
        <v>5</v>
      </c>
      <c r="F8316" t="s">
        <v>1084</v>
      </c>
      <c r="G8316">
        <v>52300019</v>
      </c>
      <c r="H8316" t="s">
        <v>6</v>
      </c>
      <c r="J8316" t="s">
        <v>2937</v>
      </c>
    </row>
    <row r="8317" spans="1:10" x14ac:dyDescent="0.25">
      <c r="A8317">
        <v>1017</v>
      </c>
      <c r="B8317" s="1"/>
      <c r="C8317">
        <v>1079</v>
      </c>
      <c r="D8317">
        <v>3594</v>
      </c>
      <c r="E8317" t="s">
        <v>5</v>
      </c>
      <c r="F8317" t="s">
        <v>1085</v>
      </c>
      <c r="G8317">
        <v>46500001</v>
      </c>
      <c r="H8317" t="s">
        <v>6</v>
      </c>
      <c r="J8317" t="s">
        <v>2937</v>
      </c>
    </row>
    <row r="8318" spans="1:10" x14ac:dyDescent="0.25">
      <c r="A8318">
        <v>1017</v>
      </c>
      <c r="B8318" s="1"/>
      <c r="C8318">
        <v>1079</v>
      </c>
      <c r="D8318">
        <v>3595</v>
      </c>
      <c r="E8318" t="s">
        <v>5</v>
      </c>
      <c r="F8318" t="s">
        <v>1085</v>
      </c>
      <c r="G8318">
        <v>57200001</v>
      </c>
      <c r="H8318" t="s">
        <v>6</v>
      </c>
      <c r="J8318" t="s">
        <v>2937</v>
      </c>
    </row>
    <row r="8319" spans="1:10" x14ac:dyDescent="0.25">
      <c r="A8319">
        <v>1017</v>
      </c>
      <c r="B8319" s="1"/>
      <c r="C8319">
        <v>1079</v>
      </c>
      <c r="D8319">
        <v>3594</v>
      </c>
      <c r="E8319" t="s">
        <v>5</v>
      </c>
      <c r="F8319" t="s">
        <v>1085</v>
      </c>
      <c r="G8319">
        <v>46500001</v>
      </c>
      <c r="H8319" t="s">
        <v>6</v>
      </c>
      <c r="J8319" t="s">
        <v>2937</v>
      </c>
    </row>
    <row r="8320" spans="1:10" x14ac:dyDescent="0.25">
      <c r="A8320">
        <v>1017</v>
      </c>
      <c r="B8320" s="1"/>
      <c r="C8320">
        <v>1079</v>
      </c>
      <c r="D8320">
        <v>3595</v>
      </c>
      <c r="E8320" t="s">
        <v>5</v>
      </c>
      <c r="F8320" t="s">
        <v>1085</v>
      </c>
      <c r="G8320">
        <v>57200001</v>
      </c>
      <c r="H8320" t="s">
        <v>6</v>
      </c>
      <c r="J8320" t="s">
        <v>2937</v>
      </c>
    </row>
    <row r="8321" spans="1:10" x14ac:dyDescent="0.25">
      <c r="A8321">
        <v>2313</v>
      </c>
      <c r="B8321" s="1"/>
      <c r="C8321">
        <v>1080</v>
      </c>
      <c r="D8321">
        <v>3596</v>
      </c>
      <c r="E8321" t="s">
        <v>5</v>
      </c>
      <c r="F8321" t="s">
        <v>1086</v>
      </c>
      <c r="G8321">
        <v>57200001</v>
      </c>
      <c r="H8321" t="s">
        <v>6</v>
      </c>
      <c r="J8321" t="s">
        <v>2937</v>
      </c>
    </row>
    <row r="8322" spans="1:10" x14ac:dyDescent="0.25">
      <c r="A8322">
        <v>2313</v>
      </c>
      <c r="B8322" s="1"/>
      <c r="C8322">
        <v>1080</v>
      </c>
      <c r="D8322">
        <v>3597</v>
      </c>
      <c r="E8322" t="s">
        <v>5</v>
      </c>
      <c r="F8322" t="s">
        <v>1086</v>
      </c>
      <c r="G8322">
        <v>41000072</v>
      </c>
      <c r="H8322" t="s">
        <v>6</v>
      </c>
      <c r="J8322" t="s">
        <v>2937</v>
      </c>
    </row>
    <row r="8323" spans="1:10" x14ac:dyDescent="0.25">
      <c r="A8323">
        <v>2313</v>
      </c>
      <c r="B8323" s="1"/>
      <c r="C8323">
        <v>1080</v>
      </c>
      <c r="D8323">
        <v>3597</v>
      </c>
      <c r="E8323" t="s">
        <v>5</v>
      </c>
      <c r="F8323" t="s">
        <v>1086</v>
      </c>
      <c r="G8323">
        <v>41000072</v>
      </c>
      <c r="H8323" t="s">
        <v>6</v>
      </c>
      <c r="J8323" t="s">
        <v>2937</v>
      </c>
    </row>
    <row r="8324" spans="1:10" x14ac:dyDescent="0.25">
      <c r="A8324">
        <v>2313</v>
      </c>
      <c r="B8324" s="1"/>
      <c r="C8324">
        <v>1080</v>
      </c>
      <c r="D8324">
        <v>3596</v>
      </c>
      <c r="E8324" t="s">
        <v>5</v>
      </c>
      <c r="F8324" t="s">
        <v>1086</v>
      </c>
      <c r="G8324">
        <v>57200001</v>
      </c>
      <c r="H8324" t="s">
        <v>6</v>
      </c>
      <c r="J8324" t="s">
        <v>2937</v>
      </c>
    </row>
    <row r="8325" spans="1:10" x14ac:dyDescent="0.25">
      <c r="A8325">
        <v>2754</v>
      </c>
      <c r="B8325" s="1"/>
      <c r="C8325">
        <v>1081</v>
      </c>
      <c r="D8325">
        <v>3599</v>
      </c>
      <c r="E8325" t="s">
        <v>5</v>
      </c>
      <c r="F8325" t="s">
        <v>1087</v>
      </c>
      <c r="G8325">
        <v>52600001</v>
      </c>
      <c r="H8325" t="s">
        <v>6</v>
      </c>
      <c r="J8325" t="s">
        <v>2937</v>
      </c>
    </row>
    <row r="8326" spans="1:10" x14ac:dyDescent="0.25">
      <c r="A8326">
        <v>2754</v>
      </c>
      <c r="B8326" s="1"/>
      <c r="C8326">
        <v>1081</v>
      </c>
      <c r="D8326">
        <v>3599</v>
      </c>
      <c r="E8326" t="s">
        <v>5</v>
      </c>
      <c r="F8326" t="s">
        <v>1087</v>
      </c>
      <c r="G8326">
        <v>52600001</v>
      </c>
      <c r="H8326" t="s">
        <v>6</v>
      </c>
      <c r="J8326" t="s">
        <v>2937</v>
      </c>
    </row>
    <row r="8327" spans="1:10" x14ac:dyDescent="0.25">
      <c r="A8327">
        <v>2754</v>
      </c>
      <c r="B8327" s="1"/>
      <c r="C8327">
        <v>1081</v>
      </c>
      <c r="D8327">
        <v>3598</v>
      </c>
      <c r="E8327" t="s">
        <v>5</v>
      </c>
      <c r="F8327" t="s">
        <v>1087</v>
      </c>
      <c r="G8327">
        <v>57200004</v>
      </c>
      <c r="H8327" t="s">
        <v>6</v>
      </c>
      <c r="J8327" t="s">
        <v>2937</v>
      </c>
    </row>
    <row r="8328" spans="1:10" x14ac:dyDescent="0.25">
      <c r="A8328">
        <v>2754</v>
      </c>
      <c r="B8328" s="1"/>
      <c r="C8328">
        <v>1081</v>
      </c>
      <c r="D8328">
        <v>3598</v>
      </c>
      <c r="E8328" t="s">
        <v>5</v>
      </c>
      <c r="F8328" t="s">
        <v>1087</v>
      </c>
      <c r="G8328">
        <v>57200004</v>
      </c>
      <c r="H8328" t="s">
        <v>6</v>
      </c>
      <c r="J8328" t="s">
        <v>2937</v>
      </c>
    </row>
    <row r="8329" spans="1:10" x14ac:dyDescent="0.25">
      <c r="A8329">
        <v>887</v>
      </c>
      <c r="B8329" s="1"/>
      <c r="C8329">
        <v>1082</v>
      </c>
      <c r="D8329">
        <v>3601</v>
      </c>
      <c r="E8329" t="s">
        <v>5</v>
      </c>
      <c r="F8329" t="s">
        <v>1088</v>
      </c>
      <c r="G8329">
        <v>70500000</v>
      </c>
      <c r="H8329" t="s">
        <v>6</v>
      </c>
      <c r="J8329" t="s">
        <v>2937</v>
      </c>
    </row>
    <row r="8330" spans="1:10" x14ac:dyDescent="0.25">
      <c r="A8330">
        <v>887</v>
      </c>
      <c r="B8330" s="1"/>
      <c r="C8330">
        <v>1082</v>
      </c>
      <c r="D8330">
        <v>3600</v>
      </c>
      <c r="E8330" t="s">
        <v>5</v>
      </c>
      <c r="F8330" t="s">
        <v>1088</v>
      </c>
      <c r="G8330">
        <v>43000157</v>
      </c>
      <c r="H8330" t="s">
        <v>6</v>
      </c>
      <c r="J8330" t="s">
        <v>2937</v>
      </c>
    </row>
    <row r="8331" spans="1:10" x14ac:dyDescent="0.25">
      <c r="A8331">
        <v>887</v>
      </c>
      <c r="B8331" s="1"/>
      <c r="C8331">
        <v>1082</v>
      </c>
      <c r="D8331">
        <v>3601</v>
      </c>
      <c r="E8331" t="s">
        <v>5</v>
      </c>
      <c r="F8331" t="s">
        <v>1088</v>
      </c>
      <c r="G8331">
        <v>70500000</v>
      </c>
      <c r="H8331" t="s">
        <v>6</v>
      </c>
      <c r="J8331" t="s">
        <v>2937</v>
      </c>
    </row>
    <row r="8332" spans="1:10" x14ac:dyDescent="0.25">
      <c r="A8332">
        <v>887</v>
      </c>
      <c r="B8332" s="1"/>
      <c r="C8332">
        <v>1082</v>
      </c>
      <c r="D8332">
        <v>3600</v>
      </c>
      <c r="E8332" t="s">
        <v>5</v>
      </c>
      <c r="F8332" t="s">
        <v>1088</v>
      </c>
      <c r="G8332">
        <v>43000157</v>
      </c>
      <c r="H8332" t="s">
        <v>6</v>
      </c>
      <c r="J8332" t="s">
        <v>2937</v>
      </c>
    </row>
    <row r="8333" spans="1:10" x14ac:dyDescent="0.25">
      <c r="A8333">
        <v>2247</v>
      </c>
      <c r="B8333" s="1"/>
      <c r="C8333">
        <v>1083</v>
      </c>
      <c r="D8333">
        <v>3602</v>
      </c>
      <c r="E8333" t="s">
        <v>5</v>
      </c>
      <c r="F8333" t="s">
        <v>1089</v>
      </c>
      <c r="G8333">
        <v>57200001</v>
      </c>
      <c r="H8333" t="s">
        <v>6</v>
      </c>
      <c r="J8333" t="s">
        <v>2937</v>
      </c>
    </row>
    <row r="8334" spans="1:10" x14ac:dyDescent="0.25">
      <c r="A8334">
        <v>2247</v>
      </c>
      <c r="B8334" s="1"/>
      <c r="C8334">
        <v>1083</v>
      </c>
      <c r="D8334">
        <v>3603</v>
      </c>
      <c r="E8334" t="s">
        <v>5</v>
      </c>
      <c r="F8334" t="s">
        <v>1089</v>
      </c>
      <c r="G8334">
        <v>52600002</v>
      </c>
      <c r="H8334" t="s">
        <v>6</v>
      </c>
      <c r="J8334" t="s">
        <v>2937</v>
      </c>
    </row>
    <row r="8335" spans="1:10" x14ac:dyDescent="0.25">
      <c r="A8335">
        <v>2247</v>
      </c>
      <c r="B8335" s="1"/>
      <c r="C8335">
        <v>1083</v>
      </c>
      <c r="D8335">
        <v>3602</v>
      </c>
      <c r="E8335" t="s">
        <v>5</v>
      </c>
      <c r="F8335" t="s">
        <v>1089</v>
      </c>
      <c r="G8335">
        <v>57200001</v>
      </c>
      <c r="H8335" t="s">
        <v>6</v>
      </c>
      <c r="J8335" t="s">
        <v>2937</v>
      </c>
    </row>
    <row r="8336" spans="1:10" x14ac:dyDescent="0.25">
      <c r="A8336">
        <v>2247</v>
      </c>
      <c r="B8336" s="1"/>
      <c r="C8336">
        <v>1083</v>
      </c>
      <c r="D8336">
        <v>3603</v>
      </c>
      <c r="E8336" t="s">
        <v>5</v>
      </c>
      <c r="F8336" t="s">
        <v>1089</v>
      </c>
      <c r="G8336">
        <v>52600002</v>
      </c>
      <c r="H8336" t="s">
        <v>6</v>
      </c>
      <c r="J8336" t="s">
        <v>2937</v>
      </c>
    </row>
    <row r="8337" spans="1:10" x14ac:dyDescent="0.25">
      <c r="A8337">
        <v>2905</v>
      </c>
      <c r="B8337" s="1"/>
      <c r="C8337">
        <v>1084</v>
      </c>
      <c r="D8337">
        <v>3604</v>
      </c>
      <c r="E8337" t="s">
        <v>5</v>
      </c>
      <c r="F8337" t="s">
        <v>1090</v>
      </c>
      <c r="G8337">
        <v>41000100</v>
      </c>
      <c r="H8337" t="s">
        <v>6</v>
      </c>
      <c r="J8337" t="s">
        <v>2937</v>
      </c>
    </row>
    <row r="8338" spans="1:10" x14ac:dyDescent="0.25">
      <c r="A8338">
        <v>2905</v>
      </c>
      <c r="B8338" s="1"/>
      <c r="C8338">
        <v>1084</v>
      </c>
      <c r="D8338">
        <v>3607</v>
      </c>
      <c r="E8338" t="s">
        <v>5</v>
      </c>
      <c r="F8338" t="s">
        <v>1090</v>
      </c>
      <c r="G8338">
        <v>41001005</v>
      </c>
      <c r="H8338" t="s">
        <v>6</v>
      </c>
      <c r="J8338" t="s">
        <v>2937</v>
      </c>
    </row>
    <row r="8339" spans="1:10" x14ac:dyDescent="0.25">
      <c r="A8339">
        <v>2905</v>
      </c>
      <c r="B8339" s="1"/>
      <c r="C8339">
        <v>1084</v>
      </c>
      <c r="D8339">
        <v>3605</v>
      </c>
      <c r="E8339" t="s">
        <v>5</v>
      </c>
      <c r="F8339" t="s">
        <v>1090</v>
      </c>
      <c r="G8339">
        <v>62900004</v>
      </c>
      <c r="H8339" t="s">
        <v>6</v>
      </c>
      <c r="J8339" t="s">
        <v>2937</v>
      </c>
    </row>
    <row r="8340" spans="1:10" x14ac:dyDescent="0.25">
      <c r="A8340">
        <v>2905</v>
      </c>
      <c r="B8340" s="1"/>
      <c r="C8340">
        <v>1084</v>
      </c>
      <c r="D8340">
        <v>3606</v>
      </c>
      <c r="E8340" t="s">
        <v>5</v>
      </c>
      <c r="F8340" t="s">
        <v>1090</v>
      </c>
      <c r="G8340">
        <v>41000100</v>
      </c>
      <c r="H8340" t="s">
        <v>6</v>
      </c>
      <c r="J8340" t="s">
        <v>2937</v>
      </c>
    </row>
    <row r="8341" spans="1:10" x14ac:dyDescent="0.25">
      <c r="A8341">
        <v>2905</v>
      </c>
      <c r="B8341" s="1"/>
      <c r="C8341">
        <v>1084</v>
      </c>
      <c r="D8341">
        <v>3607</v>
      </c>
      <c r="E8341" t="s">
        <v>5</v>
      </c>
      <c r="F8341" t="s">
        <v>1090</v>
      </c>
      <c r="G8341">
        <v>41001005</v>
      </c>
      <c r="H8341" t="s">
        <v>6</v>
      </c>
      <c r="J8341" t="s">
        <v>2937</v>
      </c>
    </row>
    <row r="8342" spans="1:10" x14ac:dyDescent="0.25">
      <c r="A8342">
        <v>2905</v>
      </c>
      <c r="B8342" s="1"/>
      <c r="C8342">
        <v>1084</v>
      </c>
      <c r="D8342">
        <v>3605</v>
      </c>
      <c r="E8342" t="s">
        <v>5</v>
      </c>
      <c r="F8342" t="s">
        <v>1090</v>
      </c>
      <c r="G8342">
        <v>62900004</v>
      </c>
      <c r="H8342" t="s">
        <v>6</v>
      </c>
      <c r="J8342" t="s">
        <v>2937</v>
      </c>
    </row>
    <row r="8343" spans="1:10" x14ac:dyDescent="0.25">
      <c r="A8343">
        <v>2905</v>
      </c>
      <c r="B8343" s="1"/>
      <c r="C8343">
        <v>1084</v>
      </c>
      <c r="D8343">
        <v>3606</v>
      </c>
      <c r="E8343" t="s">
        <v>5</v>
      </c>
      <c r="F8343" t="s">
        <v>1090</v>
      </c>
      <c r="G8343">
        <v>41000100</v>
      </c>
      <c r="H8343" t="s">
        <v>6</v>
      </c>
      <c r="J8343" t="s">
        <v>2937</v>
      </c>
    </row>
    <row r="8344" spans="1:10" x14ac:dyDescent="0.25">
      <c r="A8344">
        <v>2905</v>
      </c>
      <c r="B8344" s="1"/>
      <c r="C8344">
        <v>1084</v>
      </c>
      <c r="D8344">
        <v>3604</v>
      </c>
      <c r="E8344" t="s">
        <v>5</v>
      </c>
      <c r="F8344" t="s">
        <v>1090</v>
      </c>
      <c r="G8344">
        <v>41000100</v>
      </c>
      <c r="H8344" t="s">
        <v>6</v>
      </c>
      <c r="J8344" t="s">
        <v>2937</v>
      </c>
    </row>
    <row r="8345" spans="1:10" x14ac:dyDescent="0.25">
      <c r="A8345">
        <v>888</v>
      </c>
      <c r="B8345" s="1"/>
      <c r="C8345">
        <v>1085</v>
      </c>
      <c r="D8345">
        <v>3608</v>
      </c>
      <c r="E8345" t="s">
        <v>5</v>
      </c>
      <c r="F8345" t="s">
        <v>1091</v>
      </c>
      <c r="G8345">
        <v>43000437</v>
      </c>
      <c r="H8345" t="s">
        <v>6</v>
      </c>
      <c r="J8345" t="s">
        <v>2937</v>
      </c>
    </row>
    <row r="8346" spans="1:10" x14ac:dyDescent="0.25">
      <c r="A8346">
        <v>888</v>
      </c>
      <c r="B8346" s="1"/>
      <c r="C8346">
        <v>1085</v>
      </c>
      <c r="D8346">
        <v>3608</v>
      </c>
      <c r="E8346" t="s">
        <v>5</v>
      </c>
      <c r="F8346" t="s">
        <v>1091</v>
      </c>
      <c r="G8346">
        <v>43000437</v>
      </c>
      <c r="H8346" t="s">
        <v>6</v>
      </c>
      <c r="J8346" t="s">
        <v>2937</v>
      </c>
    </row>
    <row r="8347" spans="1:10" x14ac:dyDescent="0.25">
      <c r="A8347">
        <v>888</v>
      </c>
      <c r="B8347" s="1"/>
      <c r="C8347">
        <v>1085</v>
      </c>
      <c r="D8347">
        <v>3610</v>
      </c>
      <c r="E8347" t="s">
        <v>5</v>
      </c>
      <c r="F8347" t="s">
        <v>1091</v>
      </c>
      <c r="G8347">
        <v>70500001</v>
      </c>
      <c r="H8347" t="s">
        <v>6</v>
      </c>
      <c r="J8347" t="s">
        <v>2937</v>
      </c>
    </row>
    <row r="8348" spans="1:10" x14ac:dyDescent="0.25">
      <c r="A8348">
        <v>888</v>
      </c>
      <c r="B8348" s="1"/>
      <c r="C8348">
        <v>1085</v>
      </c>
      <c r="D8348">
        <v>3609</v>
      </c>
      <c r="E8348" t="s">
        <v>5</v>
      </c>
      <c r="F8348" t="s">
        <v>1091</v>
      </c>
      <c r="G8348">
        <v>47770001</v>
      </c>
      <c r="H8348" t="s">
        <v>6</v>
      </c>
      <c r="J8348" t="s">
        <v>2937</v>
      </c>
    </row>
    <row r="8349" spans="1:10" x14ac:dyDescent="0.25">
      <c r="A8349">
        <v>888</v>
      </c>
      <c r="B8349" s="1"/>
      <c r="C8349">
        <v>1085</v>
      </c>
      <c r="D8349">
        <v>3610</v>
      </c>
      <c r="E8349" t="s">
        <v>5</v>
      </c>
      <c r="F8349" t="s">
        <v>1091</v>
      </c>
      <c r="G8349">
        <v>70500001</v>
      </c>
      <c r="H8349" t="s">
        <v>6</v>
      </c>
      <c r="J8349" t="s">
        <v>2937</v>
      </c>
    </row>
    <row r="8350" spans="1:10" x14ac:dyDescent="0.25">
      <c r="A8350">
        <v>888</v>
      </c>
      <c r="B8350" s="1"/>
      <c r="C8350">
        <v>1085</v>
      </c>
      <c r="D8350">
        <v>3609</v>
      </c>
      <c r="E8350" t="s">
        <v>5</v>
      </c>
      <c r="F8350" t="s">
        <v>1091</v>
      </c>
      <c r="G8350">
        <v>47770001</v>
      </c>
      <c r="H8350" t="s">
        <v>6</v>
      </c>
      <c r="J8350" t="s">
        <v>2937</v>
      </c>
    </row>
    <row r="8351" spans="1:10" x14ac:dyDescent="0.25">
      <c r="A8351">
        <v>889</v>
      </c>
      <c r="B8351" s="1"/>
      <c r="C8351">
        <v>1086</v>
      </c>
      <c r="D8351">
        <v>3612</v>
      </c>
      <c r="E8351" t="s">
        <v>5</v>
      </c>
      <c r="F8351" t="s">
        <v>1092</v>
      </c>
      <c r="G8351">
        <v>47770001</v>
      </c>
      <c r="H8351" t="s">
        <v>6</v>
      </c>
      <c r="J8351" t="s">
        <v>2937</v>
      </c>
    </row>
    <row r="8352" spans="1:10" x14ac:dyDescent="0.25">
      <c r="A8352">
        <v>889</v>
      </c>
      <c r="B8352" s="1"/>
      <c r="C8352">
        <v>1086</v>
      </c>
      <c r="D8352">
        <v>3613</v>
      </c>
      <c r="E8352" t="s">
        <v>5</v>
      </c>
      <c r="F8352" t="s">
        <v>1092</v>
      </c>
      <c r="G8352">
        <v>70500001</v>
      </c>
      <c r="H8352" t="s">
        <v>6</v>
      </c>
      <c r="J8352" t="s">
        <v>2937</v>
      </c>
    </row>
    <row r="8353" spans="1:10" x14ac:dyDescent="0.25">
      <c r="A8353">
        <v>889</v>
      </c>
      <c r="B8353" s="1"/>
      <c r="C8353">
        <v>1086</v>
      </c>
      <c r="D8353">
        <v>3613</v>
      </c>
      <c r="E8353" t="s">
        <v>5</v>
      </c>
      <c r="F8353" t="s">
        <v>1092</v>
      </c>
      <c r="G8353">
        <v>70500001</v>
      </c>
      <c r="H8353" t="s">
        <v>6</v>
      </c>
      <c r="J8353" t="s">
        <v>2937</v>
      </c>
    </row>
    <row r="8354" spans="1:10" x14ac:dyDescent="0.25">
      <c r="A8354">
        <v>889</v>
      </c>
      <c r="B8354" s="1"/>
      <c r="C8354">
        <v>1086</v>
      </c>
      <c r="D8354">
        <v>3611</v>
      </c>
      <c r="E8354" t="s">
        <v>5</v>
      </c>
      <c r="F8354" t="s">
        <v>1092</v>
      </c>
      <c r="G8354">
        <v>43000437</v>
      </c>
      <c r="H8354" t="s">
        <v>6</v>
      </c>
      <c r="J8354" t="s">
        <v>2937</v>
      </c>
    </row>
    <row r="8355" spans="1:10" x14ac:dyDescent="0.25">
      <c r="A8355">
        <v>889</v>
      </c>
      <c r="B8355" s="1"/>
      <c r="C8355">
        <v>1086</v>
      </c>
      <c r="D8355">
        <v>3612</v>
      </c>
      <c r="E8355" t="s">
        <v>5</v>
      </c>
      <c r="F8355" t="s">
        <v>1092</v>
      </c>
      <c r="G8355">
        <v>47770001</v>
      </c>
      <c r="H8355" t="s">
        <v>6</v>
      </c>
      <c r="J8355" t="s">
        <v>2937</v>
      </c>
    </row>
    <row r="8356" spans="1:10" x14ac:dyDescent="0.25">
      <c r="A8356">
        <v>889</v>
      </c>
      <c r="B8356" s="1"/>
      <c r="C8356">
        <v>1086</v>
      </c>
      <c r="D8356">
        <v>3611</v>
      </c>
      <c r="E8356" t="s">
        <v>5</v>
      </c>
      <c r="F8356" t="s">
        <v>1092</v>
      </c>
      <c r="G8356">
        <v>43000437</v>
      </c>
      <c r="H8356" t="s">
        <v>6</v>
      </c>
      <c r="J8356" t="s">
        <v>2937</v>
      </c>
    </row>
    <row r="8357" spans="1:10" x14ac:dyDescent="0.25">
      <c r="A8357">
        <v>949</v>
      </c>
      <c r="B8357" s="1"/>
      <c r="C8357">
        <v>1087</v>
      </c>
      <c r="D8357">
        <v>3617</v>
      </c>
      <c r="E8357" t="s">
        <v>5</v>
      </c>
      <c r="F8357" t="s">
        <v>1093</v>
      </c>
      <c r="G8357">
        <v>41001005</v>
      </c>
      <c r="H8357" t="s">
        <v>6</v>
      </c>
      <c r="J8357" t="s">
        <v>2937</v>
      </c>
    </row>
    <row r="8358" spans="1:10" x14ac:dyDescent="0.25">
      <c r="A8358">
        <v>949</v>
      </c>
      <c r="B8358" s="1"/>
      <c r="C8358">
        <v>1087</v>
      </c>
      <c r="D8358">
        <v>3616</v>
      </c>
      <c r="E8358" t="s">
        <v>5</v>
      </c>
      <c r="F8358" t="s">
        <v>1093</v>
      </c>
      <c r="G8358">
        <v>41000130</v>
      </c>
      <c r="H8358" t="s">
        <v>6</v>
      </c>
      <c r="J8358" t="s">
        <v>2937</v>
      </c>
    </row>
    <row r="8359" spans="1:10" x14ac:dyDescent="0.25">
      <c r="A8359">
        <v>949</v>
      </c>
      <c r="B8359" s="1"/>
      <c r="C8359">
        <v>1087</v>
      </c>
      <c r="D8359">
        <v>3614</v>
      </c>
      <c r="E8359" t="s">
        <v>5</v>
      </c>
      <c r="F8359" t="s">
        <v>1093</v>
      </c>
      <c r="G8359">
        <v>41000130</v>
      </c>
      <c r="H8359" t="s">
        <v>6</v>
      </c>
      <c r="J8359" t="s">
        <v>2937</v>
      </c>
    </row>
    <row r="8360" spans="1:10" x14ac:dyDescent="0.25">
      <c r="A8360">
        <v>949</v>
      </c>
      <c r="B8360" s="1"/>
      <c r="C8360">
        <v>1087</v>
      </c>
      <c r="D8360">
        <v>3615</v>
      </c>
      <c r="E8360" t="s">
        <v>5</v>
      </c>
      <c r="F8360" t="s">
        <v>1093</v>
      </c>
      <c r="G8360">
        <v>62200000</v>
      </c>
      <c r="H8360" t="s">
        <v>6</v>
      </c>
      <c r="J8360" t="s">
        <v>2937</v>
      </c>
    </row>
    <row r="8361" spans="1:10" x14ac:dyDescent="0.25">
      <c r="A8361">
        <v>949</v>
      </c>
      <c r="B8361" s="1"/>
      <c r="C8361">
        <v>1087</v>
      </c>
      <c r="D8361">
        <v>3616</v>
      </c>
      <c r="E8361" t="s">
        <v>5</v>
      </c>
      <c r="F8361" t="s">
        <v>1093</v>
      </c>
      <c r="G8361">
        <v>41000130</v>
      </c>
      <c r="H8361" t="s">
        <v>6</v>
      </c>
      <c r="J8361" t="s">
        <v>2937</v>
      </c>
    </row>
    <row r="8362" spans="1:10" x14ac:dyDescent="0.25">
      <c r="A8362">
        <v>949</v>
      </c>
      <c r="B8362" s="1"/>
      <c r="C8362">
        <v>1087</v>
      </c>
      <c r="D8362">
        <v>3617</v>
      </c>
      <c r="E8362" t="s">
        <v>5</v>
      </c>
      <c r="F8362" t="s">
        <v>1093</v>
      </c>
      <c r="G8362">
        <v>41001005</v>
      </c>
      <c r="H8362" t="s">
        <v>6</v>
      </c>
      <c r="J8362" t="s">
        <v>2937</v>
      </c>
    </row>
    <row r="8363" spans="1:10" x14ac:dyDescent="0.25">
      <c r="A8363">
        <v>949</v>
      </c>
      <c r="B8363" s="1"/>
      <c r="C8363">
        <v>1087</v>
      </c>
      <c r="D8363">
        <v>3615</v>
      </c>
      <c r="E8363" t="s">
        <v>5</v>
      </c>
      <c r="F8363" t="s">
        <v>1093</v>
      </c>
      <c r="G8363">
        <v>62200000</v>
      </c>
      <c r="H8363" t="s">
        <v>6</v>
      </c>
      <c r="J8363" t="s">
        <v>2937</v>
      </c>
    </row>
    <row r="8364" spans="1:10" x14ac:dyDescent="0.25">
      <c r="A8364">
        <v>949</v>
      </c>
      <c r="B8364" s="1"/>
      <c r="C8364">
        <v>1087</v>
      </c>
      <c r="D8364">
        <v>3614</v>
      </c>
      <c r="E8364" t="s">
        <v>5</v>
      </c>
      <c r="F8364" t="s">
        <v>1093</v>
      </c>
      <c r="G8364">
        <v>41000130</v>
      </c>
      <c r="H8364" t="s">
        <v>6</v>
      </c>
      <c r="J8364" t="s">
        <v>2937</v>
      </c>
    </row>
    <row r="8365" spans="1:10" x14ac:dyDescent="0.25">
      <c r="A8365">
        <v>989</v>
      </c>
      <c r="B8365" s="1"/>
      <c r="C8365">
        <v>1088</v>
      </c>
      <c r="D8365">
        <v>3619</v>
      </c>
      <c r="E8365" t="s">
        <v>5</v>
      </c>
      <c r="F8365" t="s">
        <v>1094</v>
      </c>
      <c r="G8365">
        <v>47270000</v>
      </c>
      <c r="H8365" t="s">
        <v>6</v>
      </c>
      <c r="J8365" t="s">
        <v>2937</v>
      </c>
    </row>
    <row r="8366" spans="1:10" x14ac:dyDescent="0.25">
      <c r="A8366">
        <v>989</v>
      </c>
      <c r="B8366" s="1"/>
      <c r="C8366">
        <v>1088</v>
      </c>
      <c r="D8366">
        <v>3621</v>
      </c>
      <c r="E8366" t="s">
        <v>5</v>
      </c>
      <c r="F8366" t="s">
        <v>1094</v>
      </c>
      <c r="G8366">
        <v>60700001</v>
      </c>
      <c r="H8366" t="s">
        <v>6</v>
      </c>
      <c r="J8366" t="s">
        <v>2937</v>
      </c>
    </row>
    <row r="8367" spans="1:10" x14ac:dyDescent="0.25">
      <c r="A8367">
        <v>989</v>
      </c>
      <c r="B8367" s="1"/>
      <c r="C8367">
        <v>1088</v>
      </c>
      <c r="D8367">
        <v>3620</v>
      </c>
      <c r="E8367" t="s">
        <v>5</v>
      </c>
      <c r="F8367" t="s">
        <v>1094</v>
      </c>
      <c r="G8367">
        <v>47270000</v>
      </c>
      <c r="H8367" t="s">
        <v>6</v>
      </c>
      <c r="J8367" t="s">
        <v>2937</v>
      </c>
    </row>
    <row r="8368" spans="1:10" x14ac:dyDescent="0.25">
      <c r="A8368">
        <v>989</v>
      </c>
      <c r="B8368" s="1"/>
      <c r="C8368">
        <v>1088</v>
      </c>
      <c r="D8368">
        <v>3622</v>
      </c>
      <c r="E8368" t="s">
        <v>5</v>
      </c>
      <c r="F8368" t="s">
        <v>1094</v>
      </c>
      <c r="G8368">
        <v>60700001</v>
      </c>
      <c r="H8368" t="s">
        <v>6</v>
      </c>
      <c r="J8368" t="s">
        <v>2937</v>
      </c>
    </row>
    <row r="8369" spans="1:10" x14ac:dyDescent="0.25">
      <c r="A8369">
        <v>989</v>
      </c>
      <c r="B8369" s="1"/>
      <c r="C8369">
        <v>1088</v>
      </c>
      <c r="D8369">
        <v>3623</v>
      </c>
      <c r="E8369" t="s">
        <v>5</v>
      </c>
      <c r="F8369" t="s">
        <v>1094</v>
      </c>
      <c r="G8369">
        <v>60700001</v>
      </c>
      <c r="H8369" t="s">
        <v>6</v>
      </c>
      <c r="J8369" t="s">
        <v>2937</v>
      </c>
    </row>
    <row r="8370" spans="1:10" x14ac:dyDescent="0.25">
      <c r="A8370">
        <v>989</v>
      </c>
      <c r="B8370" s="1"/>
      <c r="C8370">
        <v>1088</v>
      </c>
      <c r="D8370">
        <v>3618</v>
      </c>
      <c r="E8370" t="s">
        <v>5</v>
      </c>
      <c r="F8370" t="s">
        <v>1094</v>
      </c>
      <c r="G8370">
        <v>41000035</v>
      </c>
      <c r="H8370" t="s">
        <v>6</v>
      </c>
      <c r="J8370" t="s">
        <v>2937</v>
      </c>
    </row>
    <row r="8371" spans="1:10" x14ac:dyDescent="0.25">
      <c r="A8371">
        <v>989</v>
      </c>
      <c r="B8371" s="1"/>
      <c r="C8371">
        <v>1088</v>
      </c>
      <c r="D8371">
        <v>3620</v>
      </c>
      <c r="E8371" t="s">
        <v>5</v>
      </c>
      <c r="F8371" t="s">
        <v>1094</v>
      </c>
      <c r="G8371">
        <v>47270000</v>
      </c>
      <c r="H8371" t="s">
        <v>6</v>
      </c>
      <c r="J8371" t="s">
        <v>2937</v>
      </c>
    </row>
    <row r="8372" spans="1:10" x14ac:dyDescent="0.25">
      <c r="A8372">
        <v>989</v>
      </c>
      <c r="B8372" s="1"/>
      <c r="C8372">
        <v>1088</v>
      </c>
      <c r="D8372">
        <v>3619</v>
      </c>
      <c r="E8372" t="s">
        <v>5</v>
      </c>
      <c r="F8372" t="s">
        <v>1094</v>
      </c>
      <c r="G8372">
        <v>47270000</v>
      </c>
      <c r="H8372" t="s">
        <v>6</v>
      </c>
      <c r="J8372" t="s">
        <v>2937</v>
      </c>
    </row>
    <row r="8373" spans="1:10" x14ac:dyDescent="0.25">
      <c r="A8373">
        <v>989</v>
      </c>
      <c r="B8373" s="1"/>
      <c r="C8373">
        <v>1088</v>
      </c>
      <c r="D8373">
        <v>3618</v>
      </c>
      <c r="E8373" t="s">
        <v>5</v>
      </c>
      <c r="F8373" t="s">
        <v>1094</v>
      </c>
      <c r="G8373">
        <v>41000035</v>
      </c>
      <c r="H8373" t="s">
        <v>6</v>
      </c>
      <c r="J8373" t="s">
        <v>2937</v>
      </c>
    </row>
    <row r="8374" spans="1:10" x14ac:dyDescent="0.25">
      <c r="A8374">
        <v>989</v>
      </c>
      <c r="B8374" s="1"/>
      <c r="C8374">
        <v>1088</v>
      </c>
      <c r="D8374">
        <v>3623</v>
      </c>
      <c r="E8374" t="s">
        <v>5</v>
      </c>
      <c r="F8374" t="s">
        <v>1094</v>
      </c>
      <c r="G8374">
        <v>60700001</v>
      </c>
      <c r="H8374" t="s">
        <v>6</v>
      </c>
      <c r="J8374" t="s">
        <v>2937</v>
      </c>
    </row>
    <row r="8375" spans="1:10" x14ac:dyDescent="0.25">
      <c r="A8375">
        <v>989</v>
      </c>
      <c r="B8375" s="1"/>
      <c r="C8375">
        <v>1088</v>
      </c>
      <c r="D8375">
        <v>3622</v>
      </c>
      <c r="E8375" t="s">
        <v>5</v>
      </c>
      <c r="F8375" t="s">
        <v>1094</v>
      </c>
      <c r="G8375">
        <v>60700001</v>
      </c>
      <c r="H8375" t="s">
        <v>6</v>
      </c>
      <c r="J8375" t="s">
        <v>2937</v>
      </c>
    </row>
    <row r="8376" spans="1:10" x14ac:dyDescent="0.25">
      <c r="A8376">
        <v>989</v>
      </c>
      <c r="B8376" s="1"/>
      <c r="C8376">
        <v>1088</v>
      </c>
      <c r="D8376">
        <v>3621</v>
      </c>
      <c r="E8376" t="s">
        <v>5</v>
      </c>
      <c r="F8376" t="s">
        <v>1094</v>
      </c>
      <c r="G8376">
        <v>60700001</v>
      </c>
      <c r="H8376" t="s">
        <v>6</v>
      </c>
      <c r="J8376" t="s">
        <v>2937</v>
      </c>
    </row>
    <row r="8377" spans="1:10" x14ac:dyDescent="0.25">
      <c r="A8377">
        <v>2593</v>
      </c>
      <c r="B8377" s="1"/>
      <c r="C8377">
        <v>1089</v>
      </c>
      <c r="D8377">
        <v>3624</v>
      </c>
      <c r="E8377" t="s">
        <v>5</v>
      </c>
      <c r="F8377" t="s">
        <v>1095</v>
      </c>
      <c r="G8377">
        <v>57200010</v>
      </c>
      <c r="H8377" t="s">
        <v>6</v>
      </c>
      <c r="J8377" t="s">
        <v>2937</v>
      </c>
    </row>
    <row r="8378" spans="1:10" x14ac:dyDescent="0.25">
      <c r="A8378">
        <v>2593</v>
      </c>
      <c r="B8378" s="1"/>
      <c r="C8378">
        <v>1089</v>
      </c>
      <c r="D8378">
        <v>3625</v>
      </c>
      <c r="E8378" t="s">
        <v>5</v>
      </c>
      <c r="F8378" t="s">
        <v>1095</v>
      </c>
      <c r="G8378">
        <v>57200011</v>
      </c>
      <c r="H8378" t="s">
        <v>6</v>
      </c>
      <c r="J8378" t="s">
        <v>2937</v>
      </c>
    </row>
    <row r="8379" spans="1:10" x14ac:dyDescent="0.25">
      <c r="A8379">
        <v>2593</v>
      </c>
      <c r="B8379" s="1"/>
      <c r="C8379">
        <v>1089</v>
      </c>
      <c r="D8379">
        <v>3625</v>
      </c>
      <c r="E8379" t="s">
        <v>5</v>
      </c>
      <c r="F8379" t="s">
        <v>1095</v>
      </c>
      <c r="G8379">
        <v>57200011</v>
      </c>
      <c r="H8379" t="s">
        <v>6</v>
      </c>
      <c r="J8379" t="s">
        <v>2937</v>
      </c>
    </row>
    <row r="8380" spans="1:10" x14ac:dyDescent="0.25">
      <c r="A8380">
        <v>2593</v>
      </c>
      <c r="B8380" s="1"/>
      <c r="C8380">
        <v>1089</v>
      </c>
      <c r="D8380">
        <v>3624</v>
      </c>
      <c r="E8380" t="s">
        <v>5</v>
      </c>
      <c r="F8380" t="s">
        <v>1095</v>
      </c>
      <c r="G8380">
        <v>57200010</v>
      </c>
      <c r="H8380" t="s">
        <v>6</v>
      </c>
      <c r="J8380" t="s">
        <v>2937</v>
      </c>
    </row>
    <row r="8381" spans="1:10" x14ac:dyDescent="0.25">
      <c r="A8381">
        <v>2641</v>
      </c>
      <c r="B8381" s="1"/>
      <c r="C8381">
        <v>1090</v>
      </c>
      <c r="D8381">
        <v>3627</v>
      </c>
      <c r="E8381" t="s">
        <v>5</v>
      </c>
      <c r="F8381" t="s">
        <v>1096</v>
      </c>
      <c r="G8381">
        <v>41000184</v>
      </c>
      <c r="H8381" t="s">
        <v>6</v>
      </c>
      <c r="J8381" t="s">
        <v>2937</v>
      </c>
    </row>
    <row r="8382" spans="1:10" x14ac:dyDescent="0.25">
      <c r="A8382">
        <v>2641</v>
      </c>
      <c r="B8382" s="1"/>
      <c r="C8382">
        <v>1090</v>
      </c>
      <c r="D8382">
        <v>3626</v>
      </c>
      <c r="E8382" t="s">
        <v>5</v>
      </c>
      <c r="F8382" t="s">
        <v>1096</v>
      </c>
      <c r="G8382">
        <v>57200011</v>
      </c>
      <c r="H8382" t="s">
        <v>6</v>
      </c>
      <c r="J8382" t="s">
        <v>2937</v>
      </c>
    </row>
    <row r="8383" spans="1:10" x14ac:dyDescent="0.25">
      <c r="A8383">
        <v>2641</v>
      </c>
      <c r="B8383" s="1"/>
      <c r="C8383">
        <v>1090</v>
      </c>
      <c r="D8383">
        <v>3627</v>
      </c>
      <c r="E8383" t="s">
        <v>5</v>
      </c>
      <c r="F8383" t="s">
        <v>1096</v>
      </c>
      <c r="G8383">
        <v>41000184</v>
      </c>
      <c r="H8383" t="s">
        <v>6</v>
      </c>
      <c r="J8383" t="s">
        <v>2937</v>
      </c>
    </row>
    <row r="8384" spans="1:10" x14ac:dyDescent="0.25">
      <c r="A8384">
        <v>2641</v>
      </c>
      <c r="B8384" s="1"/>
      <c r="C8384">
        <v>1090</v>
      </c>
      <c r="D8384">
        <v>3626</v>
      </c>
      <c r="E8384" t="s">
        <v>5</v>
      </c>
      <c r="F8384" t="s">
        <v>1096</v>
      </c>
      <c r="G8384">
        <v>57200011</v>
      </c>
      <c r="H8384" t="s">
        <v>6</v>
      </c>
      <c r="J8384" t="s">
        <v>2937</v>
      </c>
    </row>
    <row r="8385" spans="1:10" x14ac:dyDescent="0.25">
      <c r="A8385">
        <v>2745</v>
      </c>
      <c r="B8385" s="1"/>
      <c r="C8385">
        <v>1091</v>
      </c>
      <c r="D8385">
        <v>3628</v>
      </c>
      <c r="E8385" t="s">
        <v>5</v>
      </c>
      <c r="F8385" t="s">
        <v>1097</v>
      </c>
      <c r="G8385">
        <v>57200004</v>
      </c>
      <c r="H8385" t="s">
        <v>6</v>
      </c>
      <c r="J8385" t="s">
        <v>2937</v>
      </c>
    </row>
    <row r="8386" spans="1:10" x14ac:dyDescent="0.25">
      <c r="A8386">
        <v>2745</v>
      </c>
      <c r="B8386" s="1"/>
      <c r="C8386">
        <v>1091</v>
      </c>
      <c r="D8386">
        <v>3629</v>
      </c>
      <c r="E8386" t="s">
        <v>5</v>
      </c>
      <c r="F8386" t="s">
        <v>1097</v>
      </c>
      <c r="G8386">
        <v>57000001</v>
      </c>
      <c r="H8386" t="s">
        <v>6</v>
      </c>
      <c r="J8386" t="s">
        <v>2937</v>
      </c>
    </row>
    <row r="8387" spans="1:10" x14ac:dyDescent="0.25">
      <c r="A8387">
        <v>2745</v>
      </c>
      <c r="B8387" s="1"/>
      <c r="C8387">
        <v>1091</v>
      </c>
      <c r="D8387">
        <v>3629</v>
      </c>
      <c r="E8387" t="s">
        <v>5</v>
      </c>
      <c r="F8387" t="s">
        <v>1097</v>
      </c>
      <c r="G8387">
        <v>57000001</v>
      </c>
      <c r="H8387" t="s">
        <v>6</v>
      </c>
      <c r="J8387" t="s">
        <v>2937</v>
      </c>
    </row>
    <row r="8388" spans="1:10" x14ac:dyDescent="0.25">
      <c r="A8388">
        <v>2745</v>
      </c>
      <c r="B8388" s="1"/>
      <c r="C8388">
        <v>1091</v>
      </c>
      <c r="D8388">
        <v>3628</v>
      </c>
      <c r="E8388" t="s">
        <v>5</v>
      </c>
      <c r="F8388" t="s">
        <v>1097</v>
      </c>
      <c r="G8388">
        <v>57200004</v>
      </c>
      <c r="H8388" t="s">
        <v>6</v>
      </c>
      <c r="J8388" t="s">
        <v>2937</v>
      </c>
    </row>
    <row r="8389" spans="1:10" x14ac:dyDescent="0.25">
      <c r="A8389">
        <v>1565</v>
      </c>
      <c r="B8389" s="1"/>
      <c r="C8389">
        <v>1092</v>
      </c>
      <c r="D8389">
        <v>3630</v>
      </c>
      <c r="E8389" t="s">
        <v>5</v>
      </c>
      <c r="F8389" t="s">
        <v>1098</v>
      </c>
      <c r="G8389">
        <v>57200012</v>
      </c>
      <c r="H8389" t="s">
        <v>6</v>
      </c>
      <c r="J8389" t="s">
        <v>2937</v>
      </c>
    </row>
    <row r="8390" spans="1:10" x14ac:dyDescent="0.25">
      <c r="A8390">
        <v>1565</v>
      </c>
      <c r="B8390" s="1"/>
      <c r="C8390">
        <v>1092</v>
      </c>
      <c r="D8390">
        <v>3630</v>
      </c>
      <c r="E8390" t="s">
        <v>5</v>
      </c>
      <c r="F8390" t="s">
        <v>1098</v>
      </c>
      <c r="G8390">
        <v>57200012</v>
      </c>
      <c r="H8390" t="s">
        <v>6</v>
      </c>
      <c r="J8390" t="s">
        <v>2937</v>
      </c>
    </row>
    <row r="8391" spans="1:10" x14ac:dyDescent="0.25">
      <c r="A8391">
        <v>1565</v>
      </c>
      <c r="B8391" s="1"/>
      <c r="C8391">
        <v>1092</v>
      </c>
      <c r="D8391">
        <v>3631</v>
      </c>
      <c r="E8391" t="s">
        <v>5</v>
      </c>
      <c r="F8391" t="s">
        <v>1098</v>
      </c>
      <c r="G8391">
        <v>57200001</v>
      </c>
      <c r="H8391" t="s">
        <v>6</v>
      </c>
      <c r="J8391" t="s">
        <v>2937</v>
      </c>
    </row>
    <row r="8392" spans="1:10" x14ac:dyDescent="0.25">
      <c r="A8392">
        <v>1565</v>
      </c>
      <c r="B8392" s="1"/>
      <c r="C8392">
        <v>1092</v>
      </c>
      <c r="D8392">
        <v>3631</v>
      </c>
      <c r="E8392" t="s">
        <v>5</v>
      </c>
      <c r="F8392" t="s">
        <v>1098</v>
      </c>
      <c r="G8392">
        <v>57200001</v>
      </c>
      <c r="H8392" t="s">
        <v>6</v>
      </c>
      <c r="J8392" t="s">
        <v>2937</v>
      </c>
    </row>
    <row r="8393" spans="1:10" x14ac:dyDescent="0.25">
      <c r="A8393">
        <v>1623</v>
      </c>
      <c r="B8393" s="1"/>
      <c r="C8393">
        <v>1093</v>
      </c>
      <c r="D8393">
        <v>3633</v>
      </c>
      <c r="E8393" t="s">
        <v>5</v>
      </c>
      <c r="F8393" t="s">
        <v>1099</v>
      </c>
      <c r="G8393">
        <v>57000001</v>
      </c>
      <c r="H8393" t="s">
        <v>6</v>
      </c>
      <c r="J8393" t="s">
        <v>2937</v>
      </c>
    </row>
    <row r="8394" spans="1:10" x14ac:dyDescent="0.25">
      <c r="A8394">
        <v>1623</v>
      </c>
      <c r="B8394" s="1"/>
      <c r="C8394">
        <v>1093</v>
      </c>
      <c r="D8394">
        <v>3632</v>
      </c>
      <c r="E8394" t="s">
        <v>5</v>
      </c>
      <c r="F8394" t="s">
        <v>1099</v>
      </c>
      <c r="G8394">
        <v>57200001</v>
      </c>
      <c r="H8394" t="s">
        <v>6</v>
      </c>
      <c r="J8394" t="s">
        <v>2937</v>
      </c>
    </row>
    <row r="8395" spans="1:10" x14ac:dyDescent="0.25">
      <c r="A8395">
        <v>1623</v>
      </c>
      <c r="B8395" s="1"/>
      <c r="C8395">
        <v>1093</v>
      </c>
      <c r="D8395">
        <v>3633</v>
      </c>
      <c r="E8395" t="s">
        <v>5</v>
      </c>
      <c r="F8395" t="s">
        <v>1099</v>
      </c>
      <c r="G8395">
        <v>57000001</v>
      </c>
      <c r="H8395" t="s">
        <v>6</v>
      </c>
      <c r="J8395" t="s">
        <v>2937</v>
      </c>
    </row>
    <row r="8396" spans="1:10" x14ac:dyDescent="0.25">
      <c r="A8396">
        <v>1623</v>
      </c>
      <c r="B8396" s="1"/>
      <c r="C8396">
        <v>1093</v>
      </c>
      <c r="D8396">
        <v>3632</v>
      </c>
      <c r="E8396" t="s">
        <v>5</v>
      </c>
      <c r="F8396" t="s">
        <v>1099</v>
      </c>
      <c r="G8396">
        <v>57200001</v>
      </c>
      <c r="H8396" t="s">
        <v>6</v>
      </c>
      <c r="J8396" t="s">
        <v>2937</v>
      </c>
    </row>
    <row r="8397" spans="1:10" x14ac:dyDescent="0.25">
      <c r="A8397">
        <v>2221</v>
      </c>
      <c r="B8397" s="1"/>
      <c r="C8397">
        <v>1094</v>
      </c>
      <c r="D8397">
        <v>3635</v>
      </c>
      <c r="E8397" t="s">
        <v>5</v>
      </c>
      <c r="F8397" t="s">
        <v>1100</v>
      </c>
      <c r="G8397">
        <v>75900001</v>
      </c>
      <c r="H8397" t="s">
        <v>6</v>
      </c>
      <c r="J8397" t="s">
        <v>2937</v>
      </c>
    </row>
    <row r="8398" spans="1:10" x14ac:dyDescent="0.25">
      <c r="A8398">
        <v>2221</v>
      </c>
      <c r="B8398" s="1"/>
      <c r="C8398">
        <v>1094</v>
      </c>
      <c r="D8398">
        <v>3634</v>
      </c>
      <c r="E8398" t="s">
        <v>5</v>
      </c>
      <c r="F8398" t="s">
        <v>1100</v>
      </c>
      <c r="G8398">
        <v>57200001</v>
      </c>
      <c r="H8398" t="s">
        <v>6</v>
      </c>
      <c r="J8398" t="s">
        <v>2937</v>
      </c>
    </row>
    <row r="8399" spans="1:10" x14ac:dyDescent="0.25">
      <c r="A8399">
        <v>2221</v>
      </c>
      <c r="B8399" s="1"/>
      <c r="C8399">
        <v>1094</v>
      </c>
      <c r="D8399">
        <v>3635</v>
      </c>
      <c r="E8399" t="s">
        <v>5</v>
      </c>
      <c r="F8399" t="s">
        <v>1100</v>
      </c>
      <c r="G8399">
        <v>75900001</v>
      </c>
      <c r="H8399" t="s">
        <v>6</v>
      </c>
      <c r="J8399" t="s">
        <v>2937</v>
      </c>
    </row>
    <row r="8400" spans="1:10" x14ac:dyDescent="0.25">
      <c r="A8400">
        <v>2221</v>
      </c>
      <c r="B8400" s="1"/>
      <c r="C8400">
        <v>1094</v>
      </c>
      <c r="D8400">
        <v>3634</v>
      </c>
      <c r="E8400" t="s">
        <v>5</v>
      </c>
      <c r="F8400" t="s">
        <v>1100</v>
      </c>
      <c r="G8400">
        <v>57200001</v>
      </c>
      <c r="H8400" t="s">
        <v>6</v>
      </c>
      <c r="J8400" t="s">
        <v>2937</v>
      </c>
    </row>
    <row r="8401" spans="1:10" x14ac:dyDescent="0.25">
      <c r="A8401">
        <v>2361</v>
      </c>
      <c r="B8401" s="1"/>
      <c r="C8401">
        <v>1095</v>
      </c>
      <c r="D8401">
        <v>3638</v>
      </c>
      <c r="E8401" t="s">
        <v>5</v>
      </c>
      <c r="F8401" t="s">
        <v>1101</v>
      </c>
      <c r="G8401">
        <v>41000040</v>
      </c>
      <c r="H8401" t="s">
        <v>6</v>
      </c>
      <c r="J8401" t="s">
        <v>2937</v>
      </c>
    </row>
    <row r="8402" spans="1:10" x14ac:dyDescent="0.25">
      <c r="A8402">
        <v>2361</v>
      </c>
      <c r="B8402" s="1"/>
      <c r="C8402">
        <v>1095</v>
      </c>
      <c r="D8402">
        <v>3639</v>
      </c>
      <c r="E8402" t="s">
        <v>5</v>
      </c>
      <c r="F8402" t="s">
        <v>1101</v>
      </c>
      <c r="G8402">
        <v>62900008</v>
      </c>
      <c r="H8402" t="s">
        <v>6</v>
      </c>
      <c r="J8402" t="s">
        <v>2937</v>
      </c>
    </row>
    <row r="8403" spans="1:10" x14ac:dyDescent="0.25">
      <c r="A8403">
        <v>2361</v>
      </c>
      <c r="B8403" s="1"/>
      <c r="C8403">
        <v>1095</v>
      </c>
      <c r="D8403">
        <v>3637</v>
      </c>
      <c r="E8403" t="s">
        <v>5</v>
      </c>
      <c r="F8403" t="s">
        <v>1101</v>
      </c>
      <c r="G8403">
        <v>41000040</v>
      </c>
      <c r="H8403" t="s">
        <v>6</v>
      </c>
      <c r="J8403" t="s">
        <v>2937</v>
      </c>
    </row>
    <row r="8404" spans="1:10" x14ac:dyDescent="0.25">
      <c r="A8404">
        <v>2361</v>
      </c>
      <c r="B8404" s="1"/>
      <c r="C8404">
        <v>1095</v>
      </c>
      <c r="D8404">
        <v>3636</v>
      </c>
      <c r="E8404" t="s">
        <v>5</v>
      </c>
      <c r="F8404" t="s">
        <v>1101</v>
      </c>
      <c r="G8404">
        <v>57200001</v>
      </c>
      <c r="H8404" t="s">
        <v>6</v>
      </c>
      <c r="J8404" t="s">
        <v>2937</v>
      </c>
    </row>
    <row r="8405" spans="1:10" x14ac:dyDescent="0.25">
      <c r="A8405">
        <v>2361</v>
      </c>
      <c r="B8405" s="1"/>
      <c r="C8405">
        <v>1095</v>
      </c>
      <c r="D8405">
        <v>3637</v>
      </c>
      <c r="E8405" t="s">
        <v>5</v>
      </c>
      <c r="F8405" t="s">
        <v>1101</v>
      </c>
      <c r="G8405">
        <v>41000040</v>
      </c>
      <c r="H8405" t="s">
        <v>6</v>
      </c>
      <c r="J8405" t="s">
        <v>2937</v>
      </c>
    </row>
    <row r="8406" spans="1:10" x14ac:dyDescent="0.25">
      <c r="A8406">
        <v>2361</v>
      </c>
      <c r="B8406" s="1"/>
      <c r="C8406">
        <v>1095</v>
      </c>
      <c r="D8406">
        <v>3636</v>
      </c>
      <c r="E8406" t="s">
        <v>5</v>
      </c>
      <c r="F8406" t="s">
        <v>1101</v>
      </c>
      <c r="G8406">
        <v>57200001</v>
      </c>
      <c r="H8406" t="s">
        <v>6</v>
      </c>
      <c r="J8406" t="s">
        <v>2937</v>
      </c>
    </row>
    <row r="8407" spans="1:10" x14ac:dyDescent="0.25">
      <c r="A8407">
        <v>2361</v>
      </c>
      <c r="B8407" s="1"/>
      <c r="C8407">
        <v>1095</v>
      </c>
      <c r="D8407">
        <v>3639</v>
      </c>
      <c r="E8407" t="s">
        <v>5</v>
      </c>
      <c r="F8407" t="s">
        <v>1101</v>
      </c>
      <c r="G8407">
        <v>62900008</v>
      </c>
      <c r="H8407" t="s">
        <v>6</v>
      </c>
      <c r="J8407" t="s">
        <v>2937</v>
      </c>
    </row>
    <row r="8408" spans="1:10" x14ac:dyDescent="0.25">
      <c r="A8408">
        <v>2361</v>
      </c>
      <c r="B8408" s="1"/>
      <c r="C8408">
        <v>1095</v>
      </c>
      <c r="D8408">
        <v>3638</v>
      </c>
      <c r="E8408" t="s">
        <v>5</v>
      </c>
      <c r="F8408" t="s">
        <v>1101</v>
      </c>
      <c r="G8408">
        <v>41000040</v>
      </c>
      <c r="H8408" t="s">
        <v>6</v>
      </c>
      <c r="J8408" t="s">
        <v>2937</v>
      </c>
    </row>
    <row r="8409" spans="1:10" x14ac:dyDescent="0.25">
      <c r="A8409">
        <v>2830</v>
      </c>
      <c r="B8409" s="1"/>
      <c r="C8409">
        <v>1096</v>
      </c>
      <c r="D8409">
        <v>3640</v>
      </c>
      <c r="E8409" t="s">
        <v>5</v>
      </c>
      <c r="F8409" t="s">
        <v>1102</v>
      </c>
      <c r="G8409">
        <v>57200009</v>
      </c>
      <c r="H8409" t="s">
        <v>6</v>
      </c>
      <c r="J8409" t="s">
        <v>2937</v>
      </c>
    </row>
    <row r="8410" spans="1:10" x14ac:dyDescent="0.25">
      <c r="A8410">
        <v>2830</v>
      </c>
      <c r="B8410" s="1"/>
      <c r="C8410">
        <v>1096</v>
      </c>
      <c r="D8410">
        <v>3641</v>
      </c>
      <c r="E8410" t="s">
        <v>5</v>
      </c>
      <c r="F8410" t="s">
        <v>1102</v>
      </c>
      <c r="G8410">
        <v>43000157</v>
      </c>
      <c r="H8410" t="s">
        <v>6</v>
      </c>
      <c r="J8410" t="s">
        <v>2937</v>
      </c>
    </row>
    <row r="8411" spans="1:10" x14ac:dyDescent="0.25">
      <c r="A8411">
        <v>2830</v>
      </c>
      <c r="B8411" s="1"/>
      <c r="C8411">
        <v>1096</v>
      </c>
      <c r="D8411">
        <v>3641</v>
      </c>
      <c r="E8411" t="s">
        <v>5</v>
      </c>
      <c r="F8411" t="s">
        <v>1102</v>
      </c>
      <c r="G8411">
        <v>43000157</v>
      </c>
      <c r="H8411" t="s">
        <v>6</v>
      </c>
      <c r="J8411" t="s">
        <v>2937</v>
      </c>
    </row>
    <row r="8412" spans="1:10" x14ac:dyDescent="0.25">
      <c r="A8412">
        <v>2830</v>
      </c>
      <c r="B8412" s="1"/>
      <c r="C8412">
        <v>1096</v>
      </c>
      <c r="D8412">
        <v>3640</v>
      </c>
      <c r="E8412" t="s">
        <v>5</v>
      </c>
      <c r="F8412" t="s">
        <v>1102</v>
      </c>
      <c r="G8412">
        <v>57200009</v>
      </c>
      <c r="H8412" t="s">
        <v>6</v>
      </c>
      <c r="J8412" t="s">
        <v>2937</v>
      </c>
    </row>
    <row r="8413" spans="1:10" x14ac:dyDescent="0.25">
      <c r="A8413">
        <v>1635</v>
      </c>
      <c r="B8413" s="1"/>
      <c r="C8413">
        <v>1097</v>
      </c>
      <c r="D8413">
        <v>3642</v>
      </c>
      <c r="E8413" t="s">
        <v>5</v>
      </c>
      <c r="F8413" t="s">
        <v>1103</v>
      </c>
      <c r="G8413">
        <v>40000014</v>
      </c>
      <c r="H8413" t="s">
        <v>6</v>
      </c>
      <c r="J8413" t="s">
        <v>2937</v>
      </c>
    </row>
    <row r="8414" spans="1:10" x14ac:dyDescent="0.25">
      <c r="A8414">
        <v>1635</v>
      </c>
      <c r="B8414" s="1"/>
      <c r="C8414">
        <v>1097</v>
      </c>
      <c r="D8414">
        <v>3642</v>
      </c>
      <c r="E8414" t="s">
        <v>5</v>
      </c>
      <c r="F8414" t="s">
        <v>1103</v>
      </c>
      <c r="G8414">
        <v>40000014</v>
      </c>
      <c r="H8414" t="s">
        <v>6</v>
      </c>
      <c r="J8414" t="s">
        <v>2937</v>
      </c>
    </row>
    <row r="8415" spans="1:10" x14ac:dyDescent="0.25">
      <c r="A8415">
        <v>1635</v>
      </c>
      <c r="B8415" s="1"/>
      <c r="C8415">
        <v>1097</v>
      </c>
      <c r="D8415">
        <v>3645</v>
      </c>
      <c r="E8415" t="s">
        <v>5</v>
      </c>
      <c r="F8415" t="s">
        <v>1103</v>
      </c>
      <c r="G8415">
        <v>62800007</v>
      </c>
      <c r="H8415" t="s">
        <v>6</v>
      </c>
      <c r="J8415" t="s">
        <v>2937</v>
      </c>
    </row>
    <row r="8416" spans="1:10" x14ac:dyDescent="0.25">
      <c r="A8416">
        <v>1635</v>
      </c>
      <c r="B8416" s="1"/>
      <c r="C8416">
        <v>1097</v>
      </c>
      <c r="D8416">
        <v>3644</v>
      </c>
      <c r="E8416" t="s">
        <v>5</v>
      </c>
      <c r="F8416" t="s">
        <v>1103</v>
      </c>
      <c r="G8416">
        <v>62800007</v>
      </c>
      <c r="H8416" t="s">
        <v>6</v>
      </c>
      <c r="J8416" t="s">
        <v>2937</v>
      </c>
    </row>
    <row r="8417" spans="1:10" x14ac:dyDescent="0.25">
      <c r="A8417">
        <v>1635</v>
      </c>
      <c r="B8417" s="1"/>
      <c r="C8417">
        <v>1097</v>
      </c>
      <c r="D8417">
        <v>3643</v>
      </c>
      <c r="E8417" t="s">
        <v>5</v>
      </c>
      <c r="F8417" t="s">
        <v>1103</v>
      </c>
      <c r="G8417">
        <v>47270000</v>
      </c>
      <c r="H8417" t="s">
        <v>6</v>
      </c>
      <c r="J8417" t="s">
        <v>2937</v>
      </c>
    </row>
    <row r="8418" spans="1:10" x14ac:dyDescent="0.25">
      <c r="A8418">
        <v>1635</v>
      </c>
      <c r="B8418" s="1"/>
      <c r="C8418">
        <v>1097</v>
      </c>
      <c r="D8418">
        <v>3645</v>
      </c>
      <c r="E8418" t="s">
        <v>5</v>
      </c>
      <c r="F8418" t="s">
        <v>1103</v>
      </c>
      <c r="G8418">
        <v>62800007</v>
      </c>
      <c r="H8418" t="s">
        <v>6</v>
      </c>
      <c r="J8418" t="s">
        <v>2937</v>
      </c>
    </row>
    <row r="8419" spans="1:10" x14ac:dyDescent="0.25">
      <c r="A8419">
        <v>1635</v>
      </c>
      <c r="B8419" s="1"/>
      <c r="C8419">
        <v>1097</v>
      </c>
      <c r="D8419">
        <v>3643</v>
      </c>
      <c r="E8419" t="s">
        <v>5</v>
      </c>
      <c r="F8419" t="s">
        <v>1103</v>
      </c>
      <c r="G8419">
        <v>47270000</v>
      </c>
      <c r="H8419" t="s">
        <v>6</v>
      </c>
      <c r="J8419" t="s">
        <v>2937</v>
      </c>
    </row>
    <row r="8420" spans="1:10" x14ac:dyDescent="0.25">
      <c r="A8420">
        <v>1635</v>
      </c>
      <c r="B8420" s="1"/>
      <c r="C8420">
        <v>1097</v>
      </c>
      <c r="D8420">
        <v>3644</v>
      </c>
      <c r="E8420" t="s">
        <v>5</v>
      </c>
      <c r="F8420" t="s">
        <v>1103</v>
      </c>
      <c r="G8420">
        <v>62800007</v>
      </c>
      <c r="H8420" t="s">
        <v>6</v>
      </c>
      <c r="J8420" t="s">
        <v>2937</v>
      </c>
    </row>
    <row r="8421" spans="1:10" x14ac:dyDescent="0.25">
      <c r="A8421">
        <v>2642</v>
      </c>
      <c r="B8421" s="1"/>
      <c r="C8421">
        <v>1098</v>
      </c>
      <c r="D8421">
        <v>3646</v>
      </c>
      <c r="E8421" t="s">
        <v>5</v>
      </c>
      <c r="F8421" t="s">
        <v>1104</v>
      </c>
      <c r="G8421">
        <v>57200011</v>
      </c>
      <c r="H8421" t="s">
        <v>6</v>
      </c>
      <c r="J8421" t="s">
        <v>2937</v>
      </c>
    </row>
    <row r="8422" spans="1:10" x14ac:dyDescent="0.25">
      <c r="A8422">
        <v>2642</v>
      </c>
      <c r="B8422" s="1"/>
      <c r="C8422">
        <v>1098</v>
      </c>
      <c r="D8422">
        <v>3647</v>
      </c>
      <c r="E8422" t="s">
        <v>5</v>
      </c>
      <c r="F8422" t="s">
        <v>1104</v>
      </c>
      <c r="G8422">
        <v>41000184</v>
      </c>
      <c r="H8422" t="s">
        <v>6</v>
      </c>
      <c r="J8422" t="s">
        <v>2937</v>
      </c>
    </row>
    <row r="8423" spans="1:10" x14ac:dyDescent="0.25">
      <c r="A8423">
        <v>2642</v>
      </c>
      <c r="B8423" s="1"/>
      <c r="C8423">
        <v>1098</v>
      </c>
      <c r="D8423">
        <v>3647</v>
      </c>
      <c r="E8423" t="s">
        <v>5</v>
      </c>
      <c r="F8423" t="s">
        <v>1104</v>
      </c>
      <c r="G8423">
        <v>41000184</v>
      </c>
      <c r="H8423" t="s">
        <v>6</v>
      </c>
      <c r="J8423" t="s">
        <v>2937</v>
      </c>
    </row>
    <row r="8424" spans="1:10" x14ac:dyDescent="0.25">
      <c r="A8424">
        <v>2642</v>
      </c>
      <c r="B8424" s="1"/>
      <c r="C8424">
        <v>1098</v>
      </c>
      <c r="D8424">
        <v>3646</v>
      </c>
      <c r="E8424" t="s">
        <v>5</v>
      </c>
      <c r="F8424" t="s">
        <v>1104</v>
      </c>
      <c r="G8424">
        <v>57200011</v>
      </c>
      <c r="H8424" t="s">
        <v>6</v>
      </c>
      <c r="J8424" t="s">
        <v>2937</v>
      </c>
    </row>
    <row r="8425" spans="1:10" x14ac:dyDescent="0.25">
      <c r="A8425">
        <v>890</v>
      </c>
      <c r="B8425" s="1"/>
      <c r="C8425">
        <v>1099</v>
      </c>
      <c r="D8425">
        <v>3649</v>
      </c>
      <c r="E8425" t="s">
        <v>5</v>
      </c>
      <c r="F8425" t="s">
        <v>1105</v>
      </c>
      <c r="G8425">
        <v>70500000</v>
      </c>
      <c r="H8425" t="s">
        <v>6</v>
      </c>
      <c r="J8425" t="s">
        <v>2937</v>
      </c>
    </row>
    <row r="8426" spans="1:10" x14ac:dyDescent="0.25">
      <c r="A8426">
        <v>890</v>
      </c>
      <c r="B8426" s="1"/>
      <c r="C8426">
        <v>1099</v>
      </c>
      <c r="D8426">
        <v>3648</v>
      </c>
      <c r="E8426" t="s">
        <v>5</v>
      </c>
      <c r="F8426" t="s">
        <v>1105</v>
      </c>
      <c r="G8426">
        <v>43000157</v>
      </c>
      <c r="H8426" t="s">
        <v>6</v>
      </c>
      <c r="J8426" t="s">
        <v>2937</v>
      </c>
    </row>
    <row r="8427" spans="1:10" x14ac:dyDescent="0.25">
      <c r="A8427">
        <v>890</v>
      </c>
      <c r="B8427" s="1"/>
      <c r="C8427">
        <v>1099</v>
      </c>
      <c r="D8427">
        <v>3649</v>
      </c>
      <c r="E8427" t="s">
        <v>5</v>
      </c>
      <c r="F8427" t="s">
        <v>1105</v>
      </c>
      <c r="G8427">
        <v>70500000</v>
      </c>
      <c r="H8427" t="s">
        <v>6</v>
      </c>
      <c r="J8427" t="s">
        <v>2937</v>
      </c>
    </row>
    <row r="8428" spans="1:10" x14ac:dyDescent="0.25">
      <c r="A8428">
        <v>890</v>
      </c>
      <c r="B8428" s="1"/>
      <c r="C8428">
        <v>1099</v>
      </c>
      <c r="D8428">
        <v>3648</v>
      </c>
      <c r="E8428" t="s">
        <v>5</v>
      </c>
      <c r="F8428" t="s">
        <v>1105</v>
      </c>
      <c r="G8428">
        <v>43000157</v>
      </c>
      <c r="H8428" t="s">
        <v>6</v>
      </c>
      <c r="J8428" t="s">
        <v>2937</v>
      </c>
    </row>
    <row r="8429" spans="1:10" x14ac:dyDescent="0.25">
      <c r="A8429">
        <v>931</v>
      </c>
      <c r="B8429" s="1"/>
      <c r="C8429">
        <v>1100</v>
      </c>
      <c r="D8429">
        <v>3651</v>
      </c>
      <c r="E8429" t="s">
        <v>5</v>
      </c>
      <c r="F8429" t="s">
        <v>1106</v>
      </c>
      <c r="G8429">
        <v>62900001</v>
      </c>
      <c r="H8429" t="s">
        <v>6</v>
      </c>
      <c r="J8429" t="s">
        <v>2937</v>
      </c>
    </row>
    <row r="8430" spans="1:10" x14ac:dyDescent="0.25">
      <c r="A8430">
        <v>931</v>
      </c>
      <c r="B8430" s="1"/>
      <c r="C8430">
        <v>1100</v>
      </c>
      <c r="D8430">
        <v>3650</v>
      </c>
      <c r="E8430" t="s">
        <v>5</v>
      </c>
      <c r="F8430" t="s">
        <v>1106</v>
      </c>
      <c r="G8430">
        <v>41000100</v>
      </c>
      <c r="H8430" t="s">
        <v>6</v>
      </c>
      <c r="J8430" t="s">
        <v>2937</v>
      </c>
    </row>
    <row r="8431" spans="1:10" x14ac:dyDescent="0.25">
      <c r="A8431">
        <v>931</v>
      </c>
      <c r="B8431" s="1"/>
      <c r="C8431">
        <v>1100</v>
      </c>
      <c r="D8431">
        <v>3650</v>
      </c>
      <c r="E8431" t="s">
        <v>5</v>
      </c>
      <c r="F8431" t="s">
        <v>1106</v>
      </c>
      <c r="G8431">
        <v>41000100</v>
      </c>
      <c r="H8431" t="s">
        <v>6</v>
      </c>
      <c r="J8431" t="s">
        <v>2937</v>
      </c>
    </row>
    <row r="8432" spans="1:10" x14ac:dyDescent="0.25">
      <c r="A8432">
        <v>931</v>
      </c>
      <c r="B8432" s="1"/>
      <c r="C8432">
        <v>1100</v>
      </c>
      <c r="D8432">
        <v>3651</v>
      </c>
      <c r="E8432" t="s">
        <v>5</v>
      </c>
      <c r="F8432" t="s">
        <v>1106</v>
      </c>
      <c r="G8432">
        <v>62900001</v>
      </c>
      <c r="H8432" t="s">
        <v>6</v>
      </c>
      <c r="J8432" t="s">
        <v>2937</v>
      </c>
    </row>
    <row r="8433" spans="1:10" x14ac:dyDescent="0.25">
      <c r="A8433">
        <v>981</v>
      </c>
      <c r="B8433" s="1"/>
      <c r="C8433">
        <v>1101</v>
      </c>
      <c r="D8433">
        <v>3653</v>
      </c>
      <c r="E8433" t="s">
        <v>5</v>
      </c>
      <c r="F8433" t="s">
        <v>1107</v>
      </c>
      <c r="G8433">
        <v>60200001</v>
      </c>
      <c r="H8433" t="s">
        <v>6</v>
      </c>
      <c r="J8433" t="s">
        <v>2937</v>
      </c>
    </row>
    <row r="8434" spans="1:10" x14ac:dyDescent="0.25">
      <c r="A8434">
        <v>981</v>
      </c>
      <c r="B8434" s="1"/>
      <c r="C8434">
        <v>1101</v>
      </c>
      <c r="D8434">
        <v>3652</v>
      </c>
      <c r="E8434" t="s">
        <v>5</v>
      </c>
      <c r="F8434" t="s">
        <v>1107</v>
      </c>
      <c r="G8434">
        <v>41000184</v>
      </c>
      <c r="H8434" t="s">
        <v>6</v>
      </c>
      <c r="J8434" t="s">
        <v>2937</v>
      </c>
    </row>
    <row r="8435" spans="1:10" x14ac:dyDescent="0.25">
      <c r="A8435">
        <v>981</v>
      </c>
      <c r="B8435" s="1"/>
      <c r="C8435">
        <v>1101</v>
      </c>
      <c r="D8435">
        <v>3653</v>
      </c>
      <c r="E8435" t="s">
        <v>5</v>
      </c>
      <c r="F8435" t="s">
        <v>1107</v>
      </c>
      <c r="G8435">
        <v>60200001</v>
      </c>
      <c r="H8435" t="s">
        <v>6</v>
      </c>
      <c r="J8435" t="s">
        <v>2937</v>
      </c>
    </row>
    <row r="8436" spans="1:10" x14ac:dyDescent="0.25">
      <c r="A8436">
        <v>981</v>
      </c>
      <c r="B8436" s="1"/>
      <c r="C8436">
        <v>1101</v>
      </c>
      <c r="D8436">
        <v>3652</v>
      </c>
      <c r="E8436" t="s">
        <v>5</v>
      </c>
      <c r="F8436" t="s">
        <v>1107</v>
      </c>
      <c r="G8436">
        <v>41000184</v>
      </c>
      <c r="H8436" t="s">
        <v>6</v>
      </c>
      <c r="J8436" t="s">
        <v>2937</v>
      </c>
    </row>
    <row r="8437" spans="1:10" x14ac:dyDescent="0.25">
      <c r="A8437">
        <v>1421</v>
      </c>
      <c r="B8437" s="1"/>
      <c r="C8437">
        <v>1102</v>
      </c>
      <c r="D8437">
        <v>3659</v>
      </c>
      <c r="E8437" t="s">
        <v>5</v>
      </c>
      <c r="F8437" t="s">
        <v>1108</v>
      </c>
      <c r="G8437">
        <v>57200009</v>
      </c>
      <c r="H8437" t="s">
        <v>6</v>
      </c>
      <c r="J8437" t="s">
        <v>2937</v>
      </c>
    </row>
    <row r="8438" spans="1:10" x14ac:dyDescent="0.25">
      <c r="A8438">
        <v>1421</v>
      </c>
      <c r="B8438" s="1"/>
      <c r="C8438">
        <v>1102</v>
      </c>
      <c r="D8438">
        <v>3657</v>
      </c>
      <c r="E8438" t="s">
        <v>5</v>
      </c>
      <c r="F8438" t="s">
        <v>1108</v>
      </c>
      <c r="G8438">
        <v>52300019</v>
      </c>
      <c r="H8438" t="s">
        <v>6</v>
      </c>
      <c r="J8438" t="s">
        <v>2937</v>
      </c>
    </row>
    <row r="8439" spans="1:10" x14ac:dyDescent="0.25">
      <c r="A8439">
        <v>1421</v>
      </c>
      <c r="B8439" s="1"/>
      <c r="C8439">
        <v>1102</v>
      </c>
      <c r="D8439">
        <v>3658</v>
      </c>
      <c r="E8439" t="s">
        <v>5</v>
      </c>
      <c r="F8439" t="s">
        <v>1108</v>
      </c>
      <c r="G8439">
        <v>62600006</v>
      </c>
      <c r="H8439" t="s">
        <v>6</v>
      </c>
      <c r="J8439" t="s">
        <v>2937</v>
      </c>
    </row>
    <row r="8440" spans="1:10" x14ac:dyDescent="0.25">
      <c r="A8440">
        <v>1421</v>
      </c>
      <c r="B8440" s="1"/>
      <c r="C8440">
        <v>1102</v>
      </c>
      <c r="D8440">
        <v>3656</v>
      </c>
      <c r="E8440" t="s">
        <v>5</v>
      </c>
      <c r="F8440" t="s">
        <v>1108</v>
      </c>
      <c r="G8440">
        <v>62100011</v>
      </c>
      <c r="H8440" t="s">
        <v>6</v>
      </c>
      <c r="J8440" t="s">
        <v>2937</v>
      </c>
    </row>
    <row r="8441" spans="1:10" x14ac:dyDescent="0.25">
      <c r="A8441">
        <v>1421</v>
      </c>
      <c r="B8441" s="1"/>
      <c r="C8441">
        <v>1102</v>
      </c>
      <c r="D8441">
        <v>3655</v>
      </c>
      <c r="E8441" t="s">
        <v>5</v>
      </c>
      <c r="F8441" t="s">
        <v>1108</v>
      </c>
      <c r="G8441">
        <v>47270000</v>
      </c>
      <c r="H8441" t="s">
        <v>6</v>
      </c>
      <c r="J8441" t="s">
        <v>2937</v>
      </c>
    </row>
    <row r="8442" spans="1:10" x14ac:dyDescent="0.25">
      <c r="A8442">
        <v>1421</v>
      </c>
      <c r="B8442" s="1"/>
      <c r="C8442">
        <v>1102</v>
      </c>
      <c r="D8442">
        <v>3654</v>
      </c>
      <c r="E8442" t="s">
        <v>5</v>
      </c>
      <c r="F8442" t="s">
        <v>1108</v>
      </c>
      <c r="G8442">
        <v>52300019</v>
      </c>
      <c r="H8442" t="s">
        <v>6</v>
      </c>
      <c r="J8442" t="s">
        <v>2937</v>
      </c>
    </row>
    <row r="8443" spans="1:10" x14ac:dyDescent="0.25">
      <c r="A8443">
        <v>1421</v>
      </c>
      <c r="B8443" s="1"/>
      <c r="C8443">
        <v>1102</v>
      </c>
      <c r="D8443">
        <v>3656</v>
      </c>
      <c r="E8443" t="s">
        <v>5</v>
      </c>
      <c r="F8443" t="s">
        <v>1108</v>
      </c>
      <c r="G8443">
        <v>62100011</v>
      </c>
      <c r="H8443" t="s">
        <v>6</v>
      </c>
      <c r="J8443" t="s">
        <v>2937</v>
      </c>
    </row>
    <row r="8444" spans="1:10" x14ac:dyDescent="0.25">
      <c r="A8444">
        <v>1421</v>
      </c>
      <c r="B8444" s="1"/>
      <c r="C8444">
        <v>1102</v>
      </c>
      <c r="D8444">
        <v>3655</v>
      </c>
      <c r="E8444" t="s">
        <v>5</v>
      </c>
      <c r="F8444" t="s">
        <v>1108</v>
      </c>
      <c r="G8444">
        <v>47270000</v>
      </c>
      <c r="H8444" t="s">
        <v>6</v>
      </c>
      <c r="J8444" t="s">
        <v>2937</v>
      </c>
    </row>
    <row r="8445" spans="1:10" x14ac:dyDescent="0.25">
      <c r="A8445">
        <v>1421</v>
      </c>
      <c r="B8445" s="1"/>
      <c r="C8445">
        <v>1102</v>
      </c>
      <c r="D8445">
        <v>3654</v>
      </c>
      <c r="E8445" t="s">
        <v>5</v>
      </c>
      <c r="F8445" t="s">
        <v>1108</v>
      </c>
      <c r="G8445">
        <v>52300019</v>
      </c>
      <c r="H8445" t="s">
        <v>6</v>
      </c>
      <c r="J8445" t="s">
        <v>2937</v>
      </c>
    </row>
    <row r="8446" spans="1:10" x14ac:dyDescent="0.25">
      <c r="A8446">
        <v>1421</v>
      </c>
      <c r="B8446" s="1"/>
      <c r="C8446">
        <v>1102</v>
      </c>
      <c r="D8446">
        <v>3659</v>
      </c>
      <c r="E8446" t="s">
        <v>5</v>
      </c>
      <c r="F8446" t="s">
        <v>1108</v>
      </c>
      <c r="G8446">
        <v>57200009</v>
      </c>
      <c r="H8446" t="s">
        <v>6</v>
      </c>
      <c r="J8446" t="s">
        <v>2937</v>
      </c>
    </row>
    <row r="8447" spans="1:10" x14ac:dyDescent="0.25">
      <c r="A8447">
        <v>1421</v>
      </c>
      <c r="B8447" s="1"/>
      <c r="C8447">
        <v>1102</v>
      </c>
      <c r="D8447">
        <v>3658</v>
      </c>
      <c r="E8447" t="s">
        <v>5</v>
      </c>
      <c r="F8447" t="s">
        <v>1108</v>
      </c>
      <c r="G8447">
        <v>62600006</v>
      </c>
      <c r="H8447" t="s">
        <v>6</v>
      </c>
      <c r="J8447" t="s">
        <v>2937</v>
      </c>
    </row>
    <row r="8448" spans="1:10" x14ac:dyDescent="0.25">
      <c r="A8448">
        <v>1421</v>
      </c>
      <c r="B8448" s="1"/>
      <c r="C8448">
        <v>1102</v>
      </c>
      <c r="D8448">
        <v>3657</v>
      </c>
      <c r="E8448" t="s">
        <v>5</v>
      </c>
      <c r="F8448" t="s">
        <v>1108</v>
      </c>
      <c r="G8448">
        <v>52300019</v>
      </c>
      <c r="H8448" t="s">
        <v>6</v>
      </c>
      <c r="J8448" t="s">
        <v>2937</v>
      </c>
    </row>
    <row r="8449" spans="1:10" x14ac:dyDescent="0.25">
      <c r="A8449">
        <v>1524</v>
      </c>
      <c r="B8449" s="1"/>
      <c r="C8449">
        <v>1103</v>
      </c>
      <c r="D8449">
        <v>3666</v>
      </c>
      <c r="E8449" t="s">
        <v>5</v>
      </c>
      <c r="F8449" t="s">
        <v>1109</v>
      </c>
      <c r="G8449">
        <v>43000012</v>
      </c>
      <c r="H8449" t="s">
        <v>6</v>
      </c>
      <c r="J8449" t="s">
        <v>2937</v>
      </c>
    </row>
    <row r="8450" spans="1:10" x14ac:dyDescent="0.25">
      <c r="A8450">
        <v>1524</v>
      </c>
      <c r="B8450" s="1"/>
      <c r="C8450">
        <v>1103</v>
      </c>
      <c r="D8450">
        <v>3661</v>
      </c>
      <c r="E8450" t="s">
        <v>5</v>
      </c>
      <c r="F8450" t="s">
        <v>1109</v>
      </c>
      <c r="G8450">
        <v>43000012</v>
      </c>
      <c r="H8450" t="s">
        <v>6</v>
      </c>
      <c r="J8450" t="s">
        <v>2937</v>
      </c>
    </row>
    <row r="8451" spans="1:10" x14ac:dyDescent="0.25">
      <c r="A8451">
        <v>1524</v>
      </c>
      <c r="B8451" s="1"/>
      <c r="C8451">
        <v>1103</v>
      </c>
      <c r="D8451">
        <v>3660</v>
      </c>
      <c r="E8451" t="s">
        <v>5</v>
      </c>
      <c r="F8451" t="s">
        <v>1109</v>
      </c>
      <c r="G8451">
        <v>57200012</v>
      </c>
      <c r="H8451" t="s">
        <v>6</v>
      </c>
      <c r="J8451" t="s">
        <v>2937</v>
      </c>
    </row>
    <row r="8452" spans="1:10" x14ac:dyDescent="0.25">
      <c r="A8452">
        <v>1524</v>
      </c>
      <c r="B8452" s="1"/>
      <c r="C8452">
        <v>1103</v>
      </c>
      <c r="D8452">
        <v>3663</v>
      </c>
      <c r="E8452" t="s">
        <v>5</v>
      </c>
      <c r="F8452" t="s">
        <v>1109</v>
      </c>
      <c r="G8452">
        <v>41000035</v>
      </c>
      <c r="H8452" t="s">
        <v>6</v>
      </c>
      <c r="J8452" t="s">
        <v>2937</v>
      </c>
    </row>
    <row r="8453" spans="1:10" x14ac:dyDescent="0.25">
      <c r="A8453">
        <v>1524</v>
      </c>
      <c r="B8453" s="1"/>
      <c r="C8453">
        <v>1103</v>
      </c>
      <c r="D8453">
        <v>3664</v>
      </c>
      <c r="E8453" t="s">
        <v>5</v>
      </c>
      <c r="F8453" t="s">
        <v>1109</v>
      </c>
      <c r="G8453">
        <v>43000012</v>
      </c>
      <c r="H8453" t="s">
        <v>6</v>
      </c>
      <c r="J8453" t="s">
        <v>2937</v>
      </c>
    </row>
    <row r="8454" spans="1:10" x14ac:dyDescent="0.25">
      <c r="A8454">
        <v>1524</v>
      </c>
      <c r="B8454" s="1"/>
      <c r="C8454">
        <v>1103</v>
      </c>
      <c r="D8454">
        <v>3662</v>
      </c>
      <c r="E8454" t="s">
        <v>5</v>
      </c>
      <c r="F8454" t="s">
        <v>1109</v>
      </c>
      <c r="G8454">
        <v>43000012</v>
      </c>
      <c r="H8454" t="s">
        <v>6</v>
      </c>
      <c r="J8454" t="s">
        <v>2937</v>
      </c>
    </row>
    <row r="8455" spans="1:10" x14ac:dyDescent="0.25">
      <c r="A8455">
        <v>1524</v>
      </c>
      <c r="B8455" s="1"/>
      <c r="C8455">
        <v>1103</v>
      </c>
      <c r="D8455">
        <v>3660</v>
      </c>
      <c r="E8455" t="s">
        <v>5</v>
      </c>
      <c r="F8455" t="s">
        <v>1109</v>
      </c>
      <c r="G8455">
        <v>57200012</v>
      </c>
      <c r="H8455" t="s">
        <v>6</v>
      </c>
      <c r="J8455" t="s">
        <v>2937</v>
      </c>
    </row>
    <row r="8456" spans="1:10" x14ac:dyDescent="0.25">
      <c r="A8456">
        <v>1524</v>
      </c>
      <c r="B8456" s="1"/>
      <c r="C8456">
        <v>1103</v>
      </c>
      <c r="D8456">
        <v>3661</v>
      </c>
      <c r="E8456" t="s">
        <v>5</v>
      </c>
      <c r="F8456" t="s">
        <v>1109</v>
      </c>
      <c r="G8456">
        <v>43000012</v>
      </c>
      <c r="H8456" t="s">
        <v>6</v>
      </c>
      <c r="J8456" t="s">
        <v>2937</v>
      </c>
    </row>
    <row r="8457" spans="1:10" x14ac:dyDescent="0.25">
      <c r="A8457">
        <v>1524</v>
      </c>
      <c r="B8457" s="1"/>
      <c r="C8457">
        <v>1103</v>
      </c>
      <c r="D8457">
        <v>3668</v>
      </c>
      <c r="E8457" t="s">
        <v>5</v>
      </c>
      <c r="F8457" t="s">
        <v>1109</v>
      </c>
      <c r="G8457">
        <v>43000012</v>
      </c>
      <c r="H8457" t="s">
        <v>6</v>
      </c>
      <c r="J8457" t="s">
        <v>2937</v>
      </c>
    </row>
    <row r="8458" spans="1:10" x14ac:dyDescent="0.25">
      <c r="A8458">
        <v>1524</v>
      </c>
      <c r="B8458" s="1"/>
      <c r="C8458">
        <v>1103</v>
      </c>
      <c r="D8458">
        <v>3669</v>
      </c>
      <c r="E8458" t="s">
        <v>5</v>
      </c>
      <c r="F8458" t="s">
        <v>1109</v>
      </c>
      <c r="G8458">
        <v>43000012</v>
      </c>
      <c r="H8458" t="s">
        <v>6</v>
      </c>
      <c r="J8458" t="s">
        <v>2937</v>
      </c>
    </row>
    <row r="8459" spans="1:10" x14ac:dyDescent="0.25">
      <c r="A8459">
        <v>1524</v>
      </c>
      <c r="B8459" s="1"/>
      <c r="C8459">
        <v>1103</v>
      </c>
      <c r="D8459">
        <v>3667</v>
      </c>
      <c r="E8459" t="s">
        <v>5</v>
      </c>
      <c r="F8459" t="s">
        <v>1109</v>
      </c>
      <c r="G8459">
        <v>43000012</v>
      </c>
      <c r="H8459" t="s">
        <v>6</v>
      </c>
      <c r="J8459" t="s">
        <v>2937</v>
      </c>
    </row>
    <row r="8460" spans="1:10" x14ac:dyDescent="0.25">
      <c r="A8460">
        <v>1524</v>
      </c>
      <c r="B8460" s="1"/>
      <c r="C8460">
        <v>1103</v>
      </c>
      <c r="D8460">
        <v>3665</v>
      </c>
      <c r="E8460" t="s">
        <v>5</v>
      </c>
      <c r="F8460" t="s">
        <v>1109</v>
      </c>
      <c r="G8460">
        <v>43000012</v>
      </c>
      <c r="H8460" t="s">
        <v>6</v>
      </c>
      <c r="J8460" t="s">
        <v>2937</v>
      </c>
    </row>
    <row r="8461" spans="1:10" x14ac:dyDescent="0.25">
      <c r="A8461">
        <v>1524</v>
      </c>
      <c r="B8461" s="1"/>
      <c r="C8461">
        <v>1103</v>
      </c>
      <c r="D8461">
        <v>3666</v>
      </c>
      <c r="E8461" t="s">
        <v>5</v>
      </c>
      <c r="F8461" t="s">
        <v>1109</v>
      </c>
      <c r="G8461">
        <v>43000012</v>
      </c>
      <c r="H8461" t="s">
        <v>6</v>
      </c>
      <c r="J8461" t="s">
        <v>2937</v>
      </c>
    </row>
    <row r="8462" spans="1:10" x14ac:dyDescent="0.25">
      <c r="A8462">
        <v>1524</v>
      </c>
      <c r="B8462" s="1"/>
      <c r="C8462">
        <v>1103</v>
      </c>
      <c r="D8462">
        <v>3662</v>
      </c>
      <c r="E8462" t="s">
        <v>5</v>
      </c>
      <c r="F8462" t="s">
        <v>1109</v>
      </c>
      <c r="G8462">
        <v>43000012</v>
      </c>
      <c r="H8462" t="s">
        <v>6</v>
      </c>
      <c r="J8462" t="s">
        <v>2937</v>
      </c>
    </row>
    <row r="8463" spans="1:10" x14ac:dyDescent="0.25">
      <c r="A8463">
        <v>1524</v>
      </c>
      <c r="B8463" s="1"/>
      <c r="C8463">
        <v>1103</v>
      </c>
      <c r="D8463">
        <v>3667</v>
      </c>
      <c r="E8463" t="s">
        <v>5</v>
      </c>
      <c r="F8463" t="s">
        <v>1109</v>
      </c>
      <c r="G8463">
        <v>43000012</v>
      </c>
      <c r="H8463" t="s">
        <v>6</v>
      </c>
      <c r="J8463" t="s">
        <v>2937</v>
      </c>
    </row>
    <row r="8464" spans="1:10" x14ac:dyDescent="0.25">
      <c r="A8464">
        <v>1524</v>
      </c>
      <c r="B8464" s="1"/>
      <c r="C8464">
        <v>1103</v>
      </c>
      <c r="D8464">
        <v>3668</v>
      </c>
      <c r="E8464" t="s">
        <v>5</v>
      </c>
      <c r="F8464" t="s">
        <v>1109</v>
      </c>
      <c r="G8464">
        <v>43000012</v>
      </c>
      <c r="H8464" t="s">
        <v>6</v>
      </c>
      <c r="J8464" t="s">
        <v>2937</v>
      </c>
    </row>
    <row r="8465" spans="1:10" x14ac:dyDescent="0.25">
      <c r="A8465">
        <v>1524</v>
      </c>
      <c r="B8465" s="1"/>
      <c r="C8465">
        <v>1103</v>
      </c>
      <c r="D8465">
        <v>3669</v>
      </c>
      <c r="E8465" t="s">
        <v>5</v>
      </c>
      <c r="F8465" t="s">
        <v>1109</v>
      </c>
      <c r="G8465">
        <v>43000012</v>
      </c>
      <c r="H8465" t="s">
        <v>6</v>
      </c>
      <c r="J8465" t="s">
        <v>2937</v>
      </c>
    </row>
    <row r="8466" spans="1:10" x14ac:dyDescent="0.25">
      <c r="A8466">
        <v>1524</v>
      </c>
      <c r="B8466" s="1"/>
      <c r="C8466">
        <v>1103</v>
      </c>
      <c r="D8466">
        <v>3663</v>
      </c>
      <c r="E8466" t="s">
        <v>5</v>
      </c>
      <c r="F8466" t="s">
        <v>1109</v>
      </c>
      <c r="G8466">
        <v>41000035</v>
      </c>
      <c r="H8466" t="s">
        <v>6</v>
      </c>
      <c r="J8466" t="s">
        <v>2937</v>
      </c>
    </row>
    <row r="8467" spans="1:10" x14ac:dyDescent="0.25">
      <c r="A8467">
        <v>1524</v>
      </c>
      <c r="B8467" s="1"/>
      <c r="C8467">
        <v>1103</v>
      </c>
      <c r="D8467">
        <v>3664</v>
      </c>
      <c r="E8467" t="s">
        <v>5</v>
      </c>
      <c r="F8467" t="s">
        <v>1109</v>
      </c>
      <c r="G8467">
        <v>43000012</v>
      </c>
      <c r="H8467" t="s">
        <v>6</v>
      </c>
      <c r="J8467" t="s">
        <v>2937</v>
      </c>
    </row>
    <row r="8468" spans="1:10" x14ac:dyDescent="0.25">
      <c r="A8468">
        <v>1524</v>
      </c>
      <c r="B8468" s="1"/>
      <c r="C8468">
        <v>1103</v>
      </c>
      <c r="D8468">
        <v>3665</v>
      </c>
      <c r="E8468" t="s">
        <v>5</v>
      </c>
      <c r="F8468" t="s">
        <v>1109</v>
      </c>
      <c r="G8468">
        <v>43000012</v>
      </c>
      <c r="H8468" t="s">
        <v>6</v>
      </c>
      <c r="J8468" t="s">
        <v>2937</v>
      </c>
    </row>
    <row r="8469" spans="1:10" x14ac:dyDescent="0.25">
      <c r="A8469">
        <v>1525</v>
      </c>
      <c r="B8469" s="1"/>
      <c r="C8469">
        <v>1104</v>
      </c>
      <c r="D8469">
        <v>3671</v>
      </c>
      <c r="E8469" t="s">
        <v>5</v>
      </c>
      <c r="F8469" t="s">
        <v>1110</v>
      </c>
      <c r="G8469">
        <v>47270000</v>
      </c>
      <c r="H8469" t="s">
        <v>6</v>
      </c>
      <c r="J8469" t="s">
        <v>2937</v>
      </c>
    </row>
    <row r="8470" spans="1:10" x14ac:dyDescent="0.25">
      <c r="A8470">
        <v>1525</v>
      </c>
      <c r="B8470" s="1"/>
      <c r="C8470">
        <v>1104</v>
      </c>
      <c r="D8470">
        <v>3670</v>
      </c>
      <c r="E8470" t="s">
        <v>5</v>
      </c>
      <c r="F8470" t="s">
        <v>1110</v>
      </c>
      <c r="G8470">
        <v>57200012</v>
      </c>
      <c r="H8470" t="s">
        <v>6</v>
      </c>
      <c r="J8470" t="s">
        <v>2937</v>
      </c>
    </row>
    <row r="8471" spans="1:10" x14ac:dyDescent="0.25">
      <c r="A8471">
        <v>1525</v>
      </c>
      <c r="B8471" s="1"/>
      <c r="C8471">
        <v>1104</v>
      </c>
      <c r="D8471">
        <v>3673</v>
      </c>
      <c r="E8471" t="s">
        <v>5</v>
      </c>
      <c r="F8471" t="s">
        <v>1110</v>
      </c>
      <c r="G8471">
        <v>66930005</v>
      </c>
      <c r="H8471" t="s">
        <v>6</v>
      </c>
      <c r="J8471" t="s">
        <v>2937</v>
      </c>
    </row>
    <row r="8472" spans="1:10" x14ac:dyDescent="0.25">
      <c r="A8472">
        <v>1525</v>
      </c>
      <c r="B8472" s="1"/>
      <c r="C8472">
        <v>1104</v>
      </c>
      <c r="D8472">
        <v>3672</v>
      </c>
      <c r="E8472" t="s">
        <v>5</v>
      </c>
      <c r="F8472" t="s">
        <v>1110</v>
      </c>
      <c r="G8472">
        <v>62600004</v>
      </c>
      <c r="H8472" t="s">
        <v>6</v>
      </c>
      <c r="J8472" t="s">
        <v>2937</v>
      </c>
    </row>
    <row r="8473" spans="1:10" x14ac:dyDescent="0.25">
      <c r="A8473">
        <v>1525</v>
      </c>
      <c r="B8473" s="1"/>
      <c r="C8473">
        <v>1104</v>
      </c>
      <c r="D8473">
        <v>3673</v>
      </c>
      <c r="E8473" t="s">
        <v>5</v>
      </c>
      <c r="F8473" t="s">
        <v>1110</v>
      </c>
      <c r="G8473">
        <v>66930005</v>
      </c>
      <c r="H8473" t="s">
        <v>6</v>
      </c>
      <c r="J8473" t="s">
        <v>2937</v>
      </c>
    </row>
    <row r="8474" spans="1:10" x14ac:dyDescent="0.25">
      <c r="A8474">
        <v>1525</v>
      </c>
      <c r="B8474" s="1"/>
      <c r="C8474">
        <v>1104</v>
      </c>
      <c r="D8474">
        <v>3671</v>
      </c>
      <c r="E8474" t="s">
        <v>5</v>
      </c>
      <c r="F8474" t="s">
        <v>1110</v>
      </c>
      <c r="G8474">
        <v>47270000</v>
      </c>
      <c r="H8474" t="s">
        <v>6</v>
      </c>
      <c r="J8474" t="s">
        <v>2937</v>
      </c>
    </row>
    <row r="8475" spans="1:10" x14ac:dyDescent="0.25">
      <c r="A8475">
        <v>1525</v>
      </c>
      <c r="B8475" s="1"/>
      <c r="C8475">
        <v>1104</v>
      </c>
      <c r="D8475">
        <v>3670</v>
      </c>
      <c r="E8475" t="s">
        <v>5</v>
      </c>
      <c r="F8475" t="s">
        <v>1110</v>
      </c>
      <c r="G8475">
        <v>57200012</v>
      </c>
      <c r="H8475" t="s">
        <v>6</v>
      </c>
      <c r="J8475" t="s">
        <v>2937</v>
      </c>
    </row>
    <row r="8476" spans="1:10" x14ac:dyDescent="0.25">
      <c r="A8476">
        <v>1525</v>
      </c>
      <c r="B8476" s="1"/>
      <c r="C8476">
        <v>1104</v>
      </c>
      <c r="D8476">
        <v>3672</v>
      </c>
      <c r="E8476" t="s">
        <v>5</v>
      </c>
      <c r="F8476" t="s">
        <v>1110</v>
      </c>
      <c r="G8476">
        <v>62600004</v>
      </c>
      <c r="H8476" t="s">
        <v>6</v>
      </c>
      <c r="J8476" t="s">
        <v>2937</v>
      </c>
    </row>
    <row r="8477" spans="1:10" x14ac:dyDescent="0.25">
      <c r="A8477">
        <v>2369</v>
      </c>
      <c r="B8477" s="1"/>
      <c r="C8477">
        <v>1105</v>
      </c>
      <c r="D8477">
        <v>3675</v>
      </c>
      <c r="E8477" t="s">
        <v>5</v>
      </c>
      <c r="F8477" t="s">
        <v>1111</v>
      </c>
      <c r="G8477">
        <v>17000024</v>
      </c>
      <c r="H8477" t="s">
        <v>6</v>
      </c>
      <c r="J8477" t="s">
        <v>2937</v>
      </c>
    </row>
    <row r="8478" spans="1:10" x14ac:dyDescent="0.25">
      <c r="A8478">
        <v>2369</v>
      </c>
      <c r="B8478" s="1"/>
      <c r="C8478">
        <v>1105</v>
      </c>
      <c r="D8478">
        <v>3676</v>
      </c>
      <c r="E8478" t="s">
        <v>5</v>
      </c>
      <c r="F8478" t="s">
        <v>1111</v>
      </c>
      <c r="G8478">
        <v>66230034</v>
      </c>
      <c r="H8478" t="s">
        <v>6</v>
      </c>
      <c r="J8478" t="s">
        <v>2937</v>
      </c>
    </row>
    <row r="8479" spans="1:10" x14ac:dyDescent="0.25">
      <c r="A8479">
        <v>2369</v>
      </c>
      <c r="B8479" s="1"/>
      <c r="C8479">
        <v>1105</v>
      </c>
      <c r="D8479">
        <v>3674</v>
      </c>
      <c r="E8479" t="s">
        <v>5</v>
      </c>
      <c r="F8479" t="s">
        <v>1111</v>
      </c>
      <c r="G8479">
        <v>57200001</v>
      </c>
      <c r="H8479" t="s">
        <v>6</v>
      </c>
      <c r="J8479" t="s">
        <v>2937</v>
      </c>
    </row>
    <row r="8480" spans="1:10" x14ac:dyDescent="0.25">
      <c r="A8480">
        <v>2369</v>
      </c>
      <c r="B8480" s="1"/>
      <c r="C8480">
        <v>1105</v>
      </c>
      <c r="D8480">
        <v>3675</v>
      </c>
      <c r="E8480" t="s">
        <v>5</v>
      </c>
      <c r="F8480" t="s">
        <v>1111</v>
      </c>
      <c r="G8480">
        <v>17000024</v>
      </c>
      <c r="H8480" t="s">
        <v>6</v>
      </c>
      <c r="J8480" t="s">
        <v>2937</v>
      </c>
    </row>
    <row r="8481" spans="1:10" x14ac:dyDescent="0.25">
      <c r="A8481">
        <v>2369</v>
      </c>
      <c r="B8481" s="1"/>
      <c r="C8481">
        <v>1105</v>
      </c>
      <c r="D8481">
        <v>3676</v>
      </c>
      <c r="E8481" t="s">
        <v>5</v>
      </c>
      <c r="F8481" t="s">
        <v>1111</v>
      </c>
      <c r="G8481">
        <v>66230034</v>
      </c>
      <c r="H8481" t="s">
        <v>6</v>
      </c>
      <c r="J8481" t="s">
        <v>2937</v>
      </c>
    </row>
    <row r="8482" spans="1:10" x14ac:dyDescent="0.25">
      <c r="A8482">
        <v>2369</v>
      </c>
      <c r="B8482" s="1"/>
      <c r="C8482">
        <v>1105</v>
      </c>
      <c r="D8482">
        <v>3674</v>
      </c>
      <c r="E8482" t="s">
        <v>5</v>
      </c>
      <c r="F8482" t="s">
        <v>1111</v>
      </c>
      <c r="G8482">
        <v>57200001</v>
      </c>
      <c r="H8482" t="s">
        <v>6</v>
      </c>
      <c r="J8482" t="s">
        <v>2937</v>
      </c>
    </row>
    <row r="8483" spans="1:10" x14ac:dyDescent="0.25">
      <c r="A8483">
        <v>891</v>
      </c>
      <c r="B8483" s="1"/>
      <c r="C8483">
        <v>1106</v>
      </c>
      <c r="D8483">
        <v>3679</v>
      </c>
      <c r="E8483" t="s">
        <v>5</v>
      </c>
      <c r="F8483" t="s">
        <v>1112</v>
      </c>
      <c r="G8483">
        <v>70500002</v>
      </c>
      <c r="H8483" t="s">
        <v>6</v>
      </c>
      <c r="J8483" t="s">
        <v>2937</v>
      </c>
    </row>
    <row r="8484" spans="1:10" x14ac:dyDescent="0.25">
      <c r="A8484">
        <v>891</v>
      </c>
      <c r="B8484" s="1"/>
      <c r="C8484">
        <v>1106</v>
      </c>
      <c r="D8484">
        <v>3678</v>
      </c>
      <c r="E8484" t="s">
        <v>5</v>
      </c>
      <c r="F8484" t="s">
        <v>1112</v>
      </c>
      <c r="G8484">
        <v>47770001</v>
      </c>
      <c r="H8484" t="s">
        <v>6</v>
      </c>
      <c r="J8484" t="s">
        <v>2937</v>
      </c>
    </row>
    <row r="8485" spans="1:10" x14ac:dyDescent="0.25">
      <c r="A8485">
        <v>891</v>
      </c>
      <c r="B8485" s="1"/>
      <c r="C8485">
        <v>1106</v>
      </c>
      <c r="D8485">
        <v>3677</v>
      </c>
      <c r="E8485" t="s">
        <v>5</v>
      </c>
      <c r="F8485" t="s">
        <v>1112</v>
      </c>
      <c r="G8485">
        <v>43000455</v>
      </c>
      <c r="H8485" t="s">
        <v>6</v>
      </c>
      <c r="J8485" t="s">
        <v>2937</v>
      </c>
    </row>
    <row r="8486" spans="1:10" x14ac:dyDescent="0.25">
      <c r="A8486">
        <v>891</v>
      </c>
      <c r="B8486" s="1"/>
      <c r="C8486">
        <v>1106</v>
      </c>
      <c r="D8486">
        <v>3677</v>
      </c>
      <c r="E8486" t="s">
        <v>5</v>
      </c>
      <c r="F8486" t="s">
        <v>1112</v>
      </c>
      <c r="G8486">
        <v>43000455</v>
      </c>
      <c r="H8486" t="s">
        <v>6</v>
      </c>
      <c r="J8486" t="s">
        <v>2937</v>
      </c>
    </row>
    <row r="8487" spans="1:10" x14ac:dyDescent="0.25">
      <c r="A8487">
        <v>891</v>
      </c>
      <c r="B8487" s="1"/>
      <c r="C8487">
        <v>1106</v>
      </c>
      <c r="D8487">
        <v>3679</v>
      </c>
      <c r="E8487" t="s">
        <v>5</v>
      </c>
      <c r="F8487" t="s">
        <v>1112</v>
      </c>
      <c r="G8487">
        <v>70500002</v>
      </c>
      <c r="H8487" t="s">
        <v>6</v>
      </c>
      <c r="J8487" t="s">
        <v>2937</v>
      </c>
    </row>
    <row r="8488" spans="1:10" x14ac:dyDescent="0.25">
      <c r="A8488">
        <v>891</v>
      </c>
      <c r="B8488" s="1"/>
      <c r="C8488">
        <v>1106</v>
      </c>
      <c r="D8488">
        <v>3678</v>
      </c>
      <c r="E8488" t="s">
        <v>5</v>
      </c>
      <c r="F8488" t="s">
        <v>1112</v>
      </c>
      <c r="G8488">
        <v>47770001</v>
      </c>
      <c r="H8488" t="s">
        <v>6</v>
      </c>
      <c r="J8488" t="s">
        <v>2937</v>
      </c>
    </row>
    <row r="8489" spans="1:10" x14ac:dyDescent="0.25">
      <c r="A8489">
        <v>2234</v>
      </c>
      <c r="B8489" s="1"/>
      <c r="C8489">
        <v>1107</v>
      </c>
      <c r="D8489">
        <v>3681</v>
      </c>
      <c r="E8489" t="s">
        <v>5</v>
      </c>
      <c r="F8489" t="s">
        <v>1113</v>
      </c>
      <c r="G8489">
        <v>52600001</v>
      </c>
      <c r="H8489" t="s">
        <v>6</v>
      </c>
      <c r="J8489" t="s">
        <v>2937</v>
      </c>
    </row>
    <row r="8490" spans="1:10" x14ac:dyDescent="0.25">
      <c r="A8490">
        <v>2234</v>
      </c>
      <c r="B8490" s="1"/>
      <c r="C8490">
        <v>1107</v>
      </c>
      <c r="D8490">
        <v>3680</v>
      </c>
      <c r="E8490" t="s">
        <v>5</v>
      </c>
      <c r="F8490" t="s">
        <v>1113</v>
      </c>
      <c r="G8490">
        <v>57200001</v>
      </c>
      <c r="H8490" t="s">
        <v>6</v>
      </c>
      <c r="J8490" t="s">
        <v>2937</v>
      </c>
    </row>
    <row r="8491" spans="1:10" x14ac:dyDescent="0.25">
      <c r="A8491">
        <v>2234</v>
      </c>
      <c r="B8491" s="1"/>
      <c r="C8491">
        <v>1107</v>
      </c>
      <c r="D8491">
        <v>3680</v>
      </c>
      <c r="E8491" t="s">
        <v>5</v>
      </c>
      <c r="F8491" t="s">
        <v>1113</v>
      </c>
      <c r="G8491">
        <v>57200001</v>
      </c>
      <c r="H8491" t="s">
        <v>6</v>
      </c>
      <c r="J8491" t="s">
        <v>2937</v>
      </c>
    </row>
    <row r="8492" spans="1:10" x14ac:dyDescent="0.25">
      <c r="A8492">
        <v>2234</v>
      </c>
      <c r="B8492" s="1"/>
      <c r="C8492">
        <v>1107</v>
      </c>
      <c r="D8492">
        <v>3681</v>
      </c>
      <c r="E8492" t="s">
        <v>5</v>
      </c>
      <c r="F8492" t="s">
        <v>1113</v>
      </c>
      <c r="G8492">
        <v>52600001</v>
      </c>
      <c r="H8492" t="s">
        <v>6</v>
      </c>
      <c r="J8492" t="s">
        <v>2937</v>
      </c>
    </row>
    <row r="8493" spans="1:10" x14ac:dyDescent="0.25">
      <c r="A8493">
        <v>2623</v>
      </c>
      <c r="B8493" s="1"/>
      <c r="C8493">
        <v>1108</v>
      </c>
      <c r="D8493">
        <v>3683</v>
      </c>
      <c r="E8493" t="s">
        <v>5</v>
      </c>
      <c r="F8493" t="s">
        <v>1114</v>
      </c>
      <c r="G8493">
        <v>43000167</v>
      </c>
      <c r="H8493" t="s">
        <v>6</v>
      </c>
      <c r="J8493" t="s">
        <v>2937</v>
      </c>
    </row>
    <row r="8494" spans="1:10" x14ac:dyDescent="0.25">
      <c r="A8494">
        <v>2623</v>
      </c>
      <c r="B8494" s="1"/>
      <c r="C8494">
        <v>1108</v>
      </c>
      <c r="D8494">
        <v>3683</v>
      </c>
      <c r="E8494" t="s">
        <v>5</v>
      </c>
      <c r="F8494" t="s">
        <v>1114</v>
      </c>
      <c r="G8494">
        <v>43000167</v>
      </c>
      <c r="H8494" t="s">
        <v>6</v>
      </c>
      <c r="J8494" t="s">
        <v>2937</v>
      </c>
    </row>
    <row r="8495" spans="1:10" x14ac:dyDescent="0.25">
      <c r="A8495">
        <v>2623</v>
      </c>
      <c r="B8495" s="1"/>
      <c r="C8495">
        <v>1108</v>
      </c>
      <c r="D8495">
        <v>3682</v>
      </c>
      <c r="E8495" t="s">
        <v>5</v>
      </c>
      <c r="F8495" t="s">
        <v>1114</v>
      </c>
      <c r="G8495">
        <v>57200010</v>
      </c>
      <c r="H8495" t="s">
        <v>6</v>
      </c>
      <c r="J8495" t="s">
        <v>2937</v>
      </c>
    </row>
    <row r="8496" spans="1:10" x14ac:dyDescent="0.25">
      <c r="A8496">
        <v>2623</v>
      </c>
      <c r="B8496" s="1"/>
      <c r="C8496">
        <v>1108</v>
      </c>
      <c r="D8496">
        <v>3682</v>
      </c>
      <c r="E8496" t="s">
        <v>5</v>
      </c>
      <c r="F8496" t="s">
        <v>1114</v>
      </c>
      <c r="G8496">
        <v>57200010</v>
      </c>
      <c r="H8496" t="s">
        <v>6</v>
      </c>
      <c r="J8496" t="s">
        <v>2937</v>
      </c>
    </row>
    <row r="8497" spans="1:10" x14ac:dyDescent="0.25">
      <c r="A8497">
        <v>2748</v>
      </c>
      <c r="B8497" s="1"/>
      <c r="C8497">
        <v>1109</v>
      </c>
      <c r="D8497">
        <v>3685</v>
      </c>
      <c r="E8497" t="s">
        <v>5</v>
      </c>
      <c r="F8497" t="s">
        <v>1115</v>
      </c>
      <c r="G8497">
        <v>52600001</v>
      </c>
      <c r="H8497" t="s">
        <v>6</v>
      </c>
      <c r="J8497" t="s">
        <v>2937</v>
      </c>
    </row>
    <row r="8498" spans="1:10" x14ac:dyDescent="0.25">
      <c r="A8498">
        <v>2748</v>
      </c>
      <c r="B8498" s="1"/>
      <c r="C8498">
        <v>1109</v>
      </c>
      <c r="D8498">
        <v>3684</v>
      </c>
      <c r="E8498" t="s">
        <v>5</v>
      </c>
      <c r="F8498" t="s">
        <v>1115</v>
      </c>
      <c r="G8498">
        <v>57200004</v>
      </c>
      <c r="H8498" t="s">
        <v>6</v>
      </c>
      <c r="J8498" t="s">
        <v>2937</v>
      </c>
    </row>
    <row r="8499" spans="1:10" x14ac:dyDescent="0.25">
      <c r="A8499">
        <v>2748</v>
      </c>
      <c r="B8499" s="1"/>
      <c r="C8499">
        <v>1109</v>
      </c>
      <c r="D8499">
        <v>3685</v>
      </c>
      <c r="E8499" t="s">
        <v>5</v>
      </c>
      <c r="F8499" t="s">
        <v>1115</v>
      </c>
      <c r="G8499">
        <v>52600001</v>
      </c>
      <c r="H8499" t="s">
        <v>6</v>
      </c>
      <c r="J8499" t="s">
        <v>2937</v>
      </c>
    </row>
    <row r="8500" spans="1:10" x14ac:dyDescent="0.25">
      <c r="A8500">
        <v>2748</v>
      </c>
      <c r="B8500" s="1"/>
      <c r="C8500">
        <v>1109</v>
      </c>
      <c r="D8500">
        <v>3684</v>
      </c>
      <c r="E8500" t="s">
        <v>5</v>
      </c>
      <c r="F8500" t="s">
        <v>1115</v>
      </c>
      <c r="G8500">
        <v>57200004</v>
      </c>
      <c r="H8500" t="s">
        <v>6</v>
      </c>
      <c r="J8500" t="s">
        <v>2937</v>
      </c>
    </row>
    <row r="8501" spans="1:10" x14ac:dyDescent="0.25">
      <c r="A8501">
        <v>2791</v>
      </c>
      <c r="B8501" s="1"/>
      <c r="C8501">
        <v>1110</v>
      </c>
      <c r="D8501">
        <v>3687</v>
      </c>
      <c r="E8501" t="s">
        <v>5</v>
      </c>
      <c r="F8501" t="s">
        <v>1116</v>
      </c>
      <c r="G8501">
        <v>43000115</v>
      </c>
      <c r="H8501" t="s">
        <v>6</v>
      </c>
      <c r="J8501" t="s">
        <v>2937</v>
      </c>
    </row>
    <row r="8502" spans="1:10" x14ac:dyDescent="0.25">
      <c r="A8502">
        <v>2791</v>
      </c>
      <c r="B8502" s="1"/>
      <c r="C8502">
        <v>1110</v>
      </c>
      <c r="D8502">
        <v>3686</v>
      </c>
      <c r="E8502" t="s">
        <v>5</v>
      </c>
      <c r="F8502" t="s">
        <v>1116</v>
      </c>
      <c r="G8502">
        <v>57200004</v>
      </c>
      <c r="H8502" t="s">
        <v>6</v>
      </c>
      <c r="J8502" t="s">
        <v>2937</v>
      </c>
    </row>
    <row r="8503" spans="1:10" x14ac:dyDescent="0.25">
      <c r="A8503">
        <v>2791</v>
      </c>
      <c r="B8503" s="1"/>
      <c r="C8503">
        <v>1110</v>
      </c>
      <c r="D8503">
        <v>3687</v>
      </c>
      <c r="E8503" t="s">
        <v>5</v>
      </c>
      <c r="F8503" t="s">
        <v>1116</v>
      </c>
      <c r="G8503">
        <v>43000115</v>
      </c>
      <c r="H8503" t="s">
        <v>6</v>
      </c>
      <c r="J8503" t="s">
        <v>2937</v>
      </c>
    </row>
    <row r="8504" spans="1:10" x14ac:dyDescent="0.25">
      <c r="A8504">
        <v>2791</v>
      </c>
      <c r="B8504" s="1"/>
      <c r="C8504">
        <v>1110</v>
      </c>
      <c r="D8504">
        <v>3686</v>
      </c>
      <c r="E8504" t="s">
        <v>5</v>
      </c>
      <c r="F8504" t="s">
        <v>1116</v>
      </c>
      <c r="G8504">
        <v>57200004</v>
      </c>
      <c r="H8504" t="s">
        <v>6</v>
      </c>
      <c r="J8504" t="s">
        <v>2937</v>
      </c>
    </row>
    <row r="8505" spans="1:10" x14ac:dyDescent="0.25">
      <c r="A8505">
        <v>2922</v>
      </c>
      <c r="B8505" s="1"/>
      <c r="C8505">
        <v>1111</v>
      </c>
      <c r="D8505">
        <v>3688</v>
      </c>
      <c r="E8505" t="s">
        <v>5</v>
      </c>
      <c r="F8505" t="s">
        <v>1117</v>
      </c>
      <c r="G8505">
        <v>41001005</v>
      </c>
      <c r="H8505" t="s">
        <v>6</v>
      </c>
      <c r="J8505" t="s">
        <v>2937</v>
      </c>
    </row>
    <row r="8506" spans="1:10" x14ac:dyDescent="0.25">
      <c r="A8506">
        <v>2922</v>
      </c>
      <c r="B8506" s="1"/>
      <c r="C8506">
        <v>1111</v>
      </c>
      <c r="D8506">
        <v>3689</v>
      </c>
      <c r="E8506" t="s">
        <v>5</v>
      </c>
      <c r="F8506" t="s">
        <v>1117</v>
      </c>
      <c r="G8506">
        <v>52600001</v>
      </c>
      <c r="H8506" t="s">
        <v>6</v>
      </c>
      <c r="J8506" t="s">
        <v>2937</v>
      </c>
    </row>
    <row r="8507" spans="1:10" x14ac:dyDescent="0.25">
      <c r="A8507">
        <v>2922</v>
      </c>
      <c r="B8507" s="1"/>
      <c r="C8507">
        <v>1111</v>
      </c>
      <c r="D8507">
        <v>3688</v>
      </c>
      <c r="E8507" t="s">
        <v>5</v>
      </c>
      <c r="F8507" t="s">
        <v>1117</v>
      </c>
      <c r="G8507">
        <v>41001005</v>
      </c>
      <c r="H8507" t="s">
        <v>6</v>
      </c>
      <c r="J8507" t="s">
        <v>2937</v>
      </c>
    </row>
    <row r="8508" spans="1:10" x14ac:dyDescent="0.25">
      <c r="A8508">
        <v>2922</v>
      </c>
      <c r="B8508" s="1"/>
      <c r="C8508">
        <v>1111</v>
      </c>
      <c r="D8508">
        <v>3689</v>
      </c>
      <c r="E8508" t="s">
        <v>5</v>
      </c>
      <c r="F8508" t="s">
        <v>1117</v>
      </c>
      <c r="G8508">
        <v>52600001</v>
      </c>
      <c r="H8508" t="s">
        <v>6</v>
      </c>
      <c r="J8508" t="s">
        <v>2937</v>
      </c>
    </row>
    <row r="8509" spans="1:10" x14ac:dyDescent="0.25">
      <c r="A8509">
        <v>1427</v>
      </c>
      <c r="B8509" s="1"/>
      <c r="C8509">
        <v>1112</v>
      </c>
      <c r="D8509">
        <v>3698</v>
      </c>
      <c r="E8509" t="s">
        <v>5</v>
      </c>
      <c r="F8509" t="s">
        <v>1118</v>
      </c>
      <c r="G8509">
        <v>46500001</v>
      </c>
      <c r="H8509" t="s">
        <v>6</v>
      </c>
      <c r="J8509" t="s">
        <v>2937</v>
      </c>
    </row>
    <row r="8510" spans="1:10" x14ac:dyDescent="0.25">
      <c r="A8510">
        <v>1427</v>
      </c>
      <c r="B8510" s="1"/>
      <c r="C8510">
        <v>1112</v>
      </c>
      <c r="D8510">
        <v>3694</v>
      </c>
      <c r="E8510" t="s">
        <v>5</v>
      </c>
      <c r="F8510" t="s">
        <v>1118</v>
      </c>
      <c r="G8510">
        <v>46500001</v>
      </c>
      <c r="H8510" t="s">
        <v>6</v>
      </c>
      <c r="J8510" t="s">
        <v>2937</v>
      </c>
    </row>
    <row r="8511" spans="1:10" x14ac:dyDescent="0.25">
      <c r="A8511">
        <v>1427</v>
      </c>
      <c r="B8511" s="1"/>
      <c r="C8511">
        <v>1112</v>
      </c>
      <c r="D8511">
        <v>3695</v>
      </c>
      <c r="E8511" t="s">
        <v>5</v>
      </c>
      <c r="F8511" t="s">
        <v>1118</v>
      </c>
      <c r="G8511">
        <v>46500001</v>
      </c>
      <c r="H8511" t="s">
        <v>6</v>
      </c>
      <c r="J8511" t="s">
        <v>2937</v>
      </c>
    </row>
    <row r="8512" spans="1:10" x14ac:dyDescent="0.25">
      <c r="A8512">
        <v>1427</v>
      </c>
      <c r="B8512" s="1"/>
      <c r="C8512">
        <v>1112</v>
      </c>
      <c r="D8512">
        <v>3696</v>
      </c>
      <c r="E8512" t="s">
        <v>5</v>
      </c>
      <c r="F8512" t="s">
        <v>1118</v>
      </c>
      <c r="G8512">
        <v>46500001</v>
      </c>
      <c r="H8512" t="s">
        <v>6</v>
      </c>
      <c r="J8512" t="s">
        <v>2937</v>
      </c>
    </row>
    <row r="8513" spans="1:10" x14ac:dyDescent="0.25">
      <c r="A8513">
        <v>1427</v>
      </c>
      <c r="B8513" s="1"/>
      <c r="C8513">
        <v>1112</v>
      </c>
      <c r="D8513">
        <v>3693</v>
      </c>
      <c r="E8513" t="s">
        <v>5</v>
      </c>
      <c r="F8513" t="s">
        <v>1118</v>
      </c>
      <c r="G8513">
        <v>46500001</v>
      </c>
      <c r="H8513" t="s">
        <v>6</v>
      </c>
      <c r="J8513" t="s">
        <v>2937</v>
      </c>
    </row>
    <row r="8514" spans="1:10" x14ac:dyDescent="0.25">
      <c r="A8514">
        <v>1427</v>
      </c>
      <c r="B8514" s="1"/>
      <c r="C8514">
        <v>1112</v>
      </c>
      <c r="D8514">
        <v>3690</v>
      </c>
      <c r="E8514" t="s">
        <v>5</v>
      </c>
      <c r="F8514" t="s">
        <v>1118</v>
      </c>
      <c r="G8514">
        <v>57200001</v>
      </c>
      <c r="H8514" t="s">
        <v>6</v>
      </c>
      <c r="J8514" t="s">
        <v>2937</v>
      </c>
    </row>
    <row r="8515" spans="1:10" x14ac:dyDescent="0.25">
      <c r="A8515">
        <v>1427</v>
      </c>
      <c r="B8515" s="1"/>
      <c r="C8515">
        <v>1112</v>
      </c>
      <c r="D8515">
        <v>3691</v>
      </c>
      <c r="E8515" t="s">
        <v>5</v>
      </c>
      <c r="F8515" t="s">
        <v>1118</v>
      </c>
      <c r="G8515">
        <v>46500001</v>
      </c>
      <c r="H8515" t="s">
        <v>6</v>
      </c>
      <c r="J8515" t="s">
        <v>2937</v>
      </c>
    </row>
    <row r="8516" spans="1:10" x14ac:dyDescent="0.25">
      <c r="A8516">
        <v>1427</v>
      </c>
      <c r="B8516" s="1"/>
      <c r="C8516">
        <v>1112</v>
      </c>
      <c r="D8516">
        <v>3692</v>
      </c>
      <c r="E8516" t="s">
        <v>5</v>
      </c>
      <c r="F8516" t="s">
        <v>1118</v>
      </c>
      <c r="G8516">
        <v>46500001</v>
      </c>
      <c r="H8516" t="s">
        <v>6</v>
      </c>
      <c r="J8516" t="s">
        <v>2937</v>
      </c>
    </row>
    <row r="8517" spans="1:10" x14ac:dyDescent="0.25">
      <c r="A8517">
        <v>1427</v>
      </c>
      <c r="B8517" s="1"/>
      <c r="C8517">
        <v>1112</v>
      </c>
      <c r="D8517">
        <v>3702</v>
      </c>
      <c r="E8517" t="s">
        <v>5</v>
      </c>
      <c r="F8517" t="s">
        <v>1118</v>
      </c>
      <c r="G8517">
        <v>46500001</v>
      </c>
      <c r="H8517" t="s">
        <v>6</v>
      </c>
      <c r="J8517" t="s">
        <v>2937</v>
      </c>
    </row>
    <row r="8518" spans="1:10" x14ac:dyDescent="0.25">
      <c r="A8518">
        <v>1427</v>
      </c>
      <c r="B8518" s="1"/>
      <c r="C8518">
        <v>1112</v>
      </c>
      <c r="D8518">
        <v>3703</v>
      </c>
      <c r="E8518" t="s">
        <v>5</v>
      </c>
      <c r="F8518" t="s">
        <v>1118</v>
      </c>
      <c r="G8518">
        <v>46500001</v>
      </c>
      <c r="H8518" t="s">
        <v>6</v>
      </c>
      <c r="J8518" t="s">
        <v>2937</v>
      </c>
    </row>
    <row r="8519" spans="1:10" x14ac:dyDescent="0.25">
      <c r="A8519">
        <v>1427</v>
      </c>
      <c r="B8519" s="1"/>
      <c r="C8519">
        <v>1112</v>
      </c>
      <c r="D8519">
        <v>3704</v>
      </c>
      <c r="E8519" t="s">
        <v>5</v>
      </c>
      <c r="F8519" t="s">
        <v>1118</v>
      </c>
      <c r="G8519">
        <v>46500001</v>
      </c>
      <c r="H8519" t="s">
        <v>6</v>
      </c>
      <c r="J8519" t="s">
        <v>2937</v>
      </c>
    </row>
    <row r="8520" spans="1:10" x14ac:dyDescent="0.25">
      <c r="A8520">
        <v>1427</v>
      </c>
      <c r="B8520" s="1"/>
      <c r="C8520">
        <v>1112</v>
      </c>
      <c r="D8520">
        <v>3701</v>
      </c>
      <c r="E8520" t="s">
        <v>5</v>
      </c>
      <c r="F8520" t="s">
        <v>1118</v>
      </c>
      <c r="G8520">
        <v>46500001</v>
      </c>
      <c r="H8520" t="s">
        <v>6</v>
      </c>
      <c r="J8520" t="s">
        <v>2937</v>
      </c>
    </row>
    <row r="8521" spans="1:10" x14ac:dyDescent="0.25">
      <c r="A8521">
        <v>1427</v>
      </c>
      <c r="B8521" s="1"/>
      <c r="C8521">
        <v>1112</v>
      </c>
      <c r="D8521">
        <v>3697</v>
      </c>
      <c r="E8521" t="s">
        <v>5</v>
      </c>
      <c r="F8521" t="s">
        <v>1118</v>
      </c>
      <c r="G8521">
        <v>46500001</v>
      </c>
      <c r="H8521" t="s">
        <v>6</v>
      </c>
      <c r="J8521" t="s">
        <v>2937</v>
      </c>
    </row>
    <row r="8522" spans="1:10" x14ac:dyDescent="0.25">
      <c r="A8522">
        <v>1427</v>
      </c>
      <c r="B8522" s="1"/>
      <c r="C8522">
        <v>1112</v>
      </c>
      <c r="D8522">
        <v>3699</v>
      </c>
      <c r="E8522" t="s">
        <v>5</v>
      </c>
      <c r="F8522" t="s">
        <v>1118</v>
      </c>
      <c r="G8522">
        <v>46500001</v>
      </c>
      <c r="H8522" t="s">
        <v>6</v>
      </c>
      <c r="J8522" t="s">
        <v>2937</v>
      </c>
    </row>
    <row r="8523" spans="1:10" x14ac:dyDescent="0.25">
      <c r="A8523">
        <v>1427</v>
      </c>
      <c r="B8523" s="1"/>
      <c r="C8523">
        <v>1112</v>
      </c>
      <c r="D8523">
        <v>3700</v>
      </c>
      <c r="E8523" t="s">
        <v>5</v>
      </c>
      <c r="F8523" t="s">
        <v>1118</v>
      </c>
      <c r="G8523">
        <v>46500001</v>
      </c>
      <c r="H8523" t="s">
        <v>6</v>
      </c>
      <c r="J8523" t="s">
        <v>2937</v>
      </c>
    </row>
    <row r="8524" spans="1:10" x14ac:dyDescent="0.25">
      <c r="A8524">
        <v>1427</v>
      </c>
      <c r="B8524" s="1"/>
      <c r="C8524">
        <v>1112</v>
      </c>
      <c r="D8524">
        <v>3694</v>
      </c>
      <c r="E8524" t="s">
        <v>5</v>
      </c>
      <c r="F8524" t="s">
        <v>1118</v>
      </c>
      <c r="G8524">
        <v>46500001</v>
      </c>
      <c r="H8524" t="s">
        <v>6</v>
      </c>
      <c r="J8524" t="s">
        <v>2937</v>
      </c>
    </row>
    <row r="8525" spans="1:10" x14ac:dyDescent="0.25">
      <c r="A8525">
        <v>1427</v>
      </c>
      <c r="B8525" s="1"/>
      <c r="C8525">
        <v>1112</v>
      </c>
      <c r="D8525">
        <v>3695</v>
      </c>
      <c r="E8525" t="s">
        <v>5</v>
      </c>
      <c r="F8525" t="s">
        <v>1118</v>
      </c>
      <c r="G8525">
        <v>46500001</v>
      </c>
      <c r="H8525" t="s">
        <v>6</v>
      </c>
      <c r="J8525" t="s">
        <v>2937</v>
      </c>
    </row>
    <row r="8526" spans="1:10" x14ac:dyDescent="0.25">
      <c r="A8526">
        <v>1427</v>
      </c>
      <c r="B8526" s="1"/>
      <c r="C8526">
        <v>1112</v>
      </c>
      <c r="D8526">
        <v>3696</v>
      </c>
      <c r="E8526" t="s">
        <v>5</v>
      </c>
      <c r="F8526" t="s">
        <v>1118</v>
      </c>
      <c r="G8526">
        <v>46500001</v>
      </c>
      <c r="H8526" t="s">
        <v>6</v>
      </c>
      <c r="J8526" t="s">
        <v>2937</v>
      </c>
    </row>
    <row r="8527" spans="1:10" x14ac:dyDescent="0.25">
      <c r="A8527">
        <v>1427</v>
      </c>
      <c r="B8527" s="1"/>
      <c r="C8527">
        <v>1112</v>
      </c>
      <c r="D8527">
        <v>3693</v>
      </c>
      <c r="E8527" t="s">
        <v>5</v>
      </c>
      <c r="F8527" t="s">
        <v>1118</v>
      </c>
      <c r="G8527">
        <v>46500001</v>
      </c>
      <c r="H8527" t="s">
        <v>6</v>
      </c>
      <c r="J8527" t="s">
        <v>2937</v>
      </c>
    </row>
    <row r="8528" spans="1:10" x14ac:dyDescent="0.25">
      <c r="A8528">
        <v>1427</v>
      </c>
      <c r="B8528" s="1"/>
      <c r="C8528">
        <v>1112</v>
      </c>
      <c r="D8528">
        <v>3690</v>
      </c>
      <c r="E8528" t="s">
        <v>5</v>
      </c>
      <c r="F8528" t="s">
        <v>1118</v>
      </c>
      <c r="G8528">
        <v>57200001</v>
      </c>
      <c r="H8528" t="s">
        <v>6</v>
      </c>
      <c r="J8528" t="s">
        <v>2937</v>
      </c>
    </row>
    <row r="8529" spans="1:10" x14ac:dyDescent="0.25">
      <c r="A8529">
        <v>1427</v>
      </c>
      <c r="B8529" s="1"/>
      <c r="C8529">
        <v>1112</v>
      </c>
      <c r="D8529">
        <v>3691</v>
      </c>
      <c r="E8529" t="s">
        <v>5</v>
      </c>
      <c r="F8529" t="s">
        <v>1118</v>
      </c>
      <c r="G8529">
        <v>46500001</v>
      </c>
      <c r="H8529" t="s">
        <v>6</v>
      </c>
      <c r="J8529" t="s">
        <v>2937</v>
      </c>
    </row>
    <row r="8530" spans="1:10" x14ac:dyDescent="0.25">
      <c r="A8530">
        <v>1427</v>
      </c>
      <c r="B8530" s="1"/>
      <c r="C8530">
        <v>1112</v>
      </c>
      <c r="D8530">
        <v>3692</v>
      </c>
      <c r="E8530" t="s">
        <v>5</v>
      </c>
      <c r="F8530" t="s">
        <v>1118</v>
      </c>
      <c r="G8530">
        <v>46500001</v>
      </c>
      <c r="H8530" t="s">
        <v>6</v>
      </c>
      <c r="J8530" t="s">
        <v>2937</v>
      </c>
    </row>
    <row r="8531" spans="1:10" x14ac:dyDescent="0.25">
      <c r="A8531">
        <v>1427</v>
      </c>
      <c r="B8531" s="1"/>
      <c r="C8531">
        <v>1112</v>
      </c>
      <c r="D8531">
        <v>3702</v>
      </c>
      <c r="E8531" t="s">
        <v>5</v>
      </c>
      <c r="F8531" t="s">
        <v>1118</v>
      </c>
      <c r="G8531">
        <v>46500001</v>
      </c>
      <c r="H8531" t="s">
        <v>6</v>
      </c>
      <c r="J8531" t="s">
        <v>2937</v>
      </c>
    </row>
    <row r="8532" spans="1:10" x14ac:dyDescent="0.25">
      <c r="A8532">
        <v>1427</v>
      </c>
      <c r="B8532" s="1"/>
      <c r="C8532">
        <v>1112</v>
      </c>
      <c r="D8532">
        <v>3704</v>
      </c>
      <c r="E8532" t="s">
        <v>5</v>
      </c>
      <c r="F8532" t="s">
        <v>1118</v>
      </c>
      <c r="G8532">
        <v>46500001</v>
      </c>
      <c r="H8532" t="s">
        <v>6</v>
      </c>
      <c r="J8532" t="s">
        <v>2937</v>
      </c>
    </row>
    <row r="8533" spans="1:10" x14ac:dyDescent="0.25">
      <c r="A8533">
        <v>1427</v>
      </c>
      <c r="B8533" s="1"/>
      <c r="C8533">
        <v>1112</v>
      </c>
      <c r="D8533">
        <v>3703</v>
      </c>
      <c r="E8533" t="s">
        <v>5</v>
      </c>
      <c r="F8533" t="s">
        <v>1118</v>
      </c>
      <c r="G8533">
        <v>46500001</v>
      </c>
      <c r="H8533" t="s">
        <v>6</v>
      </c>
      <c r="J8533" t="s">
        <v>2937</v>
      </c>
    </row>
    <row r="8534" spans="1:10" x14ac:dyDescent="0.25">
      <c r="A8534">
        <v>1427</v>
      </c>
      <c r="B8534" s="1"/>
      <c r="C8534">
        <v>1112</v>
      </c>
      <c r="D8534">
        <v>3701</v>
      </c>
      <c r="E8534" t="s">
        <v>5</v>
      </c>
      <c r="F8534" t="s">
        <v>1118</v>
      </c>
      <c r="G8534">
        <v>46500001</v>
      </c>
      <c r="H8534" t="s">
        <v>6</v>
      </c>
      <c r="J8534" t="s">
        <v>2937</v>
      </c>
    </row>
    <row r="8535" spans="1:10" x14ac:dyDescent="0.25">
      <c r="A8535">
        <v>1427</v>
      </c>
      <c r="B8535" s="1"/>
      <c r="C8535">
        <v>1112</v>
      </c>
      <c r="D8535">
        <v>3697</v>
      </c>
      <c r="E8535" t="s">
        <v>5</v>
      </c>
      <c r="F8535" t="s">
        <v>1118</v>
      </c>
      <c r="G8535">
        <v>46500001</v>
      </c>
      <c r="H8535" t="s">
        <v>6</v>
      </c>
      <c r="J8535" t="s">
        <v>2937</v>
      </c>
    </row>
    <row r="8536" spans="1:10" x14ac:dyDescent="0.25">
      <c r="A8536">
        <v>1427</v>
      </c>
      <c r="B8536" s="1"/>
      <c r="C8536">
        <v>1112</v>
      </c>
      <c r="D8536">
        <v>3698</v>
      </c>
      <c r="E8536" t="s">
        <v>5</v>
      </c>
      <c r="F8536" t="s">
        <v>1118</v>
      </c>
      <c r="G8536">
        <v>46500001</v>
      </c>
      <c r="H8536" t="s">
        <v>6</v>
      </c>
      <c r="J8536" t="s">
        <v>2937</v>
      </c>
    </row>
    <row r="8537" spans="1:10" x14ac:dyDescent="0.25">
      <c r="A8537">
        <v>1427</v>
      </c>
      <c r="B8537" s="1"/>
      <c r="C8537">
        <v>1112</v>
      </c>
      <c r="D8537">
        <v>3700</v>
      </c>
      <c r="E8537" t="s">
        <v>5</v>
      </c>
      <c r="F8537" t="s">
        <v>1118</v>
      </c>
      <c r="G8537">
        <v>46500001</v>
      </c>
      <c r="H8537" t="s">
        <v>6</v>
      </c>
      <c r="J8537" t="s">
        <v>2937</v>
      </c>
    </row>
    <row r="8538" spans="1:10" x14ac:dyDescent="0.25">
      <c r="A8538">
        <v>1427</v>
      </c>
      <c r="B8538" s="1"/>
      <c r="C8538">
        <v>1112</v>
      </c>
      <c r="D8538">
        <v>3699</v>
      </c>
      <c r="E8538" t="s">
        <v>5</v>
      </c>
      <c r="F8538" t="s">
        <v>1118</v>
      </c>
      <c r="G8538">
        <v>46500001</v>
      </c>
      <c r="H8538" t="s">
        <v>6</v>
      </c>
      <c r="J8538" t="s">
        <v>2937</v>
      </c>
    </row>
    <row r="8539" spans="1:10" x14ac:dyDescent="0.25">
      <c r="A8539">
        <v>1428</v>
      </c>
      <c r="B8539" s="1"/>
      <c r="C8539">
        <v>1113</v>
      </c>
      <c r="D8539">
        <v>3706</v>
      </c>
      <c r="E8539" t="s">
        <v>5</v>
      </c>
      <c r="F8539" t="s">
        <v>1119</v>
      </c>
      <c r="G8539">
        <v>47600004</v>
      </c>
      <c r="H8539" t="s">
        <v>6</v>
      </c>
      <c r="J8539" t="s">
        <v>2937</v>
      </c>
    </row>
    <row r="8540" spans="1:10" x14ac:dyDescent="0.25">
      <c r="A8540">
        <v>1428</v>
      </c>
      <c r="B8540" s="1"/>
      <c r="C8540">
        <v>1113</v>
      </c>
      <c r="D8540">
        <v>3705</v>
      </c>
      <c r="E8540" t="s">
        <v>5</v>
      </c>
      <c r="F8540" t="s">
        <v>1119</v>
      </c>
      <c r="G8540">
        <v>57200001</v>
      </c>
      <c r="H8540" t="s">
        <v>6</v>
      </c>
      <c r="J8540" t="s">
        <v>2937</v>
      </c>
    </row>
    <row r="8541" spans="1:10" x14ac:dyDescent="0.25">
      <c r="A8541">
        <v>1428</v>
      </c>
      <c r="B8541" s="1"/>
      <c r="C8541">
        <v>1113</v>
      </c>
      <c r="D8541">
        <v>3706</v>
      </c>
      <c r="E8541" t="s">
        <v>5</v>
      </c>
      <c r="F8541" t="s">
        <v>1119</v>
      </c>
      <c r="G8541">
        <v>47600004</v>
      </c>
      <c r="H8541" t="s">
        <v>6</v>
      </c>
      <c r="J8541" t="s">
        <v>2937</v>
      </c>
    </row>
    <row r="8542" spans="1:10" x14ac:dyDescent="0.25">
      <c r="A8542">
        <v>1428</v>
      </c>
      <c r="B8542" s="1"/>
      <c r="C8542">
        <v>1113</v>
      </c>
      <c r="D8542">
        <v>3705</v>
      </c>
      <c r="E8542" t="s">
        <v>5</v>
      </c>
      <c r="F8542" t="s">
        <v>1119</v>
      </c>
      <c r="G8542">
        <v>57200001</v>
      </c>
      <c r="H8542" t="s">
        <v>6</v>
      </c>
      <c r="J8542" t="s">
        <v>2937</v>
      </c>
    </row>
    <row r="8543" spans="1:10" x14ac:dyDescent="0.25">
      <c r="A8543">
        <v>1566</v>
      </c>
      <c r="B8543" s="1"/>
      <c r="C8543">
        <v>1114</v>
      </c>
      <c r="D8543">
        <v>3707</v>
      </c>
      <c r="E8543" t="s">
        <v>5</v>
      </c>
      <c r="F8543" t="s">
        <v>1120</v>
      </c>
      <c r="G8543">
        <v>57200012</v>
      </c>
      <c r="H8543" t="s">
        <v>6</v>
      </c>
      <c r="J8543" t="s">
        <v>2937</v>
      </c>
    </row>
    <row r="8544" spans="1:10" x14ac:dyDescent="0.25">
      <c r="A8544">
        <v>1566</v>
      </c>
      <c r="B8544" s="1"/>
      <c r="C8544">
        <v>1114</v>
      </c>
      <c r="D8544">
        <v>3708</v>
      </c>
      <c r="E8544" t="s">
        <v>5</v>
      </c>
      <c r="F8544" t="s">
        <v>1120</v>
      </c>
      <c r="G8544">
        <v>57200001</v>
      </c>
      <c r="H8544" t="s">
        <v>6</v>
      </c>
      <c r="J8544" t="s">
        <v>2937</v>
      </c>
    </row>
    <row r="8545" spans="1:10" x14ac:dyDescent="0.25">
      <c r="A8545">
        <v>1566</v>
      </c>
      <c r="B8545" s="1"/>
      <c r="C8545">
        <v>1114</v>
      </c>
      <c r="D8545">
        <v>3708</v>
      </c>
      <c r="E8545" t="s">
        <v>5</v>
      </c>
      <c r="F8545" t="s">
        <v>1120</v>
      </c>
      <c r="G8545">
        <v>57200001</v>
      </c>
      <c r="H8545" t="s">
        <v>6</v>
      </c>
      <c r="J8545" t="s">
        <v>2937</v>
      </c>
    </row>
    <row r="8546" spans="1:10" x14ac:dyDescent="0.25">
      <c r="A8546">
        <v>1566</v>
      </c>
      <c r="B8546" s="1"/>
      <c r="C8546">
        <v>1114</v>
      </c>
      <c r="D8546">
        <v>3707</v>
      </c>
      <c r="E8546" t="s">
        <v>5</v>
      </c>
      <c r="F8546" t="s">
        <v>1120</v>
      </c>
      <c r="G8546">
        <v>57200012</v>
      </c>
      <c r="H8546" t="s">
        <v>6</v>
      </c>
      <c r="J8546" t="s">
        <v>2937</v>
      </c>
    </row>
    <row r="8547" spans="1:10" x14ac:dyDescent="0.25">
      <c r="A8547">
        <v>2523</v>
      </c>
      <c r="B8547" s="1"/>
      <c r="C8547">
        <v>1115</v>
      </c>
      <c r="D8547">
        <v>3709</v>
      </c>
      <c r="E8547" t="s">
        <v>5</v>
      </c>
      <c r="F8547" t="s">
        <v>1121</v>
      </c>
      <c r="G8547">
        <v>57200001</v>
      </c>
      <c r="H8547" t="s">
        <v>6</v>
      </c>
      <c r="J8547" t="s">
        <v>2937</v>
      </c>
    </row>
    <row r="8548" spans="1:10" x14ac:dyDescent="0.25">
      <c r="A8548">
        <v>2523</v>
      </c>
      <c r="B8548" s="1"/>
      <c r="C8548">
        <v>1115</v>
      </c>
      <c r="D8548">
        <v>3710</v>
      </c>
      <c r="E8548" t="s">
        <v>5</v>
      </c>
      <c r="F8548" t="s">
        <v>1121</v>
      </c>
      <c r="G8548">
        <v>52600001</v>
      </c>
      <c r="H8548" t="s">
        <v>6</v>
      </c>
      <c r="J8548" t="s">
        <v>2937</v>
      </c>
    </row>
    <row r="8549" spans="1:10" x14ac:dyDescent="0.25">
      <c r="A8549">
        <v>2523</v>
      </c>
      <c r="B8549" s="1"/>
      <c r="C8549">
        <v>1115</v>
      </c>
      <c r="D8549">
        <v>3709</v>
      </c>
      <c r="E8549" t="s">
        <v>5</v>
      </c>
      <c r="F8549" t="s">
        <v>1121</v>
      </c>
      <c r="G8549">
        <v>57200001</v>
      </c>
      <c r="H8549" t="s">
        <v>6</v>
      </c>
      <c r="J8549" t="s">
        <v>2937</v>
      </c>
    </row>
    <row r="8550" spans="1:10" x14ac:dyDescent="0.25">
      <c r="A8550">
        <v>2523</v>
      </c>
      <c r="B8550" s="1"/>
      <c r="C8550">
        <v>1115</v>
      </c>
      <c r="D8550">
        <v>3710</v>
      </c>
      <c r="E8550" t="s">
        <v>5</v>
      </c>
      <c r="F8550" t="s">
        <v>1121</v>
      </c>
      <c r="G8550">
        <v>52600001</v>
      </c>
      <c r="H8550" t="s">
        <v>6</v>
      </c>
      <c r="J8550" t="s">
        <v>2937</v>
      </c>
    </row>
    <row r="8551" spans="1:10" x14ac:dyDescent="0.25">
      <c r="A8551">
        <v>2607</v>
      </c>
      <c r="B8551" s="1"/>
      <c r="C8551">
        <v>1116</v>
      </c>
      <c r="D8551">
        <v>3712</v>
      </c>
      <c r="E8551" t="s">
        <v>5</v>
      </c>
      <c r="F8551" t="s">
        <v>1122</v>
      </c>
      <c r="G8551">
        <v>43000438</v>
      </c>
      <c r="H8551" t="s">
        <v>6</v>
      </c>
      <c r="J8551" t="s">
        <v>2937</v>
      </c>
    </row>
    <row r="8552" spans="1:10" x14ac:dyDescent="0.25">
      <c r="A8552">
        <v>2607</v>
      </c>
      <c r="B8552" s="1"/>
      <c r="C8552">
        <v>1116</v>
      </c>
      <c r="D8552">
        <v>3711</v>
      </c>
      <c r="E8552" t="s">
        <v>5</v>
      </c>
      <c r="F8552" t="s">
        <v>1122</v>
      </c>
      <c r="G8552">
        <v>57200010</v>
      </c>
      <c r="H8552" t="s">
        <v>6</v>
      </c>
      <c r="J8552" t="s">
        <v>2937</v>
      </c>
    </row>
    <row r="8553" spans="1:10" x14ac:dyDescent="0.25">
      <c r="A8553">
        <v>2607</v>
      </c>
      <c r="B8553" s="1"/>
      <c r="C8553">
        <v>1116</v>
      </c>
      <c r="D8553">
        <v>3712</v>
      </c>
      <c r="E8553" t="s">
        <v>5</v>
      </c>
      <c r="F8553" t="s">
        <v>1122</v>
      </c>
      <c r="G8553">
        <v>43000438</v>
      </c>
      <c r="H8553" t="s">
        <v>6</v>
      </c>
      <c r="J8553" t="s">
        <v>2937</v>
      </c>
    </row>
    <row r="8554" spans="1:10" x14ac:dyDescent="0.25">
      <c r="A8554">
        <v>2607</v>
      </c>
      <c r="B8554" s="1"/>
      <c r="C8554">
        <v>1116</v>
      </c>
      <c r="D8554">
        <v>3711</v>
      </c>
      <c r="E8554" t="s">
        <v>5</v>
      </c>
      <c r="F8554" t="s">
        <v>1122</v>
      </c>
      <c r="G8554">
        <v>57200010</v>
      </c>
      <c r="H8554" t="s">
        <v>6</v>
      </c>
      <c r="J8554" t="s">
        <v>2937</v>
      </c>
    </row>
    <row r="8555" spans="1:10" x14ac:dyDescent="0.25">
      <c r="A8555">
        <v>2643</v>
      </c>
      <c r="B8555" s="1"/>
      <c r="C8555">
        <v>1117</v>
      </c>
      <c r="D8555">
        <v>3713</v>
      </c>
      <c r="E8555" t="s">
        <v>5</v>
      </c>
      <c r="F8555" t="s">
        <v>1123</v>
      </c>
      <c r="G8555">
        <v>57200011</v>
      </c>
      <c r="H8555" t="s">
        <v>6</v>
      </c>
      <c r="J8555" t="s">
        <v>2937</v>
      </c>
    </row>
    <row r="8556" spans="1:10" x14ac:dyDescent="0.25">
      <c r="A8556">
        <v>2643</v>
      </c>
      <c r="B8556" s="1"/>
      <c r="C8556">
        <v>1117</v>
      </c>
      <c r="D8556">
        <v>3713</v>
      </c>
      <c r="E8556" t="s">
        <v>5</v>
      </c>
      <c r="F8556" t="s">
        <v>1123</v>
      </c>
      <c r="G8556">
        <v>57200011</v>
      </c>
      <c r="H8556" t="s">
        <v>6</v>
      </c>
      <c r="J8556" t="s">
        <v>2937</v>
      </c>
    </row>
    <row r="8557" spans="1:10" x14ac:dyDescent="0.25">
      <c r="A8557">
        <v>2643</v>
      </c>
      <c r="B8557" s="1"/>
      <c r="C8557">
        <v>1117</v>
      </c>
      <c r="D8557">
        <v>3714</v>
      </c>
      <c r="E8557" t="s">
        <v>5</v>
      </c>
      <c r="F8557" t="s">
        <v>1123</v>
      </c>
      <c r="G8557">
        <v>41000184</v>
      </c>
      <c r="H8557" t="s">
        <v>6</v>
      </c>
      <c r="J8557" t="s">
        <v>2937</v>
      </c>
    </row>
    <row r="8558" spans="1:10" x14ac:dyDescent="0.25">
      <c r="A8558">
        <v>2643</v>
      </c>
      <c r="B8558" s="1"/>
      <c r="C8558">
        <v>1117</v>
      </c>
      <c r="D8558">
        <v>3714</v>
      </c>
      <c r="E8558" t="s">
        <v>5</v>
      </c>
      <c r="F8558" t="s">
        <v>1123</v>
      </c>
      <c r="G8558">
        <v>41000184</v>
      </c>
      <c r="H8558" t="s">
        <v>6</v>
      </c>
      <c r="J8558" t="s">
        <v>2937</v>
      </c>
    </row>
    <row r="8559" spans="1:10" x14ac:dyDescent="0.25">
      <c r="A8559">
        <v>2776</v>
      </c>
      <c r="B8559" s="1"/>
      <c r="C8559">
        <v>1118</v>
      </c>
      <c r="D8559">
        <v>3715</v>
      </c>
      <c r="E8559" t="s">
        <v>5</v>
      </c>
      <c r="F8559" t="s">
        <v>1124</v>
      </c>
      <c r="G8559">
        <v>57200004</v>
      </c>
      <c r="H8559" t="s">
        <v>6</v>
      </c>
      <c r="J8559" t="s">
        <v>2937</v>
      </c>
    </row>
    <row r="8560" spans="1:10" x14ac:dyDescent="0.25">
      <c r="A8560">
        <v>2776</v>
      </c>
      <c r="B8560" s="1"/>
      <c r="C8560">
        <v>1118</v>
      </c>
      <c r="D8560">
        <v>3717</v>
      </c>
      <c r="E8560" t="s">
        <v>5</v>
      </c>
      <c r="F8560" t="s">
        <v>1124</v>
      </c>
      <c r="G8560">
        <v>43000145</v>
      </c>
      <c r="H8560" t="s">
        <v>6</v>
      </c>
      <c r="J8560" t="s">
        <v>2937</v>
      </c>
    </row>
    <row r="8561" spans="1:10" x14ac:dyDescent="0.25">
      <c r="A8561">
        <v>2776</v>
      </c>
      <c r="B8561" s="1"/>
      <c r="C8561">
        <v>1118</v>
      </c>
      <c r="D8561">
        <v>3716</v>
      </c>
      <c r="E8561" t="s">
        <v>5</v>
      </c>
      <c r="F8561" t="s">
        <v>1124</v>
      </c>
      <c r="G8561">
        <v>43000145</v>
      </c>
      <c r="H8561" t="s">
        <v>6</v>
      </c>
      <c r="J8561" t="s">
        <v>2937</v>
      </c>
    </row>
    <row r="8562" spans="1:10" x14ac:dyDescent="0.25">
      <c r="A8562">
        <v>2776</v>
      </c>
      <c r="B8562" s="1"/>
      <c r="C8562">
        <v>1118</v>
      </c>
      <c r="D8562">
        <v>3715</v>
      </c>
      <c r="E8562" t="s">
        <v>5</v>
      </c>
      <c r="F8562" t="s">
        <v>1124</v>
      </c>
      <c r="G8562">
        <v>57200004</v>
      </c>
      <c r="H8562" t="s">
        <v>6</v>
      </c>
      <c r="J8562" t="s">
        <v>2937</v>
      </c>
    </row>
    <row r="8563" spans="1:10" x14ac:dyDescent="0.25">
      <c r="A8563">
        <v>2776</v>
      </c>
      <c r="B8563" s="1"/>
      <c r="C8563">
        <v>1118</v>
      </c>
      <c r="D8563">
        <v>3716</v>
      </c>
      <c r="E8563" t="s">
        <v>5</v>
      </c>
      <c r="F8563" t="s">
        <v>1124</v>
      </c>
      <c r="G8563">
        <v>43000145</v>
      </c>
      <c r="H8563" t="s">
        <v>6</v>
      </c>
      <c r="J8563" t="s">
        <v>2937</v>
      </c>
    </row>
    <row r="8564" spans="1:10" x14ac:dyDescent="0.25">
      <c r="A8564">
        <v>2776</v>
      </c>
      <c r="B8564" s="1"/>
      <c r="C8564">
        <v>1118</v>
      </c>
      <c r="D8564">
        <v>3717</v>
      </c>
      <c r="E8564" t="s">
        <v>5</v>
      </c>
      <c r="F8564" t="s">
        <v>1124</v>
      </c>
      <c r="G8564">
        <v>43000145</v>
      </c>
      <c r="H8564" t="s">
        <v>6</v>
      </c>
      <c r="J8564" t="s">
        <v>2937</v>
      </c>
    </row>
    <row r="8565" spans="1:10" x14ac:dyDescent="0.25">
      <c r="A8565">
        <v>958</v>
      </c>
      <c r="B8565" s="1"/>
      <c r="C8565">
        <v>1119</v>
      </c>
      <c r="D8565">
        <v>3718</v>
      </c>
      <c r="E8565" t="s">
        <v>5</v>
      </c>
      <c r="F8565" t="s">
        <v>1125</v>
      </c>
      <c r="G8565">
        <v>41000241</v>
      </c>
      <c r="H8565" t="s">
        <v>6</v>
      </c>
      <c r="J8565" t="s">
        <v>2937</v>
      </c>
    </row>
    <row r="8566" spans="1:10" x14ac:dyDescent="0.25">
      <c r="A8566">
        <v>958</v>
      </c>
      <c r="B8566" s="1"/>
      <c r="C8566">
        <v>1119</v>
      </c>
      <c r="D8566">
        <v>3718</v>
      </c>
      <c r="E8566" t="s">
        <v>5</v>
      </c>
      <c r="F8566" t="s">
        <v>1125</v>
      </c>
      <c r="G8566">
        <v>41000241</v>
      </c>
      <c r="H8566" t="s">
        <v>6</v>
      </c>
      <c r="J8566" t="s">
        <v>2937</v>
      </c>
    </row>
    <row r="8567" spans="1:10" x14ac:dyDescent="0.25">
      <c r="A8567">
        <v>958</v>
      </c>
      <c r="B8567" s="1"/>
      <c r="C8567">
        <v>1119</v>
      </c>
      <c r="D8567">
        <v>3719</v>
      </c>
      <c r="E8567" t="s">
        <v>5</v>
      </c>
      <c r="F8567" t="s">
        <v>1125</v>
      </c>
      <c r="G8567">
        <v>47270000</v>
      </c>
      <c r="H8567" t="s">
        <v>6</v>
      </c>
      <c r="J8567" t="s">
        <v>2937</v>
      </c>
    </row>
    <row r="8568" spans="1:10" x14ac:dyDescent="0.25">
      <c r="A8568">
        <v>958</v>
      </c>
      <c r="B8568" s="1"/>
      <c r="C8568">
        <v>1119</v>
      </c>
      <c r="D8568">
        <v>3720</v>
      </c>
      <c r="E8568" t="s">
        <v>5</v>
      </c>
      <c r="F8568" t="s">
        <v>1125</v>
      </c>
      <c r="G8568">
        <v>62200030</v>
      </c>
      <c r="H8568" t="s">
        <v>6</v>
      </c>
      <c r="J8568" t="s">
        <v>2937</v>
      </c>
    </row>
    <row r="8569" spans="1:10" x14ac:dyDescent="0.25">
      <c r="A8569">
        <v>958</v>
      </c>
      <c r="B8569" s="1"/>
      <c r="C8569">
        <v>1119</v>
      </c>
      <c r="D8569">
        <v>3720</v>
      </c>
      <c r="E8569" t="s">
        <v>5</v>
      </c>
      <c r="F8569" t="s">
        <v>1125</v>
      </c>
      <c r="G8569">
        <v>62200030</v>
      </c>
      <c r="H8569" t="s">
        <v>6</v>
      </c>
      <c r="J8569" t="s">
        <v>2937</v>
      </c>
    </row>
    <row r="8570" spans="1:10" x14ac:dyDescent="0.25">
      <c r="A8570">
        <v>958</v>
      </c>
      <c r="B8570" s="1"/>
      <c r="C8570">
        <v>1119</v>
      </c>
      <c r="D8570">
        <v>3719</v>
      </c>
      <c r="E8570" t="s">
        <v>5</v>
      </c>
      <c r="F8570" t="s">
        <v>1125</v>
      </c>
      <c r="G8570">
        <v>47270000</v>
      </c>
      <c r="H8570" t="s">
        <v>6</v>
      </c>
      <c r="J8570" t="s">
        <v>2937</v>
      </c>
    </row>
    <row r="8571" spans="1:10" x14ac:dyDescent="0.25">
      <c r="A8571">
        <v>2925</v>
      </c>
      <c r="B8571" s="1"/>
      <c r="C8571">
        <v>1120</v>
      </c>
      <c r="D8571">
        <v>3724</v>
      </c>
      <c r="E8571" t="s">
        <v>5</v>
      </c>
      <c r="F8571" t="s">
        <v>1126</v>
      </c>
      <c r="G8571">
        <v>41001005</v>
      </c>
      <c r="H8571" t="s">
        <v>6</v>
      </c>
      <c r="J8571" t="s">
        <v>2937</v>
      </c>
    </row>
    <row r="8572" spans="1:10" x14ac:dyDescent="0.25">
      <c r="A8572">
        <v>2925</v>
      </c>
      <c r="B8572" s="1"/>
      <c r="C8572">
        <v>1120</v>
      </c>
      <c r="D8572">
        <v>3722</v>
      </c>
      <c r="E8572" t="s">
        <v>5</v>
      </c>
      <c r="F8572" t="s">
        <v>1126</v>
      </c>
      <c r="G8572">
        <v>62800019</v>
      </c>
      <c r="H8572" t="s">
        <v>6</v>
      </c>
      <c r="J8572" t="s">
        <v>2937</v>
      </c>
    </row>
    <row r="8573" spans="1:10" x14ac:dyDescent="0.25">
      <c r="A8573">
        <v>2925</v>
      </c>
      <c r="B8573" s="1"/>
      <c r="C8573">
        <v>1120</v>
      </c>
      <c r="D8573">
        <v>3721</v>
      </c>
      <c r="E8573" t="s">
        <v>5</v>
      </c>
      <c r="F8573" t="s">
        <v>1126</v>
      </c>
      <c r="G8573">
        <v>41000100</v>
      </c>
      <c r="H8573" t="s">
        <v>6</v>
      </c>
      <c r="J8573" t="s">
        <v>2937</v>
      </c>
    </row>
    <row r="8574" spans="1:10" x14ac:dyDescent="0.25">
      <c r="A8574">
        <v>2925</v>
      </c>
      <c r="B8574" s="1"/>
      <c r="C8574">
        <v>1120</v>
      </c>
      <c r="D8574">
        <v>3723</v>
      </c>
      <c r="E8574" t="s">
        <v>5</v>
      </c>
      <c r="F8574" t="s">
        <v>1126</v>
      </c>
      <c r="G8574">
        <v>41000100</v>
      </c>
      <c r="H8574" t="s">
        <v>6</v>
      </c>
      <c r="J8574" t="s">
        <v>2937</v>
      </c>
    </row>
    <row r="8575" spans="1:10" x14ac:dyDescent="0.25">
      <c r="A8575">
        <v>2925</v>
      </c>
      <c r="B8575" s="1"/>
      <c r="C8575">
        <v>1120</v>
      </c>
      <c r="D8575">
        <v>3722</v>
      </c>
      <c r="E8575" t="s">
        <v>5</v>
      </c>
      <c r="F8575" t="s">
        <v>1126</v>
      </c>
      <c r="G8575">
        <v>62800019</v>
      </c>
      <c r="H8575" t="s">
        <v>6</v>
      </c>
      <c r="J8575" t="s">
        <v>2937</v>
      </c>
    </row>
    <row r="8576" spans="1:10" x14ac:dyDescent="0.25">
      <c r="A8576">
        <v>2925</v>
      </c>
      <c r="B8576" s="1"/>
      <c r="C8576">
        <v>1120</v>
      </c>
      <c r="D8576">
        <v>3723</v>
      </c>
      <c r="E8576" t="s">
        <v>5</v>
      </c>
      <c r="F8576" t="s">
        <v>1126</v>
      </c>
      <c r="G8576">
        <v>41000100</v>
      </c>
      <c r="H8576" t="s">
        <v>6</v>
      </c>
      <c r="J8576" t="s">
        <v>2937</v>
      </c>
    </row>
    <row r="8577" spans="1:10" x14ac:dyDescent="0.25">
      <c r="A8577">
        <v>2925</v>
      </c>
      <c r="B8577" s="1"/>
      <c r="C8577">
        <v>1120</v>
      </c>
      <c r="D8577">
        <v>3721</v>
      </c>
      <c r="E8577" t="s">
        <v>5</v>
      </c>
      <c r="F8577" t="s">
        <v>1126</v>
      </c>
      <c r="G8577">
        <v>41000100</v>
      </c>
      <c r="H8577" t="s">
        <v>6</v>
      </c>
      <c r="J8577" t="s">
        <v>2937</v>
      </c>
    </row>
    <row r="8578" spans="1:10" x14ac:dyDescent="0.25">
      <c r="A8578">
        <v>2925</v>
      </c>
      <c r="B8578" s="1"/>
      <c r="C8578">
        <v>1120</v>
      </c>
      <c r="D8578">
        <v>3724</v>
      </c>
      <c r="E8578" t="s">
        <v>5</v>
      </c>
      <c r="F8578" t="s">
        <v>1126</v>
      </c>
      <c r="G8578">
        <v>41001005</v>
      </c>
      <c r="H8578" t="s">
        <v>6</v>
      </c>
      <c r="J8578" t="s">
        <v>2937</v>
      </c>
    </row>
    <row r="8579" spans="1:10" x14ac:dyDescent="0.25">
      <c r="A8579">
        <v>1042</v>
      </c>
      <c r="B8579" s="1"/>
      <c r="C8579">
        <v>1121</v>
      </c>
      <c r="D8579">
        <v>3728</v>
      </c>
      <c r="E8579" t="s">
        <v>5</v>
      </c>
      <c r="F8579" t="s">
        <v>1127</v>
      </c>
      <c r="G8579">
        <v>43000433</v>
      </c>
      <c r="H8579" t="s">
        <v>6</v>
      </c>
      <c r="J8579" t="s">
        <v>2937</v>
      </c>
    </row>
    <row r="8580" spans="1:10" x14ac:dyDescent="0.25">
      <c r="A8580">
        <v>1042</v>
      </c>
      <c r="B8580" s="1"/>
      <c r="C8580">
        <v>1121</v>
      </c>
      <c r="D8580">
        <v>3727</v>
      </c>
      <c r="E8580" t="s">
        <v>5</v>
      </c>
      <c r="F8580" t="s">
        <v>1127</v>
      </c>
      <c r="G8580">
        <v>43000433</v>
      </c>
      <c r="H8580" t="s">
        <v>6</v>
      </c>
      <c r="J8580" t="s">
        <v>2937</v>
      </c>
    </row>
    <row r="8581" spans="1:10" x14ac:dyDescent="0.25">
      <c r="A8581">
        <v>1042</v>
      </c>
      <c r="B8581" s="1"/>
      <c r="C8581">
        <v>1121</v>
      </c>
      <c r="D8581">
        <v>3726</v>
      </c>
      <c r="E8581" t="s">
        <v>5</v>
      </c>
      <c r="F8581" t="s">
        <v>1127</v>
      </c>
      <c r="G8581">
        <v>43000433</v>
      </c>
      <c r="H8581" t="s">
        <v>6</v>
      </c>
      <c r="J8581" t="s">
        <v>2937</v>
      </c>
    </row>
    <row r="8582" spans="1:10" x14ac:dyDescent="0.25">
      <c r="A8582">
        <v>1042</v>
      </c>
      <c r="B8582" s="1"/>
      <c r="C8582">
        <v>1121</v>
      </c>
      <c r="D8582">
        <v>3725</v>
      </c>
      <c r="E8582" t="s">
        <v>5</v>
      </c>
      <c r="F8582" t="s">
        <v>1127</v>
      </c>
      <c r="G8582">
        <v>43000424</v>
      </c>
      <c r="H8582" t="s">
        <v>6</v>
      </c>
      <c r="J8582" t="s">
        <v>2937</v>
      </c>
    </row>
    <row r="8583" spans="1:10" x14ac:dyDescent="0.25">
      <c r="A8583">
        <v>1042</v>
      </c>
      <c r="B8583" s="1"/>
      <c r="C8583">
        <v>1121</v>
      </c>
      <c r="D8583">
        <v>3725</v>
      </c>
      <c r="E8583" t="s">
        <v>5</v>
      </c>
      <c r="F8583" t="s">
        <v>1127</v>
      </c>
      <c r="G8583">
        <v>43000424</v>
      </c>
      <c r="H8583" t="s">
        <v>6</v>
      </c>
      <c r="J8583" t="s">
        <v>2937</v>
      </c>
    </row>
    <row r="8584" spans="1:10" x14ac:dyDescent="0.25">
      <c r="A8584">
        <v>1042</v>
      </c>
      <c r="B8584" s="1"/>
      <c r="C8584">
        <v>1121</v>
      </c>
      <c r="D8584">
        <v>3727</v>
      </c>
      <c r="E8584" t="s">
        <v>5</v>
      </c>
      <c r="F8584" t="s">
        <v>1127</v>
      </c>
      <c r="G8584">
        <v>43000433</v>
      </c>
      <c r="H8584" t="s">
        <v>6</v>
      </c>
      <c r="J8584" t="s">
        <v>2937</v>
      </c>
    </row>
    <row r="8585" spans="1:10" x14ac:dyDescent="0.25">
      <c r="A8585">
        <v>1042</v>
      </c>
      <c r="B8585" s="1"/>
      <c r="C8585">
        <v>1121</v>
      </c>
      <c r="D8585">
        <v>3726</v>
      </c>
      <c r="E8585" t="s">
        <v>5</v>
      </c>
      <c r="F8585" t="s">
        <v>1127</v>
      </c>
      <c r="G8585">
        <v>43000433</v>
      </c>
      <c r="H8585" t="s">
        <v>6</v>
      </c>
      <c r="J8585" t="s">
        <v>2937</v>
      </c>
    </row>
    <row r="8586" spans="1:10" x14ac:dyDescent="0.25">
      <c r="A8586">
        <v>1042</v>
      </c>
      <c r="B8586" s="1"/>
      <c r="C8586">
        <v>1121</v>
      </c>
      <c r="D8586">
        <v>3729</v>
      </c>
      <c r="E8586" t="s">
        <v>5</v>
      </c>
      <c r="F8586" t="s">
        <v>1127</v>
      </c>
      <c r="G8586">
        <v>57200010</v>
      </c>
      <c r="H8586" t="s">
        <v>6</v>
      </c>
      <c r="J8586" t="s">
        <v>2937</v>
      </c>
    </row>
    <row r="8587" spans="1:10" x14ac:dyDescent="0.25">
      <c r="A8587">
        <v>1042</v>
      </c>
      <c r="B8587" s="1"/>
      <c r="C8587">
        <v>1121</v>
      </c>
      <c r="D8587">
        <v>3728</v>
      </c>
      <c r="E8587" t="s">
        <v>5</v>
      </c>
      <c r="F8587" t="s">
        <v>1127</v>
      </c>
      <c r="G8587">
        <v>43000433</v>
      </c>
      <c r="H8587" t="s">
        <v>6</v>
      </c>
      <c r="J8587" t="s">
        <v>2937</v>
      </c>
    </row>
    <row r="8588" spans="1:10" x14ac:dyDescent="0.25">
      <c r="A8588">
        <v>1042</v>
      </c>
      <c r="B8588" s="1"/>
      <c r="C8588">
        <v>1121</v>
      </c>
      <c r="D8588">
        <v>3729</v>
      </c>
      <c r="E8588" t="s">
        <v>5</v>
      </c>
      <c r="F8588" t="s">
        <v>1127</v>
      </c>
      <c r="G8588">
        <v>57200010</v>
      </c>
      <c r="H8588" t="s">
        <v>6</v>
      </c>
      <c r="J8588" t="s">
        <v>2937</v>
      </c>
    </row>
    <row r="8589" spans="1:10" x14ac:dyDescent="0.25">
      <c r="A8589">
        <v>2828</v>
      </c>
      <c r="B8589" s="1"/>
      <c r="C8589">
        <v>1122</v>
      </c>
      <c r="D8589">
        <v>3732</v>
      </c>
      <c r="E8589" t="s">
        <v>5</v>
      </c>
      <c r="F8589" t="s">
        <v>1128</v>
      </c>
      <c r="G8589">
        <v>43000157</v>
      </c>
      <c r="H8589" t="s">
        <v>6</v>
      </c>
      <c r="J8589" t="s">
        <v>2937</v>
      </c>
    </row>
    <row r="8590" spans="1:10" x14ac:dyDescent="0.25">
      <c r="A8590">
        <v>2828</v>
      </c>
      <c r="B8590" s="1"/>
      <c r="C8590">
        <v>1122</v>
      </c>
      <c r="D8590">
        <v>3731</v>
      </c>
      <c r="E8590" t="s">
        <v>5</v>
      </c>
      <c r="F8590" t="s">
        <v>1128</v>
      </c>
      <c r="G8590">
        <v>43000157</v>
      </c>
      <c r="H8590" t="s">
        <v>6</v>
      </c>
      <c r="J8590" t="s">
        <v>2937</v>
      </c>
    </row>
    <row r="8591" spans="1:10" x14ac:dyDescent="0.25">
      <c r="A8591">
        <v>2828</v>
      </c>
      <c r="B8591" s="1"/>
      <c r="C8591">
        <v>1122</v>
      </c>
      <c r="D8591">
        <v>3730</v>
      </c>
      <c r="E8591" t="s">
        <v>5</v>
      </c>
      <c r="F8591" t="s">
        <v>1128</v>
      </c>
      <c r="G8591">
        <v>57200009</v>
      </c>
      <c r="H8591" t="s">
        <v>6</v>
      </c>
      <c r="J8591" t="s">
        <v>2937</v>
      </c>
    </row>
    <row r="8592" spans="1:10" x14ac:dyDescent="0.25">
      <c r="A8592">
        <v>2828</v>
      </c>
      <c r="B8592" s="1"/>
      <c r="C8592">
        <v>1122</v>
      </c>
      <c r="D8592">
        <v>3730</v>
      </c>
      <c r="E8592" t="s">
        <v>5</v>
      </c>
      <c r="F8592" t="s">
        <v>1128</v>
      </c>
      <c r="G8592">
        <v>57200009</v>
      </c>
      <c r="H8592" t="s">
        <v>6</v>
      </c>
      <c r="J8592" t="s">
        <v>2937</v>
      </c>
    </row>
    <row r="8593" spans="1:10" x14ac:dyDescent="0.25">
      <c r="A8593">
        <v>2828</v>
      </c>
      <c r="B8593" s="1"/>
      <c r="C8593">
        <v>1122</v>
      </c>
      <c r="D8593">
        <v>3731</v>
      </c>
      <c r="E8593" t="s">
        <v>5</v>
      </c>
      <c r="F8593" t="s">
        <v>1128</v>
      </c>
      <c r="G8593">
        <v>43000157</v>
      </c>
      <c r="H8593" t="s">
        <v>6</v>
      </c>
      <c r="J8593" t="s">
        <v>2937</v>
      </c>
    </row>
    <row r="8594" spans="1:10" x14ac:dyDescent="0.25">
      <c r="A8594">
        <v>2828</v>
      </c>
      <c r="B8594" s="1"/>
      <c r="C8594">
        <v>1122</v>
      </c>
      <c r="D8594">
        <v>3732</v>
      </c>
      <c r="E8594" t="s">
        <v>5</v>
      </c>
      <c r="F8594" t="s">
        <v>1128</v>
      </c>
      <c r="G8594">
        <v>43000157</v>
      </c>
      <c r="H8594" t="s">
        <v>6</v>
      </c>
      <c r="J8594" t="s">
        <v>2937</v>
      </c>
    </row>
    <row r="8595" spans="1:10" x14ac:dyDescent="0.25">
      <c r="A8595">
        <v>2829</v>
      </c>
      <c r="B8595" s="1"/>
      <c r="C8595">
        <v>1123</v>
      </c>
      <c r="D8595">
        <v>3734</v>
      </c>
      <c r="E8595" t="s">
        <v>5</v>
      </c>
      <c r="F8595" t="s">
        <v>1129</v>
      </c>
      <c r="G8595">
        <v>43000455</v>
      </c>
      <c r="H8595" t="s">
        <v>6</v>
      </c>
      <c r="J8595" t="s">
        <v>2937</v>
      </c>
    </row>
    <row r="8596" spans="1:10" x14ac:dyDescent="0.25">
      <c r="A8596">
        <v>2829</v>
      </c>
      <c r="B8596" s="1"/>
      <c r="C8596">
        <v>1123</v>
      </c>
      <c r="D8596">
        <v>3734</v>
      </c>
      <c r="E8596" t="s">
        <v>5</v>
      </c>
      <c r="F8596" t="s">
        <v>1129</v>
      </c>
      <c r="G8596">
        <v>43000455</v>
      </c>
      <c r="H8596" t="s">
        <v>6</v>
      </c>
      <c r="J8596" t="s">
        <v>2937</v>
      </c>
    </row>
    <row r="8597" spans="1:10" x14ac:dyDescent="0.25">
      <c r="A8597">
        <v>2829</v>
      </c>
      <c r="B8597" s="1"/>
      <c r="C8597">
        <v>1123</v>
      </c>
      <c r="D8597">
        <v>3733</v>
      </c>
      <c r="E8597" t="s">
        <v>5</v>
      </c>
      <c r="F8597" t="s">
        <v>1129</v>
      </c>
      <c r="G8597">
        <v>57200009</v>
      </c>
      <c r="H8597" t="s">
        <v>6</v>
      </c>
      <c r="J8597" t="s">
        <v>2937</v>
      </c>
    </row>
    <row r="8598" spans="1:10" x14ac:dyDescent="0.25">
      <c r="A8598">
        <v>2829</v>
      </c>
      <c r="B8598" s="1"/>
      <c r="C8598">
        <v>1123</v>
      </c>
      <c r="D8598">
        <v>3733</v>
      </c>
      <c r="E8598" t="s">
        <v>5</v>
      </c>
      <c r="F8598" t="s">
        <v>1129</v>
      </c>
      <c r="G8598">
        <v>57200009</v>
      </c>
      <c r="H8598" t="s">
        <v>6</v>
      </c>
      <c r="J8598" t="s">
        <v>2937</v>
      </c>
    </row>
    <row r="8599" spans="1:10" x14ac:dyDescent="0.25">
      <c r="A8599">
        <v>892</v>
      </c>
      <c r="B8599" s="1"/>
      <c r="C8599">
        <v>1124</v>
      </c>
      <c r="D8599">
        <v>3737</v>
      </c>
      <c r="E8599" t="s">
        <v>5</v>
      </c>
      <c r="F8599" t="s">
        <v>1130</v>
      </c>
      <c r="G8599">
        <v>70500001</v>
      </c>
      <c r="H8599" t="s">
        <v>6</v>
      </c>
      <c r="J8599" t="s">
        <v>2937</v>
      </c>
    </row>
    <row r="8600" spans="1:10" x14ac:dyDescent="0.25">
      <c r="A8600">
        <v>892</v>
      </c>
      <c r="B8600" s="1"/>
      <c r="C8600">
        <v>1124</v>
      </c>
      <c r="D8600">
        <v>3736</v>
      </c>
      <c r="E8600" t="s">
        <v>5</v>
      </c>
      <c r="F8600" t="s">
        <v>1130</v>
      </c>
      <c r="G8600">
        <v>47770001</v>
      </c>
      <c r="H8600" t="s">
        <v>6</v>
      </c>
      <c r="J8600" t="s">
        <v>2937</v>
      </c>
    </row>
    <row r="8601" spans="1:10" x14ac:dyDescent="0.25">
      <c r="A8601">
        <v>892</v>
      </c>
      <c r="B8601" s="1"/>
      <c r="C8601">
        <v>1124</v>
      </c>
      <c r="D8601">
        <v>3737</v>
      </c>
      <c r="E8601" t="s">
        <v>5</v>
      </c>
      <c r="F8601" t="s">
        <v>1130</v>
      </c>
      <c r="G8601">
        <v>70500001</v>
      </c>
      <c r="H8601" t="s">
        <v>6</v>
      </c>
      <c r="J8601" t="s">
        <v>2937</v>
      </c>
    </row>
    <row r="8602" spans="1:10" x14ac:dyDescent="0.25">
      <c r="A8602">
        <v>892</v>
      </c>
      <c r="B8602" s="1"/>
      <c r="C8602">
        <v>1124</v>
      </c>
      <c r="D8602">
        <v>3736</v>
      </c>
      <c r="E8602" t="s">
        <v>5</v>
      </c>
      <c r="F8602" t="s">
        <v>1130</v>
      </c>
      <c r="G8602">
        <v>47770001</v>
      </c>
      <c r="H8602" t="s">
        <v>6</v>
      </c>
      <c r="J8602" t="s">
        <v>2937</v>
      </c>
    </row>
    <row r="8603" spans="1:10" x14ac:dyDescent="0.25">
      <c r="A8603">
        <v>892</v>
      </c>
      <c r="B8603" s="1"/>
      <c r="C8603">
        <v>1124</v>
      </c>
      <c r="D8603">
        <v>3735</v>
      </c>
      <c r="E8603" t="s">
        <v>5</v>
      </c>
      <c r="F8603" t="s">
        <v>1130</v>
      </c>
      <c r="G8603">
        <v>43000012</v>
      </c>
      <c r="H8603" t="s">
        <v>6</v>
      </c>
      <c r="J8603" t="s">
        <v>2937</v>
      </c>
    </row>
    <row r="8604" spans="1:10" x14ac:dyDescent="0.25">
      <c r="A8604">
        <v>892</v>
      </c>
      <c r="B8604" s="1"/>
      <c r="C8604">
        <v>1124</v>
      </c>
      <c r="D8604">
        <v>3735</v>
      </c>
      <c r="E8604" t="s">
        <v>5</v>
      </c>
      <c r="F8604" t="s">
        <v>1130</v>
      </c>
      <c r="G8604">
        <v>43000012</v>
      </c>
      <c r="H8604" t="s">
        <v>6</v>
      </c>
      <c r="J8604" t="s">
        <v>2937</v>
      </c>
    </row>
    <row r="8605" spans="1:10" x14ac:dyDescent="0.25">
      <c r="A8605">
        <v>893</v>
      </c>
      <c r="B8605" s="1"/>
      <c r="C8605">
        <v>1125</v>
      </c>
      <c r="D8605">
        <v>3738</v>
      </c>
      <c r="E8605" t="s">
        <v>5</v>
      </c>
      <c r="F8605" t="s">
        <v>1131</v>
      </c>
      <c r="G8605">
        <v>43000012</v>
      </c>
      <c r="H8605" t="s">
        <v>6</v>
      </c>
      <c r="J8605" t="s">
        <v>2937</v>
      </c>
    </row>
    <row r="8606" spans="1:10" x14ac:dyDescent="0.25">
      <c r="A8606">
        <v>893</v>
      </c>
      <c r="B8606" s="1"/>
      <c r="C8606">
        <v>1125</v>
      </c>
      <c r="D8606">
        <v>3742</v>
      </c>
      <c r="E8606" t="s">
        <v>5</v>
      </c>
      <c r="F8606" t="s">
        <v>1131</v>
      </c>
      <c r="G8606">
        <v>70500002</v>
      </c>
      <c r="H8606" t="s">
        <v>6</v>
      </c>
      <c r="J8606" t="s">
        <v>2937</v>
      </c>
    </row>
    <row r="8607" spans="1:10" x14ac:dyDescent="0.25">
      <c r="A8607">
        <v>893</v>
      </c>
      <c r="B8607" s="1"/>
      <c r="C8607">
        <v>1125</v>
      </c>
      <c r="D8607">
        <v>3741</v>
      </c>
      <c r="E8607" t="s">
        <v>5</v>
      </c>
      <c r="F8607" t="s">
        <v>1131</v>
      </c>
      <c r="G8607">
        <v>70500001</v>
      </c>
      <c r="H8607" t="s">
        <v>6</v>
      </c>
      <c r="J8607" t="s">
        <v>2937</v>
      </c>
    </row>
    <row r="8608" spans="1:10" x14ac:dyDescent="0.25">
      <c r="A8608">
        <v>893</v>
      </c>
      <c r="B8608" s="1"/>
      <c r="C8608">
        <v>1125</v>
      </c>
      <c r="D8608">
        <v>3740</v>
      </c>
      <c r="E8608" t="s">
        <v>5</v>
      </c>
      <c r="F8608" t="s">
        <v>1131</v>
      </c>
      <c r="G8608">
        <v>47770001</v>
      </c>
      <c r="H8608" t="s">
        <v>6</v>
      </c>
      <c r="J8608" t="s">
        <v>2937</v>
      </c>
    </row>
    <row r="8609" spans="1:10" x14ac:dyDescent="0.25">
      <c r="A8609">
        <v>893</v>
      </c>
      <c r="B8609" s="1"/>
      <c r="C8609">
        <v>1125</v>
      </c>
      <c r="D8609">
        <v>3739</v>
      </c>
      <c r="E8609" t="s">
        <v>5</v>
      </c>
      <c r="F8609" t="s">
        <v>1131</v>
      </c>
      <c r="G8609">
        <v>47770001</v>
      </c>
      <c r="H8609" t="s">
        <v>6</v>
      </c>
      <c r="J8609" t="s">
        <v>2937</v>
      </c>
    </row>
    <row r="8610" spans="1:10" x14ac:dyDescent="0.25">
      <c r="A8610">
        <v>893</v>
      </c>
      <c r="B8610" s="1"/>
      <c r="C8610">
        <v>1125</v>
      </c>
      <c r="D8610">
        <v>3739</v>
      </c>
      <c r="E8610" t="s">
        <v>5</v>
      </c>
      <c r="F8610" t="s">
        <v>1131</v>
      </c>
      <c r="G8610">
        <v>47770001</v>
      </c>
      <c r="H8610" t="s">
        <v>6</v>
      </c>
      <c r="J8610" t="s">
        <v>2937</v>
      </c>
    </row>
    <row r="8611" spans="1:10" x14ac:dyDescent="0.25">
      <c r="A8611">
        <v>893</v>
      </c>
      <c r="B8611" s="1"/>
      <c r="C8611">
        <v>1125</v>
      </c>
      <c r="D8611">
        <v>3738</v>
      </c>
      <c r="E8611" t="s">
        <v>5</v>
      </c>
      <c r="F8611" t="s">
        <v>1131</v>
      </c>
      <c r="G8611">
        <v>43000012</v>
      </c>
      <c r="H8611" t="s">
        <v>6</v>
      </c>
      <c r="J8611" t="s">
        <v>2937</v>
      </c>
    </row>
    <row r="8612" spans="1:10" x14ac:dyDescent="0.25">
      <c r="A8612">
        <v>893</v>
      </c>
      <c r="B8612" s="1"/>
      <c r="C8612">
        <v>1125</v>
      </c>
      <c r="D8612">
        <v>3740</v>
      </c>
      <c r="E8612" t="s">
        <v>5</v>
      </c>
      <c r="F8612" t="s">
        <v>1131</v>
      </c>
      <c r="G8612">
        <v>47770001</v>
      </c>
      <c r="H8612" t="s">
        <v>6</v>
      </c>
      <c r="J8612" t="s">
        <v>2937</v>
      </c>
    </row>
    <row r="8613" spans="1:10" x14ac:dyDescent="0.25">
      <c r="A8613">
        <v>893</v>
      </c>
      <c r="B8613" s="1"/>
      <c r="C8613">
        <v>1125</v>
      </c>
      <c r="D8613">
        <v>3742</v>
      </c>
      <c r="E8613" t="s">
        <v>5</v>
      </c>
      <c r="F8613" t="s">
        <v>1131</v>
      </c>
      <c r="G8613">
        <v>70500002</v>
      </c>
      <c r="H8613" t="s">
        <v>6</v>
      </c>
      <c r="J8613" t="s">
        <v>2937</v>
      </c>
    </row>
    <row r="8614" spans="1:10" x14ac:dyDescent="0.25">
      <c r="A8614">
        <v>893</v>
      </c>
      <c r="B8614" s="1"/>
      <c r="C8614">
        <v>1125</v>
      </c>
      <c r="D8614">
        <v>3741</v>
      </c>
      <c r="E8614" t="s">
        <v>5</v>
      </c>
      <c r="F8614" t="s">
        <v>1131</v>
      </c>
      <c r="G8614">
        <v>70500001</v>
      </c>
      <c r="H8614" t="s">
        <v>6</v>
      </c>
      <c r="J8614" t="s">
        <v>2937</v>
      </c>
    </row>
    <row r="8615" spans="1:10" x14ac:dyDescent="0.25">
      <c r="A8615">
        <v>894</v>
      </c>
      <c r="B8615" s="1"/>
      <c r="C8615">
        <v>1126</v>
      </c>
      <c r="D8615">
        <v>3744</v>
      </c>
      <c r="E8615" t="s">
        <v>5</v>
      </c>
      <c r="F8615" t="s">
        <v>1132</v>
      </c>
      <c r="G8615">
        <v>47770001</v>
      </c>
      <c r="H8615" t="s">
        <v>6</v>
      </c>
      <c r="J8615" t="s">
        <v>2937</v>
      </c>
    </row>
    <row r="8616" spans="1:10" x14ac:dyDescent="0.25">
      <c r="A8616">
        <v>894</v>
      </c>
      <c r="B8616" s="1"/>
      <c r="C8616">
        <v>1126</v>
      </c>
      <c r="D8616">
        <v>3745</v>
      </c>
      <c r="E8616" t="s">
        <v>5</v>
      </c>
      <c r="F8616" t="s">
        <v>1132</v>
      </c>
      <c r="G8616">
        <v>70500001</v>
      </c>
      <c r="H8616" t="s">
        <v>6</v>
      </c>
      <c r="J8616" t="s">
        <v>2937</v>
      </c>
    </row>
    <row r="8617" spans="1:10" x14ac:dyDescent="0.25">
      <c r="A8617">
        <v>894</v>
      </c>
      <c r="B8617" s="1"/>
      <c r="C8617">
        <v>1126</v>
      </c>
      <c r="D8617">
        <v>3743</v>
      </c>
      <c r="E8617" t="s">
        <v>5</v>
      </c>
      <c r="F8617" t="s">
        <v>1132</v>
      </c>
      <c r="G8617">
        <v>43000141</v>
      </c>
      <c r="H8617" t="s">
        <v>6</v>
      </c>
      <c r="J8617" t="s">
        <v>2937</v>
      </c>
    </row>
    <row r="8618" spans="1:10" x14ac:dyDescent="0.25">
      <c r="A8618">
        <v>894</v>
      </c>
      <c r="B8618" s="1"/>
      <c r="C8618">
        <v>1126</v>
      </c>
      <c r="D8618">
        <v>3745</v>
      </c>
      <c r="E8618" t="s">
        <v>5</v>
      </c>
      <c r="F8618" t="s">
        <v>1132</v>
      </c>
      <c r="G8618">
        <v>70500001</v>
      </c>
      <c r="H8618" t="s">
        <v>6</v>
      </c>
      <c r="J8618" t="s">
        <v>2937</v>
      </c>
    </row>
    <row r="8619" spans="1:10" x14ac:dyDescent="0.25">
      <c r="A8619">
        <v>894</v>
      </c>
      <c r="B8619" s="1"/>
      <c r="C8619">
        <v>1126</v>
      </c>
      <c r="D8619">
        <v>3744</v>
      </c>
      <c r="E8619" t="s">
        <v>5</v>
      </c>
      <c r="F8619" t="s">
        <v>1132</v>
      </c>
      <c r="G8619">
        <v>47770001</v>
      </c>
      <c r="H8619" t="s">
        <v>6</v>
      </c>
      <c r="J8619" t="s">
        <v>2937</v>
      </c>
    </row>
    <row r="8620" spans="1:10" x14ac:dyDescent="0.25">
      <c r="A8620">
        <v>894</v>
      </c>
      <c r="B8620" s="1"/>
      <c r="C8620">
        <v>1126</v>
      </c>
      <c r="D8620">
        <v>3743</v>
      </c>
      <c r="E8620" t="s">
        <v>5</v>
      </c>
      <c r="F8620" t="s">
        <v>1132</v>
      </c>
      <c r="G8620">
        <v>43000141</v>
      </c>
      <c r="H8620" t="s">
        <v>6</v>
      </c>
      <c r="J8620" t="s">
        <v>2937</v>
      </c>
    </row>
    <row r="8621" spans="1:10" x14ac:dyDescent="0.25">
      <c r="A8621">
        <v>895</v>
      </c>
      <c r="B8621" s="1"/>
      <c r="C8621">
        <v>1127</v>
      </c>
      <c r="D8621">
        <v>3747</v>
      </c>
      <c r="E8621" t="s">
        <v>5</v>
      </c>
      <c r="F8621" t="s">
        <v>1133</v>
      </c>
      <c r="G8621">
        <v>70500000</v>
      </c>
      <c r="H8621" t="s">
        <v>6</v>
      </c>
      <c r="J8621" t="s">
        <v>2937</v>
      </c>
    </row>
    <row r="8622" spans="1:10" x14ac:dyDescent="0.25">
      <c r="A8622">
        <v>895</v>
      </c>
      <c r="B8622" s="1"/>
      <c r="C8622">
        <v>1127</v>
      </c>
      <c r="D8622">
        <v>3747</v>
      </c>
      <c r="E8622" t="s">
        <v>5</v>
      </c>
      <c r="F8622" t="s">
        <v>1133</v>
      </c>
      <c r="G8622">
        <v>70500000</v>
      </c>
      <c r="H8622" t="s">
        <v>6</v>
      </c>
      <c r="J8622" t="s">
        <v>2937</v>
      </c>
    </row>
    <row r="8623" spans="1:10" x14ac:dyDescent="0.25">
      <c r="A8623">
        <v>895</v>
      </c>
      <c r="B8623" s="1"/>
      <c r="C8623">
        <v>1127</v>
      </c>
      <c r="D8623">
        <v>3746</v>
      </c>
      <c r="E8623" t="s">
        <v>5</v>
      </c>
      <c r="F8623" t="s">
        <v>1133</v>
      </c>
      <c r="G8623">
        <v>43000427</v>
      </c>
      <c r="H8623" t="s">
        <v>6</v>
      </c>
      <c r="J8623" t="s">
        <v>2937</v>
      </c>
    </row>
    <row r="8624" spans="1:10" x14ac:dyDescent="0.25">
      <c r="A8624">
        <v>895</v>
      </c>
      <c r="B8624" s="1"/>
      <c r="C8624">
        <v>1127</v>
      </c>
      <c r="D8624">
        <v>3746</v>
      </c>
      <c r="E8624" t="s">
        <v>5</v>
      </c>
      <c r="F8624" t="s">
        <v>1133</v>
      </c>
      <c r="G8624">
        <v>43000427</v>
      </c>
      <c r="H8624" t="s">
        <v>6</v>
      </c>
      <c r="J8624" t="s">
        <v>2937</v>
      </c>
    </row>
    <row r="8625" spans="1:10" x14ac:dyDescent="0.25">
      <c r="A8625">
        <v>896</v>
      </c>
      <c r="B8625" s="1"/>
      <c r="C8625">
        <v>1128</v>
      </c>
      <c r="D8625">
        <v>3748</v>
      </c>
      <c r="E8625" t="s">
        <v>5</v>
      </c>
      <c r="F8625" t="s">
        <v>1134</v>
      </c>
      <c r="G8625">
        <v>43000427</v>
      </c>
      <c r="H8625" t="s">
        <v>6</v>
      </c>
      <c r="J8625" t="s">
        <v>2937</v>
      </c>
    </row>
    <row r="8626" spans="1:10" x14ac:dyDescent="0.25">
      <c r="A8626">
        <v>896</v>
      </c>
      <c r="B8626" s="1"/>
      <c r="C8626">
        <v>1128</v>
      </c>
      <c r="D8626">
        <v>3749</v>
      </c>
      <c r="E8626" t="s">
        <v>5</v>
      </c>
      <c r="F8626" t="s">
        <v>1134</v>
      </c>
      <c r="G8626">
        <v>70500000</v>
      </c>
      <c r="H8626" t="s">
        <v>6</v>
      </c>
      <c r="J8626" t="s">
        <v>2937</v>
      </c>
    </row>
    <row r="8627" spans="1:10" x14ac:dyDescent="0.25">
      <c r="A8627">
        <v>896</v>
      </c>
      <c r="B8627" s="1"/>
      <c r="C8627">
        <v>1128</v>
      </c>
      <c r="D8627">
        <v>3749</v>
      </c>
      <c r="E8627" t="s">
        <v>5</v>
      </c>
      <c r="F8627" t="s">
        <v>1134</v>
      </c>
      <c r="G8627">
        <v>70500000</v>
      </c>
      <c r="H8627" t="s">
        <v>6</v>
      </c>
      <c r="J8627" t="s">
        <v>2937</v>
      </c>
    </row>
    <row r="8628" spans="1:10" x14ac:dyDescent="0.25">
      <c r="A8628">
        <v>896</v>
      </c>
      <c r="B8628" s="1"/>
      <c r="C8628">
        <v>1128</v>
      </c>
      <c r="D8628">
        <v>3748</v>
      </c>
      <c r="E8628" t="s">
        <v>5</v>
      </c>
      <c r="F8628" t="s">
        <v>1134</v>
      </c>
      <c r="G8628">
        <v>43000427</v>
      </c>
      <c r="H8628" t="s">
        <v>6</v>
      </c>
      <c r="J8628" t="s">
        <v>2937</v>
      </c>
    </row>
    <row r="8629" spans="1:10" x14ac:dyDescent="0.25">
      <c r="A8629">
        <v>897</v>
      </c>
      <c r="B8629" s="1"/>
      <c r="C8629">
        <v>1129</v>
      </c>
      <c r="D8629">
        <v>3752</v>
      </c>
      <c r="E8629" t="s">
        <v>5</v>
      </c>
      <c r="F8629" t="s">
        <v>1135</v>
      </c>
      <c r="G8629">
        <v>70500001</v>
      </c>
      <c r="H8629" t="s">
        <v>6</v>
      </c>
      <c r="J8629" t="s">
        <v>2937</v>
      </c>
    </row>
    <row r="8630" spans="1:10" x14ac:dyDescent="0.25">
      <c r="A8630">
        <v>897</v>
      </c>
      <c r="B8630" s="1"/>
      <c r="C8630">
        <v>1129</v>
      </c>
      <c r="D8630">
        <v>3750</v>
      </c>
      <c r="E8630" t="s">
        <v>5</v>
      </c>
      <c r="F8630" t="s">
        <v>1135</v>
      </c>
      <c r="G8630">
        <v>43000167</v>
      </c>
      <c r="H8630" t="s">
        <v>6</v>
      </c>
      <c r="J8630" t="s">
        <v>2937</v>
      </c>
    </row>
    <row r="8631" spans="1:10" x14ac:dyDescent="0.25">
      <c r="A8631">
        <v>897</v>
      </c>
      <c r="B8631" s="1"/>
      <c r="C8631">
        <v>1129</v>
      </c>
      <c r="D8631">
        <v>3751</v>
      </c>
      <c r="E8631" t="s">
        <v>5</v>
      </c>
      <c r="F8631" t="s">
        <v>1135</v>
      </c>
      <c r="G8631">
        <v>47770001</v>
      </c>
      <c r="H8631" t="s">
        <v>6</v>
      </c>
      <c r="J8631" t="s">
        <v>2937</v>
      </c>
    </row>
    <row r="8632" spans="1:10" x14ac:dyDescent="0.25">
      <c r="A8632">
        <v>897</v>
      </c>
      <c r="B8632" s="1"/>
      <c r="C8632">
        <v>1129</v>
      </c>
      <c r="D8632">
        <v>3751</v>
      </c>
      <c r="E8632" t="s">
        <v>5</v>
      </c>
      <c r="F8632" t="s">
        <v>1135</v>
      </c>
      <c r="G8632">
        <v>47770001</v>
      </c>
      <c r="H8632" t="s">
        <v>6</v>
      </c>
      <c r="J8632" t="s">
        <v>2937</v>
      </c>
    </row>
    <row r="8633" spans="1:10" x14ac:dyDescent="0.25">
      <c r="A8633">
        <v>897</v>
      </c>
      <c r="B8633" s="1"/>
      <c r="C8633">
        <v>1129</v>
      </c>
      <c r="D8633">
        <v>3752</v>
      </c>
      <c r="E8633" t="s">
        <v>5</v>
      </c>
      <c r="F8633" t="s">
        <v>1135</v>
      </c>
      <c r="G8633">
        <v>70500001</v>
      </c>
      <c r="H8633" t="s">
        <v>6</v>
      </c>
      <c r="J8633" t="s">
        <v>2937</v>
      </c>
    </row>
    <row r="8634" spans="1:10" x14ac:dyDescent="0.25">
      <c r="A8634">
        <v>897</v>
      </c>
      <c r="B8634" s="1"/>
      <c r="C8634">
        <v>1129</v>
      </c>
      <c r="D8634">
        <v>3750</v>
      </c>
      <c r="E8634" t="s">
        <v>5</v>
      </c>
      <c r="F8634" t="s">
        <v>1135</v>
      </c>
      <c r="G8634">
        <v>43000167</v>
      </c>
      <c r="H8634" t="s">
        <v>6</v>
      </c>
      <c r="J8634" t="s">
        <v>2937</v>
      </c>
    </row>
    <row r="8635" spans="1:10" x14ac:dyDescent="0.25">
      <c r="A8635">
        <v>898</v>
      </c>
      <c r="B8635" s="1"/>
      <c r="C8635">
        <v>1130</v>
      </c>
      <c r="D8635">
        <v>3755</v>
      </c>
      <c r="E8635" t="s">
        <v>5</v>
      </c>
      <c r="F8635" t="s">
        <v>1136</v>
      </c>
      <c r="G8635">
        <v>70500001</v>
      </c>
      <c r="H8635" t="s">
        <v>6</v>
      </c>
      <c r="J8635" t="s">
        <v>2937</v>
      </c>
    </row>
    <row r="8636" spans="1:10" x14ac:dyDescent="0.25">
      <c r="A8636">
        <v>898</v>
      </c>
      <c r="B8636" s="1"/>
      <c r="C8636">
        <v>1130</v>
      </c>
      <c r="D8636">
        <v>3753</v>
      </c>
      <c r="E8636" t="s">
        <v>5</v>
      </c>
      <c r="F8636" t="s">
        <v>1136</v>
      </c>
      <c r="G8636">
        <v>43000424</v>
      </c>
      <c r="H8636" t="s">
        <v>6</v>
      </c>
      <c r="J8636" t="s">
        <v>2937</v>
      </c>
    </row>
    <row r="8637" spans="1:10" x14ac:dyDescent="0.25">
      <c r="A8637">
        <v>898</v>
      </c>
      <c r="B8637" s="1"/>
      <c r="C8637">
        <v>1130</v>
      </c>
      <c r="D8637">
        <v>3755</v>
      </c>
      <c r="E8637" t="s">
        <v>5</v>
      </c>
      <c r="F8637" t="s">
        <v>1136</v>
      </c>
      <c r="G8637">
        <v>70500001</v>
      </c>
      <c r="H8637" t="s">
        <v>6</v>
      </c>
      <c r="J8637" t="s">
        <v>2937</v>
      </c>
    </row>
    <row r="8638" spans="1:10" x14ac:dyDescent="0.25">
      <c r="A8638">
        <v>898</v>
      </c>
      <c r="B8638" s="1"/>
      <c r="C8638">
        <v>1130</v>
      </c>
      <c r="D8638">
        <v>3754</v>
      </c>
      <c r="E8638" t="s">
        <v>5</v>
      </c>
      <c r="F8638" t="s">
        <v>1136</v>
      </c>
      <c r="G8638">
        <v>47770001</v>
      </c>
      <c r="H8638" t="s">
        <v>6</v>
      </c>
      <c r="J8638" t="s">
        <v>2937</v>
      </c>
    </row>
    <row r="8639" spans="1:10" x14ac:dyDescent="0.25">
      <c r="A8639">
        <v>898</v>
      </c>
      <c r="B8639" s="1"/>
      <c r="C8639">
        <v>1130</v>
      </c>
      <c r="D8639">
        <v>3753</v>
      </c>
      <c r="E8639" t="s">
        <v>5</v>
      </c>
      <c r="F8639" t="s">
        <v>1136</v>
      </c>
      <c r="G8639">
        <v>43000424</v>
      </c>
      <c r="H8639" t="s">
        <v>6</v>
      </c>
      <c r="J8639" t="s">
        <v>2937</v>
      </c>
    </row>
    <row r="8640" spans="1:10" x14ac:dyDescent="0.25">
      <c r="A8640">
        <v>898</v>
      </c>
      <c r="B8640" s="1"/>
      <c r="C8640">
        <v>1130</v>
      </c>
      <c r="D8640">
        <v>3754</v>
      </c>
      <c r="E8640" t="s">
        <v>5</v>
      </c>
      <c r="F8640" t="s">
        <v>1136</v>
      </c>
      <c r="G8640">
        <v>47770001</v>
      </c>
      <c r="H8640" t="s">
        <v>6</v>
      </c>
      <c r="J8640" t="s">
        <v>2937</v>
      </c>
    </row>
    <row r="8641" spans="1:10" x14ac:dyDescent="0.25">
      <c r="A8641">
        <v>899</v>
      </c>
      <c r="B8641" s="1"/>
      <c r="C8641">
        <v>1131</v>
      </c>
      <c r="D8641">
        <v>3757</v>
      </c>
      <c r="E8641" t="s">
        <v>5</v>
      </c>
      <c r="F8641" t="s">
        <v>1137</v>
      </c>
      <c r="G8641">
        <v>47770001</v>
      </c>
      <c r="H8641" t="s">
        <v>6</v>
      </c>
      <c r="J8641" t="s">
        <v>2937</v>
      </c>
    </row>
    <row r="8642" spans="1:10" x14ac:dyDescent="0.25">
      <c r="A8642">
        <v>899</v>
      </c>
      <c r="B8642" s="1"/>
      <c r="C8642">
        <v>1131</v>
      </c>
      <c r="D8642">
        <v>3756</v>
      </c>
      <c r="E8642" t="s">
        <v>5</v>
      </c>
      <c r="F8642" t="s">
        <v>1137</v>
      </c>
      <c r="G8642">
        <v>43000447</v>
      </c>
      <c r="H8642" t="s">
        <v>6</v>
      </c>
      <c r="J8642" t="s">
        <v>2937</v>
      </c>
    </row>
    <row r="8643" spans="1:10" x14ac:dyDescent="0.25">
      <c r="A8643">
        <v>899</v>
      </c>
      <c r="B8643" s="1"/>
      <c r="C8643">
        <v>1131</v>
      </c>
      <c r="D8643">
        <v>3758</v>
      </c>
      <c r="E8643" t="s">
        <v>5</v>
      </c>
      <c r="F8643" t="s">
        <v>1137</v>
      </c>
      <c r="G8643">
        <v>70500001</v>
      </c>
      <c r="H8643" t="s">
        <v>6</v>
      </c>
      <c r="J8643" t="s">
        <v>2937</v>
      </c>
    </row>
    <row r="8644" spans="1:10" x14ac:dyDescent="0.25">
      <c r="A8644">
        <v>899</v>
      </c>
      <c r="B8644" s="1"/>
      <c r="C8644">
        <v>1131</v>
      </c>
      <c r="D8644">
        <v>3756</v>
      </c>
      <c r="E8644" t="s">
        <v>5</v>
      </c>
      <c r="F8644" t="s">
        <v>1137</v>
      </c>
      <c r="G8644">
        <v>43000447</v>
      </c>
      <c r="H8644" t="s">
        <v>6</v>
      </c>
      <c r="J8644" t="s">
        <v>2937</v>
      </c>
    </row>
    <row r="8645" spans="1:10" x14ac:dyDescent="0.25">
      <c r="A8645">
        <v>899</v>
      </c>
      <c r="B8645" s="1"/>
      <c r="C8645">
        <v>1131</v>
      </c>
      <c r="D8645">
        <v>3757</v>
      </c>
      <c r="E8645" t="s">
        <v>5</v>
      </c>
      <c r="F8645" t="s">
        <v>1137</v>
      </c>
      <c r="G8645">
        <v>47770001</v>
      </c>
      <c r="H8645" t="s">
        <v>6</v>
      </c>
      <c r="J8645" t="s">
        <v>2937</v>
      </c>
    </row>
    <row r="8646" spans="1:10" x14ac:dyDescent="0.25">
      <c r="A8646">
        <v>899</v>
      </c>
      <c r="B8646" s="1"/>
      <c r="C8646">
        <v>1131</v>
      </c>
      <c r="D8646">
        <v>3758</v>
      </c>
      <c r="E8646" t="s">
        <v>5</v>
      </c>
      <c r="F8646" t="s">
        <v>1137</v>
      </c>
      <c r="G8646">
        <v>70500001</v>
      </c>
      <c r="H8646" t="s">
        <v>6</v>
      </c>
      <c r="J8646" t="s">
        <v>2937</v>
      </c>
    </row>
    <row r="8647" spans="1:10" x14ac:dyDescent="0.25">
      <c r="A8647">
        <v>900</v>
      </c>
      <c r="B8647" s="1"/>
      <c r="C8647">
        <v>1132</v>
      </c>
      <c r="D8647">
        <v>3761</v>
      </c>
      <c r="E8647" t="s">
        <v>5</v>
      </c>
      <c r="F8647" t="s">
        <v>1138</v>
      </c>
      <c r="G8647">
        <v>70500001</v>
      </c>
      <c r="H8647" t="s">
        <v>6</v>
      </c>
      <c r="J8647" t="s">
        <v>2937</v>
      </c>
    </row>
    <row r="8648" spans="1:10" x14ac:dyDescent="0.25">
      <c r="A8648">
        <v>900</v>
      </c>
      <c r="B8648" s="1"/>
      <c r="C8648">
        <v>1132</v>
      </c>
      <c r="D8648">
        <v>3759</v>
      </c>
      <c r="E8648" t="s">
        <v>5</v>
      </c>
      <c r="F8648" t="s">
        <v>1138</v>
      </c>
      <c r="G8648">
        <v>43000145</v>
      </c>
      <c r="H8648" t="s">
        <v>6</v>
      </c>
      <c r="J8648" t="s">
        <v>2937</v>
      </c>
    </row>
    <row r="8649" spans="1:10" x14ac:dyDescent="0.25">
      <c r="A8649">
        <v>900</v>
      </c>
      <c r="B8649" s="1"/>
      <c r="C8649">
        <v>1132</v>
      </c>
      <c r="D8649">
        <v>3760</v>
      </c>
      <c r="E8649" t="s">
        <v>5</v>
      </c>
      <c r="F8649" t="s">
        <v>1138</v>
      </c>
      <c r="G8649">
        <v>47770001</v>
      </c>
      <c r="H8649" t="s">
        <v>6</v>
      </c>
      <c r="J8649" t="s">
        <v>2937</v>
      </c>
    </row>
    <row r="8650" spans="1:10" x14ac:dyDescent="0.25">
      <c r="A8650">
        <v>900</v>
      </c>
      <c r="B8650" s="1"/>
      <c r="C8650">
        <v>1132</v>
      </c>
      <c r="D8650">
        <v>3760</v>
      </c>
      <c r="E8650" t="s">
        <v>5</v>
      </c>
      <c r="F8650" t="s">
        <v>1138</v>
      </c>
      <c r="G8650">
        <v>47770001</v>
      </c>
      <c r="H8650" t="s">
        <v>6</v>
      </c>
      <c r="J8650" t="s">
        <v>2937</v>
      </c>
    </row>
    <row r="8651" spans="1:10" x14ac:dyDescent="0.25">
      <c r="A8651">
        <v>900</v>
      </c>
      <c r="B8651" s="1"/>
      <c r="C8651">
        <v>1132</v>
      </c>
      <c r="D8651">
        <v>3761</v>
      </c>
      <c r="E8651" t="s">
        <v>5</v>
      </c>
      <c r="F8651" t="s">
        <v>1138</v>
      </c>
      <c r="G8651">
        <v>70500001</v>
      </c>
      <c r="H8651" t="s">
        <v>6</v>
      </c>
      <c r="J8651" t="s">
        <v>2937</v>
      </c>
    </row>
    <row r="8652" spans="1:10" x14ac:dyDescent="0.25">
      <c r="A8652">
        <v>900</v>
      </c>
      <c r="B8652" s="1"/>
      <c r="C8652">
        <v>1132</v>
      </c>
      <c r="D8652">
        <v>3759</v>
      </c>
      <c r="E8652" t="s">
        <v>5</v>
      </c>
      <c r="F8652" t="s">
        <v>1138</v>
      </c>
      <c r="G8652">
        <v>43000145</v>
      </c>
      <c r="H8652" t="s">
        <v>6</v>
      </c>
      <c r="J8652" t="s">
        <v>2937</v>
      </c>
    </row>
    <row r="8653" spans="1:10" x14ac:dyDescent="0.25">
      <c r="A8653">
        <v>901</v>
      </c>
      <c r="B8653" s="1"/>
      <c r="C8653">
        <v>1133</v>
      </c>
      <c r="D8653">
        <v>3763</v>
      </c>
      <c r="E8653" t="s">
        <v>5</v>
      </c>
      <c r="F8653" t="s">
        <v>1139</v>
      </c>
      <c r="G8653">
        <v>70500000</v>
      </c>
      <c r="H8653" t="s">
        <v>6</v>
      </c>
      <c r="J8653" t="s">
        <v>2937</v>
      </c>
    </row>
    <row r="8654" spans="1:10" x14ac:dyDescent="0.25">
      <c r="A8654">
        <v>901</v>
      </c>
      <c r="B8654" s="1"/>
      <c r="C8654">
        <v>1133</v>
      </c>
      <c r="D8654">
        <v>3762</v>
      </c>
      <c r="E8654" t="s">
        <v>5</v>
      </c>
      <c r="F8654" t="s">
        <v>1139</v>
      </c>
      <c r="G8654">
        <v>43000157</v>
      </c>
      <c r="H8654" t="s">
        <v>6</v>
      </c>
      <c r="J8654" t="s">
        <v>2937</v>
      </c>
    </row>
    <row r="8655" spans="1:10" x14ac:dyDescent="0.25">
      <c r="A8655">
        <v>901</v>
      </c>
      <c r="B8655" s="1"/>
      <c r="C8655">
        <v>1133</v>
      </c>
      <c r="D8655">
        <v>3763</v>
      </c>
      <c r="E8655" t="s">
        <v>5</v>
      </c>
      <c r="F8655" t="s">
        <v>1139</v>
      </c>
      <c r="G8655">
        <v>70500000</v>
      </c>
      <c r="H8655" t="s">
        <v>6</v>
      </c>
      <c r="J8655" t="s">
        <v>2937</v>
      </c>
    </row>
    <row r="8656" spans="1:10" x14ac:dyDescent="0.25">
      <c r="A8656">
        <v>901</v>
      </c>
      <c r="B8656" s="1"/>
      <c r="C8656">
        <v>1133</v>
      </c>
      <c r="D8656">
        <v>3762</v>
      </c>
      <c r="E8656" t="s">
        <v>5</v>
      </c>
      <c r="F8656" t="s">
        <v>1139</v>
      </c>
      <c r="G8656">
        <v>43000157</v>
      </c>
      <c r="H8656" t="s">
        <v>6</v>
      </c>
      <c r="J8656" t="s">
        <v>2937</v>
      </c>
    </row>
    <row r="8657" spans="1:10" x14ac:dyDescent="0.25">
      <c r="A8657">
        <v>902</v>
      </c>
      <c r="B8657" s="1"/>
      <c r="C8657">
        <v>1134</v>
      </c>
      <c r="D8657">
        <v>3764</v>
      </c>
      <c r="E8657" t="s">
        <v>5</v>
      </c>
      <c r="F8657" t="s">
        <v>1140</v>
      </c>
      <c r="G8657">
        <v>43000115</v>
      </c>
      <c r="H8657" t="s">
        <v>6</v>
      </c>
      <c r="J8657" t="s">
        <v>2937</v>
      </c>
    </row>
    <row r="8658" spans="1:10" x14ac:dyDescent="0.25">
      <c r="A8658">
        <v>902</v>
      </c>
      <c r="B8658" s="1"/>
      <c r="C8658">
        <v>1134</v>
      </c>
      <c r="D8658">
        <v>3766</v>
      </c>
      <c r="E8658" t="s">
        <v>5</v>
      </c>
      <c r="F8658" t="s">
        <v>1140</v>
      </c>
      <c r="G8658">
        <v>70500001</v>
      </c>
      <c r="H8658" t="s">
        <v>6</v>
      </c>
      <c r="J8658" t="s">
        <v>2937</v>
      </c>
    </row>
    <row r="8659" spans="1:10" x14ac:dyDescent="0.25">
      <c r="A8659">
        <v>902</v>
      </c>
      <c r="B8659" s="1"/>
      <c r="C8659">
        <v>1134</v>
      </c>
      <c r="D8659">
        <v>3765</v>
      </c>
      <c r="E8659" t="s">
        <v>5</v>
      </c>
      <c r="F8659" t="s">
        <v>1140</v>
      </c>
      <c r="G8659">
        <v>47770001</v>
      </c>
      <c r="H8659" t="s">
        <v>6</v>
      </c>
      <c r="J8659" t="s">
        <v>2937</v>
      </c>
    </row>
    <row r="8660" spans="1:10" x14ac:dyDescent="0.25">
      <c r="A8660">
        <v>902</v>
      </c>
      <c r="B8660" s="1"/>
      <c r="C8660">
        <v>1134</v>
      </c>
      <c r="D8660">
        <v>3766</v>
      </c>
      <c r="E8660" t="s">
        <v>5</v>
      </c>
      <c r="F8660" t="s">
        <v>1140</v>
      </c>
      <c r="G8660">
        <v>70500001</v>
      </c>
      <c r="H8660" t="s">
        <v>6</v>
      </c>
      <c r="J8660" t="s">
        <v>2937</v>
      </c>
    </row>
    <row r="8661" spans="1:10" x14ac:dyDescent="0.25">
      <c r="A8661">
        <v>902</v>
      </c>
      <c r="B8661" s="1"/>
      <c r="C8661">
        <v>1134</v>
      </c>
      <c r="D8661">
        <v>3765</v>
      </c>
      <c r="E8661" t="s">
        <v>5</v>
      </c>
      <c r="F8661" t="s">
        <v>1140</v>
      </c>
      <c r="G8661">
        <v>47770001</v>
      </c>
      <c r="H8661" t="s">
        <v>6</v>
      </c>
      <c r="J8661" t="s">
        <v>2937</v>
      </c>
    </row>
    <row r="8662" spans="1:10" x14ac:dyDescent="0.25">
      <c r="A8662">
        <v>902</v>
      </c>
      <c r="B8662" s="1"/>
      <c r="C8662">
        <v>1134</v>
      </c>
      <c r="D8662">
        <v>3764</v>
      </c>
      <c r="E8662" t="s">
        <v>5</v>
      </c>
      <c r="F8662" t="s">
        <v>1140</v>
      </c>
      <c r="G8662">
        <v>43000115</v>
      </c>
      <c r="H8662" t="s">
        <v>6</v>
      </c>
      <c r="J8662" t="s">
        <v>2937</v>
      </c>
    </row>
    <row r="8663" spans="1:10" x14ac:dyDescent="0.25">
      <c r="A8663">
        <v>903</v>
      </c>
      <c r="B8663" s="1"/>
      <c r="C8663">
        <v>1135</v>
      </c>
      <c r="D8663">
        <v>3767</v>
      </c>
      <c r="E8663" t="s">
        <v>5</v>
      </c>
      <c r="F8663" t="s">
        <v>1141</v>
      </c>
      <c r="G8663">
        <v>43000433</v>
      </c>
      <c r="H8663" t="s">
        <v>6</v>
      </c>
      <c r="J8663" t="s">
        <v>2937</v>
      </c>
    </row>
    <row r="8664" spans="1:10" x14ac:dyDescent="0.25">
      <c r="A8664">
        <v>903</v>
      </c>
      <c r="B8664" s="1"/>
      <c r="C8664">
        <v>1135</v>
      </c>
      <c r="D8664">
        <v>3767</v>
      </c>
      <c r="E8664" t="s">
        <v>5</v>
      </c>
      <c r="F8664" t="s">
        <v>1141</v>
      </c>
      <c r="G8664">
        <v>43000433</v>
      </c>
      <c r="H8664" t="s">
        <v>6</v>
      </c>
      <c r="J8664" t="s">
        <v>2937</v>
      </c>
    </row>
    <row r="8665" spans="1:10" x14ac:dyDescent="0.25">
      <c r="A8665">
        <v>903</v>
      </c>
      <c r="B8665" s="1"/>
      <c r="C8665">
        <v>1135</v>
      </c>
      <c r="D8665">
        <v>3770</v>
      </c>
      <c r="E8665" t="s">
        <v>5</v>
      </c>
      <c r="F8665" t="s">
        <v>1141</v>
      </c>
      <c r="G8665">
        <v>70500001</v>
      </c>
      <c r="H8665" t="s">
        <v>6</v>
      </c>
      <c r="J8665" t="s">
        <v>2937</v>
      </c>
    </row>
    <row r="8666" spans="1:10" x14ac:dyDescent="0.25">
      <c r="A8666">
        <v>903</v>
      </c>
      <c r="B8666" s="1"/>
      <c r="C8666">
        <v>1135</v>
      </c>
      <c r="D8666">
        <v>3771</v>
      </c>
      <c r="E8666" t="s">
        <v>5</v>
      </c>
      <c r="F8666" t="s">
        <v>1141</v>
      </c>
      <c r="G8666">
        <v>70500002</v>
      </c>
      <c r="H8666" t="s">
        <v>6</v>
      </c>
      <c r="J8666" t="s">
        <v>2937</v>
      </c>
    </row>
    <row r="8667" spans="1:10" x14ac:dyDescent="0.25">
      <c r="A8667">
        <v>903</v>
      </c>
      <c r="B8667" s="1"/>
      <c r="C8667">
        <v>1135</v>
      </c>
      <c r="D8667">
        <v>3768</v>
      </c>
      <c r="E8667" t="s">
        <v>5</v>
      </c>
      <c r="F8667" t="s">
        <v>1141</v>
      </c>
      <c r="G8667">
        <v>47770001</v>
      </c>
      <c r="H8667" t="s">
        <v>6</v>
      </c>
      <c r="J8667" t="s">
        <v>2937</v>
      </c>
    </row>
    <row r="8668" spans="1:10" x14ac:dyDescent="0.25">
      <c r="A8668">
        <v>903</v>
      </c>
      <c r="B8668" s="1"/>
      <c r="C8668">
        <v>1135</v>
      </c>
      <c r="D8668">
        <v>3769</v>
      </c>
      <c r="E8668" t="s">
        <v>5</v>
      </c>
      <c r="F8668" t="s">
        <v>1141</v>
      </c>
      <c r="G8668">
        <v>47770001</v>
      </c>
      <c r="H8668" t="s">
        <v>6</v>
      </c>
      <c r="J8668" t="s">
        <v>2937</v>
      </c>
    </row>
    <row r="8669" spans="1:10" x14ac:dyDescent="0.25">
      <c r="A8669">
        <v>903</v>
      </c>
      <c r="B8669" s="1"/>
      <c r="C8669">
        <v>1135</v>
      </c>
      <c r="D8669">
        <v>3771</v>
      </c>
      <c r="E8669" t="s">
        <v>5</v>
      </c>
      <c r="F8669" t="s">
        <v>1141</v>
      </c>
      <c r="G8669">
        <v>70500002</v>
      </c>
      <c r="H8669" t="s">
        <v>6</v>
      </c>
      <c r="J8669" t="s">
        <v>2937</v>
      </c>
    </row>
    <row r="8670" spans="1:10" x14ac:dyDescent="0.25">
      <c r="A8670">
        <v>903</v>
      </c>
      <c r="B8670" s="1"/>
      <c r="C8670">
        <v>1135</v>
      </c>
      <c r="D8670">
        <v>3768</v>
      </c>
      <c r="E8670" t="s">
        <v>5</v>
      </c>
      <c r="F8670" t="s">
        <v>1141</v>
      </c>
      <c r="G8670">
        <v>47770001</v>
      </c>
      <c r="H8670" t="s">
        <v>6</v>
      </c>
      <c r="J8670" t="s">
        <v>2937</v>
      </c>
    </row>
    <row r="8671" spans="1:10" x14ac:dyDescent="0.25">
      <c r="A8671">
        <v>903</v>
      </c>
      <c r="B8671" s="1"/>
      <c r="C8671">
        <v>1135</v>
      </c>
      <c r="D8671">
        <v>3769</v>
      </c>
      <c r="E8671" t="s">
        <v>5</v>
      </c>
      <c r="F8671" t="s">
        <v>1141</v>
      </c>
      <c r="G8671">
        <v>47770001</v>
      </c>
      <c r="H8671" t="s">
        <v>6</v>
      </c>
      <c r="J8671" t="s">
        <v>2937</v>
      </c>
    </row>
    <row r="8672" spans="1:10" x14ac:dyDescent="0.25">
      <c r="A8672">
        <v>903</v>
      </c>
      <c r="B8672" s="1"/>
      <c r="C8672">
        <v>1135</v>
      </c>
      <c r="D8672">
        <v>3770</v>
      </c>
      <c r="E8672" t="s">
        <v>5</v>
      </c>
      <c r="F8672" t="s">
        <v>1141</v>
      </c>
      <c r="G8672">
        <v>70500001</v>
      </c>
      <c r="H8672" t="s">
        <v>6</v>
      </c>
      <c r="J8672" t="s">
        <v>2937</v>
      </c>
    </row>
    <row r="8673" spans="1:10" x14ac:dyDescent="0.25">
      <c r="A8673">
        <v>904</v>
      </c>
      <c r="B8673" s="1"/>
      <c r="C8673">
        <v>1136</v>
      </c>
      <c r="D8673">
        <v>3774</v>
      </c>
      <c r="E8673" t="s">
        <v>5</v>
      </c>
      <c r="F8673" t="s">
        <v>1142</v>
      </c>
      <c r="G8673">
        <v>70500001</v>
      </c>
      <c r="H8673" t="s">
        <v>6</v>
      </c>
      <c r="J8673" t="s">
        <v>2937</v>
      </c>
    </row>
    <row r="8674" spans="1:10" x14ac:dyDescent="0.25">
      <c r="A8674">
        <v>904</v>
      </c>
      <c r="B8674" s="1"/>
      <c r="C8674">
        <v>1136</v>
      </c>
      <c r="D8674">
        <v>3772</v>
      </c>
      <c r="E8674" t="s">
        <v>5</v>
      </c>
      <c r="F8674" t="s">
        <v>1142</v>
      </c>
      <c r="G8674">
        <v>43000433</v>
      </c>
      <c r="H8674" t="s">
        <v>6</v>
      </c>
      <c r="J8674" t="s">
        <v>2937</v>
      </c>
    </row>
    <row r="8675" spans="1:10" x14ac:dyDescent="0.25">
      <c r="A8675">
        <v>904</v>
      </c>
      <c r="B8675" s="1"/>
      <c r="C8675">
        <v>1136</v>
      </c>
      <c r="D8675">
        <v>3773</v>
      </c>
      <c r="E8675" t="s">
        <v>5</v>
      </c>
      <c r="F8675" t="s">
        <v>1142</v>
      </c>
      <c r="G8675">
        <v>47770001</v>
      </c>
      <c r="H8675" t="s">
        <v>6</v>
      </c>
      <c r="J8675" t="s">
        <v>2937</v>
      </c>
    </row>
    <row r="8676" spans="1:10" x14ac:dyDescent="0.25">
      <c r="A8676">
        <v>904</v>
      </c>
      <c r="B8676" s="1"/>
      <c r="C8676">
        <v>1136</v>
      </c>
      <c r="D8676">
        <v>3772</v>
      </c>
      <c r="E8676" t="s">
        <v>5</v>
      </c>
      <c r="F8676" t="s">
        <v>1142</v>
      </c>
      <c r="G8676">
        <v>43000433</v>
      </c>
      <c r="H8676" t="s">
        <v>6</v>
      </c>
      <c r="J8676" t="s">
        <v>2937</v>
      </c>
    </row>
    <row r="8677" spans="1:10" x14ac:dyDescent="0.25">
      <c r="A8677">
        <v>904</v>
      </c>
      <c r="B8677" s="1"/>
      <c r="C8677">
        <v>1136</v>
      </c>
      <c r="D8677">
        <v>3773</v>
      </c>
      <c r="E8677" t="s">
        <v>5</v>
      </c>
      <c r="F8677" t="s">
        <v>1142</v>
      </c>
      <c r="G8677">
        <v>47770001</v>
      </c>
      <c r="H8677" t="s">
        <v>6</v>
      </c>
      <c r="J8677" t="s">
        <v>2937</v>
      </c>
    </row>
    <row r="8678" spans="1:10" x14ac:dyDescent="0.25">
      <c r="A8678">
        <v>904</v>
      </c>
      <c r="B8678" s="1"/>
      <c r="C8678">
        <v>1136</v>
      </c>
      <c r="D8678">
        <v>3774</v>
      </c>
      <c r="E8678" t="s">
        <v>5</v>
      </c>
      <c r="F8678" t="s">
        <v>1142</v>
      </c>
      <c r="G8678">
        <v>70500001</v>
      </c>
      <c r="H8678" t="s">
        <v>6</v>
      </c>
      <c r="J8678" t="s">
        <v>2937</v>
      </c>
    </row>
    <row r="8679" spans="1:10" x14ac:dyDescent="0.25">
      <c r="A8679">
        <v>905</v>
      </c>
      <c r="B8679" s="1"/>
      <c r="C8679">
        <v>1137</v>
      </c>
      <c r="D8679">
        <v>3775</v>
      </c>
      <c r="E8679" t="s">
        <v>5</v>
      </c>
      <c r="F8679" t="s">
        <v>1143</v>
      </c>
      <c r="G8679">
        <v>43000433</v>
      </c>
      <c r="H8679" t="s">
        <v>6</v>
      </c>
      <c r="J8679" t="s">
        <v>2937</v>
      </c>
    </row>
    <row r="8680" spans="1:10" x14ac:dyDescent="0.25">
      <c r="A8680">
        <v>905</v>
      </c>
      <c r="B8680" s="1"/>
      <c r="C8680">
        <v>1137</v>
      </c>
      <c r="D8680">
        <v>3776</v>
      </c>
      <c r="E8680" t="s">
        <v>5</v>
      </c>
      <c r="F8680" t="s">
        <v>1143</v>
      </c>
      <c r="G8680">
        <v>70500000</v>
      </c>
      <c r="H8680" t="s">
        <v>6</v>
      </c>
      <c r="J8680" t="s">
        <v>2937</v>
      </c>
    </row>
    <row r="8681" spans="1:10" x14ac:dyDescent="0.25">
      <c r="A8681">
        <v>905</v>
      </c>
      <c r="B8681" s="1"/>
      <c r="C8681">
        <v>1137</v>
      </c>
      <c r="D8681">
        <v>3776</v>
      </c>
      <c r="E8681" t="s">
        <v>5</v>
      </c>
      <c r="F8681" t="s">
        <v>1143</v>
      </c>
      <c r="G8681">
        <v>70500000</v>
      </c>
      <c r="H8681" t="s">
        <v>6</v>
      </c>
      <c r="J8681" t="s">
        <v>2937</v>
      </c>
    </row>
    <row r="8682" spans="1:10" x14ac:dyDescent="0.25">
      <c r="A8682">
        <v>905</v>
      </c>
      <c r="B8682" s="1"/>
      <c r="C8682">
        <v>1137</v>
      </c>
      <c r="D8682">
        <v>3775</v>
      </c>
      <c r="E8682" t="s">
        <v>5</v>
      </c>
      <c r="F8682" t="s">
        <v>1143</v>
      </c>
      <c r="G8682">
        <v>43000433</v>
      </c>
      <c r="H8682" t="s">
        <v>6</v>
      </c>
      <c r="J8682" t="s">
        <v>2937</v>
      </c>
    </row>
    <row r="8683" spans="1:10" x14ac:dyDescent="0.25">
      <c r="A8683">
        <v>906</v>
      </c>
      <c r="B8683" s="1"/>
      <c r="C8683">
        <v>1138</v>
      </c>
      <c r="D8683">
        <v>3779</v>
      </c>
      <c r="E8683" t="s">
        <v>5</v>
      </c>
      <c r="F8683" t="s">
        <v>1144</v>
      </c>
      <c r="G8683">
        <v>70500001</v>
      </c>
      <c r="H8683" t="s">
        <v>6</v>
      </c>
      <c r="J8683" t="s">
        <v>2937</v>
      </c>
    </row>
    <row r="8684" spans="1:10" x14ac:dyDescent="0.25">
      <c r="A8684">
        <v>906</v>
      </c>
      <c r="B8684" s="1"/>
      <c r="C8684">
        <v>1138</v>
      </c>
      <c r="D8684">
        <v>3779</v>
      </c>
      <c r="E8684" t="s">
        <v>5</v>
      </c>
      <c r="F8684" t="s">
        <v>1144</v>
      </c>
      <c r="G8684">
        <v>70500001</v>
      </c>
      <c r="H8684" t="s">
        <v>6</v>
      </c>
      <c r="J8684" t="s">
        <v>2937</v>
      </c>
    </row>
    <row r="8685" spans="1:10" x14ac:dyDescent="0.25">
      <c r="A8685">
        <v>906</v>
      </c>
      <c r="B8685" s="1"/>
      <c r="C8685">
        <v>1138</v>
      </c>
      <c r="D8685">
        <v>3777</v>
      </c>
      <c r="E8685" t="s">
        <v>5</v>
      </c>
      <c r="F8685" t="s">
        <v>1144</v>
      </c>
      <c r="G8685">
        <v>43000456</v>
      </c>
      <c r="H8685" t="s">
        <v>6</v>
      </c>
      <c r="J8685" t="s">
        <v>2937</v>
      </c>
    </row>
    <row r="8686" spans="1:10" x14ac:dyDescent="0.25">
      <c r="A8686">
        <v>906</v>
      </c>
      <c r="B8686" s="1"/>
      <c r="C8686">
        <v>1138</v>
      </c>
      <c r="D8686">
        <v>3778</v>
      </c>
      <c r="E8686" t="s">
        <v>5</v>
      </c>
      <c r="F8686" t="s">
        <v>1144</v>
      </c>
      <c r="G8686">
        <v>47770001</v>
      </c>
      <c r="H8686" t="s">
        <v>6</v>
      </c>
      <c r="J8686" t="s">
        <v>2937</v>
      </c>
    </row>
    <row r="8687" spans="1:10" x14ac:dyDescent="0.25">
      <c r="A8687">
        <v>906</v>
      </c>
      <c r="B8687" s="1"/>
      <c r="C8687">
        <v>1138</v>
      </c>
      <c r="D8687">
        <v>3777</v>
      </c>
      <c r="E8687" t="s">
        <v>5</v>
      </c>
      <c r="F8687" t="s">
        <v>1144</v>
      </c>
      <c r="G8687">
        <v>43000456</v>
      </c>
      <c r="H8687" t="s">
        <v>6</v>
      </c>
      <c r="J8687" t="s">
        <v>2937</v>
      </c>
    </row>
    <row r="8688" spans="1:10" x14ac:dyDescent="0.25">
      <c r="A8688">
        <v>906</v>
      </c>
      <c r="B8688" s="1"/>
      <c r="C8688">
        <v>1138</v>
      </c>
      <c r="D8688">
        <v>3778</v>
      </c>
      <c r="E8688" t="s">
        <v>5</v>
      </c>
      <c r="F8688" t="s">
        <v>1144</v>
      </c>
      <c r="G8688">
        <v>47770001</v>
      </c>
      <c r="H8688" t="s">
        <v>6</v>
      </c>
      <c r="J8688" t="s">
        <v>2937</v>
      </c>
    </row>
    <row r="8689" spans="1:10" x14ac:dyDescent="0.25">
      <c r="A8689">
        <v>907</v>
      </c>
      <c r="B8689" s="1"/>
      <c r="C8689">
        <v>1139</v>
      </c>
      <c r="D8689">
        <v>3781</v>
      </c>
      <c r="E8689" t="s">
        <v>5</v>
      </c>
      <c r="F8689" t="s">
        <v>1145</v>
      </c>
      <c r="G8689">
        <v>47770001</v>
      </c>
      <c r="H8689" t="s">
        <v>6</v>
      </c>
      <c r="J8689" t="s">
        <v>2937</v>
      </c>
    </row>
    <row r="8690" spans="1:10" x14ac:dyDescent="0.25">
      <c r="A8690">
        <v>907</v>
      </c>
      <c r="B8690" s="1"/>
      <c r="C8690">
        <v>1139</v>
      </c>
      <c r="D8690">
        <v>3781</v>
      </c>
      <c r="E8690" t="s">
        <v>5</v>
      </c>
      <c r="F8690" t="s">
        <v>1145</v>
      </c>
      <c r="G8690">
        <v>47770001</v>
      </c>
      <c r="H8690" t="s">
        <v>6</v>
      </c>
      <c r="J8690" t="s">
        <v>2937</v>
      </c>
    </row>
    <row r="8691" spans="1:10" x14ac:dyDescent="0.25">
      <c r="A8691">
        <v>907</v>
      </c>
      <c r="B8691" s="1"/>
      <c r="C8691">
        <v>1139</v>
      </c>
      <c r="D8691">
        <v>3780</v>
      </c>
      <c r="E8691" t="s">
        <v>5</v>
      </c>
      <c r="F8691" t="s">
        <v>1145</v>
      </c>
      <c r="G8691">
        <v>43000012</v>
      </c>
      <c r="H8691" t="s">
        <v>6</v>
      </c>
      <c r="J8691" t="s">
        <v>2937</v>
      </c>
    </row>
    <row r="8692" spans="1:10" x14ac:dyDescent="0.25">
      <c r="A8692">
        <v>907</v>
      </c>
      <c r="B8692" s="1"/>
      <c r="C8692">
        <v>1139</v>
      </c>
      <c r="D8692">
        <v>3782</v>
      </c>
      <c r="E8692" t="s">
        <v>5</v>
      </c>
      <c r="F8692" t="s">
        <v>1145</v>
      </c>
      <c r="G8692">
        <v>70500001</v>
      </c>
      <c r="H8692" t="s">
        <v>6</v>
      </c>
      <c r="J8692" t="s">
        <v>2937</v>
      </c>
    </row>
    <row r="8693" spans="1:10" x14ac:dyDescent="0.25">
      <c r="A8693">
        <v>907</v>
      </c>
      <c r="B8693" s="1"/>
      <c r="C8693">
        <v>1139</v>
      </c>
      <c r="D8693">
        <v>3782</v>
      </c>
      <c r="E8693" t="s">
        <v>5</v>
      </c>
      <c r="F8693" t="s">
        <v>1145</v>
      </c>
      <c r="G8693">
        <v>70500001</v>
      </c>
      <c r="H8693" t="s">
        <v>6</v>
      </c>
      <c r="J8693" t="s">
        <v>2937</v>
      </c>
    </row>
    <row r="8694" spans="1:10" x14ac:dyDescent="0.25">
      <c r="A8694">
        <v>907</v>
      </c>
      <c r="B8694" s="1"/>
      <c r="C8694">
        <v>1139</v>
      </c>
      <c r="D8694">
        <v>3780</v>
      </c>
      <c r="E8694" t="s">
        <v>5</v>
      </c>
      <c r="F8694" t="s">
        <v>1145</v>
      </c>
      <c r="G8694">
        <v>43000012</v>
      </c>
      <c r="H8694" t="s">
        <v>6</v>
      </c>
      <c r="J8694" t="s">
        <v>2937</v>
      </c>
    </row>
    <row r="8695" spans="1:10" x14ac:dyDescent="0.25">
      <c r="A8695">
        <v>908</v>
      </c>
      <c r="B8695" s="1"/>
      <c r="C8695">
        <v>1140</v>
      </c>
      <c r="D8695">
        <v>3784</v>
      </c>
      <c r="E8695" t="s">
        <v>5</v>
      </c>
      <c r="F8695" t="s">
        <v>1146</v>
      </c>
      <c r="G8695">
        <v>47770001</v>
      </c>
      <c r="H8695" t="s">
        <v>6</v>
      </c>
      <c r="J8695" t="s">
        <v>2937</v>
      </c>
    </row>
    <row r="8696" spans="1:10" x14ac:dyDescent="0.25">
      <c r="A8696">
        <v>908</v>
      </c>
      <c r="B8696" s="1"/>
      <c r="C8696">
        <v>1140</v>
      </c>
      <c r="D8696">
        <v>3783</v>
      </c>
      <c r="E8696" t="s">
        <v>5</v>
      </c>
      <c r="F8696" t="s">
        <v>1146</v>
      </c>
      <c r="G8696">
        <v>43000012</v>
      </c>
      <c r="H8696" t="s">
        <v>6</v>
      </c>
      <c r="J8696" t="s">
        <v>2937</v>
      </c>
    </row>
    <row r="8697" spans="1:10" x14ac:dyDescent="0.25">
      <c r="A8697">
        <v>908</v>
      </c>
      <c r="B8697" s="1"/>
      <c r="C8697">
        <v>1140</v>
      </c>
      <c r="D8697">
        <v>3785</v>
      </c>
      <c r="E8697" t="s">
        <v>5</v>
      </c>
      <c r="F8697" t="s">
        <v>1146</v>
      </c>
      <c r="G8697">
        <v>70500001</v>
      </c>
      <c r="H8697" t="s">
        <v>6</v>
      </c>
      <c r="J8697" t="s">
        <v>2937</v>
      </c>
    </row>
    <row r="8698" spans="1:10" x14ac:dyDescent="0.25">
      <c r="A8698">
        <v>908</v>
      </c>
      <c r="B8698" s="1"/>
      <c r="C8698">
        <v>1140</v>
      </c>
      <c r="D8698">
        <v>3785</v>
      </c>
      <c r="E8698" t="s">
        <v>5</v>
      </c>
      <c r="F8698" t="s">
        <v>1146</v>
      </c>
      <c r="G8698">
        <v>70500001</v>
      </c>
      <c r="H8698" t="s">
        <v>6</v>
      </c>
      <c r="J8698" t="s">
        <v>2937</v>
      </c>
    </row>
    <row r="8699" spans="1:10" x14ac:dyDescent="0.25">
      <c r="A8699">
        <v>908</v>
      </c>
      <c r="B8699" s="1"/>
      <c r="C8699">
        <v>1140</v>
      </c>
      <c r="D8699">
        <v>3784</v>
      </c>
      <c r="E8699" t="s">
        <v>5</v>
      </c>
      <c r="F8699" t="s">
        <v>1146</v>
      </c>
      <c r="G8699">
        <v>47770001</v>
      </c>
      <c r="H8699" t="s">
        <v>6</v>
      </c>
      <c r="J8699" t="s">
        <v>2937</v>
      </c>
    </row>
    <row r="8700" spans="1:10" x14ac:dyDescent="0.25">
      <c r="A8700">
        <v>908</v>
      </c>
      <c r="B8700" s="1"/>
      <c r="C8700">
        <v>1140</v>
      </c>
      <c r="D8700">
        <v>3783</v>
      </c>
      <c r="E8700" t="s">
        <v>5</v>
      </c>
      <c r="F8700" t="s">
        <v>1146</v>
      </c>
      <c r="G8700">
        <v>43000012</v>
      </c>
      <c r="H8700" t="s">
        <v>6</v>
      </c>
      <c r="J8700" t="s">
        <v>2937</v>
      </c>
    </row>
    <row r="8701" spans="1:10" x14ac:dyDescent="0.25">
      <c r="A8701">
        <v>909</v>
      </c>
      <c r="B8701" s="1"/>
      <c r="C8701">
        <v>1141</v>
      </c>
      <c r="D8701">
        <v>3788</v>
      </c>
      <c r="E8701" t="s">
        <v>5</v>
      </c>
      <c r="F8701" t="s">
        <v>1147</v>
      </c>
      <c r="G8701">
        <v>70500001</v>
      </c>
      <c r="H8701" t="s">
        <v>6</v>
      </c>
      <c r="J8701" t="s">
        <v>2937</v>
      </c>
    </row>
    <row r="8702" spans="1:10" x14ac:dyDescent="0.25">
      <c r="A8702">
        <v>909</v>
      </c>
      <c r="B8702" s="1"/>
      <c r="C8702">
        <v>1141</v>
      </c>
      <c r="D8702">
        <v>3786</v>
      </c>
      <c r="E8702" t="s">
        <v>5</v>
      </c>
      <c r="F8702" t="s">
        <v>1147</v>
      </c>
      <c r="G8702">
        <v>43000012</v>
      </c>
      <c r="H8702" t="s">
        <v>6</v>
      </c>
      <c r="J8702" t="s">
        <v>2937</v>
      </c>
    </row>
    <row r="8703" spans="1:10" x14ac:dyDescent="0.25">
      <c r="A8703">
        <v>909</v>
      </c>
      <c r="B8703" s="1"/>
      <c r="C8703">
        <v>1141</v>
      </c>
      <c r="D8703">
        <v>3787</v>
      </c>
      <c r="E8703" t="s">
        <v>5</v>
      </c>
      <c r="F8703" t="s">
        <v>1147</v>
      </c>
      <c r="G8703">
        <v>47770001</v>
      </c>
      <c r="H8703" t="s">
        <v>6</v>
      </c>
      <c r="J8703" t="s">
        <v>2937</v>
      </c>
    </row>
    <row r="8704" spans="1:10" x14ac:dyDescent="0.25">
      <c r="A8704">
        <v>909</v>
      </c>
      <c r="B8704" s="1"/>
      <c r="C8704">
        <v>1141</v>
      </c>
      <c r="D8704">
        <v>3788</v>
      </c>
      <c r="E8704" t="s">
        <v>5</v>
      </c>
      <c r="F8704" t="s">
        <v>1147</v>
      </c>
      <c r="G8704">
        <v>70500001</v>
      </c>
      <c r="H8704" t="s">
        <v>6</v>
      </c>
      <c r="J8704" t="s">
        <v>2937</v>
      </c>
    </row>
    <row r="8705" spans="1:10" x14ac:dyDescent="0.25">
      <c r="A8705">
        <v>909</v>
      </c>
      <c r="B8705" s="1"/>
      <c r="C8705">
        <v>1141</v>
      </c>
      <c r="D8705">
        <v>3786</v>
      </c>
      <c r="E8705" t="s">
        <v>5</v>
      </c>
      <c r="F8705" t="s">
        <v>1147</v>
      </c>
      <c r="G8705">
        <v>43000012</v>
      </c>
      <c r="H8705" t="s">
        <v>6</v>
      </c>
      <c r="J8705" t="s">
        <v>2937</v>
      </c>
    </row>
    <row r="8706" spans="1:10" x14ac:dyDescent="0.25">
      <c r="A8706">
        <v>909</v>
      </c>
      <c r="B8706" s="1"/>
      <c r="C8706">
        <v>1141</v>
      </c>
      <c r="D8706">
        <v>3787</v>
      </c>
      <c r="E8706" t="s">
        <v>5</v>
      </c>
      <c r="F8706" t="s">
        <v>1147</v>
      </c>
      <c r="G8706">
        <v>47770001</v>
      </c>
      <c r="H8706" t="s">
        <v>6</v>
      </c>
      <c r="J8706" t="s">
        <v>2937</v>
      </c>
    </row>
    <row r="8707" spans="1:10" x14ac:dyDescent="0.25">
      <c r="A8707">
        <v>910</v>
      </c>
      <c r="B8707" s="1"/>
      <c r="C8707">
        <v>1142</v>
      </c>
      <c r="D8707">
        <v>3792</v>
      </c>
      <c r="E8707" t="s">
        <v>5</v>
      </c>
      <c r="F8707" t="s">
        <v>1148</v>
      </c>
      <c r="G8707">
        <v>70500001</v>
      </c>
      <c r="H8707" t="s">
        <v>6</v>
      </c>
      <c r="J8707" t="s">
        <v>2937</v>
      </c>
    </row>
    <row r="8708" spans="1:10" x14ac:dyDescent="0.25">
      <c r="A8708">
        <v>910</v>
      </c>
      <c r="B8708" s="1"/>
      <c r="C8708">
        <v>1142</v>
      </c>
      <c r="D8708">
        <v>3793</v>
      </c>
      <c r="E8708" t="s">
        <v>5</v>
      </c>
      <c r="F8708" t="s">
        <v>1148</v>
      </c>
      <c r="G8708">
        <v>70500002</v>
      </c>
      <c r="H8708" t="s">
        <v>6</v>
      </c>
      <c r="J8708" t="s">
        <v>2937</v>
      </c>
    </row>
    <row r="8709" spans="1:10" x14ac:dyDescent="0.25">
      <c r="A8709">
        <v>910</v>
      </c>
      <c r="B8709" s="1"/>
      <c r="C8709">
        <v>1142</v>
      </c>
      <c r="D8709">
        <v>3790</v>
      </c>
      <c r="E8709" t="s">
        <v>5</v>
      </c>
      <c r="F8709" t="s">
        <v>1148</v>
      </c>
      <c r="G8709">
        <v>47770001</v>
      </c>
      <c r="H8709" t="s">
        <v>6</v>
      </c>
      <c r="J8709" t="s">
        <v>2937</v>
      </c>
    </row>
    <row r="8710" spans="1:10" x14ac:dyDescent="0.25">
      <c r="A8710">
        <v>910</v>
      </c>
      <c r="B8710" s="1"/>
      <c r="C8710">
        <v>1142</v>
      </c>
      <c r="D8710">
        <v>3789</v>
      </c>
      <c r="E8710" t="s">
        <v>5</v>
      </c>
      <c r="F8710" t="s">
        <v>1148</v>
      </c>
      <c r="G8710">
        <v>43000012</v>
      </c>
      <c r="H8710" t="s">
        <v>6</v>
      </c>
      <c r="J8710" t="s">
        <v>2937</v>
      </c>
    </row>
    <row r="8711" spans="1:10" x14ac:dyDescent="0.25">
      <c r="A8711">
        <v>910</v>
      </c>
      <c r="B8711" s="1"/>
      <c r="C8711">
        <v>1142</v>
      </c>
      <c r="D8711">
        <v>3790</v>
      </c>
      <c r="E8711" t="s">
        <v>5</v>
      </c>
      <c r="F8711" t="s">
        <v>1148</v>
      </c>
      <c r="G8711">
        <v>47770001</v>
      </c>
      <c r="H8711" t="s">
        <v>6</v>
      </c>
      <c r="J8711" t="s">
        <v>2937</v>
      </c>
    </row>
    <row r="8712" spans="1:10" x14ac:dyDescent="0.25">
      <c r="A8712">
        <v>910</v>
      </c>
      <c r="B8712" s="1"/>
      <c r="C8712">
        <v>1142</v>
      </c>
      <c r="D8712">
        <v>3789</v>
      </c>
      <c r="E8712" t="s">
        <v>5</v>
      </c>
      <c r="F8712" t="s">
        <v>1148</v>
      </c>
      <c r="G8712">
        <v>43000012</v>
      </c>
      <c r="H8712" t="s">
        <v>6</v>
      </c>
      <c r="J8712" t="s">
        <v>2937</v>
      </c>
    </row>
    <row r="8713" spans="1:10" x14ac:dyDescent="0.25">
      <c r="A8713">
        <v>910</v>
      </c>
      <c r="B8713" s="1"/>
      <c r="C8713">
        <v>1142</v>
      </c>
      <c r="D8713">
        <v>3793</v>
      </c>
      <c r="E8713" t="s">
        <v>5</v>
      </c>
      <c r="F8713" t="s">
        <v>1148</v>
      </c>
      <c r="G8713">
        <v>70500002</v>
      </c>
      <c r="H8713" t="s">
        <v>6</v>
      </c>
      <c r="J8713" t="s">
        <v>2937</v>
      </c>
    </row>
    <row r="8714" spans="1:10" x14ac:dyDescent="0.25">
      <c r="A8714">
        <v>910</v>
      </c>
      <c r="B8714" s="1"/>
      <c r="C8714">
        <v>1142</v>
      </c>
      <c r="D8714">
        <v>3792</v>
      </c>
      <c r="E8714" t="s">
        <v>5</v>
      </c>
      <c r="F8714" t="s">
        <v>1148</v>
      </c>
      <c r="G8714">
        <v>70500001</v>
      </c>
      <c r="H8714" t="s">
        <v>6</v>
      </c>
      <c r="J8714" t="s">
        <v>2937</v>
      </c>
    </row>
    <row r="8715" spans="1:10" x14ac:dyDescent="0.25">
      <c r="A8715">
        <v>910</v>
      </c>
      <c r="B8715" s="1"/>
      <c r="C8715">
        <v>1142</v>
      </c>
      <c r="D8715">
        <v>3791</v>
      </c>
      <c r="E8715" t="s">
        <v>5</v>
      </c>
      <c r="F8715" t="s">
        <v>1148</v>
      </c>
      <c r="G8715">
        <v>47770001</v>
      </c>
      <c r="H8715" t="s">
        <v>6</v>
      </c>
      <c r="J8715" t="s">
        <v>2937</v>
      </c>
    </row>
    <row r="8716" spans="1:10" x14ac:dyDescent="0.25">
      <c r="A8716">
        <v>910</v>
      </c>
      <c r="B8716" s="1"/>
      <c r="C8716">
        <v>1142</v>
      </c>
      <c r="D8716">
        <v>3791</v>
      </c>
      <c r="E8716" t="s">
        <v>5</v>
      </c>
      <c r="F8716" t="s">
        <v>1148</v>
      </c>
      <c r="G8716">
        <v>47770001</v>
      </c>
      <c r="H8716" t="s">
        <v>6</v>
      </c>
      <c r="J8716" t="s">
        <v>2937</v>
      </c>
    </row>
    <row r="8717" spans="1:10" x14ac:dyDescent="0.25">
      <c r="A8717">
        <v>911</v>
      </c>
      <c r="B8717" s="1"/>
      <c r="C8717">
        <v>1143</v>
      </c>
      <c r="D8717">
        <v>3795</v>
      </c>
      <c r="E8717" t="s">
        <v>5</v>
      </c>
      <c r="F8717" t="s">
        <v>1149</v>
      </c>
      <c r="G8717">
        <v>47770001</v>
      </c>
      <c r="H8717" t="s">
        <v>6</v>
      </c>
      <c r="J8717" t="s">
        <v>2937</v>
      </c>
    </row>
    <row r="8718" spans="1:10" x14ac:dyDescent="0.25">
      <c r="A8718">
        <v>911</v>
      </c>
      <c r="B8718" s="1"/>
      <c r="C8718">
        <v>1143</v>
      </c>
      <c r="D8718">
        <v>3796</v>
      </c>
      <c r="E8718" t="s">
        <v>5</v>
      </c>
      <c r="F8718" t="s">
        <v>1149</v>
      </c>
      <c r="G8718">
        <v>70500001</v>
      </c>
      <c r="H8718" t="s">
        <v>6</v>
      </c>
      <c r="J8718" t="s">
        <v>2937</v>
      </c>
    </row>
    <row r="8719" spans="1:10" x14ac:dyDescent="0.25">
      <c r="A8719">
        <v>911</v>
      </c>
      <c r="B8719" s="1"/>
      <c r="C8719">
        <v>1143</v>
      </c>
      <c r="D8719">
        <v>3796</v>
      </c>
      <c r="E8719" t="s">
        <v>5</v>
      </c>
      <c r="F8719" t="s">
        <v>1149</v>
      </c>
      <c r="G8719">
        <v>70500001</v>
      </c>
      <c r="H8719" t="s">
        <v>6</v>
      </c>
      <c r="J8719" t="s">
        <v>2937</v>
      </c>
    </row>
    <row r="8720" spans="1:10" x14ac:dyDescent="0.25">
      <c r="A8720">
        <v>911</v>
      </c>
      <c r="B8720" s="1"/>
      <c r="C8720">
        <v>1143</v>
      </c>
      <c r="D8720">
        <v>3794</v>
      </c>
      <c r="E8720" t="s">
        <v>5</v>
      </c>
      <c r="F8720" t="s">
        <v>1149</v>
      </c>
      <c r="G8720">
        <v>43000012</v>
      </c>
      <c r="H8720" t="s">
        <v>6</v>
      </c>
      <c r="J8720" t="s">
        <v>2937</v>
      </c>
    </row>
    <row r="8721" spans="1:10" x14ac:dyDescent="0.25">
      <c r="A8721">
        <v>911</v>
      </c>
      <c r="B8721" s="1"/>
      <c r="C8721">
        <v>1143</v>
      </c>
      <c r="D8721">
        <v>3795</v>
      </c>
      <c r="E8721" t="s">
        <v>5</v>
      </c>
      <c r="F8721" t="s">
        <v>1149</v>
      </c>
      <c r="G8721">
        <v>47770001</v>
      </c>
      <c r="H8721" t="s">
        <v>6</v>
      </c>
      <c r="J8721" t="s">
        <v>2937</v>
      </c>
    </row>
    <row r="8722" spans="1:10" x14ac:dyDescent="0.25">
      <c r="A8722">
        <v>911</v>
      </c>
      <c r="B8722" s="1"/>
      <c r="C8722">
        <v>1143</v>
      </c>
      <c r="D8722">
        <v>3794</v>
      </c>
      <c r="E8722" t="s">
        <v>5</v>
      </c>
      <c r="F8722" t="s">
        <v>1149</v>
      </c>
      <c r="G8722">
        <v>43000012</v>
      </c>
      <c r="H8722" t="s">
        <v>6</v>
      </c>
      <c r="J8722" t="s">
        <v>2937</v>
      </c>
    </row>
    <row r="8723" spans="1:10" x14ac:dyDescent="0.25">
      <c r="A8723">
        <v>912</v>
      </c>
      <c r="B8723" s="1"/>
      <c r="C8723">
        <v>1144</v>
      </c>
      <c r="D8723">
        <v>3799</v>
      </c>
      <c r="E8723" t="s">
        <v>5</v>
      </c>
      <c r="F8723" t="s">
        <v>1150</v>
      </c>
      <c r="G8723">
        <v>70500001</v>
      </c>
      <c r="H8723" t="s">
        <v>6</v>
      </c>
      <c r="J8723" t="s">
        <v>2937</v>
      </c>
    </row>
    <row r="8724" spans="1:10" x14ac:dyDescent="0.25">
      <c r="A8724">
        <v>912</v>
      </c>
      <c r="B8724" s="1"/>
      <c r="C8724">
        <v>1144</v>
      </c>
      <c r="D8724">
        <v>3798</v>
      </c>
      <c r="E8724" t="s">
        <v>5</v>
      </c>
      <c r="F8724" t="s">
        <v>1150</v>
      </c>
      <c r="G8724">
        <v>47770001</v>
      </c>
      <c r="H8724" t="s">
        <v>6</v>
      </c>
      <c r="J8724" t="s">
        <v>2937</v>
      </c>
    </row>
    <row r="8725" spans="1:10" x14ac:dyDescent="0.25">
      <c r="A8725">
        <v>912</v>
      </c>
      <c r="B8725" s="1"/>
      <c r="C8725">
        <v>1144</v>
      </c>
      <c r="D8725">
        <v>3797</v>
      </c>
      <c r="E8725" t="s">
        <v>5</v>
      </c>
      <c r="F8725" t="s">
        <v>1150</v>
      </c>
      <c r="G8725">
        <v>43000012</v>
      </c>
      <c r="H8725" t="s">
        <v>6</v>
      </c>
      <c r="J8725" t="s">
        <v>2937</v>
      </c>
    </row>
    <row r="8726" spans="1:10" x14ac:dyDescent="0.25">
      <c r="A8726">
        <v>912</v>
      </c>
      <c r="B8726" s="1"/>
      <c r="C8726">
        <v>1144</v>
      </c>
      <c r="D8726">
        <v>3797</v>
      </c>
      <c r="E8726" t="s">
        <v>5</v>
      </c>
      <c r="F8726" t="s">
        <v>1150</v>
      </c>
      <c r="G8726">
        <v>43000012</v>
      </c>
      <c r="H8726" t="s">
        <v>6</v>
      </c>
      <c r="J8726" t="s">
        <v>2937</v>
      </c>
    </row>
    <row r="8727" spans="1:10" x14ac:dyDescent="0.25">
      <c r="A8727">
        <v>912</v>
      </c>
      <c r="B8727" s="1"/>
      <c r="C8727">
        <v>1144</v>
      </c>
      <c r="D8727">
        <v>3798</v>
      </c>
      <c r="E8727" t="s">
        <v>5</v>
      </c>
      <c r="F8727" t="s">
        <v>1150</v>
      </c>
      <c r="G8727">
        <v>47770001</v>
      </c>
      <c r="H8727" t="s">
        <v>6</v>
      </c>
      <c r="J8727" t="s">
        <v>2937</v>
      </c>
    </row>
    <row r="8728" spans="1:10" x14ac:dyDescent="0.25">
      <c r="A8728">
        <v>912</v>
      </c>
      <c r="B8728" s="1"/>
      <c r="C8728">
        <v>1144</v>
      </c>
      <c r="D8728">
        <v>3799</v>
      </c>
      <c r="E8728" t="s">
        <v>5</v>
      </c>
      <c r="F8728" t="s">
        <v>1150</v>
      </c>
      <c r="G8728">
        <v>70500001</v>
      </c>
      <c r="H8728" t="s">
        <v>6</v>
      </c>
      <c r="J8728" t="s">
        <v>2937</v>
      </c>
    </row>
    <row r="8729" spans="1:10" x14ac:dyDescent="0.25">
      <c r="A8729">
        <v>913</v>
      </c>
      <c r="B8729" s="1"/>
      <c r="C8729">
        <v>1145</v>
      </c>
      <c r="D8729">
        <v>3802</v>
      </c>
      <c r="E8729" t="s">
        <v>5</v>
      </c>
      <c r="F8729" t="s">
        <v>1151</v>
      </c>
      <c r="G8729">
        <v>70500001</v>
      </c>
      <c r="H8729" t="s">
        <v>6</v>
      </c>
      <c r="J8729" t="s">
        <v>2937</v>
      </c>
    </row>
    <row r="8730" spans="1:10" x14ac:dyDescent="0.25">
      <c r="A8730">
        <v>913</v>
      </c>
      <c r="B8730" s="1"/>
      <c r="C8730">
        <v>1145</v>
      </c>
      <c r="D8730">
        <v>3801</v>
      </c>
      <c r="E8730" t="s">
        <v>5</v>
      </c>
      <c r="F8730" t="s">
        <v>1151</v>
      </c>
      <c r="G8730">
        <v>47770001</v>
      </c>
      <c r="H8730" t="s">
        <v>6</v>
      </c>
      <c r="J8730" t="s">
        <v>2937</v>
      </c>
    </row>
    <row r="8731" spans="1:10" x14ac:dyDescent="0.25">
      <c r="A8731">
        <v>913</v>
      </c>
      <c r="B8731" s="1"/>
      <c r="C8731">
        <v>1145</v>
      </c>
      <c r="D8731">
        <v>3800</v>
      </c>
      <c r="E8731" t="s">
        <v>5</v>
      </c>
      <c r="F8731" t="s">
        <v>1151</v>
      </c>
      <c r="G8731">
        <v>43000012</v>
      </c>
      <c r="H8731" t="s">
        <v>6</v>
      </c>
      <c r="J8731" t="s">
        <v>2937</v>
      </c>
    </row>
    <row r="8732" spans="1:10" x14ac:dyDescent="0.25">
      <c r="A8732">
        <v>913</v>
      </c>
      <c r="B8732" s="1"/>
      <c r="C8732">
        <v>1145</v>
      </c>
      <c r="D8732">
        <v>3802</v>
      </c>
      <c r="E8732" t="s">
        <v>5</v>
      </c>
      <c r="F8732" t="s">
        <v>1151</v>
      </c>
      <c r="G8732">
        <v>70500001</v>
      </c>
      <c r="H8732" t="s">
        <v>6</v>
      </c>
      <c r="J8732" t="s">
        <v>2937</v>
      </c>
    </row>
    <row r="8733" spans="1:10" x14ac:dyDescent="0.25">
      <c r="A8733">
        <v>913</v>
      </c>
      <c r="B8733" s="1"/>
      <c r="C8733">
        <v>1145</v>
      </c>
      <c r="D8733">
        <v>3800</v>
      </c>
      <c r="E8733" t="s">
        <v>5</v>
      </c>
      <c r="F8733" t="s">
        <v>1151</v>
      </c>
      <c r="G8733">
        <v>43000012</v>
      </c>
      <c r="H8733" t="s">
        <v>6</v>
      </c>
      <c r="J8733" t="s">
        <v>2937</v>
      </c>
    </row>
    <row r="8734" spans="1:10" x14ac:dyDescent="0.25">
      <c r="A8734">
        <v>913</v>
      </c>
      <c r="B8734" s="1"/>
      <c r="C8734">
        <v>1145</v>
      </c>
      <c r="D8734">
        <v>3801</v>
      </c>
      <c r="E8734" t="s">
        <v>5</v>
      </c>
      <c r="F8734" t="s">
        <v>1151</v>
      </c>
      <c r="G8734">
        <v>47770001</v>
      </c>
      <c r="H8734" t="s">
        <v>6</v>
      </c>
      <c r="J8734" t="s">
        <v>2937</v>
      </c>
    </row>
    <row r="8735" spans="1:10" x14ac:dyDescent="0.25">
      <c r="A8735">
        <v>920</v>
      </c>
      <c r="B8735" s="1"/>
      <c r="C8735">
        <v>1146</v>
      </c>
      <c r="D8735">
        <v>3807</v>
      </c>
      <c r="E8735" t="s">
        <v>5</v>
      </c>
      <c r="F8735" t="s">
        <v>1152</v>
      </c>
      <c r="G8735">
        <v>62200030</v>
      </c>
      <c r="H8735" t="s">
        <v>6</v>
      </c>
      <c r="J8735" t="s">
        <v>2937</v>
      </c>
    </row>
    <row r="8736" spans="1:10" x14ac:dyDescent="0.25">
      <c r="A8736">
        <v>920</v>
      </c>
      <c r="B8736" s="1"/>
      <c r="C8736">
        <v>1146</v>
      </c>
      <c r="D8736">
        <v>3806</v>
      </c>
      <c r="E8736" t="s">
        <v>5</v>
      </c>
      <c r="F8736" t="s">
        <v>1152</v>
      </c>
      <c r="G8736">
        <v>62200030</v>
      </c>
      <c r="H8736" t="s">
        <v>6</v>
      </c>
      <c r="J8736" t="s">
        <v>2937</v>
      </c>
    </row>
    <row r="8737" spans="1:10" x14ac:dyDescent="0.25">
      <c r="A8737">
        <v>920</v>
      </c>
      <c r="B8737" s="1"/>
      <c r="C8737">
        <v>1146</v>
      </c>
      <c r="D8737">
        <v>3803</v>
      </c>
      <c r="E8737" t="s">
        <v>5</v>
      </c>
      <c r="F8737" t="s">
        <v>1152</v>
      </c>
      <c r="G8737">
        <v>41000261</v>
      </c>
      <c r="H8737" t="s">
        <v>6</v>
      </c>
      <c r="J8737" t="s">
        <v>2937</v>
      </c>
    </row>
    <row r="8738" spans="1:10" x14ac:dyDescent="0.25">
      <c r="A8738">
        <v>920</v>
      </c>
      <c r="B8738" s="1"/>
      <c r="C8738">
        <v>1146</v>
      </c>
      <c r="D8738">
        <v>3804</v>
      </c>
      <c r="E8738" t="s">
        <v>5</v>
      </c>
      <c r="F8738" t="s">
        <v>1152</v>
      </c>
      <c r="G8738">
        <v>47270000</v>
      </c>
      <c r="H8738" t="s">
        <v>6</v>
      </c>
      <c r="J8738" t="s">
        <v>2937</v>
      </c>
    </row>
    <row r="8739" spans="1:10" x14ac:dyDescent="0.25">
      <c r="A8739">
        <v>920</v>
      </c>
      <c r="B8739" s="1"/>
      <c r="C8739">
        <v>1146</v>
      </c>
      <c r="D8739">
        <v>3803</v>
      </c>
      <c r="E8739" t="s">
        <v>5</v>
      </c>
      <c r="F8739" t="s">
        <v>1152</v>
      </c>
      <c r="G8739">
        <v>41000261</v>
      </c>
      <c r="H8739" t="s">
        <v>6</v>
      </c>
      <c r="J8739" t="s">
        <v>2937</v>
      </c>
    </row>
    <row r="8740" spans="1:10" x14ac:dyDescent="0.25">
      <c r="A8740">
        <v>920</v>
      </c>
      <c r="B8740" s="1"/>
      <c r="C8740">
        <v>1146</v>
      </c>
      <c r="D8740">
        <v>3807</v>
      </c>
      <c r="E8740" t="s">
        <v>5</v>
      </c>
      <c r="F8740" t="s">
        <v>1152</v>
      </c>
      <c r="G8740">
        <v>62200030</v>
      </c>
      <c r="H8740" t="s">
        <v>6</v>
      </c>
      <c r="J8740" t="s">
        <v>2937</v>
      </c>
    </row>
    <row r="8741" spans="1:10" x14ac:dyDescent="0.25">
      <c r="A8741">
        <v>920</v>
      </c>
      <c r="B8741" s="1"/>
      <c r="C8741">
        <v>1146</v>
      </c>
      <c r="D8741">
        <v>3805</v>
      </c>
      <c r="E8741" t="s">
        <v>5</v>
      </c>
      <c r="F8741" t="s">
        <v>1152</v>
      </c>
      <c r="G8741">
        <v>47270000</v>
      </c>
      <c r="H8741" t="s">
        <v>6</v>
      </c>
      <c r="J8741" t="s">
        <v>2937</v>
      </c>
    </row>
    <row r="8742" spans="1:10" x14ac:dyDescent="0.25">
      <c r="A8742">
        <v>920</v>
      </c>
      <c r="B8742" s="1"/>
      <c r="C8742">
        <v>1146</v>
      </c>
      <c r="D8742">
        <v>3806</v>
      </c>
      <c r="E8742" t="s">
        <v>5</v>
      </c>
      <c r="F8742" t="s">
        <v>1152</v>
      </c>
      <c r="G8742">
        <v>62200030</v>
      </c>
      <c r="H8742" t="s">
        <v>6</v>
      </c>
      <c r="J8742" t="s">
        <v>2937</v>
      </c>
    </row>
    <row r="8743" spans="1:10" x14ac:dyDescent="0.25">
      <c r="A8743">
        <v>920</v>
      </c>
      <c r="B8743" s="1"/>
      <c r="C8743">
        <v>1146</v>
      </c>
      <c r="D8743">
        <v>3804</v>
      </c>
      <c r="E8743" t="s">
        <v>5</v>
      </c>
      <c r="F8743" t="s">
        <v>1152</v>
      </c>
      <c r="G8743">
        <v>47270000</v>
      </c>
      <c r="H8743" t="s">
        <v>6</v>
      </c>
      <c r="J8743" t="s">
        <v>2937</v>
      </c>
    </row>
    <row r="8744" spans="1:10" x14ac:dyDescent="0.25">
      <c r="A8744">
        <v>920</v>
      </c>
      <c r="B8744" s="1"/>
      <c r="C8744">
        <v>1146</v>
      </c>
      <c r="D8744">
        <v>3805</v>
      </c>
      <c r="E8744" t="s">
        <v>5</v>
      </c>
      <c r="F8744" t="s">
        <v>1152</v>
      </c>
      <c r="G8744">
        <v>47270000</v>
      </c>
      <c r="H8744" t="s">
        <v>6</v>
      </c>
      <c r="J8744" t="s">
        <v>2937</v>
      </c>
    </row>
    <row r="8745" spans="1:10" x14ac:dyDescent="0.25">
      <c r="A8745">
        <v>937</v>
      </c>
      <c r="B8745" s="1"/>
      <c r="C8745">
        <v>1147</v>
      </c>
      <c r="D8745">
        <v>3808</v>
      </c>
      <c r="E8745" t="s">
        <v>5</v>
      </c>
      <c r="F8745" t="s">
        <v>1153</v>
      </c>
      <c r="G8745">
        <v>41000125</v>
      </c>
      <c r="H8745" t="s">
        <v>6</v>
      </c>
      <c r="J8745" t="s">
        <v>2937</v>
      </c>
    </row>
    <row r="8746" spans="1:10" x14ac:dyDescent="0.25">
      <c r="A8746">
        <v>937</v>
      </c>
      <c r="B8746" s="1"/>
      <c r="C8746">
        <v>1147</v>
      </c>
      <c r="D8746">
        <v>3808</v>
      </c>
      <c r="E8746" t="s">
        <v>5</v>
      </c>
      <c r="F8746" t="s">
        <v>1153</v>
      </c>
      <c r="G8746">
        <v>41000125</v>
      </c>
      <c r="H8746" t="s">
        <v>6</v>
      </c>
      <c r="J8746" t="s">
        <v>2937</v>
      </c>
    </row>
    <row r="8747" spans="1:10" x14ac:dyDescent="0.25">
      <c r="A8747">
        <v>937</v>
      </c>
      <c r="B8747" s="1"/>
      <c r="C8747">
        <v>1147</v>
      </c>
      <c r="D8747">
        <v>3809</v>
      </c>
      <c r="E8747" t="s">
        <v>5</v>
      </c>
      <c r="F8747" t="s">
        <v>1153</v>
      </c>
      <c r="G8747">
        <v>62900024</v>
      </c>
      <c r="H8747" t="s">
        <v>6</v>
      </c>
      <c r="J8747" t="s">
        <v>2937</v>
      </c>
    </row>
    <row r="8748" spans="1:10" x14ac:dyDescent="0.25">
      <c r="A8748">
        <v>937</v>
      </c>
      <c r="B8748" s="1"/>
      <c r="C8748">
        <v>1147</v>
      </c>
      <c r="D8748">
        <v>3809</v>
      </c>
      <c r="E8748" t="s">
        <v>5</v>
      </c>
      <c r="F8748" t="s">
        <v>1153</v>
      </c>
      <c r="G8748">
        <v>62900024</v>
      </c>
      <c r="H8748" t="s">
        <v>6</v>
      </c>
      <c r="J8748" t="s">
        <v>2937</v>
      </c>
    </row>
    <row r="8749" spans="1:10" x14ac:dyDescent="0.25">
      <c r="A8749">
        <v>944</v>
      </c>
      <c r="B8749" s="1"/>
      <c r="C8749">
        <v>1148</v>
      </c>
      <c r="D8749">
        <v>3811</v>
      </c>
      <c r="E8749" t="s">
        <v>5</v>
      </c>
      <c r="F8749" t="s">
        <v>1154</v>
      </c>
      <c r="G8749">
        <v>47270000</v>
      </c>
      <c r="H8749" t="s">
        <v>6</v>
      </c>
      <c r="J8749" t="s">
        <v>2937</v>
      </c>
    </row>
    <row r="8750" spans="1:10" x14ac:dyDescent="0.25">
      <c r="A8750">
        <v>944</v>
      </c>
      <c r="B8750" s="1"/>
      <c r="C8750">
        <v>1148</v>
      </c>
      <c r="D8750">
        <v>3811</v>
      </c>
      <c r="E8750" t="s">
        <v>5</v>
      </c>
      <c r="F8750" t="s">
        <v>1154</v>
      </c>
      <c r="G8750">
        <v>47270000</v>
      </c>
      <c r="H8750" t="s">
        <v>6</v>
      </c>
      <c r="J8750" t="s">
        <v>2937</v>
      </c>
    </row>
    <row r="8751" spans="1:10" x14ac:dyDescent="0.25">
      <c r="A8751">
        <v>944</v>
      </c>
      <c r="B8751" s="1"/>
      <c r="C8751">
        <v>1148</v>
      </c>
      <c r="D8751">
        <v>3810</v>
      </c>
      <c r="E8751" t="s">
        <v>5</v>
      </c>
      <c r="F8751" t="s">
        <v>1154</v>
      </c>
      <c r="G8751">
        <v>41000247</v>
      </c>
      <c r="H8751" t="s">
        <v>6</v>
      </c>
      <c r="J8751" t="s">
        <v>2937</v>
      </c>
    </row>
    <row r="8752" spans="1:10" x14ac:dyDescent="0.25">
      <c r="A8752">
        <v>944</v>
      </c>
      <c r="B8752" s="1"/>
      <c r="C8752">
        <v>1148</v>
      </c>
      <c r="D8752">
        <v>3812</v>
      </c>
      <c r="E8752" t="s">
        <v>5</v>
      </c>
      <c r="F8752" t="s">
        <v>1154</v>
      </c>
      <c r="G8752">
        <v>62400001</v>
      </c>
      <c r="H8752" t="s">
        <v>6</v>
      </c>
      <c r="J8752" t="s">
        <v>2937</v>
      </c>
    </row>
    <row r="8753" spans="1:10" x14ac:dyDescent="0.25">
      <c r="A8753">
        <v>944</v>
      </c>
      <c r="B8753" s="1"/>
      <c r="C8753">
        <v>1148</v>
      </c>
      <c r="D8753">
        <v>3810</v>
      </c>
      <c r="E8753" t="s">
        <v>5</v>
      </c>
      <c r="F8753" t="s">
        <v>1154</v>
      </c>
      <c r="G8753">
        <v>41000247</v>
      </c>
      <c r="H8753" t="s">
        <v>6</v>
      </c>
      <c r="J8753" t="s">
        <v>2937</v>
      </c>
    </row>
    <row r="8754" spans="1:10" x14ac:dyDescent="0.25">
      <c r="A8754">
        <v>944</v>
      </c>
      <c r="B8754" s="1"/>
      <c r="C8754">
        <v>1148</v>
      </c>
      <c r="D8754">
        <v>3812</v>
      </c>
      <c r="E8754" t="s">
        <v>5</v>
      </c>
      <c r="F8754" t="s">
        <v>1154</v>
      </c>
      <c r="G8754">
        <v>62400001</v>
      </c>
      <c r="H8754" t="s">
        <v>6</v>
      </c>
      <c r="J8754" t="s">
        <v>2937</v>
      </c>
    </row>
    <row r="8755" spans="1:10" x14ac:dyDescent="0.25">
      <c r="A8755">
        <v>945</v>
      </c>
      <c r="B8755" s="1"/>
      <c r="C8755">
        <v>1149</v>
      </c>
      <c r="D8755">
        <v>3814</v>
      </c>
      <c r="E8755" t="s">
        <v>5</v>
      </c>
      <c r="F8755" t="s">
        <v>1155</v>
      </c>
      <c r="G8755">
        <v>47270000</v>
      </c>
      <c r="H8755" t="s">
        <v>6</v>
      </c>
      <c r="J8755" t="s">
        <v>2937</v>
      </c>
    </row>
    <row r="8756" spans="1:10" x14ac:dyDescent="0.25">
      <c r="A8756">
        <v>945</v>
      </c>
      <c r="B8756" s="1"/>
      <c r="C8756">
        <v>1149</v>
      </c>
      <c r="D8756">
        <v>3813</v>
      </c>
      <c r="E8756" t="s">
        <v>5</v>
      </c>
      <c r="F8756" t="s">
        <v>1155</v>
      </c>
      <c r="G8756">
        <v>41000163</v>
      </c>
      <c r="H8756" t="s">
        <v>6</v>
      </c>
      <c r="J8756" t="s">
        <v>2937</v>
      </c>
    </row>
    <row r="8757" spans="1:10" x14ac:dyDescent="0.25">
      <c r="A8757">
        <v>945</v>
      </c>
      <c r="B8757" s="1"/>
      <c r="C8757">
        <v>1149</v>
      </c>
      <c r="D8757">
        <v>3815</v>
      </c>
      <c r="E8757" t="s">
        <v>5</v>
      </c>
      <c r="F8757" t="s">
        <v>1155</v>
      </c>
      <c r="G8757">
        <v>62200030</v>
      </c>
      <c r="H8757" t="s">
        <v>6</v>
      </c>
      <c r="J8757" t="s">
        <v>2937</v>
      </c>
    </row>
    <row r="8758" spans="1:10" x14ac:dyDescent="0.25">
      <c r="A8758">
        <v>945</v>
      </c>
      <c r="B8758" s="1"/>
      <c r="C8758">
        <v>1149</v>
      </c>
      <c r="D8758">
        <v>3813</v>
      </c>
      <c r="E8758" t="s">
        <v>5</v>
      </c>
      <c r="F8758" t="s">
        <v>1155</v>
      </c>
      <c r="G8758">
        <v>41000163</v>
      </c>
      <c r="H8758" t="s">
        <v>6</v>
      </c>
      <c r="J8758" t="s">
        <v>2937</v>
      </c>
    </row>
    <row r="8759" spans="1:10" x14ac:dyDescent="0.25">
      <c r="A8759">
        <v>945</v>
      </c>
      <c r="B8759" s="1"/>
      <c r="C8759">
        <v>1149</v>
      </c>
      <c r="D8759">
        <v>3814</v>
      </c>
      <c r="E8759" t="s">
        <v>5</v>
      </c>
      <c r="F8759" t="s">
        <v>1155</v>
      </c>
      <c r="G8759">
        <v>47270000</v>
      </c>
      <c r="H8759" t="s">
        <v>6</v>
      </c>
      <c r="J8759" t="s">
        <v>2937</v>
      </c>
    </row>
    <row r="8760" spans="1:10" x14ac:dyDescent="0.25">
      <c r="A8760">
        <v>945</v>
      </c>
      <c r="B8760" s="1"/>
      <c r="C8760">
        <v>1149</v>
      </c>
      <c r="D8760">
        <v>3815</v>
      </c>
      <c r="E8760" t="s">
        <v>5</v>
      </c>
      <c r="F8760" t="s">
        <v>1155</v>
      </c>
      <c r="G8760">
        <v>62200030</v>
      </c>
      <c r="H8760" t="s">
        <v>6</v>
      </c>
      <c r="J8760" t="s">
        <v>2937</v>
      </c>
    </row>
    <row r="8761" spans="1:10" x14ac:dyDescent="0.25">
      <c r="A8761">
        <v>957</v>
      </c>
      <c r="B8761" s="1"/>
      <c r="C8761">
        <v>1150</v>
      </c>
      <c r="D8761">
        <v>3818</v>
      </c>
      <c r="E8761" t="s">
        <v>5</v>
      </c>
      <c r="F8761" t="s">
        <v>1156</v>
      </c>
      <c r="G8761">
        <v>62200030</v>
      </c>
      <c r="H8761" t="s">
        <v>6</v>
      </c>
      <c r="J8761" t="s">
        <v>2937</v>
      </c>
    </row>
    <row r="8762" spans="1:10" x14ac:dyDescent="0.25">
      <c r="A8762">
        <v>957</v>
      </c>
      <c r="B8762" s="1"/>
      <c r="C8762">
        <v>1150</v>
      </c>
      <c r="D8762">
        <v>3818</v>
      </c>
      <c r="E8762" t="s">
        <v>5</v>
      </c>
      <c r="F8762" t="s">
        <v>1156</v>
      </c>
      <c r="G8762">
        <v>62200030</v>
      </c>
      <c r="H8762" t="s">
        <v>6</v>
      </c>
      <c r="J8762" t="s">
        <v>2937</v>
      </c>
    </row>
    <row r="8763" spans="1:10" x14ac:dyDescent="0.25">
      <c r="A8763">
        <v>957</v>
      </c>
      <c r="B8763" s="1"/>
      <c r="C8763">
        <v>1150</v>
      </c>
      <c r="D8763">
        <v>3816</v>
      </c>
      <c r="E8763" t="s">
        <v>5</v>
      </c>
      <c r="F8763" t="s">
        <v>1156</v>
      </c>
      <c r="G8763">
        <v>41000241</v>
      </c>
      <c r="H8763" t="s">
        <v>6</v>
      </c>
      <c r="J8763" t="s">
        <v>2937</v>
      </c>
    </row>
    <row r="8764" spans="1:10" x14ac:dyDescent="0.25">
      <c r="A8764">
        <v>957</v>
      </c>
      <c r="B8764" s="1"/>
      <c r="C8764">
        <v>1150</v>
      </c>
      <c r="D8764">
        <v>3817</v>
      </c>
      <c r="E8764" t="s">
        <v>5</v>
      </c>
      <c r="F8764" t="s">
        <v>1156</v>
      </c>
      <c r="G8764">
        <v>47270000</v>
      </c>
      <c r="H8764" t="s">
        <v>6</v>
      </c>
      <c r="J8764" t="s">
        <v>2937</v>
      </c>
    </row>
    <row r="8765" spans="1:10" x14ac:dyDescent="0.25">
      <c r="A8765">
        <v>957</v>
      </c>
      <c r="B8765" s="1"/>
      <c r="C8765">
        <v>1150</v>
      </c>
      <c r="D8765">
        <v>3816</v>
      </c>
      <c r="E8765" t="s">
        <v>5</v>
      </c>
      <c r="F8765" t="s">
        <v>1156</v>
      </c>
      <c r="G8765">
        <v>41000241</v>
      </c>
      <c r="H8765" t="s">
        <v>6</v>
      </c>
      <c r="J8765" t="s">
        <v>2937</v>
      </c>
    </row>
    <row r="8766" spans="1:10" x14ac:dyDescent="0.25">
      <c r="A8766">
        <v>957</v>
      </c>
      <c r="B8766" s="1"/>
      <c r="C8766">
        <v>1150</v>
      </c>
      <c r="D8766">
        <v>3817</v>
      </c>
      <c r="E8766" t="s">
        <v>5</v>
      </c>
      <c r="F8766" t="s">
        <v>1156</v>
      </c>
      <c r="G8766">
        <v>47270000</v>
      </c>
      <c r="H8766" t="s">
        <v>6</v>
      </c>
      <c r="J8766" t="s">
        <v>2937</v>
      </c>
    </row>
    <row r="8767" spans="1:10" x14ac:dyDescent="0.25">
      <c r="A8767">
        <v>967</v>
      </c>
      <c r="B8767" s="1"/>
      <c r="C8767">
        <v>1151</v>
      </c>
      <c r="D8767">
        <v>3821</v>
      </c>
      <c r="E8767" t="s">
        <v>5</v>
      </c>
      <c r="F8767" t="s">
        <v>1157</v>
      </c>
      <c r="G8767">
        <v>62400001</v>
      </c>
      <c r="H8767" t="s">
        <v>6</v>
      </c>
      <c r="J8767" t="s">
        <v>2937</v>
      </c>
    </row>
    <row r="8768" spans="1:10" x14ac:dyDescent="0.25">
      <c r="A8768">
        <v>967</v>
      </c>
      <c r="B8768" s="1"/>
      <c r="C8768">
        <v>1151</v>
      </c>
      <c r="D8768">
        <v>3820</v>
      </c>
      <c r="E8768" t="s">
        <v>5</v>
      </c>
      <c r="F8768" t="s">
        <v>1157</v>
      </c>
      <c r="G8768">
        <v>47270000</v>
      </c>
      <c r="H8768" t="s">
        <v>6</v>
      </c>
      <c r="J8768" t="s">
        <v>2937</v>
      </c>
    </row>
    <row r="8769" spans="1:10" x14ac:dyDescent="0.25">
      <c r="A8769">
        <v>967</v>
      </c>
      <c r="B8769" s="1"/>
      <c r="C8769">
        <v>1151</v>
      </c>
      <c r="D8769">
        <v>3819</v>
      </c>
      <c r="E8769" t="s">
        <v>5</v>
      </c>
      <c r="F8769" t="s">
        <v>1157</v>
      </c>
      <c r="G8769">
        <v>41000134</v>
      </c>
      <c r="H8769" t="s">
        <v>6</v>
      </c>
      <c r="J8769" t="s">
        <v>2937</v>
      </c>
    </row>
    <row r="8770" spans="1:10" x14ac:dyDescent="0.25">
      <c r="A8770">
        <v>967</v>
      </c>
      <c r="B8770" s="1"/>
      <c r="C8770">
        <v>1151</v>
      </c>
      <c r="D8770">
        <v>3820</v>
      </c>
      <c r="E8770" t="s">
        <v>5</v>
      </c>
      <c r="F8770" t="s">
        <v>1157</v>
      </c>
      <c r="G8770">
        <v>47270000</v>
      </c>
      <c r="H8770" t="s">
        <v>6</v>
      </c>
      <c r="J8770" t="s">
        <v>2937</v>
      </c>
    </row>
    <row r="8771" spans="1:10" x14ac:dyDescent="0.25">
      <c r="A8771">
        <v>967</v>
      </c>
      <c r="B8771" s="1"/>
      <c r="C8771">
        <v>1151</v>
      </c>
      <c r="D8771">
        <v>3821</v>
      </c>
      <c r="E8771" t="s">
        <v>5</v>
      </c>
      <c r="F8771" t="s">
        <v>1157</v>
      </c>
      <c r="G8771">
        <v>62400001</v>
      </c>
      <c r="H8771" t="s">
        <v>6</v>
      </c>
      <c r="J8771" t="s">
        <v>2937</v>
      </c>
    </row>
    <row r="8772" spans="1:10" x14ac:dyDescent="0.25">
      <c r="A8772">
        <v>967</v>
      </c>
      <c r="B8772" s="1"/>
      <c r="C8772">
        <v>1151</v>
      </c>
      <c r="D8772">
        <v>3819</v>
      </c>
      <c r="E8772" t="s">
        <v>5</v>
      </c>
      <c r="F8772" t="s">
        <v>1157</v>
      </c>
      <c r="G8772">
        <v>41000134</v>
      </c>
      <c r="H8772" t="s">
        <v>6</v>
      </c>
      <c r="J8772" t="s">
        <v>2937</v>
      </c>
    </row>
    <row r="8773" spans="1:10" x14ac:dyDescent="0.25">
      <c r="A8773">
        <v>992</v>
      </c>
      <c r="B8773" s="1"/>
      <c r="C8773">
        <v>1152</v>
      </c>
      <c r="D8773">
        <v>3825</v>
      </c>
      <c r="E8773" t="s">
        <v>5</v>
      </c>
      <c r="F8773" t="s">
        <v>1158</v>
      </c>
      <c r="G8773">
        <v>62200030</v>
      </c>
      <c r="H8773" t="s">
        <v>6</v>
      </c>
      <c r="J8773" t="s">
        <v>2937</v>
      </c>
    </row>
    <row r="8774" spans="1:10" x14ac:dyDescent="0.25">
      <c r="A8774">
        <v>992</v>
      </c>
      <c r="B8774" s="1"/>
      <c r="C8774">
        <v>1152</v>
      </c>
      <c r="D8774">
        <v>3822</v>
      </c>
      <c r="E8774" t="s">
        <v>5</v>
      </c>
      <c r="F8774" t="s">
        <v>1158</v>
      </c>
      <c r="G8774">
        <v>41000222</v>
      </c>
      <c r="H8774" t="s">
        <v>6</v>
      </c>
      <c r="J8774" t="s">
        <v>2937</v>
      </c>
    </row>
    <row r="8775" spans="1:10" x14ac:dyDescent="0.25">
      <c r="A8775">
        <v>992</v>
      </c>
      <c r="B8775" s="1"/>
      <c r="C8775">
        <v>1152</v>
      </c>
      <c r="D8775">
        <v>3823</v>
      </c>
      <c r="E8775" t="s">
        <v>5</v>
      </c>
      <c r="F8775" t="s">
        <v>1158</v>
      </c>
      <c r="G8775">
        <v>47270000</v>
      </c>
      <c r="H8775" t="s">
        <v>6</v>
      </c>
      <c r="J8775" t="s">
        <v>2937</v>
      </c>
    </row>
    <row r="8776" spans="1:10" x14ac:dyDescent="0.25">
      <c r="A8776">
        <v>992</v>
      </c>
      <c r="B8776" s="1"/>
      <c r="C8776">
        <v>1152</v>
      </c>
      <c r="D8776">
        <v>3824</v>
      </c>
      <c r="E8776" t="s">
        <v>5</v>
      </c>
      <c r="F8776" t="s">
        <v>1158</v>
      </c>
      <c r="G8776">
        <v>47270000</v>
      </c>
      <c r="H8776" t="s">
        <v>6</v>
      </c>
      <c r="J8776" t="s">
        <v>2937</v>
      </c>
    </row>
    <row r="8777" spans="1:10" x14ac:dyDescent="0.25">
      <c r="A8777">
        <v>992</v>
      </c>
      <c r="B8777" s="1"/>
      <c r="C8777">
        <v>1152</v>
      </c>
      <c r="D8777">
        <v>3826</v>
      </c>
      <c r="E8777" t="s">
        <v>5</v>
      </c>
      <c r="F8777" t="s">
        <v>1158</v>
      </c>
      <c r="G8777">
        <v>62200030</v>
      </c>
      <c r="H8777" t="s">
        <v>6</v>
      </c>
      <c r="J8777" t="s">
        <v>2937</v>
      </c>
    </row>
    <row r="8778" spans="1:10" x14ac:dyDescent="0.25">
      <c r="A8778">
        <v>992</v>
      </c>
      <c r="B8778" s="1"/>
      <c r="C8778">
        <v>1152</v>
      </c>
      <c r="D8778">
        <v>3826</v>
      </c>
      <c r="E8778" t="s">
        <v>5</v>
      </c>
      <c r="F8778" t="s">
        <v>1158</v>
      </c>
      <c r="G8778">
        <v>62200030</v>
      </c>
      <c r="H8778" t="s">
        <v>6</v>
      </c>
      <c r="J8778" t="s">
        <v>2937</v>
      </c>
    </row>
    <row r="8779" spans="1:10" x14ac:dyDescent="0.25">
      <c r="A8779">
        <v>992</v>
      </c>
      <c r="B8779" s="1"/>
      <c r="C8779">
        <v>1152</v>
      </c>
      <c r="D8779">
        <v>3825</v>
      </c>
      <c r="E8779" t="s">
        <v>5</v>
      </c>
      <c r="F8779" t="s">
        <v>1158</v>
      </c>
      <c r="G8779">
        <v>62200030</v>
      </c>
      <c r="H8779" t="s">
        <v>6</v>
      </c>
      <c r="J8779" t="s">
        <v>2937</v>
      </c>
    </row>
    <row r="8780" spans="1:10" x14ac:dyDescent="0.25">
      <c r="A8780">
        <v>992</v>
      </c>
      <c r="B8780" s="1"/>
      <c r="C8780">
        <v>1152</v>
      </c>
      <c r="D8780">
        <v>3824</v>
      </c>
      <c r="E8780" t="s">
        <v>5</v>
      </c>
      <c r="F8780" t="s">
        <v>1158</v>
      </c>
      <c r="G8780">
        <v>47270000</v>
      </c>
      <c r="H8780" t="s">
        <v>6</v>
      </c>
      <c r="J8780" t="s">
        <v>2937</v>
      </c>
    </row>
    <row r="8781" spans="1:10" x14ac:dyDescent="0.25">
      <c r="A8781">
        <v>992</v>
      </c>
      <c r="B8781" s="1"/>
      <c r="C8781">
        <v>1152</v>
      </c>
      <c r="D8781">
        <v>3822</v>
      </c>
      <c r="E8781" t="s">
        <v>5</v>
      </c>
      <c r="F8781" t="s">
        <v>1158</v>
      </c>
      <c r="G8781">
        <v>41000222</v>
      </c>
      <c r="H8781" t="s">
        <v>6</v>
      </c>
      <c r="J8781" t="s">
        <v>2937</v>
      </c>
    </row>
    <row r="8782" spans="1:10" x14ac:dyDescent="0.25">
      <c r="A8782">
        <v>992</v>
      </c>
      <c r="B8782" s="1"/>
      <c r="C8782">
        <v>1152</v>
      </c>
      <c r="D8782">
        <v>3823</v>
      </c>
      <c r="E8782" t="s">
        <v>5</v>
      </c>
      <c r="F8782" t="s">
        <v>1158</v>
      </c>
      <c r="G8782">
        <v>47270000</v>
      </c>
      <c r="H8782" t="s">
        <v>6</v>
      </c>
      <c r="J8782" t="s">
        <v>2937</v>
      </c>
    </row>
    <row r="8783" spans="1:10" x14ac:dyDescent="0.25">
      <c r="A8783">
        <v>995</v>
      </c>
      <c r="B8783" s="1"/>
      <c r="C8783">
        <v>1153</v>
      </c>
      <c r="D8783">
        <v>3829</v>
      </c>
      <c r="E8783" t="s">
        <v>5</v>
      </c>
      <c r="F8783" t="s">
        <v>1159</v>
      </c>
      <c r="G8783">
        <v>62200030</v>
      </c>
      <c r="H8783" t="s">
        <v>6</v>
      </c>
      <c r="J8783" t="s">
        <v>2937</v>
      </c>
    </row>
    <row r="8784" spans="1:10" x14ac:dyDescent="0.25">
      <c r="A8784">
        <v>995</v>
      </c>
      <c r="B8784" s="1"/>
      <c r="C8784">
        <v>1153</v>
      </c>
      <c r="D8784">
        <v>3829</v>
      </c>
      <c r="E8784" t="s">
        <v>5</v>
      </c>
      <c r="F8784" t="s">
        <v>1159</v>
      </c>
      <c r="G8784">
        <v>62200030</v>
      </c>
      <c r="H8784" t="s">
        <v>6</v>
      </c>
      <c r="J8784" t="s">
        <v>2937</v>
      </c>
    </row>
    <row r="8785" spans="1:10" x14ac:dyDescent="0.25">
      <c r="A8785">
        <v>995</v>
      </c>
      <c r="B8785" s="1"/>
      <c r="C8785">
        <v>1153</v>
      </c>
      <c r="D8785">
        <v>3828</v>
      </c>
      <c r="E8785" t="s">
        <v>5</v>
      </c>
      <c r="F8785" t="s">
        <v>1159</v>
      </c>
      <c r="G8785">
        <v>47270000</v>
      </c>
      <c r="H8785" t="s">
        <v>6</v>
      </c>
      <c r="J8785" t="s">
        <v>2937</v>
      </c>
    </row>
    <row r="8786" spans="1:10" x14ac:dyDescent="0.25">
      <c r="A8786">
        <v>995</v>
      </c>
      <c r="B8786" s="1"/>
      <c r="C8786">
        <v>1153</v>
      </c>
      <c r="D8786">
        <v>3827</v>
      </c>
      <c r="E8786" t="s">
        <v>5</v>
      </c>
      <c r="F8786" t="s">
        <v>1159</v>
      </c>
      <c r="G8786">
        <v>41000191</v>
      </c>
      <c r="H8786" t="s">
        <v>6</v>
      </c>
      <c r="J8786" t="s">
        <v>2937</v>
      </c>
    </row>
    <row r="8787" spans="1:10" x14ac:dyDescent="0.25">
      <c r="A8787">
        <v>995</v>
      </c>
      <c r="B8787" s="1"/>
      <c r="C8787">
        <v>1153</v>
      </c>
      <c r="D8787">
        <v>3827</v>
      </c>
      <c r="E8787" t="s">
        <v>5</v>
      </c>
      <c r="F8787" t="s">
        <v>1159</v>
      </c>
      <c r="G8787">
        <v>41000191</v>
      </c>
      <c r="H8787" t="s">
        <v>6</v>
      </c>
      <c r="J8787" t="s">
        <v>2937</v>
      </c>
    </row>
    <row r="8788" spans="1:10" x14ac:dyDescent="0.25">
      <c r="A8788">
        <v>995</v>
      </c>
      <c r="B8788" s="1"/>
      <c r="C8788">
        <v>1153</v>
      </c>
      <c r="D8788">
        <v>3828</v>
      </c>
      <c r="E8788" t="s">
        <v>5</v>
      </c>
      <c r="F8788" t="s">
        <v>1159</v>
      </c>
      <c r="G8788">
        <v>47270000</v>
      </c>
      <c r="H8788" t="s">
        <v>6</v>
      </c>
      <c r="J8788" t="s">
        <v>2937</v>
      </c>
    </row>
    <row r="8789" spans="1:10" x14ac:dyDescent="0.25">
      <c r="A8789">
        <v>1044</v>
      </c>
      <c r="B8789" s="1"/>
      <c r="C8789">
        <v>1154</v>
      </c>
      <c r="D8789">
        <v>3831</v>
      </c>
      <c r="E8789" t="s">
        <v>5</v>
      </c>
      <c r="F8789" t="s">
        <v>1160</v>
      </c>
      <c r="G8789">
        <v>47270000</v>
      </c>
      <c r="H8789" t="s">
        <v>6</v>
      </c>
      <c r="J8789" t="s">
        <v>2937</v>
      </c>
    </row>
    <row r="8790" spans="1:10" x14ac:dyDescent="0.25">
      <c r="A8790">
        <v>1044</v>
      </c>
      <c r="B8790" s="1"/>
      <c r="C8790">
        <v>1154</v>
      </c>
      <c r="D8790">
        <v>3834</v>
      </c>
      <c r="E8790" t="s">
        <v>5</v>
      </c>
      <c r="F8790" t="s">
        <v>1160</v>
      </c>
      <c r="G8790">
        <v>62200030</v>
      </c>
      <c r="H8790" t="s">
        <v>6</v>
      </c>
      <c r="J8790" t="s">
        <v>2937</v>
      </c>
    </row>
    <row r="8791" spans="1:10" x14ac:dyDescent="0.25">
      <c r="A8791">
        <v>1044</v>
      </c>
      <c r="B8791" s="1"/>
      <c r="C8791">
        <v>1154</v>
      </c>
      <c r="D8791">
        <v>3833</v>
      </c>
      <c r="E8791" t="s">
        <v>5</v>
      </c>
      <c r="F8791" t="s">
        <v>1160</v>
      </c>
      <c r="G8791">
        <v>62200030</v>
      </c>
      <c r="H8791" t="s">
        <v>6</v>
      </c>
      <c r="J8791" t="s">
        <v>2937</v>
      </c>
    </row>
    <row r="8792" spans="1:10" x14ac:dyDescent="0.25">
      <c r="A8792">
        <v>1044</v>
      </c>
      <c r="B8792" s="1"/>
      <c r="C8792">
        <v>1154</v>
      </c>
      <c r="D8792">
        <v>3832</v>
      </c>
      <c r="E8792" t="s">
        <v>5</v>
      </c>
      <c r="F8792" t="s">
        <v>1160</v>
      </c>
      <c r="G8792">
        <v>47270000</v>
      </c>
      <c r="H8792" t="s">
        <v>6</v>
      </c>
      <c r="J8792" t="s">
        <v>2937</v>
      </c>
    </row>
    <row r="8793" spans="1:10" x14ac:dyDescent="0.25">
      <c r="A8793">
        <v>1044</v>
      </c>
      <c r="B8793" s="1"/>
      <c r="C8793">
        <v>1154</v>
      </c>
      <c r="D8793">
        <v>3834</v>
      </c>
      <c r="E8793" t="s">
        <v>5</v>
      </c>
      <c r="F8793" t="s">
        <v>1160</v>
      </c>
      <c r="G8793">
        <v>62200030</v>
      </c>
      <c r="H8793" t="s">
        <v>6</v>
      </c>
      <c r="J8793" t="s">
        <v>2937</v>
      </c>
    </row>
    <row r="8794" spans="1:10" x14ac:dyDescent="0.25">
      <c r="A8794">
        <v>1044</v>
      </c>
      <c r="B8794" s="1"/>
      <c r="C8794">
        <v>1154</v>
      </c>
      <c r="D8794">
        <v>3830</v>
      </c>
      <c r="E8794" t="s">
        <v>5</v>
      </c>
      <c r="F8794" t="s">
        <v>1160</v>
      </c>
      <c r="G8794">
        <v>40000006</v>
      </c>
      <c r="H8794" t="s">
        <v>6</v>
      </c>
      <c r="J8794" t="s">
        <v>2937</v>
      </c>
    </row>
    <row r="8795" spans="1:10" x14ac:dyDescent="0.25">
      <c r="A8795">
        <v>1044</v>
      </c>
      <c r="B8795" s="1"/>
      <c r="C8795">
        <v>1154</v>
      </c>
      <c r="D8795">
        <v>3831</v>
      </c>
      <c r="E8795" t="s">
        <v>5</v>
      </c>
      <c r="F8795" t="s">
        <v>1160</v>
      </c>
      <c r="G8795">
        <v>47270000</v>
      </c>
      <c r="H8795" t="s">
        <v>6</v>
      </c>
      <c r="J8795" t="s">
        <v>2937</v>
      </c>
    </row>
    <row r="8796" spans="1:10" x14ac:dyDescent="0.25">
      <c r="A8796">
        <v>1044</v>
      </c>
      <c r="B8796" s="1"/>
      <c r="C8796">
        <v>1154</v>
      </c>
      <c r="D8796">
        <v>3833</v>
      </c>
      <c r="E8796" t="s">
        <v>5</v>
      </c>
      <c r="F8796" t="s">
        <v>1160</v>
      </c>
      <c r="G8796">
        <v>62200030</v>
      </c>
      <c r="H8796" t="s">
        <v>6</v>
      </c>
      <c r="J8796" t="s">
        <v>2937</v>
      </c>
    </row>
    <row r="8797" spans="1:10" x14ac:dyDescent="0.25">
      <c r="A8797">
        <v>1044</v>
      </c>
      <c r="B8797" s="1"/>
      <c r="C8797">
        <v>1154</v>
      </c>
      <c r="D8797">
        <v>3830</v>
      </c>
      <c r="E8797" t="s">
        <v>5</v>
      </c>
      <c r="F8797" t="s">
        <v>1160</v>
      </c>
      <c r="G8797">
        <v>40000006</v>
      </c>
      <c r="H8797" t="s">
        <v>6</v>
      </c>
      <c r="J8797" t="s">
        <v>2937</v>
      </c>
    </row>
    <row r="8798" spans="1:10" x14ac:dyDescent="0.25">
      <c r="A8798">
        <v>1044</v>
      </c>
      <c r="B8798" s="1"/>
      <c r="C8798">
        <v>1154</v>
      </c>
      <c r="D8798">
        <v>3832</v>
      </c>
      <c r="E8798" t="s">
        <v>5</v>
      </c>
      <c r="F8798" t="s">
        <v>1160</v>
      </c>
      <c r="G8798">
        <v>47270000</v>
      </c>
      <c r="H8798" t="s">
        <v>6</v>
      </c>
      <c r="J8798" t="s">
        <v>2937</v>
      </c>
    </row>
    <row r="8799" spans="1:10" x14ac:dyDescent="0.25">
      <c r="A8799">
        <v>1096</v>
      </c>
      <c r="B8799" s="1"/>
      <c r="C8799">
        <v>1155</v>
      </c>
      <c r="D8799">
        <v>3836</v>
      </c>
      <c r="E8799" t="s">
        <v>5</v>
      </c>
      <c r="F8799" t="s">
        <v>1161</v>
      </c>
      <c r="G8799">
        <v>47270000</v>
      </c>
      <c r="H8799" t="s">
        <v>6</v>
      </c>
      <c r="J8799" t="s">
        <v>2937</v>
      </c>
    </row>
    <row r="8800" spans="1:10" x14ac:dyDescent="0.25">
      <c r="A8800">
        <v>1096</v>
      </c>
      <c r="B8800" s="1"/>
      <c r="C8800">
        <v>1155</v>
      </c>
      <c r="D8800">
        <v>3835</v>
      </c>
      <c r="E8800" t="s">
        <v>5</v>
      </c>
      <c r="F8800" t="s">
        <v>1161</v>
      </c>
      <c r="G8800">
        <v>41000072</v>
      </c>
      <c r="H8800" t="s">
        <v>6</v>
      </c>
      <c r="J8800" t="s">
        <v>2937</v>
      </c>
    </row>
    <row r="8801" spans="1:10" x14ac:dyDescent="0.25">
      <c r="A8801">
        <v>1096</v>
      </c>
      <c r="B8801" s="1"/>
      <c r="C8801">
        <v>1155</v>
      </c>
      <c r="D8801">
        <v>3837</v>
      </c>
      <c r="E8801" t="s">
        <v>5</v>
      </c>
      <c r="F8801" t="s">
        <v>1161</v>
      </c>
      <c r="G8801">
        <v>62900011</v>
      </c>
      <c r="H8801" t="s">
        <v>6</v>
      </c>
      <c r="J8801" t="s">
        <v>2937</v>
      </c>
    </row>
    <row r="8802" spans="1:10" x14ac:dyDescent="0.25">
      <c r="A8802">
        <v>1096</v>
      </c>
      <c r="B8802" s="1"/>
      <c r="C8802">
        <v>1155</v>
      </c>
      <c r="D8802">
        <v>3835</v>
      </c>
      <c r="E8802" t="s">
        <v>5</v>
      </c>
      <c r="F8802" t="s">
        <v>1161</v>
      </c>
      <c r="G8802">
        <v>41000072</v>
      </c>
      <c r="H8802" t="s">
        <v>6</v>
      </c>
      <c r="J8802" t="s">
        <v>2937</v>
      </c>
    </row>
    <row r="8803" spans="1:10" x14ac:dyDescent="0.25">
      <c r="A8803">
        <v>1096</v>
      </c>
      <c r="B8803" s="1"/>
      <c r="C8803">
        <v>1155</v>
      </c>
      <c r="D8803">
        <v>3837</v>
      </c>
      <c r="E8803" t="s">
        <v>5</v>
      </c>
      <c r="F8803" t="s">
        <v>1161</v>
      </c>
      <c r="G8803">
        <v>62900011</v>
      </c>
      <c r="H8803" t="s">
        <v>6</v>
      </c>
      <c r="J8803" t="s">
        <v>2937</v>
      </c>
    </row>
    <row r="8804" spans="1:10" x14ac:dyDescent="0.25">
      <c r="A8804">
        <v>1096</v>
      </c>
      <c r="B8804" s="1"/>
      <c r="C8804">
        <v>1155</v>
      </c>
      <c r="D8804">
        <v>3836</v>
      </c>
      <c r="E8804" t="s">
        <v>5</v>
      </c>
      <c r="F8804" t="s">
        <v>1161</v>
      </c>
      <c r="G8804">
        <v>47270000</v>
      </c>
      <c r="H8804" t="s">
        <v>6</v>
      </c>
      <c r="J8804" t="s">
        <v>2937</v>
      </c>
    </row>
    <row r="8805" spans="1:10" x14ac:dyDescent="0.25">
      <c r="A8805">
        <v>1426</v>
      </c>
      <c r="B8805" s="1"/>
      <c r="C8805">
        <v>1156</v>
      </c>
      <c r="D8805">
        <v>3847</v>
      </c>
      <c r="E8805" t="s">
        <v>5</v>
      </c>
      <c r="F8805" t="s">
        <v>1162</v>
      </c>
      <c r="G8805">
        <v>47600001</v>
      </c>
      <c r="H8805" t="s">
        <v>6</v>
      </c>
      <c r="J8805" t="s">
        <v>2937</v>
      </c>
    </row>
    <row r="8806" spans="1:10" x14ac:dyDescent="0.25">
      <c r="A8806">
        <v>1426</v>
      </c>
      <c r="B8806" s="1"/>
      <c r="C8806">
        <v>1156</v>
      </c>
      <c r="D8806">
        <v>3838</v>
      </c>
      <c r="E8806" t="s">
        <v>5</v>
      </c>
      <c r="F8806" t="s">
        <v>1162</v>
      </c>
      <c r="G8806">
        <v>64000100</v>
      </c>
      <c r="H8806" t="s">
        <v>6</v>
      </c>
      <c r="J8806" t="s">
        <v>2937</v>
      </c>
    </row>
    <row r="8807" spans="1:10" x14ac:dyDescent="0.25">
      <c r="A8807">
        <v>1426</v>
      </c>
      <c r="B8807" s="1"/>
      <c r="C8807">
        <v>1156</v>
      </c>
      <c r="D8807">
        <v>3839</v>
      </c>
      <c r="E8807" t="s">
        <v>5</v>
      </c>
      <c r="F8807" t="s">
        <v>1162</v>
      </c>
      <c r="G8807">
        <v>47510001</v>
      </c>
      <c r="H8807" t="s">
        <v>6</v>
      </c>
      <c r="J8807" t="s">
        <v>2937</v>
      </c>
    </row>
    <row r="8808" spans="1:10" x14ac:dyDescent="0.25">
      <c r="A8808">
        <v>1426</v>
      </c>
      <c r="B8808" s="1"/>
      <c r="C8808">
        <v>1156</v>
      </c>
      <c r="D8808">
        <v>3842</v>
      </c>
      <c r="E8808" t="s">
        <v>5</v>
      </c>
      <c r="F8808" t="s">
        <v>1162</v>
      </c>
      <c r="G8808">
        <v>55100001</v>
      </c>
      <c r="H8808" t="s">
        <v>6</v>
      </c>
      <c r="J8808" t="s">
        <v>2937</v>
      </c>
    </row>
    <row r="8809" spans="1:10" x14ac:dyDescent="0.25">
      <c r="A8809">
        <v>1426</v>
      </c>
      <c r="B8809" s="1"/>
      <c r="C8809">
        <v>1156</v>
      </c>
      <c r="D8809">
        <v>3841</v>
      </c>
      <c r="E8809" t="s">
        <v>5</v>
      </c>
      <c r="F8809" t="s">
        <v>1162</v>
      </c>
      <c r="G8809">
        <v>47600004</v>
      </c>
      <c r="H8809" t="s">
        <v>6</v>
      </c>
      <c r="J8809" t="s">
        <v>2937</v>
      </c>
    </row>
    <row r="8810" spans="1:10" x14ac:dyDescent="0.25">
      <c r="A8810">
        <v>1426</v>
      </c>
      <c r="B8810" s="1"/>
      <c r="C8810">
        <v>1156</v>
      </c>
      <c r="D8810">
        <v>3840</v>
      </c>
      <c r="E8810" t="s">
        <v>5</v>
      </c>
      <c r="F8810" t="s">
        <v>1162</v>
      </c>
      <c r="G8810">
        <v>47600002</v>
      </c>
      <c r="H8810" t="s">
        <v>6</v>
      </c>
      <c r="J8810" t="s">
        <v>2937</v>
      </c>
    </row>
    <row r="8811" spans="1:10" x14ac:dyDescent="0.25">
      <c r="A8811">
        <v>1426</v>
      </c>
      <c r="B8811" s="1"/>
      <c r="C8811">
        <v>1156</v>
      </c>
      <c r="D8811">
        <v>3843</v>
      </c>
      <c r="E8811" t="s">
        <v>5</v>
      </c>
      <c r="F8811" t="s">
        <v>1162</v>
      </c>
      <c r="G8811">
        <v>46500001</v>
      </c>
      <c r="H8811" t="s">
        <v>6</v>
      </c>
      <c r="J8811" t="s">
        <v>2937</v>
      </c>
    </row>
    <row r="8812" spans="1:10" x14ac:dyDescent="0.25">
      <c r="A8812">
        <v>1426</v>
      </c>
      <c r="B8812" s="1"/>
      <c r="C8812">
        <v>1156</v>
      </c>
      <c r="D8812">
        <v>3846</v>
      </c>
      <c r="E8812" t="s">
        <v>5</v>
      </c>
      <c r="F8812" t="s">
        <v>1162</v>
      </c>
      <c r="G8812">
        <v>47600002</v>
      </c>
      <c r="H8812" t="s">
        <v>6</v>
      </c>
      <c r="J8812" t="s">
        <v>2937</v>
      </c>
    </row>
    <row r="8813" spans="1:10" x14ac:dyDescent="0.25">
      <c r="A8813">
        <v>1426</v>
      </c>
      <c r="B8813" s="1"/>
      <c r="C8813">
        <v>1156</v>
      </c>
      <c r="D8813">
        <v>3845</v>
      </c>
      <c r="E8813" t="s">
        <v>5</v>
      </c>
      <c r="F8813" t="s">
        <v>1162</v>
      </c>
      <c r="G8813">
        <v>64200001</v>
      </c>
      <c r="H8813" t="s">
        <v>6</v>
      </c>
      <c r="J8813" t="s">
        <v>2937</v>
      </c>
    </row>
    <row r="8814" spans="1:10" x14ac:dyDescent="0.25">
      <c r="A8814">
        <v>1426</v>
      </c>
      <c r="B8814" s="1"/>
      <c r="C8814">
        <v>1156</v>
      </c>
      <c r="D8814">
        <v>3844</v>
      </c>
      <c r="E8814" t="s">
        <v>5</v>
      </c>
      <c r="F8814" t="s">
        <v>1162</v>
      </c>
      <c r="G8814">
        <v>46000000</v>
      </c>
      <c r="H8814" t="s">
        <v>6</v>
      </c>
      <c r="J8814" t="s">
        <v>2937</v>
      </c>
    </row>
    <row r="8815" spans="1:10" x14ac:dyDescent="0.25">
      <c r="A8815">
        <v>1426</v>
      </c>
      <c r="B8815" s="1"/>
      <c r="C8815">
        <v>1156</v>
      </c>
      <c r="D8815">
        <v>3842</v>
      </c>
      <c r="E8815" t="s">
        <v>5</v>
      </c>
      <c r="F8815" t="s">
        <v>1162</v>
      </c>
      <c r="G8815">
        <v>55100001</v>
      </c>
      <c r="H8815" t="s">
        <v>6</v>
      </c>
      <c r="J8815" t="s">
        <v>2937</v>
      </c>
    </row>
    <row r="8816" spans="1:10" x14ac:dyDescent="0.25">
      <c r="A8816">
        <v>1426</v>
      </c>
      <c r="B8816" s="1"/>
      <c r="C8816">
        <v>1156</v>
      </c>
      <c r="D8816">
        <v>3841</v>
      </c>
      <c r="E8816" t="s">
        <v>5</v>
      </c>
      <c r="F8816" t="s">
        <v>1162</v>
      </c>
      <c r="G8816">
        <v>47600004</v>
      </c>
      <c r="H8816" t="s">
        <v>6</v>
      </c>
      <c r="J8816" t="s">
        <v>2937</v>
      </c>
    </row>
    <row r="8817" spans="1:10" x14ac:dyDescent="0.25">
      <c r="A8817">
        <v>1426</v>
      </c>
      <c r="B8817" s="1"/>
      <c r="C8817">
        <v>1156</v>
      </c>
      <c r="D8817">
        <v>3843</v>
      </c>
      <c r="E8817" t="s">
        <v>5</v>
      </c>
      <c r="F8817" t="s">
        <v>1162</v>
      </c>
      <c r="G8817">
        <v>46500001</v>
      </c>
      <c r="H8817" t="s">
        <v>6</v>
      </c>
      <c r="J8817" t="s">
        <v>2937</v>
      </c>
    </row>
    <row r="8818" spans="1:10" x14ac:dyDescent="0.25">
      <c r="A8818">
        <v>1426</v>
      </c>
      <c r="B8818" s="1"/>
      <c r="C8818">
        <v>1156</v>
      </c>
      <c r="D8818">
        <v>3845</v>
      </c>
      <c r="E8818" t="s">
        <v>5</v>
      </c>
      <c r="F8818" t="s">
        <v>1162</v>
      </c>
      <c r="G8818">
        <v>64200001</v>
      </c>
      <c r="H8818" t="s">
        <v>6</v>
      </c>
      <c r="J8818" t="s">
        <v>2937</v>
      </c>
    </row>
    <row r="8819" spans="1:10" x14ac:dyDescent="0.25">
      <c r="A8819">
        <v>1426</v>
      </c>
      <c r="B8819" s="1"/>
      <c r="C8819">
        <v>1156</v>
      </c>
      <c r="D8819">
        <v>3844</v>
      </c>
      <c r="E8819" t="s">
        <v>5</v>
      </c>
      <c r="F8819" t="s">
        <v>1162</v>
      </c>
      <c r="G8819">
        <v>46000000</v>
      </c>
      <c r="H8819" t="s">
        <v>6</v>
      </c>
      <c r="J8819" t="s">
        <v>2937</v>
      </c>
    </row>
    <row r="8820" spans="1:10" x14ac:dyDescent="0.25">
      <c r="A8820">
        <v>1426</v>
      </c>
      <c r="B8820" s="1"/>
      <c r="C8820">
        <v>1156</v>
      </c>
      <c r="D8820">
        <v>3840</v>
      </c>
      <c r="E8820" t="s">
        <v>5</v>
      </c>
      <c r="F8820" t="s">
        <v>1162</v>
      </c>
      <c r="G8820">
        <v>47600002</v>
      </c>
      <c r="H8820" t="s">
        <v>6</v>
      </c>
      <c r="J8820" t="s">
        <v>2937</v>
      </c>
    </row>
    <row r="8821" spans="1:10" x14ac:dyDescent="0.25">
      <c r="A8821">
        <v>1426</v>
      </c>
      <c r="B8821" s="1"/>
      <c r="C8821">
        <v>1156</v>
      </c>
      <c r="D8821">
        <v>3846</v>
      </c>
      <c r="E8821" t="s">
        <v>5</v>
      </c>
      <c r="F8821" t="s">
        <v>1162</v>
      </c>
      <c r="G8821">
        <v>47600002</v>
      </c>
      <c r="H8821" t="s">
        <v>6</v>
      </c>
      <c r="J8821" t="s">
        <v>2937</v>
      </c>
    </row>
    <row r="8822" spans="1:10" x14ac:dyDescent="0.25">
      <c r="A8822">
        <v>1426</v>
      </c>
      <c r="B8822" s="1"/>
      <c r="C8822">
        <v>1156</v>
      </c>
      <c r="D8822">
        <v>3838</v>
      </c>
      <c r="E8822" t="s">
        <v>5</v>
      </c>
      <c r="F8822" t="s">
        <v>1162</v>
      </c>
      <c r="G8822">
        <v>64000100</v>
      </c>
      <c r="H8822" t="s">
        <v>6</v>
      </c>
      <c r="J8822" t="s">
        <v>2937</v>
      </c>
    </row>
    <row r="8823" spans="1:10" x14ac:dyDescent="0.25">
      <c r="A8823">
        <v>1426</v>
      </c>
      <c r="B8823" s="1"/>
      <c r="C8823">
        <v>1156</v>
      </c>
      <c r="D8823">
        <v>3847</v>
      </c>
      <c r="E8823" t="s">
        <v>5</v>
      </c>
      <c r="F8823" t="s">
        <v>1162</v>
      </c>
      <c r="G8823">
        <v>47600001</v>
      </c>
      <c r="H8823" t="s">
        <v>6</v>
      </c>
      <c r="J8823" t="s">
        <v>2937</v>
      </c>
    </row>
    <row r="8824" spans="1:10" x14ac:dyDescent="0.25">
      <c r="A8824">
        <v>1426</v>
      </c>
      <c r="B8824" s="1"/>
      <c r="C8824">
        <v>1156</v>
      </c>
      <c r="D8824">
        <v>3839</v>
      </c>
      <c r="E8824" t="s">
        <v>5</v>
      </c>
      <c r="F8824" t="s">
        <v>1162</v>
      </c>
      <c r="G8824">
        <v>47510001</v>
      </c>
      <c r="H8824" t="s">
        <v>6</v>
      </c>
      <c r="J8824" t="s">
        <v>2937</v>
      </c>
    </row>
    <row r="8825" spans="1:10" x14ac:dyDescent="0.25">
      <c r="A8825">
        <v>2136</v>
      </c>
      <c r="B8825" s="1"/>
      <c r="C8825">
        <v>1157</v>
      </c>
      <c r="D8825">
        <v>3848</v>
      </c>
      <c r="E8825" t="s">
        <v>5</v>
      </c>
      <c r="F8825" t="s">
        <v>1163</v>
      </c>
      <c r="G8825">
        <v>41000018</v>
      </c>
      <c r="H8825" t="s">
        <v>6</v>
      </c>
      <c r="J8825" t="s">
        <v>2937</v>
      </c>
    </row>
    <row r="8826" spans="1:10" x14ac:dyDescent="0.25">
      <c r="A8826">
        <v>2136</v>
      </c>
      <c r="B8826" s="1"/>
      <c r="C8826">
        <v>1157</v>
      </c>
      <c r="D8826">
        <v>3849</v>
      </c>
      <c r="E8826" t="s">
        <v>5</v>
      </c>
      <c r="F8826" t="s">
        <v>1163</v>
      </c>
      <c r="G8826">
        <v>47270000</v>
      </c>
      <c r="H8826" t="s">
        <v>6</v>
      </c>
      <c r="J8826" t="s">
        <v>2937</v>
      </c>
    </row>
    <row r="8827" spans="1:10" x14ac:dyDescent="0.25">
      <c r="A8827">
        <v>2136</v>
      </c>
      <c r="B8827" s="1"/>
      <c r="C8827">
        <v>1157</v>
      </c>
      <c r="D8827">
        <v>3850</v>
      </c>
      <c r="E8827" t="s">
        <v>5</v>
      </c>
      <c r="F8827" t="s">
        <v>1163</v>
      </c>
      <c r="G8827">
        <v>62300002</v>
      </c>
      <c r="H8827" t="s">
        <v>6</v>
      </c>
      <c r="J8827" t="s">
        <v>2937</v>
      </c>
    </row>
    <row r="8828" spans="1:10" x14ac:dyDescent="0.25">
      <c r="A8828">
        <v>2136</v>
      </c>
      <c r="B8828" s="1"/>
      <c r="C8828">
        <v>1157</v>
      </c>
      <c r="D8828">
        <v>3849</v>
      </c>
      <c r="E8828" t="s">
        <v>5</v>
      </c>
      <c r="F8828" t="s">
        <v>1163</v>
      </c>
      <c r="G8828">
        <v>47270000</v>
      </c>
      <c r="H8828" t="s">
        <v>6</v>
      </c>
      <c r="J8828" t="s">
        <v>2937</v>
      </c>
    </row>
    <row r="8829" spans="1:10" x14ac:dyDescent="0.25">
      <c r="A8829">
        <v>2136</v>
      </c>
      <c r="B8829" s="1"/>
      <c r="C8829">
        <v>1157</v>
      </c>
      <c r="D8829">
        <v>3851</v>
      </c>
      <c r="E8829" t="s">
        <v>5</v>
      </c>
      <c r="F8829" t="s">
        <v>1163</v>
      </c>
      <c r="G8829">
        <v>47510002</v>
      </c>
      <c r="H8829" t="s">
        <v>6</v>
      </c>
      <c r="J8829" t="s">
        <v>2937</v>
      </c>
    </row>
    <row r="8830" spans="1:10" x14ac:dyDescent="0.25">
      <c r="A8830">
        <v>2136</v>
      </c>
      <c r="B8830" s="1"/>
      <c r="C8830">
        <v>1157</v>
      </c>
      <c r="D8830">
        <v>3848</v>
      </c>
      <c r="E8830" t="s">
        <v>5</v>
      </c>
      <c r="F8830" t="s">
        <v>1163</v>
      </c>
      <c r="G8830">
        <v>41000018</v>
      </c>
      <c r="H8830" t="s">
        <v>6</v>
      </c>
      <c r="J8830" t="s">
        <v>2937</v>
      </c>
    </row>
    <row r="8831" spans="1:10" x14ac:dyDescent="0.25">
      <c r="A8831">
        <v>2136</v>
      </c>
      <c r="B8831" s="1"/>
      <c r="C8831">
        <v>1157</v>
      </c>
      <c r="D8831">
        <v>3850</v>
      </c>
      <c r="E8831" t="s">
        <v>5</v>
      </c>
      <c r="F8831" t="s">
        <v>1163</v>
      </c>
      <c r="G8831">
        <v>62300002</v>
      </c>
      <c r="H8831" t="s">
        <v>6</v>
      </c>
      <c r="J8831" t="s">
        <v>2937</v>
      </c>
    </row>
    <row r="8832" spans="1:10" x14ac:dyDescent="0.25">
      <c r="A8832">
        <v>2136</v>
      </c>
      <c r="B8832" s="1"/>
      <c r="C8832">
        <v>1157</v>
      </c>
      <c r="D8832">
        <v>3851</v>
      </c>
      <c r="E8832" t="s">
        <v>5</v>
      </c>
      <c r="F8832" t="s">
        <v>1163</v>
      </c>
      <c r="G8832">
        <v>47510002</v>
      </c>
      <c r="H8832" t="s">
        <v>6</v>
      </c>
      <c r="J8832" t="s">
        <v>2937</v>
      </c>
    </row>
    <row r="8833" spans="1:10" x14ac:dyDescent="0.25">
      <c r="A8833">
        <v>2197</v>
      </c>
      <c r="B8833" s="1"/>
      <c r="C8833">
        <v>1158</v>
      </c>
      <c r="D8833">
        <v>3852</v>
      </c>
      <c r="E8833" t="s">
        <v>5</v>
      </c>
      <c r="F8833" t="s">
        <v>1164</v>
      </c>
      <c r="G8833">
        <v>41000273</v>
      </c>
      <c r="H8833" t="s">
        <v>6</v>
      </c>
      <c r="J8833" t="s">
        <v>2937</v>
      </c>
    </row>
    <row r="8834" spans="1:10" x14ac:dyDescent="0.25">
      <c r="A8834">
        <v>2197</v>
      </c>
      <c r="B8834" s="1"/>
      <c r="C8834">
        <v>1158</v>
      </c>
      <c r="D8834">
        <v>3852</v>
      </c>
      <c r="E8834" t="s">
        <v>5</v>
      </c>
      <c r="F8834" t="s">
        <v>1164</v>
      </c>
      <c r="G8834">
        <v>41000273</v>
      </c>
      <c r="H8834" t="s">
        <v>6</v>
      </c>
      <c r="J8834" t="s">
        <v>2937</v>
      </c>
    </row>
    <row r="8835" spans="1:10" x14ac:dyDescent="0.25">
      <c r="A8835">
        <v>2197</v>
      </c>
      <c r="B8835" s="1"/>
      <c r="C8835">
        <v>1158</v>
      </c>
      <c r="D8835">
        <v>3853</v>
      </c>
      <c r="E8835" t="s">
        <v>5</v>
      </c>
      <c r="F8835" t="s">
        <v>1164</v>
      </c>
      <c r="G8835">
        <v>62400002</v>
      </c>
      <c r="H8835" t="s">
        <v>6</v>
      </c>
      <c r="J8835" t="s">
        <v>2937</v>
      </c>
    </row>
    <row r="8836" spans="1:10" x14ac:dyDescent="0.25">
      <c r="A8836">
        <v>2197</v>
      </c>
      <c r="B8836" s="1"/>
      <c r="C8836">
        <v>1158</v>
      </c>
      <c r="D8836">
        <v>3853</v>
      </c>
      <c r="E8836" t="s">
        <v>5</v>
      </c>
      <c r="F8836" t="s">
        <v>1164</v>
      </c>
      <c r="G8836">
        <v>62400002</v>
      </c>
      <c r="H8836" t="s">
        <v>6</v>
      </c>
      <c r="J8836" t="s">
        <v>2937</v>
      </c>
    </row>
    <row r="8837" spans="1:10" x14ac:dyDescent="0.25">
      <c r="A8837">
        <v>2198</v>
      </c>
      <c r="B8837" s="1"/>
      <c r="C8837">
        <v>1159</v>
      </c>
      <c r="D8837">
        <v>3855</v>
      </c>
      <c r="E8837" t="s">
        <v>5</v>
      </c>
      <c r="F8837" t="s">
        <v>1165</v>
      </c>
      <c r="G8837">
        <v>62400002</v>
      </c>
      <c r="H8837" t="s">
        <v>6</v>
      </c>
      <c r="J8837" t="s">
        <v>2937</v>
      </c>
    </row>
    <row r="8838" spans="1:10" x14ac:dyDescent="0.25">
      <c r="A8838">
        <v>2198</v>
      </c>
      <c r="B8838" s="1"/>
      <c r="C8838">
        <v>1159</v>
      </c>
      <c r="D8838">
        <v>3855</v>
      </c>
      <c r="E8838" t="s">
        <v>5</v>
      </c>
      <c r="F8838" t="s">
        <v>1165</v>
      </c>
      <c r="G8838">
        <v>62400002</v>
      </c>
      <c r="H8838" t="s">
        <v>6</v>
      </c>
      <c r="J8838" t="s">
        <v>2937</v>
      </c>
    </row>
    <row r="8839" spans="1:10" x14ac:dyDescent="0.25">
      <c r="A8839">
        <v>2198</v>
      </c>
      <c r="B8839" s="1"/>
      <c r="C8839">
        <v>1159</v>
      </c>
      <c r="D8839">
        <v>3854</v>
      </c>
      <c r="E8839" t="s">
        <v>5</v>
      </c>
      <c r="F8839" t="s">
        <v>1165</v>
      </c>
      <c r="G8839">
        <v>41000004</v>
      </c>
      <c r="H8839" t="s">
        <v>6</v>
      </c>
      <c r="J8839" t="s">
        <v>2937</v>
      </c>
    </row>
    <row r="8840" spans="1:10" x14ac:dyDescent="0.25">
      <c r="A8840">
        <v>2198</v>
      </c>
      <c r="B8840" s="1"/>
      <c r="C8840">
        <v>1159</v>
      </c>
      <c r="D8840">
        <v>3854</v>
      </c>
      <c r="E8840" t="s">
        <v>5</v>
      </c>
      <c r="F8840" t="s">
        <v>1165</v>
      </c>
      <c r="G8840">
        <v>41000004</v>
      </c>
      <c r="H8840" t="s">
        <v>6</v>
      </c>
      <c r="J8840" t="s">
        <v>2937</v>
      </c>
    </row>
    <row r="8841" spans="1:10" x14ac:dyDescent="0.25">
      <c r="A8841">
        <v>2326</v>
      </c>
      <c r="B8841" s="1"/>
      <c r="C8841">
        <v>1160</v>
      </c>
      <c r="D8841">
        <v>3856</v>
      </c>
      <c r="E8841" t="s">
        <v>5</v>
      </c>
      <c r="F8841" t="s">
        <v>1166</v>
      </c>
      <c r="G8841">
        <v>57200001</v>
      </c>
      <c r="H8841" t="s">
        <v>6</v>
      </c>
      <c r="J8841" t="s">
        <v>2937</v>
      </c>
    </row>
    <row r="8842" spans="1:10" x14ac:dyDescent="0.25">
      <c r="A8842">
        <v>2326</v>
      </c>
      <c r="B8842" s="1"/>
      <c r="C8842">
        <v>1160</v>
      </c>
      <c r="D8842">
        <v>3857</v>
      </c>
      <c r="E8842" t="s">
        <v>5</v>
      </c>
      <c r="F8842" t="s">
        <v>1166</v>
      </c>
      <c r="G8842">
        <v>47600001</v>
      </c>
      <c r="H8842" t="s">
        <v>6</v>
      </c>
      <c r="J8842" t="s">
        <v>2937</v>
      </c>
    </row>
    <row r="8843" spans="1:10" x14ac:dyDescent="0.25">
      <c r="A8843">
        <v>2326</v>
      </c>
      <c r="B8843" s="1"/>
      <c r="C8843">
        <v>1160</v>
      </c>
      <c r="D8843">
        <v>3857</v>
      </c>
      <c r="E8843" t="s">
        <v>5</v>
      </c>
      <c r="F8843" t="s">
        <v>1166</v>
      </c>
      <c r="G8843">
        <v>47600001</v>
      </c>
      <c r="H8843" t="s">
        <v>6</v>
      </c>
      <c r="J8843" t="s">
        <v>2937</v>
      </c>
    </row>
    <row r="8844" spans="1:10" x14ac:dyDescent="0.25">
      <c r="A8844">
        <v>2326</v>
      </c>
      <c r="B8844" s="1"/>
      <c r="C8844">
        <v>1160</v>
      </c>
      <c r="D8844">
        <v>3856</v>
      </c>
      <c r="E8844" t="s">
        <v>5</v>
      </c>
      <c r="F8844" t="s">
        <v>1166</v>
      </c>
      <c r="G8844">
        <v>57200001</v>
      </c>
      <c r="H8844" t="s">
        <v>6</v>
      </c>
      <c r="J8844" t="s">
        <v>2937</v>
      </c>
    </row>
    <row r="8845" spans="1:10" x14ac:dyDescent="0.25">
      <c r="A8845">
        <v>2328</v>
      </c>
      <c r="B8845" s="1"/>
      <c r="C8845">
        <v>1161</v>
      </c>
      <c r="D8845">
        <v>3858</v>
      </c>
      <c r="E8845" t="s">
        <v>5</v>
      </c>
      <c r="F8845" t="s">
        <v>1167</v>
      </c>
      <c r="G8845">
        <v>57200001</v>
      </c>
      <c r="H8845" t="s">
        <v>6</v>
      </c>
      <c r="J8845" t="s">
        <v>2937</v>
      </c>
    </row>
    <row r="8846" spans="1:10" x14ac:dyDescent="0.25">
      <c r="A8846">
        <v>2328</v>
      </c>
      <c r="B8846" s="1"/>
      <c r="C8846">
        <v>1161</v>
      </c>
      <c r="D8846">
        <v>3858</v>
      </c>
      <c r="E8846" t="s">
        <v>5</v>
      </c>
      <c r="F8846" t="s">
        <v>1167</v>
      </c>
      <c r="G8846">
        <v>57200001</v>
      </c>
      <c r="H8846" t="s">
        <v>6</v>
      </c>
      <c r="J8846" t="s">
        <v>2937</v>
      </c>
    </row>
    <row r="8847" spans="1:10" x14ac:dyDescent="0.25">
      <c r="A8847">
        <v>2328</v>
      </c>
      <c r="B8847" s="1"/>
      <c r="C8847">
        <v>1161</v>
      </c>
      <c r="D8847">
        <v>3859</v>
      </c>
      <c r="E8847" t="s">
        <v>5</v>
      </c>
      <c r="F8847" t="s">
        <v>1167</v>
      </c>
      <c r="G8847">
        <v>62600001</v>
      </c>
      <c r="H8847" t="s">
        <v>6</v>
      </c>
      <c r="J8847" t="s">
        <v>2937</v>
      </c>
    </row>
    <row r="8848" spans="1:10" x14ac:dyDescent="0.25">
      <c r="A8848">
        <v>2328</v>
      </c>
      <c r="B8848" s="1"/>
      <c r="C8848">
        <v>1161</v>
      </c>
      <c r="D8848">
        <v>3859</v>
      </c>
      <c r="E8848" t="s">
        <v>5</v>
      </c>
      <c r="F8848" t="s">
        <v>1167</v>
      </c>
      <c r="G8848">
        <v>62600001</v>
      </c>
      <c r="H8848" t="s">
        <v>6</v>
      </c>
      <c r="J8848" t="s">
        <v>2937</v>
      </c>
    </row>
    <row r="8849" spans="1:10" x14ac:dyDescent="0.25">
      <c r="A8849">
        <v>2454</v>
      </c>
      <c r="B8849" s="1"/>
      <c r="C8849">
        <v>1162</v>
      </c>
      <c r="D8849">
        <v>3860</v>
      </c>
      <c r="E8849" t="s">
        <v>5</v>
      </c>
      <c r="F8849" t="s">
        <v>1168</v>
      </c>
      <c r="G8849">
        <v>57200001</v>
      </c>
      <c r="H8849" t="s">
        <v>6</v>
      </c>
      <c r="J8849" t="s">
        <v>2937</v>
      </c>
    </row>
    <row r="8850" spans="1:10" x14ac:dyDescent="0.25">
      <c r="A8850">
        <v>2454</v>
      </c>
      <c r="B8850" s="1"/>
      <c r="C8850">
        <v>1162</v>
      </c>
      <c r="D8850">
        <v>3861</v>
      </c>
      <c r="E8850" t="s">
        <v>5</v>
      </c>
      <c r="F8850" t="s">
        <v>1168</v>
      </c>
      <c r="G8850">
        <v>55100001</v>
      </c>
      <c r="H8850" t="s">
        <v>6</v>
      </c>
      <c r="J8850" t="s">
        <v>2937</v>
      </c>
    </row>
    <row r="8851" spans="1:10" x14ac:dyDescent="0.25">
      <c r="A8851">
        <v>2454</v>
      </c>
      <c r="B8851" s="1"/>
      <c r="C8851">
        <v>1162</v>
      </c>
      <c r="D8851">
        <v>3860</v>
      </c>
      <c r="E8851" t="s">
        <v>5</v>
      </c>
      <c r="F8851" t="s">
        <v>1168</v>
      </c>
      <c r="G8851">
        <v>57200001</v>
      </c>
      <c r="H8851" t="s">
        <v>6</v>
      </c>
      <c r="J8851" t="s">
        <v>2937</v>
      </c>
    </row>
    <row r="8852" spans="1:10" x14ac:dyDescent="0.25">
      <c r="A8852">
        <v>2454</v>
      </c>
      <c r="B8852" s="1"/>
      <c r="C8852">
        <v>1162</v>
      </c>
      <c r="D8852">
        <v>3861</v>
      </c>
      <c r="E8852" t="s">
        <v>5</v>
      </c>
      <c r="F8852" t="s">
        <v>1168</v>
      </c>
      <c r="G8852">
        <v>55100001</v>
      </c>
      <c r="H8852" t="s">
        <v>6</v>
      </c>
      <c r="J8852" t="s">
        <v>2937</v>
      </c>
    </row>
    <row r="8853" spans="1:10" x14ac:dyDescent="0.25">
      <c r="A8853">
        <v>2717</v>
      </c>
      <c r="B8853" s="1"/>
      <c r="C8853">
        <v>1163</v>
      </c>
      <c r="D8853">
        <v>3863</v>
      </c>
      <c r="E8853" t="s">
        <v>5</v>
      </c>
      <c r="F8853" t="s">
        <v>1169</v>
      </c>
      <c r="G8853">
        <v>40100005</v>
      </c>
      <c r="H8853" t="s">
        <v>6</v>
      </c>
      <c r="J8853" t="s">
        <v>2937</v>
      </c>
    </row>
    <row r="8854" spans="1:10" x14ac:dyDescent="0.25">
      <c r="A8854">
        <v>2717</v>
      </c>
      <c r="B8854" s="1"/>
      <c r="C8854">
        <v>1163</v>
      </c>
      <c r="D8854">
        <v>3862</v>
      </c>
      <c r="E8854" t="s">
        <v>5</v>
      </c>
      <c r="F8854" t="s">
        <v>1169</v>
      </c>
      <c r="G8854">
        <v>57200004</v>
      </c>
      <c r="H8854" t="s">
        <v>6</v>
      </c>
      <c r="J8854" t="s">
        <v>2937</v>
      </c>
    </row>
    <row r="8855" spans="1:10" x14ac:dyDescent="0.25">
      <c r="A8855">
        <v>2717</v>
      </c>
      <c r="B8855" s="1"/>
      <c r="C8855">
        <v>1163</v>
      </c>
      <c r="D8855">
        <v>3863</v>
      </c>
      <c r="E8855" t="s">
        <v>5</v>
      </c>
      <c r="F8855" t="s">
        <v>1169</v>
      </c>
      <c r="G8855">
        <v>40100005</v>
      </c>
      <c r="H8855" t="s">
        <v>6</v>
      </c>
      <c r="J8855" t="s">
        <v>2937</v>
      </c>
    </row>
    <row r="8856" spans="1:10" x14ac:dyDescent="0.25">
      <c r="A8856">
        <v>2717</v>
      </c>
      <c r="B8856" s="1"/>
      <c r="C8856">
        <v>1163</v>
      </c>
      <c r="D8856">
        <v>3862</v>
      </c>
      <c r="E8856" t="s">
        <v>5</v>
      </c>
      <c r="F8856" t="s">
        <v>1169</v>
      </c>
      <c r="G8856">
        <v>57200004</v>
      </c>
      <c r="H8856" t="s">
        <v>6</v>
      </c>
      <c r="J8856" t="s">
        <v>2937</v>
      </c>
    </row>
    <row r="8857" spans="1:10" x14ac:dyDescent="0.25">
      <c r="A8857">
        <v>2950</v>
      </c>
      <c r="B8857" s="1"/>
      <c r="C8857">
        <v>1164</v>
      </c>
      <c r="D8857">
        <v>3866</v>
      </c>
      <c r="E8857" t="s">
        <v>5</v>
      </c>
      <c r="F8857" t="s">
        <v>1170</v>
      </c>
      <c r="G8857">
        <v>62600004</v>
      </c>
      <c r="H8857" t="s">
        <v>6</v>
      </c>
      <c r="J8857" t="s">
        <v>2937</v>
      </c>
    </row>
    <row r="8858" spans="1:10" x14ac:dyDescent="0.25">
      <c r="A8858">
        <v>2950</v>
      </c>
      <c r="B8858" s="1"/>
      <c r="C8858">
        <v>1164</v>
      </c>
      <c r="D8858">
        <v>3865</v>
      </c>
      <c r="E8858" t="s">
        <v>5</v>
      </c>
      <c r="F8858" t="s">
        <v>1170</v>
      </c>
      <c r="G8858">
        <v>52600001</v>
      </c>
      <c r="H8858" t="s">
        <v>6</v>
      </c>
      <c r="J8858" t="s">
        <v>2937</v>
      </c>
    </row>
    <row r="8859" spans="1:10" x14ac:dyDescent="0.25">
      <c r="A8859">
        <v>2950</v>
      </c>
      <c r="B8859" s="1"/>
      <c r="C8859">
        <v>1164</v>
      </c>
      <c r="D8859">
        <v>3864</v>
      </c>
      <c r="E8859" t="s">
        <v>5</v>
      </c>
      <c r="F8859" t="s">
        <v>1170</v>
      </c>
      <c r="G8859">
        <v>41001000</v>
      </c>
      <c r="H8859" t="s">
        <v>6</v>
      </c>
      <c r="J8859" t="s">
        <v>2937</v>
      </c>
    </row>
    <row r="8860" spans="1:10" x14ac:dyDescent="0.25">
      <c r="A8860">
        <v>2950</v>
      </c>
      <c r="B8860" s="1"/>
      <c r="C8860">
        <v>1164</v>
      </c>
      <c r="D8860">
        <v>3867</v>
      </c>
      <c r="E8860" t="s">
        <v>5</v>
      </c>
      <c r="F8860" t="s">
        <v>1170</v>
      </c>
      <c r="G8860">
        <v>52600001</v>
      </c>
      <c r="H8860" t="s">
        <v>6</v>
      </c>
      <c r="J8860" t="s">
        <v>2937</v>
      </c>
    </row>
    <row r="8861" spans="1:10" x14ac:dyDescent="0.25">
      <c r="A8861">
        <v>2950</v>
      </c>
      <c r="B8861" s="1"/>
      <c r="C8861">
        <v>1164</v>
      </c>
      <c r="D8861">
        <v>3864</v>
      </c>
      <c r="E8861" t="s">
        <v>5</v>
      </c>
      <c r="F8861" t="s">
        <v>1170</v>
      </c>
      <c r="G8861">
        <v>41001000</v>
      </c>
      <c r="H8861" t="s">
        <v>6</v>
      </c>
      <c r="J8861" t="s">
        <v>2937</v>
      </c>
    </row>
    <row r="8862" spans="1:10" x14ac:dyDescent="0.25">
      <c r="A8862">
        <v>2950</v>
      </c>
      <c r="B8862" s="1"/>
      <c r="C8862">
        <v>1164</v>
      </c>
      <c r="D8862">
        <v>3865</v>
      </c>
      <c r="E8862" t="s">
        <v>5</v>
      </c>
      <c r="F8862" t="s">
        <v>1170</v>
      </c>
      <c r="G8862">
        <v>52600001</v>
      </c>
      <c r="H8862" t="s">
        <v>6</v>
      </c>
      <c r="J8862" t="s">
        <v>2937</v>
      </c>
    </row>
    <row r="8863" spans="1:10" x14ac:dyDescent="0.25">
      <c r="A8863">
        <v>2950</v>
      </c>
      <c r="B8863" s="1"/>
      <c r="C8863">
        <v>1164</v>
      </c>
      <c r="D8863">
        <v>3866</v>
      </c>
      <c r="E8863" t="s">
        <v>5</v>
      </c>
      <c r="F8863" t="s">
        <v>1170</v>
      </c>
      <c r="G8863">
        <v>62600004</v>
      </c>
      <c r="H8863" t="s">
        <v>6</v>
      </c>
      <c r="J8863" t="s">
        <v>2937</v>
      </c>
    </row>
    <row r="8864" spans="1:10" x14ac:dyDescent="0.25">
      <c r="A8864">
        <v>2950</v>
      </c>
      <c r="B8864" s="1"/>
      <c r="C8864">
        <v>1164</v>
      </c>
      <c r="D8864">
        <v>3867</v>
      </c>
      <c r="E8864" t="s">
        <v>5</v>
      </c>
      <c r="F8864" t="s">
        <v>1170</v>
      </c>
      <c r="G8864">
        <v>52600001</v>
      </c>
      <c r="H8864" t="s">
        <v>6</v>
      </c>
      <c r="J8864" t="s">
        <v>2937</v>
      </c>
    </row>
    <row r="8865" spans="1:10" x14ac:dyDescent="0.25">
      <c r="A8865">
        <v>2965</v>
      </c>
      <c r="B8865" s="1"/>
      <c r="C8865">
        <v>1165</v>
      </c>
      <c r="D8865">
        <v>3868</v>
      </c>
      <c r="E8865" t="s">
        <v>5</v>
      </c>
      <c r="F8865" t="s">
        <v>1171</v>
      </c>
      <c r="G8865">
        <v>41001002</v>
      </c>
      <c r="H8865" t="s">
        <v>6</v>
      </c>
      <c r="J8865" t="s">
        <v>2937</v>
      </c>
    </row>
    <row r="8866" spans="1:10" x14ac:dyDescent="0.25">
      <c r="A8866">
        <v>2965</v>
      </c>
      <c r="B8866" s="1"/>
      <c r="C8866">
        <v>1165</v>
      </c>
      <c r="D8866">
        <v>3869</v>
      </c>
      <c r="E8866" t="s">
        <v>5</v>
      </c>
      <c r="F8866" t="s">
        <v>1171</v>
      </c>
      <c r="G8866">
        <v>52600001</v>
      </c>
      <c r="H8866" t="s">
        <v>6</v>
      </c>
      <c r="J8866" t="s">
        <v>2937</v>
      </c>
    </row>
    <row r="8867" spans="1:10" x14ac:dyDescent="0.25">
      <c r="A8867">
        <v>2965</v>
      </c>
      <c r="B8867" s="1"/>
      <c r="C8867">
        <v>1165</v>
      </c>
      <c r="D8867">
        <v>3868</v>
      </c>
      <c r="E8867" t="s">
        <v>5</v>
      </c>
      <c r="F8867" t="s">
        <v>1171</v>
      </c>
      <c r="G8867">
        <v>41001002</v>
      </c>
      <c r="H8867" t="s">
        <v>6</v>
      </c>
      <c r="J8867" t="s">
        <v>2937</v>
      </c>
    </row>
    <row r="8868" spans="1:10" x14ac:dyDescent="0.25">
      <c r="A8868">
        <v>2965</v>
      </c>
      <c r="B8868" s="1"/>
      <c r="C8868">
        <v>1165</v>
      </c>
      <c r="D8868">
        <v>3869</v>
      </c>
      <c r="E8868" t="s">
        <v>5</v>
      </c>
      <c r="F8868" t="s">
        <v>1171</v>
      </c>
      <c r="G8868">
        <v>52600001</v>
      </c>
      <c r="H8868" t="s">
        <v>6</v>
      </c>
      <c r="J8868" t="s">
        <v>2937</v>
      </c>
    </row>
    <row r="8869" spans="1:10" x14ac:dyDescent="0.25">
      <c r="A8869">
        <v>2978</v>
      </c>
      <c r="B8869" s="1"/>
      <c r="C8869">
        <v>1166</v>
      </c>
      <c r="D8869">
        <v>3870</v>
      </c>
      <c r="E8869" t="s">
        <v>5</v>
      </c>
      <c r="F8869" t="s">
        <v>1172</v>
      </c>
      <c r="G8869">
        <v>41001004</v>
      </c>
      <c r="H8869" t="s">
        <v>6</v>
      </c>
      <c r="J8869" t="s">
        <v>2937</v>
      </c>
    </row>
    <row r="8870" spans="1:10" x14ac:dyDescent="0.25">
      <c r="A8870">
        <v>2978</v>
      </c>
      <c r="B8870" s="1"/>
      <c r="C8870">
        <v>1166</v>
      </c>
      <c r="D8870">
        <v>3871</v>
      </c>
      <c r="E8870" t="s">
        <v>5</v>
      </c>
      <c r="F8870" t="s">
        <v>1172</v>
      </c>
      <c r="G8870">
        <v>52600001</v>
      </c>
      <c r="H8870" t="s">
        <v>6</v>
      </c>
      <c r="J8870" t="s">
        <v>2937</v>
      </c>
    </row>
    <row r="8871" spans="1:10" x14ac:dyDescent="0.25">
      <c r="A8871">
        <v>2978</v>
      </c>
      <c r="B8871" s="1"/>
      <c r="C8871">
        <v>1166</v>
      </c>
      <c r="D8871">
        <v>3870</v>
      </c>
      <c r="E8871" t="s">
        <v>5</v>
      </c>
      <c r="F8871" t="s">
        <v>1172</v>
      </c>
      <c r="G8871">
        <v>41001004</v>
      </c>
      <c r="H8871" t="s">
        <v>6</v>
      </c>
      <c r="J8871" t="s">
        <v>2937</v>
      </c>
    </row>
    <row r="8872" spans="1:10" x14ac:dyDescent="0.25">
      <c r="A8872">
        <v>2978</v>
      </c>
      <c r="B8872" s="1"/>
      <c r="C8872">
        <v>1166</v>
      </c>
      <c r="D8872">
        <v>3871</v>
      </c>
      <c r="E8872" t="s">
        <v>5</v>
      </c>
      <c r="F8872" t="s">
        <v>1172</v>
      </c>
      <c r="G8872">
        <v>52600001</v>
      </c>
      <c r="H8872" t="s">
        <v>6</v>
      </c>
      <c r="J8872" t="s">
        <v>2937</v>
      </c>
    </row>
    <row r="8873" spans="1:10" x14ac:dyDescent="0.25">
      <c r="A8873">
        <v>923</v>
      </c>
      <c r="B8873" s="1">
        <v>42887</v>
      </c>
      <c r="C8873">
        <v>1167</v>
      </c>
      <c r="D8873">
        <v>3873</v>
      </c>
      <c r="E8873" t="s">
        <v>5</v>
      </c>
      <c r="F8873" t="s">
        <v>1173</v>
      </c>
      <c r="G8873">
        <v>62200100</v>
      </c>
      <c r="H8873" t="s">
        <v>6</v>
      </c>
      <c r="J8873" t="s">
        <v>2937</v>
      </c>
    </row>
    <row r="8874" spans="1:10" x14ac:dyDescent="0.25">
      <c r="A8874">
        <v>923</v>
      </c>
      <c r="B8874" s="1">
        <v>42887</v>
      </c>
      <c r="C8874">
        <v>1167</v>
      </c>
      <c r="D8874">
        <v>3872</v>
      </c>
      <c r="E8874" t="s">
        <v>5</v>
      </c>
      <c r="F8874" t="s">
        <v>1173</v>
      </c>
      <c r="G8874">
        <v>41000093</v>
      </c>
      <c r="H8874" t="s">
        <v>6</v>
      </c>
      <c r="J8874" t="s">
        <v>2937</v>
      </c>
    </row>
    <row r="8875" spans="1:10" x14ac:dyDescent="0.25">
      <c r="A8875">
        <v>923</v>
      </c>
      <c r="B8875" s="1">
        <v>42887</v>
      </c>
      <c r="C8875">
        <v>1167</v>
      </c>
      <c r="D8875">
        <v>3873</v>
      </c>
      <c r="E8875" t="s">
        <v>5</v>
      </c>
      <c r="F8875" t="s">
        <v>1173</v>
      </c>
      <c r="G8875">
        <v>62200100</v>
      </c>
      <c r="H8875" t="s">
        <v>6</v>
      </c>
      <c r="J8875" t="s">
        <v>2937</v>
      </c>
    </row>
    <row r="8876" spans="1:10" x14ac:dyDescent="0.25">
      <c r="A8876">
        <v>923</v>
      </c>
      <c r="B8876" s="1">
        <v>42887</v>
      </c>
      <c r="C8876">
        <v>1167</v>
      </c>
      <c r="D8876">
        <v>3872</v>
      </c>
      <c r="E8876" t="s">
        <v>5</v>
      </c>
      <c r="F8876" t="s">
        <v>1173</v>
      </c>
      <c r="G8876">
        <v>41000093</v>
      </c>
      <c r="H8876" t="s">
        <v>6</v>
      </c>
      <c r="J8876" t="s">
        <v>2937</v>
      </c>
    </row>
    <row r="8877" spans="1:10" x14ac:dyDescent="0.25">
      <c r="A8877">
        <v>938</v>
      </c>
      <c r="B8877" s="1">
        <v>42887</v>
      </c>
      <c r="C8877">
        <v>1168</v>
      </c>
      <c r="D8877">
        <v>3874</v>
      </c>
      <c r="E8877" t="s">
        <v>5</v>
      </c>
      <c r="F8877" t="s">
        <v>1174</v>
      </c>
      <c r="G8877">
        <v>41000047</v>
      </c>
      <c r="H8877" t="s">
        <v>6</v>
      </c>
      <c r="J8877" t="s">
        <v>2937</v>
      </c>
    </row>
    <row r="8878" spans="1:10" x14ac:dyDescent="0.25">
      <c r="A8878">
        <v>938</v>
      </c>
      <c r="B8878" s="1">
        <v>42887</v>
      </c>
      <c r="C8878">
        <v>1168</v>
      </c>
      <c r="D8878">
        <v>3875</v>
      </c>
      <c r="E8878" t="s">
        <v>5</v>
      </c>
      <c r="F8878" t="s">
        <v>1174</v>
      </c>
      <c r="G8878">
        <v>47270000</v>
      </c>
      <c r="H8878" t="s">
        <v>6</v>
      </c>
      <c r="J8878" t="s">
        <v>2937</v>
      </c>
    </row>
    <row r="8879" spans="1:10" x14ac:dyDescent="0.25">
      <c r="A8879">
        <v>938</v>
      </c>
      <c r="B8879" s="1">
        <v>42887</v>
      </c>
      <c r="C8879">
        <v>1168</v>
      </c>
      <c r="D8879">
        <v>3876</v>
      </c>
      <c r="E8879" t="s">
        <v>5</v>
      </c>
      <c r="F8879" t="s">
        <v>1174</v>
      </c>
      <c r="G8879">
        <v>62900014</v>
      </c>
      <c r="H8879" t="s">
        <v>6</v>
      </c>
      <c r="J8879" t="s">
        <v>2937</v>
      </c>
    </row>
    <row r="8880" spans="1:10" x14ac:dyDescent="0.25">
      <c r="A8880">
        <v>938</v>
      </c>
      <c r="B8880" s="1">
        <v>42887</v>
      </c>
      <c r="C8880">
        <v>1168</v>
      </c>
      <c r="D8880">
        <v>3875</v>
      </c>
      <c r="E8880" t="s">
        <v>5</v>
      </c>
      <c r="F8880" t="s">
        <v>1174</v>
      </c>
      <c r="G8880">
        <v>47270000</v>
      </c>
      <c r="H8880" t="s">
        <v>6</v>
      </c>
      <c r="J8880" t="s">
        <v>2937</v>
      </c>
    </row>
    <row r="8881" spans="1:10" x14ac:dyDescent="0.25">
      <c r="A8881">
        <v>938</v>
      </c>
      <c r="B8881" s="1">
        <v>42887</v>
      </c>
      <c r="C8881">
        <v>1168</v>
      </c>
      <c r="D8881">
        <v>3876</v>
      </c>
      <c r="E8881" t="s">
        <v>5</v>
      </c>
      <c r="F8881" t="s">
        <v>1174</v>
      </c>
      <c r="G8881">
        <v>62900014</v>
      </c>
      <c r="H8881" t="s">
        <v>6</v>
      </c>
      <c r="J8881" t="s">
        <v>2937</v>
      </c>
    </row>
    <row r="8882" spans="1:10" x14ac:dyDescent="0.25">
      <c r="A8882">
        <v>938</v>
      </c>
      <c r="B8882" s="1">
        <v>42887</v>
      </c>
      <c r="C8882">
        <v>1168</v>
      </c>
      <c r="D8882">
        <v>3874</v>
      </c>
      <c r="E8882" t="s">
        <v>5</v>
      </c>
      <c r="F8882" t="s">
        <v>1174</v>
      </c>
      <c r="G8882">
        <v>41000047</v>
      </c>
      <c r="H8882" t="s">
        <v>6</v>
      </c>
      <c r="J8882" t="s">
        <v>2937</v>
      </c>
    </row>
    <row r="8883" spans="1:10" x14ac:dyDescent="0.25">
      <c r="A8883">
        <v>946</v>
      </c>
      <c r="B8883" s="1">
        <v>42887</v>
      </c>
      <c r="C8883">
        <v>1169</v>
      </c>
      <c r="D8883">
        <v>3882</v>
      </c>
      <c r="E8883" t="s">
        <v>5</v>
      </c>
      <c r="F8883" t="s">
        <v>1175</v>
      </c>
      <c r="G8883">
        <v>41000196</v>
      </c>
      <c r="H8883" t="s">
        <v>6</v>
      </c>
      <c r="J8883" t="s">
        <v>2937</v>
      </c>
    </row>
    <row r="8884" spans="1:10" x14ac:dyDescent="0.25">
      <c r="A8884">
        <v>946</v>
      </c>
      <c r="B8884" s="1">
        <v>42887</v>
      </c>
      <c r="C8884">
        <v>1169</v>
      </c>
      <c r="D8884">
        <v>3881</v>
      </c>
      <c r="E8884" t="s">
        <v>5</v>
      </c>
      <c r="F8884" t="s">
        <v>1175</v>
      </c>
      <c r="G8884">
        <v>41000196</v>
      </c>
      <c r="H8884" t="s">
        <v>6</v>
      </c>
      <c r="J8884" t="s">
        <v>2937</v>
      </c>
    </row>
    <row r="8885" spans="1:10" x14ac:dyDescent="0.25">
      <c r="A8885">
        <v>946</v>
      </c>
      <c r="B8885" s="1">
        <v>42887</v>
      </c>
      <c r="C8885">
        <v>1169</v>
      </c>
      <c r="D8885">
        <v>3883</v>
      </c>
      <c r="E8885" t="s">
        <v>5</v>
      </c>
      <c r="F8885" t="s">
        <v>1175</v>
      </c>
      <c r="G8885">
        <v>57200001</v>
      </c>
      <c r="H8885" t="s">
        <v>6</v>
      </c>
      <c r="J8885" t="s">
        <v>2937</v>
      </c>
    </row>
    <row r="8886" spans="1:10" x14ac:dyDescent="0.25">
      <c r="A8886">
        <v>946</v>
      </c>
      <c r="B8886" s="1">
        <v>42887</v>
      </c>
      <c r="C8886">
        <v>1169</v>
      </c>
      <c r="D8886">
        <v>3883</v>
      </c>
      <c r="E8886" t="s">
        <v>5</v>
      </c>
      <c r="F8886" t="s">
        <v>1175</v>
      </c>
      <c r="G8886">
        <v>57200001</v>
      </c>
      <c r="H8886" t="s">
        <v>6</v>
      </c>
      <c r="J8886" t="s">
        <v>2937</v>
      </c>
    </row>
    <row r="8887" spans="1:10" x14ac:dyDescent="0.25">
      <c r="A8887">
        <v>946</v>
      </c>
      <c r="B8887" s="1">
        <v>42887</v>
      </c>
      <c r="C8887">
        <v>1169</v>
      </c>
      <c r="D8887">
        <v>3878</v>
      </c>
      <c r="E8887" t="s">
        <v>5</v>
      </c>
      <c r="F8887" t="s">
        <v>1175</v>
      </c>
      <c r="G8887">
        <v>47270000</v>
      </c>
      <c r="H8887" t="s">
        <v>6</v>
      </c>
      <c r="J8887" t="s">
        <v>2937</v>
      </c>
    </row>
    <row r="8888" spans="1:10" x14ac:dyDescent="0.25">
      <c r="A8888">
        <v>946</v>
      </c>
      <c r="B8888" s="1">
        <v>42887</v>
      </c>
      <c r="C8888">
        <v>1169</v>
      </c>
      <c r="D8888">
        <v>3877</v>
      </c>
      <c r="E8888" t="s">
        <v>5</v>
      </c>
      <c r="F8888" t="s">
        <v>1175</v>
      </c>
      <c r="G8888">
        <v>41000196</v>
      </c>
      <c r="H8888" t="s">
        <v>6</v>
      </c>
      <c r="J8888" t="s">
        <v>2937</v>
      </c>
    </row>
    <row r="8889" spans="1:10" x14ac:dyDescent="0.25">
      <c r="A8889">
        <v>946</v>
      </c>
      <c r="B8889" s="1">
        <v>42887</v>
      </c>
      <c r="C8889">
        <v>1169</v>
      </c>
      <c r="D8889">
        <v>3880</v>
      </c>
      <c r="E8889" t="s">
        <v>5</v>
      </c>
      <c r="F8889" t="s">
        <v>1175</v>
      </c>
      <c r="G8889">
        <v>41000196</v>
      </c>
      <c r="H8889" t="s">
        <v>6</v>
      </c>
      <c r="J8889" t="s">
        <v>2937</v>
      </c>
    </row>
    <row r="8890" spans="1:10" x14ac:dyDescent="0.25">
      <c r="A8890">
        <v>946</v>
      </c>
      <c r="B8890" s="1">
        <v>42887</v>
      </c>
      <c r="C8890">
        <v>1169</v>
      </c>
      <c r="D8890">
        <v>3879</v>
      </c>
      <c r="E8890" t="s">
        <v>5</v>
      </c>
      <c r="F8890" t="s">
        <v>1175</v>
      </c>
      <c r="G8890">
        <v>62800017</v>
      </c>
      <c r="H8890" t="s">
        <v>6</v>
      </c>
      <c r="J8890" t="s">
        <v>2937</v>
      </c>
    </row>
    <row r="8891" spans="1:10" x14ac:dyDescent="0.25">
      <c r="A8891">
        <v>946</v>
      </c>
      <c r="B8891" s="1">
        <v>42887</v>
      </c>
      <c r="C8891">
        <v>1169</v>
      </c>
      <c r="D8891">
        <v>3879</v>
      </c>
      <c r="E8891" t="s">
        <v>5</v>
      </c>
      <c r="F8891" t="s">
        <v>1175</v>
      </c>
      <c r="G8891">
        <v>62800017</v>
      </c>
      <c r="H8891" t="s">
        <v>6</v>
      </c>
      <c r="J8891" t="s">
        <v>2937</v>
      </c>
    </row>
    <row r="8892" spans="1:10" x14ac:dyDescent="0.25">
      <c r="A8892">
        <v>946</v>
      </c>
      <c r="B8892" s="1">
        <v>42887</v>
      </c>
      <c r="C8892">
        <v>1169</v>
      </c>
      <c r="D8892">
        <v>3881</v>
      </c>
      <c r="E8892" t="s">
        <v>5</v>
      </c>
      <c r="F8892" t="s">
        <v>1175</v>
      </c>
      <c r="G8892">
        <v>41000196</v>
      </c>
      <c r="H8892" t="s">
        <v>6</v>
      </c>
      <c r="J8892" t="s">
        <v>2937</v>
      </c>
    </row>
    <row r="8893" spans="1:10" x14ac:dyDescent="0.25">
      <c r="A8893">
        <v>946</v>
      </c>
      <c r="B8893" s="1">
        <v>42887</v>
      </c>
      <c r="C8893">
        <v>1169</v>
      </c>
      <c r="D8893">
        <v>3882</v>
      </c>
      <c r="E8893" t="s">
        <v>5</v>
      </c>
      <c r="F8893" t="s">
        <v>1175</v>
      </c>
      <c r="G8893">
        <v>41000196</v>
      </c>
      <c r="H8893" t="s">
        <v>6</v>
      </c>
      <c r="J8893" t="s">
        <v>2937</v>
      </c>
    </row>
    <row r="8894" spans="1:10" x14ac:dyDescent="0.25">
      <c r="A8894">
        <v>946</v>
      </c>
      <c r="B8894" s="1">
        <v>42887</v>
      </c>
      <c r="C8894">
        <v>1169</v>
      </c>
      <c r="D8894">
        <v>3880</v>
      </c>
      <c r="E8894" t="s">
        <v>5</v>
      </c>
      <c r="F8894" t="s">
        <v>1175</v>
      </c>
      <c r="G8894">
        <v>41000196</v>
      </c>
      <c r="H8894" t="s">
        <v>6</v>
      </c>
      <c r="J8894" t="s">
        <v>2937</v>
      </c>
    </row>
    <row r="8895" spans="1:10" x14ac:dyDescent="0.25">
      <c r="A8895">
        <v>946</v>
      </c>
      <c r="B8895" s="1">
        <v>42887</v>
      </c>
      <c r="C8895">
        <v>1169</v>
      </c>
      <c r="D8895">
        <v>3878</v>
      </c>
      <c r="E8895" t="s">
        <v>5</v>
      </c>
      <c r="F8895" t="s">
        <v>1175</v>
      </c>
      <c r="G8895">
        <v>47270000</v>
      </c>
      <c r="H8895" t="s">
        <v>6</v>
      </c>
      <c r="J8895" t="s">
        <v>2937</v>
      </c>
    </row>
    <row r="8896" spans="1:10" x14ac:dyDescent="0.25">
      <c r="A8896">
        <v>946</v>
      </c>
      <c r="B8896" s="1">
        <v>42887</v>
      </c>
      <c r="C8896">
        <v>1169</v>
      </c>
      <c r="D8896">
        <v>3877</v>
      </c>
      <c r="E8896" t="s">
        <v>5</v>
      </c>
      <c r="F8896" t="s">
        <v>1175</v>
      </c>
      <c r="G8896">
        <v>41000196</v>
      </c>
      <c r="H8896" t="s">
        <v>6</v>
      </c>
      <c r="J8896" t="s">
        <v>2937</v>
      </c>
    </row>
    <row r="8897" spans="1:10" x14ac:dyDescent="0.25">
      <c r="A8897">
        <v>984</v>
      </c>
      <c r="B8897" s="1">
        <v>42887</v>
      </c>
      <c r="C8897">
        <v>1170</v>
      </c>
      <c r="D8897">
        <v>3885</v>
      </c>
      <c r="E8897" t="s">
        <v>5</v>
      </c>
      <c r="F8897" t="s">
        <v>1176</v>
      </c>
      <c r="G8897">
        <v>60200001</v>
      </c>
      <c r="H8897" t="s">
        <v>6</v>
      </c>
      <c r="J8897" t="s">
        <v>2937</v>
      </c>
    </row>
    <row r="8898" spans="1:10" x14ac:dyDescent="0.25">
      <c r="A8898">
        <v>984</v>
      </c>
      <c r="B8898" s="1">
        <v>42887</v>
      </c>
      <c r="C8898">
        <v>1170</v>
      </c>
      <c r="D8898">
        <v>3884</v>
      </c>
      <c r="E8898" t="s">
        <v>5</v>
      </c>
      <c r="F8898" t="s">
        <v>1176</v>
      </c>
      <c r="G8898">
        <v>41000184</v>
      </c>
      <c r="H8898" t="s">
        <v>6</v>
      </c>
      <c r="J8898" t="s">
        <v>2937</v>
      </c>
    </row>
    <row r="8899" spans="1:10" x14ac:dyDescent="0.25">
      <c r="A8899">
        <v>984</v>
      </c>
      <c r="B8899" s="1">
        <v>42887</v>
      </c>
      <c r="C8899">
        <v>1170</v>
      </c>
      <c r="D8899">
        <v>3884</v>
      </c>
      <c r="E8899" t="s">
        <v>5</v>
      </c>
      <c r="F8899" t="s">
        <v>1176</v>
      </c>
      <c r="G8899">
        <v>41000184</v>
      </c>
      <c r="H8899" t="s">
        <v>6</v>
      </c>
      <c r="J8899" t="s">
        <v>2937</v>
      </c>
    </row>
    <row r="8900" spans="1:10" x14ac:dyDescent="0.25">
      <c r="A8900">
        <v>984</v>
      </c>
      <c r="B8900" s="1">
        <v>42887</v>
      </c>
      <c r="C8900">
        <v>1170</v>
      </c>
      <c r="D8900">
        <v>3885</v>
      </c>
      <c r="E8900" t="s">
        <v>5</v>
      </c>
      <c r="F8900" t="s">
        <v>1176</v>
      </c>
      <c r="G8900">
        <v>60200001</v>
      </c>
      <c r="H8900" t="s">
        <v>6</v>
      </c>
      <c r="J8900" t="s">
        <v>2937</v>
      </c>
    </row>
    <row r="8901" spans="1:10" x14ac:dyDescent="0.25">
      <c r="A8901">
        <v>1168</v>
      </c>
      <c r="B8901" s="1">
        <v>42887</v>
      </c>
      <c r="C8901">
        <v>1171</v>
      </c>
      <c r="D8901">
        <v>3888</v>
      </c>
      <c r="E8901" t="s">
        <v>5</v>
      </c>
      <c r="F8901" t="s">
        <v>1177</v>
      </c>
      <c r="G8901">
        <v>62400001</v>
      </c>
      <c r="H8901" t="s">
        <v>6</v>
      </c>
      <c r="J8901" t="s">
        <v>2937</v>
      </c>
    </row>
    <row r="8902" spans="1:10" x14ac:dyDescent="0.25">
      <c r="A8902">
        <v>1168</v>
      </c>
      <c r="B8902" s="1">
        <v>42887</v>
      </c>
      <c r="C8902">
        <v>1171</v>
      </c>
      <c r="D8902">
        <v>3887</v>
      </c>
      <c r="E8902" t="s">
        <v>5</v>
      </c>
      <c r="F8902" t="s">
        <v>1177</v>
      </c>
      <c r="G8902">
        <v>47270000</v>
      </c>
      <c r="H8902" t="s">
        <v>6</v>
      </c>
      <c r="J8902" t="s">
        <v>2937</v>
      </c>
    </row>
    <row r="8903" spans="1:10" x14ac:dyDescent="0.25">
      <c r="A8903">
        <v>1168</v>
      </c>
      <c r="B8903" s="1">
        <v>42887</v>
      </c>
      <c r="C8903">
        <v>1171</v>
      </c>
      <c r="D8903">
        <v>3887</v>
      </c>
      <c r="E8903" t="s">
        <v>5</v>
      </c>
      <c r="F8903" t="s">
        <v>1177</v>
      </c>
      <c r="G8903">
        <v>47270000</v>
      </c>
      <c r="H8903" t="s">
        <v>6</v>
      </c>
      <c r="J8903" t="s">
        <v>2937</v>
      </c>
    </row>
    <row r="8904" spans="1:10" x14ac:dyDescent="0.25">
      <c r="A8904">
        <v>1168</v>
      </c>
      <c r="B8904" s="1">
        <v>42887</v>
      </c>
      <c r="C8904">
        <v>1171</v>
      </c>
      <c r="D8904">
        <v>3886</v>
      </c>
      <c r="E8904" t="s">
        <v>5</v>
      </c>
      <c r="F8904" t="s">
        <v>1177</v>
      </c>
      <c r="G8904">
        <v>41000247</v>
      </c>
      <c r="H8904" t="s">
        <v>6</v>
      </c>
      <c r="J8904" t="s">
        <v>2937</v>
      </c>
    </row>
    <row r="8905" spans="1:10" x14ac:dyDescent="0.25">
      <c r="A8905">
        <v>1168</v>
      </c>
      <c r="B8905" s="1">
        <v>42887</v>
      </c>
      <c r="C8905">
        <v>1171</v>
      </c>
      <c r="D8905">
        <v>3888</v>
      </c>
      <c r="E8905" t="s">
        <v>5</v>
      </c>
      <c r="F8905" t="s">
        <v>1177</v>
      </c>
      <c r="G8905">
        <v>62400001</v>
      </c>
      <c r="H8905" t="s">
        <v>6</v>
      </c>
      <c r="J8905" t="s">
        <v>2937</v>
      </c>
    </row>
    <row r="8906" spans="1:10" x14ac:dyDescent="0.25">
      <c r="A8906">
        <v>1168</v>
      </c>
      <c r="B8906" s="1">
        <v>42887</v>
      </c>
      <c r="C8906">
        <v>1171</v>
      </c>
      <c r="D8906">
        <v>3886</v>
      </c>
      <c r="E8906" t="s">
        <v>5</v>
      </c>
      <c r="F8906" t="s">
        <v>1177</v>
      </c>
      <c r="G8906">
        <v>41000247</v>
      </c>
      <c r="H8906" t="s">
        <v>6</v>
      </c>
      <c r="J8906" t="s">
        <v>2937</v>
      </c>
    </row>
    <row r="8907" spans="1:10" x14ac:dyDescent="0.25">
      <c r="A8907">
        <v>1517</v>
      </c>
      <c r="B8907" s="1">
        <v>42887</v>
      </c>
      <c r="C8907">
        <v>1172</v>
      </c>
      <c r="D8907">
        <v>3890</v>
      </c>
      <c r="E8907" t="s">
        <v>5</v>
      </c>
      <c r="F8907" t="s">
        <v>1178</v>
      </c>
      <c r="G8907">
        <v>67800004</v>
      </c>
      <c r="H8907" t="s">
        <v>6</v>
      </c>
      <c r="J8907" t="s">
        <v>2937</v>
      </c>
    </row>
    <row r="8908" spans="1:10" x14ac:dyDescent="0.25">
      <c r="A8908">
        <v>1517</v>
      </c>
      <c r="B8908" s="1">
        <v>42887</v>
      </c>
      <c r="C8908">
        <v>1172</v>
      </c>
      <c r="D8908">
        <v>3889</v>
      </c>
      <c r="E8908" t="s">
        <v>5</v>
      </c>
      <c r="F8908" t="s">
        <v>1178</v>
      </c>
      <c r="G8908">
        <v>57200001</v>
      </c>
      <c r="H8908" t="s">
        <v>6</v>
      </c>
      <c r="J8908" t="s">
        <v>2937</v>
      </c>
    </row>
    <row r="8909" spans="1:10" x14ac:dyDescent="0.25">
      <c r="A8909">
        <v>1517</v>
      </c>
      <c r="B8909" s="1">
        <v>42887</v>
      </c>
      <c r="C8909">
        <v>1172</v>
      </c>
      <c r="D8909">
        <v>3890</v>
      </c>
      <c r="E8909" t="s">
        <v>5</v>
      </c>
      <c r="F8909" t="s">
        <v>1178</v>
      </c>
      <c r="G8909">
        <v>67800004</v>
      </c>
      <c r="H8909" t="s">
        <v>6</v>
      </c>
      <c r="J8909" t="s">
        <v>2937</v>
      </c>
    </row>
    <row r="8910" spans="1:10" x14ac:dyDescent="0.25">
      <c r="A8910">
        <v>1517</v>
      </c>
      <c r="B8910" s="1">
        <v>42887</v>
      </c>
      <c r="C8910">
        <v>1172</v>
      </c>
      <c r="D8910">
        <v>3889</v>
      </c>
      <c r="E8910" t="s">
        <v>5</v>
      </c>
      <c r="F8910" t="s">
        <v>1178</v>
      </c>
      <c r="G8910">
        <v>57200001</v>
      </c>
      <c r="H8910" t="s">
        <v>6</v>
      </c>
      <c r="J8910" t="s">
        <v>2937</v>
      </c>
    </row>
    <row r="8911" spans="1:10" x14ac:dyDescent="0.25">
      <c r="A8911">
        <v>1518</v>
      </c>
      <c r="B8911" s="1">
        <v>42887</v>
      </c>
      <c r="C8911">
        <v>1173</v>
      </c>
      <c r="D8911">
        <v>3891</v>
      </c>
      <c r="E8911" t="s">
        <v>5</v>
      </c>
      <c r="F8911" t="s">
        <v>1179</v>
      </c>
      <c r="G8911">
        <v>57200001</v>
      </c>
      <c r="H8911" t="s">
        <v>6</v>
      </c>
      <c r="J8911" t="s">
        <v>2937</v>
      </c>
    </row>
    <row r="8912" spans="1:10" x14ac:dyDescent="0.25">
      <c r="A8912">
        <v>1518</v>
      </c>
      <c r="B8912" s="1">
        <v>42887</v>
      </c>
      <c r="C8912">
        <v>1173</v>
      </c>
      <c r="D8912">
        <v>3891</v>
      </c>
      <c r="E8912" t="s">
        <v>5</v>
      </c>
      <c r="F8912" t="s">
        <v>1179</v>
      </c>
      <c r="G8912">
        <v>57200001</v>
      </c>
      <c r="H8912" t="s">
        <v>6</v>
      </c>
      <c r="J8912" t="s">
        <v>2937</v>
      </c>
    </row>
    <row r="8913" spans="1:10" x14ac:dyDescent="0.25">
      <c r="A8913">
        <v>1518</v>
      </c>
      <c r="B8913" s="1">
        <v>42887</v>
      </c>
      <c r="C8913">
        <v>1173</v>
      </c>
      <c r="D8913">
        <v>3892</v>
      </c>
      <c r="E8913" t="s">
        <v>5</v>
      </c>
      <c r="F8913" t="s">
        <v>1179</v>
      </c>
      <c r="G8913">
        <v>67800004</v>
      </c>
      <c r="H8913" t="s">
        <v>6</v>
      </c>
      <c r="J8913" t="s">
        <v>2937</v>
      </c>
    </row>
    <row r="8914" spans="1:10" x14ac:dyDescent="0.25">
      <c r="A8914">
        <v>1518</v>
      </c>
      <c r="B8914" s="1">
        <v>42887</v>
      </c>
      <c r="C8914">
        <v>1173</v>
      </c>
      <c r="D8914">
        <v>3892</v>
      </c>
      <c r="E8914" t="s">
        <v>5</v>
      </c>
      <c r="F8914" t="s">
        <v>1179</v>
      </c>
      <c r="G8914">
        <v>67800004</v>
      </c>
      <c r="H8914" t="s">
        <v>6</v>
      </c>
      <c r="J8914" t="s">
        <v>2937</v>
      </c>
    </row>
    <row r="8915" spans="1:10" x14ac:dyDescent="0.25">
      <c r="A8915">
        <v>1609</v>
      </c>
      <c r="B8915" s="1">
        <v>42887</v>
      </c>
      <c r="C8915">
        <v>1174</v>
      </c>
      <c r="D8915">
        <v>3893</v>
      </c>
      <c r="E8915" t="s">
        <v>5</v>
      </c>
      <c r="F8915" t="s">
        <v>1180</v>
      </c>
      <c r="G8915">
        <v>57200001</v>
      </c>
      <c r="H8915" t="s">
        <v>6</v>
      </c>
      <c r="J8915" t="s">
        <v>2937</v>
      </c>
    </row>
    <row r="8916" spans="1:10" x14ac:dyDescent="0.25">
      <c r="A8916">
        <v>1609</v>
      </c>
      <c r="B8916" s="1">
        <v>42887</v>
      </c>
      <c r="C8916">
        <v>1174</v>
      </c>
      <c r="D8916">
        <v>3894</v>
      </c>
      <c r="E8916" t="s">
        <v>5</v>
      </c>
      <c r="F8916" t="s">
        <v>1180</v>
      </c>
      <c r="G8916">
        <v>55100001</v>
      </c>
      <c r="H8916" t="s">
        <v>6</v>
      </c>
      <c r="J8916" t="s">
        <v>2937</v>
      </c>
    </row>
    <row r="8917" spans="1:10" x14ac:dyDescent="0.25">
      <c r="A8917">
        <v>1609</v>
      </c>
      <c r="B8917" s="1">
        <v>42887</v>
      </c>
      <c r="C8917">
        <v>1174</v>
      </c>
      <c r="D8917">
        <v>3894</v>
      </c>
      <c r="E8917" t="s">
        <v>5</v>
      </c>
      <c r="F8917" t="s">
        <v>1180</v>
      </c>
      <c r="G8917">
        <v>55100001</v>
      </c>
      <c r="H8917" t="s">
        <v>6</v>
      </c>
      <c r="J8917" t="s">
        <v>2937</v>
      </c>
    </row>
    <row r="8918" spans="1:10" x14ac:dyDescent="0.25">
      <c r="A8918">
        <v>1609</v>
      </c>
      <c r="B8918" s="1">
        <v>42887</v>
      </c>
      <c r="C8918">
        <v>1174</v>
      </c>
      <c r="D8918">
        <v>3893</v>
      </c>
      <c r="E8918" t="s">
        <v>5</v>
      </c>
      <c r="F8918" t="s">
        <v>1180</v>
      </c>
      <c r="G8918">
        <v>57200001</v>
      </c>
      <c r="H8918" t="s">
        <v>6</v>
      </c>
      <c r="J8918" t="s">
        <v>2937</v>
      </c>
    </row>
    <row r="8919" spans="1:10" x14ac:dyDescent="0.25">
      <c r="A8919">
        <v>2287</v>
      </c>
      <c r="B8919" s="1">
        <v>42887</v>
      </c>
      <c r="C8919">
        <v>1175</v>
      </c>
      <c r="D8919">
        <v>3896</v>
      </c>
      <c r="E8919" t="s">
        <v>5</v>
      </c>
      <c r="F8919" t="s">
        <v>1181</v>
      </c>
      <c r="G8919">
        <v>41000004</v>
      </c>
      <c r="H8919" t="s">
        <v>6</v>
      </c>
      <c r="J8919" t="s">
        <v>2937</v>
      </c>
    </row>
    <row r="8920" spans="1:10" x14ac:dyDescent="0.25">
      <c r="A8920">
        <v>2287</v>
      </c>
      <c r="B8920" s="1">
        <v>42887</v>
      </c>
      <c r="C8920">
        <v>1175</v>
      </c>
      <c r="D8920">
        <v>3895</v>
      </c>
      <c r="E8920" t="s">
        <v>5</v>
      </c>
      <c r="F8920" t="s">
        <v>1181</v>
      </c>
      <c r="G8920">
        <v>57200001</v>
      </c>
      <c r="H8920" t="s">
        <v>6</v>
      </c>
      <c r="J8920" t="s">
        <v>2937</v>
      </c>
    </row>
    <row r="8921" spans="1:10" x14ac:dyDescent="0.25">
      <c r="A8921">
        <v>2287</v>
      </c>
      <c r="B8921" s="1">
        <v>42887</v>
      </c>
      <c r="C8921">
        <v>1175</v>
      </c>
      <c r="D8921">
        <v>3896</v>
      </c>
      <c r="E8921" t="s">
        <v>5</v>
      </c>
      <c r="F8921" t="s">
        <v>1181</v>
      </c>
      <c r="G8921">
        <v>41000004</v>
      </c>
      <c r="H8921" t="s">
        <v>6</v>
      </c>
      <c r="J8921" t="s">
        <v>2937</v>
      </c>
    </row>
    <row r="8922" spans="1:10" x14ac:dyDescent="0.25">
      <c r="A8922">
        <v>2287</v>
      </c>
      <c r="B8922" s="1">
        <v>42887</v>
      </c>
      <c r="C8922">
        <v>1175</v>
      </c>
      <c r="D8922">
        <v>3895</v>
      </c>
      <c r="E8922" t="s">
        <v>5</v>
      </c>
      <c r="F8922" t="s">
        <v>1181</v>
      </c>
      <c r="G8922">
        <v>57200001</v>
      </c>
      <c r="H8922" t="s">
        <v>6</v>
      </c>
      <c r="J8922" t="s">
        <v>2937</v>
      </c>
    </row>
    <row r="8923" spans="1:10" x14ac:dyDescent="0.25">
      <c r="A8923">
        <v>2379</v>
      </c>
      <c r="B8923" s="1">
        <v>42887</v>
      </c>
      <c r="C8923">
        <v>1176</v>
      </c>
      <c r="D8923">
        <v>3897</v>
      </c>
      <c r="E8923" t="s">
        <v>5</v>
      </c>
      <c r="F8923" t="s">
        <v>1182</v>
      </c>
      <c r="G8923">
        <v>57200001</v>
      </c>
      <c r="H8923" t="s">
        <v>6</v>
      </c>
      <c r="J8923" t="s">
        <v>2937</v>
      </c>
    </row>
    <row r="8924" spans="1:10" x14ac:dyDescent="0.25">
      <c r="A8924">
        <v>2379</v>
      </c>
      <c r="B8924" s="1">
        <v>42887</v>
      </c>
      <c r="C8924">
        <v>1176</v>
      </c>
      <c r="D8924">
        <v>3898</v>
      </c>
      <c r="E8924" t="s">
        <v>5</v>
      </c>
      <c r="F8924" t="s">
        <v>1182</v>
      </c>
      <c r="G8924">
        <v>52600001</v>
      </c>
      <c r="H8924" t="s">
        <v>6</v>
      </c>
      <c r="J8924" t="s">
        <v>2937</v>
      </c>
    </row>
    <row r="8925" spans="1:10" x14ac:dyDescent="0.25">
      <c r="A8925">
        <v>2379</v>
      </c>
      <c r="B8925" s="1">
        <v>42887</v>
      </c>
      <c r="C8925">
        <v>1176</v>
      </c>
      <c r="D8925">
        <v>3897</v>
      </c>
      <c r="E8925" t="s">
        <v>5</v>
      </c>
      <c r="F8925" t="s">
        <v>1182</v>
      </c>
      <c r="G8925">
        <v>57200001</v>
      </c>
      <c r="H8925" t="s">
        <v>6</v>
      </c>
      <c r="J8925" t="s">
        <v>2937</v>
      </c>
    </row>
    <row r="8926" spans="1:10" x14ac:dyDescent="0.25">
      <c r="A8926">
        <v>2379</v>
      </c>
      <c r="B8926" s="1">
        <v>42887</v>
      </c>
      <c r="C8926">
        <v>1176</v>
      </c>
      <c r="D8926">
        <v>3898</v>
      </c>
      <c r="E8926" t="s">
        <v>5</v>
      </c>
      <c r="F8926" t="s">
        <v>1182</v>
      </c>
      <c r="G8926">
        <v>52600001</v>
      </c>
      <c r="H8926" t="s">
        <v>6</v>
      </c>
      <c r="J8926" t="s">
        <v>2937</v>
      </c>
    </row>
    <row r="8927" spans="1:10" x14ac:dyDescent="0.25">
      <c r="A8927">
        <v>2388</v>
      </c>
      <c r="B8927" s="1">
        <v>42887</v>
      </c>
      <c r="C8927">
        <v>1177</v>
      </c>
      <c r="D8927">
        <v>3900</v>
      </c>
      <c r="E8927" t="s">
        <v>5</v>
      </c>
      <c r="F8927" t="s">
        <v>1183</v>
      </c>
      <c r="G8927">
        <v>62500002</v>
      </c>
      <c r="H8927" t="s">
        <v>6</v>
      </c>
      <c r="J8927" t="s">
        <v>2937</v>
      </c>
    </row>
    <row r="8928" spans="1:10" x14ac:dyDescent="0.25">
      <c r="A8928">
        <v>2388</v>
      </c>
      <c r="B8928" s="1">
        <v>42887</v>
      </c>
      <c r="C8928">
        <v>1177</v>
      </c>
      <c r="D8928">
        <v>3899</v>
      </c>
      <c r="E8928" t="s">
        <v>5</v>
      </c>
      <c r="F8928" t="s">
        <v>1183</v>
      </c>
      <c r="G8928">
        <v>57200001</v>
      </c>
      <c r="H8928" t="s">
        <v>6</v>
      </c>
      <c r="J8928" t="s">
        <v>2937</v>
      </c>
    </row>
    <row r="8929" spans="1:10" x14ac:dyDescent="0.25">
      <c r="A8929">
        <v>2388</v>
      </c>
      <c r="B8929" s="1">
        <v>42887</v>
      </c>
      <c r="C8929">
        <v>1177</v>
      </c>
      <c r="D8929">
        <v>3900</v>
      </c>
      <c r="E8929" t="s">
        <v>5</v>
      </c>
      <c r="F8929" t="s">
        <v>1183</v>
      </c>
      <c r="G8929">
        <v>62500002</v>
      </c>
      <c r="H8929" t="s">
        <v>6</v>
      </c>
      <c r="J8929" t="s">
        <v>2937</v>
      </c>
    </row>
    <row r="8930" spans="1:10" x14ac:dyDescent="0.25">
      <c r="A8930">
        <v>2388</v>
      </c>
      <c r="B8930" s="1">
        <v>42887</v>
      </c>
      <c r="C8930">
        <v>1177</v>
      </c>
      <c r="D8930">
        <v>3899</v>
      </c>
      <c r="E8930" t="s">
        <v>5</v>
      </c>
      <c r="F8930" t="s">
        <v>1183</v>
      </c>
      <c r="G8930">
        <v>57200001</v>
      </c>
      <c r="H8930" t="s">
        <v>6</v>
      </c>
      <c r="J8930" t="s">
        <v>2937</v>
      </c>
    </row>
    <row r="8931" spans="1:10" x14ac:dyDescent="0.25">
      <c r="A8931">
        <v>2462</v>
      </c>
      <c r="B8931" s="1">
        <v>42887</v>
      </c>
      <c r="C8931">
        <v>1178</v>
      </c>
      <c r="D8931">
        <v>3902</v>
      </c>
      <c r="E8931" t="s">
        <v>5</v>
      </c>
      <c r="F8931" t="s">
        <v>1184</v>
      </c>
      <c r="G8931">
        <v>41000273</v>
      </c>
      <c r="H8931" t="s">
        <v>6</v>
      </c>
      <c r="J8931" t="s">
        <v>2937</v>
      </c>
    </row>
    <row r="8932" spans="1:10" x14ac:dyDescent="0.25">
      <c r="A8932">
        <v>2462</v>
      </c>
      <c r="B8932" s="1">
        <v>42887</v>
      </c>
      <c r="C8932">
        <v>1178</v>
      </c>
      <c r="D8932">
        <v>3901</v>
      </c>
      <c r="E8932" t="s">
        <v>5</v>
      </c>
      <c r="F8932" t="s">
        <v>1184</v>
      </c>
      <c r="G8932">
        <v>57200001</v>
      </c>
      <c r="H8932" t="s">
        <v>6</v>
      </c>
      <c r="J8932" t="s">
        <v>2937</v>
      </c>
    </row>
    <row r="8933" spans="1:10" x14ac:dyDescent="0.25">
      <c r="A8933">
        <v>2462</v>
      </c>
      <c r="B8933" s="1">
        <v>42887</v>
      </c>
      <c r="C8933">
        <v>1178</v>
      </c>
      <c r="D8933">
        <v>3901</v>
      </c>
      <c r="E8933" t="s">
        <v>5</v>
      </c>
      <c r="F8933" t="s">
        <v>1184</v>
      </c>
      <c r="G8933">
        <v>57200001</v>
      </c>
      <c r="H8933" t="s">
        <v>6</v>
      </c>
      <c r="J8933" t="s">
        <v>2937</v>
      </c>
    </row>
    <row r="8934" spans="1:10" x14ac:dyDescent="0.25">
      <c r="A8934">
        <v>2462</v>
      </c>
      <c r="B8934" s="1">
        <v>42887</v>
      </c>
      <c r="C8934">
        <v>1178</v>
      </c>
      <c r="D8934">
        <v>3902</v>
      </c>
      <c r="E8934" t="s">
        <v>5</v>
      </c>
      <c r="F8934" t="s">
        <v>1184</v>
      </c>
      <c r="G8934">
        <v>41000273</v>
      </c>
      <c r="H8934" t="s">
        <v>6</v>
      </c>
      <c r="J8934" t="s">
        <v>2937</v>
      </c>
    </row>
    <row r="8935" spans="1:10" x14ac:dyDescent="0.25">
      <c r="A8935">
        <v>2505</v>
      </c>
      <c r="B8935" s="1">
        <v>42887</v>
      </c>
      <c r="C8935">
        <v>1179</v>
      </c>
      <c r="D8935">
        <v>3903</v>
      </c>
      <c r="E8935" t="s">
        <v>5</v>
      </c>
      <c r="F8935" t="s">
        <v>1185</v>
      </c>
      <c r="G8935">
        <v>57200001</v>
      </c>
      <c r="H8935" t="s">
        <v>6</v>
      </c>
      <c r="J8935" t="s">
        <v>2937</v>
      </c>
    </row>
    <row r="8936" spans="1:10" x14ac:dyDescent="0.25">
      <c r="A8936">
        <v>2505</v>
      </c>
      <c r="B8936" s="1">
        <v>42887</v>
      </c>
      <c r="C8936">
        <v>1179</v>
      </c>
      <c r="D8936">
        <v>3904</v>
      </c>
      <c r="E8936" t="s">
        <v>5</v>
      </c>
      <c r="F8936" t="s">
        <v>1185</v>
      </c>
      <c r="G8936">
        <v>41001002</v>
      </c>
      <c r="H8936" t="s">
        <v>6</v>
      </c>
      <c r="J8936" t="s">
        <v>2937</v>
      </c>
    </row>
    <row r="8937" spans="1:10" x14ac:dyDescent="0.25">
      <c r="A8937">
        <v>2505</v>
      </c>
      <c r="B8937" s="1">
        <v>42887</v>
      </c>
      <c r="C8937">
        <v>1179</v>
      </c>
      <c r="D8937">
        <v>3904</v>
      </c>
      <c r="E8937" t="s">
        <v>5</v>
      </c>
      <c r="F8937" t="s">
        <v>1185</v>
      </c>
      <c r="G8937">
        <v>41001002</v>
      </c>
      <c r="H8937" t="s">
        <v>6</v>
      </c>
      <c r="J8937" t="s">
        <v>2937</v>
      </c>
    </row>
    <row r="8938" spans="1:10" x14ac:dyDescent="0.25">
      <c r="A8938">
        <v>2505</v>
      </c>
      <c r="B8938" s="1">
        <v>42887</v>
      </c>
      <c r="C8938">
        <v>1179</v>
      </c>
      <c r="D8938">
        <v>3903</v>
      </c>
      <c r="E8938" t="s">
        <v>5</v>
      </c>
      <c r="F8938" t="s">
        <v>1185</v>
      </c>
      <c r="G8938">
        <v>57200001</v>
      </c>
      <c r="H8938" t="s">
        <v>6</v>
      </c>
      <c r="J8938" t="s">
        <v>2937</v>
      </c>
    </row>
    <row r="8939" spans="1:10" x14ac:dyDescent="0.25">
      <c r="A8939">
        <v>2552</v>
      </c>
      <c r="B8939" s="1">
        <v>42887</v>
      </c>
      <c r="C8939">
        <v>1180</v>
      </c>
      <c r="D8939">
        <v>3906</v>
      </c>
      <c r="E8939" t="s">
        <v>5</v>
      </c>
      <c r="F8939" t="s">
        <v>1186</v>
      </c>
      <c r="G8939">
        <v>62500002</v>
      </c>
      <c r="H8939" t="s">
        <v>6</v>
      </c>
      <c r="J8939" t="s">
        <v>2937</v>
      </c>
    </row>
    <row r="8940" spans="1:10" x14ac:dyDescent="0.25">
      <c r="A8940">
        <v>2552</v>
      </c>
      <c r="B8940" s="1">
        <v>42887</v>
      </c>
      <c r="C8940">
        <v>1180</v>
      </c>
      <c r="D8940">
        <v>3905</v>
      </c>
      <c r="E8940" t="s">
        <v>5</v>
      </c>
      <c r="F8940" t="s">
        <v>1186</v>
      </c>
      <c r="G8940">
        <v>57200001</v>
      </c>
      <c r="H8940" t="s">
        <v>6</v>
      </c>
      <c r="J8940" t="s">
        <v>2937</v>
      </c>
    </row>
    <row r="8941" spans="1:10" x14ac:dyDescent="0.25">
      <c r="A8941">
        <v>2552</v>
      </c>
      <c r="B8941" s="1">
        <v>42887</v>
      </c>
      <c r="C8941">
        <v>1180</v>
      </c>
      <c r="D8941">
        <v>3905</v>
      </c>
      <c r="E8941" t="s">
        <v>5</v>
      </c>
      <c r="F8941" t="s">
        <v>1186</v>
      </c>
      <c r="G8941">
        <v>57200001</v>
      </c>
      <c r="H8941" t="s">
        <v>6</v>
      </c>
      <c r="J8941" t="s">
        <v>2937</v>
      </c>
    </row>
    <row r="8942" spans="1:10" x14ac:dyDescent="0.25">
      <c r="A8942">
        <v>2552</v>
      </c>
      <c r="B8942" s="1">
        <v>42887</v>
      </c>
      <c r="C8942">
        <v>1180</v>
      </c>
      <c r="D8942">
        <v>3906</v>
      </c>
      <c r="E8942" t="s">
        <v>5</v>
      </c>
      <c r="F8942" t="s">
        <v>1186</v>
      </c>
      <c r="G8942">
        <v>62500002</v>
      </c>
      <c r="H8942" t="s">
        <v>6</v>
      </c>
      <c r="J8942" t="s">
        <v>2937</v>
      </c>
    </row>
    <row r="8943" spans="1:10" x14ac:dyDescent="0.25">
      <c r="A8943">
        <v>2595</v>
      </c>
      <c r="B8943" s="1">
        <v>42887</v>
      </c>
      <c r="C8943">
        <v>1181</v>
      </c>
      <c r="D8943">
        <v>3910</v>
      </c>
      <c r="E8943" t="s">
        <v>5</v>
      </c>
      <c r="F8943" t="s">
        <v>1187</v>
      </c>
      <c r="G8943">
        <v>52600001</v>
      </c>
      <c r="H8943" t="s">
        <v>6</v>
      </c>
      <c r="J8943" t="s">
        <v>2937</v>
      </c>
    </row>
    <row r="8944" spans="1:10" x14ac:dyDescent="0.25">
      <c r="A8944">
        <v>2595</v>
      </c>
      <c r="B8944" s="1">
        <v>42887</v>
      </c>
      <c r="C8944">
        <v>1181</v>
      </c>
      <c r="D8944">
        <v>3909</v>
      </c>
      <c r="E8944" t="s">
        <v>5</v>
      </c>
      <c r="F8944" t="s">
        <v>1187</v>
      </c>
      <c r="G8944">
        <v>41001005</v>
      </c>
      <c r="H8944" t="s">
        <v>6</v>
      </c>
      <c r="J8944" t="s">
        <v>2937</v>
      </c>
    </row>
    <row r="8945" spans="1:10" x14ac:dyDescent="0.25">
      <c r="A8945">
        <v>2595</v>
      </c>
      <c r="B8945" s="1">
        <v>42887</v>
      </c>
      <c r="C8945">
        <v>1181</v>
      </c>
      <c r="D8945">
        <v>3907</v>
      </c>
      <c r="E8945" t="s">
        <v>5</v>
      </c>
      <c r="F8945" t="s">
        <v>1187</v>
      </c>
      <c r="G8945">
        <v>57200010</v>
      </c>
      <c r="H8945" t="s">
        <v>6</v>
      </c>
      <c r="J8945" t="s">
        <v>2937</v>
      </c>
    </row>
    <row r="8946" spans="1:10" x14ac:dyDescent="0.25">
      <c r="A8946">
        <v>2595</v>
      </c>
      <c r="B8946" s="1">
        <v>42887</v>
      </c>
      <c r="C8946">
        <v>1181</v>
      </c>
      <c r="D8946">
        <v>3910</v>
      </c>
      <c r="E8946" t="s">
        <v>5</v>
      </c>
      <c r="F8946" t="s">
        <v>1187</v>
      </c>
      <c r="G8946">
        <v>52600001</v>
      </c>
      <c r="H8946" t="s">
        <v>6</v>
      </c>
      <c r="J8946" t="s">
        <v>2937</v>
      </c>
    </row>
    <row r="8947" spans="1:10" x14ac:dyDescent="0.25">
      <c r="A8947">
        <v>2595</v>
      </c>
      <c r="B8947" s="1">
        <v>42887</v>
      </c>
      <c r="C8947">
        <v>1181</v>
      </c>
      <c r="D8947">
        <v>3907</v>
      </c>
      <c r="E8947" t="s">
        <v>5</v>
      </c>
      <c r="F8947" t="s">
        <v>1187</v>
      </c>
      <c r="G8947">
        <v>57200010</v>
      </c>
      <c r="H8947" t="s">
        <v>6</v>
      </c>
      <c r="J8947" t="s">
        <v>2937</v>
      </c>
    </row>
    <row r="8948" spans="1:10" x14ac:dyDescent="0.25">
      <c r="A8948">
        <v>2595</v>
      </c>
      <c r="B8948" s="1">
        <v>42887</v>
      </c>
      <c r="C8948">
        <v>1181</v>
      </c>
      <c r="D8948">
        <v>3908</v>
      </c>
      <c r="E8948" t="s">
        <v>5</v>
      </c>
      <c r="F8948" t="s">
        <v>1187</v>
      </c>
      <c r="G8948">
        <v>41001005</v>
      </c>
      <c r="H8948" t="s">
        <v>6</v>
      </c>
      <c r="J8948" t="s">
        <v>2937</v>
      </c>
    </row>
    <row r="8949" spans="1:10" x14ac:dyDescent="0.25">
      <c r="A8949">
        <v>2595</v>
      </c>
      <c r="B8949" s="1">
        <v>42887</v>
      </c>
      <c r="C8949">
        <v>1181</v>
      </c>
      <c r="D8949">
        <v>3909</v>
      </c>
      <c r="E8949" t="s">
        <v>5</v>
      </c>
      <c r="F8949" t="s">
        <v>1187</v>
      </c>
      <c r="G8949">
        <v>41001005</v>
      </c>
      <c r="H8949" t="s">
        <v>6</v>
      </c>
      <c r="J8949" t="s">
        <v>2937</v>
      </c>
    </row>
    <row r="8950" spans="1:10" x14ac:dyDescent="0.25">
      <c r="A8950">
        <v>2595</v>
      </c>
      <c r="B8950" s="1">
        <v>42887</v>
      </c>
      <c r="C8950">
        <v>1181</v>
      </c>
      <c r="D8950">
        <v>3911</v>
      </c>
      <c r="E8950" t="s">
        <v>5</v>
      </c>
      <c r="F8950" t="s">
        <v>1187</v>
      </c>
      <c r="G8950">
        <v>62600007</v>
      </c>
      <c r="H8950" t="s">
        <v>6</v>
      </c>
      <c r="J8950" t="s">
        <v>2937</v>
      </c>
    </row>
    <row r="8951" spans="1:10" x14ac:dyDescent="0.25">
      <c r="A8951">
        <v>2595</v>
      </c>
      <c r="B8951" s="1">
        <v>42887</v>
      </c>
      <c r="C8951">
        <v>1181</v>
      </c>
      <c r="D8951">
        <v>3908</v>
      </c>
      <c r="E8951" t="s">
        <v>5</v>
      </c>
      <c r="F8951" t="s">
        <v>1187</v>
      </c>
      <c r="G8951">
        <v>41001005</v>
      </c>
      <c r="H8951" t="s">
        <v>6</v>
      </c>
      <c r="J8951" t="s">
        <v>2937</v>
      </c>
    </row>
    <row r="8952" spans="1:10" x14ac:dyDescent="0.25">
      <c r="A8952">
        <v>2595</v>
      </c>
      <c r="B8952" s="1">
        <v>42887</v>
      </c>
      <c r="C8952">
        <v>1181</v>
      </c>
      <c r="D8952">
        <v>3911</v>
      </c>
      <c r="E8952" t="s">
        <v>5</v>
      </c>
      <c r="F8952" t="s">
        <v>1187</v>
      </c>
      <c r="G8952">
        <v>62600007</v>
      </c>
      <c r="H8952" t="s">
        <v>6</v>
      </c>
      <c r="J8952" t="s">
        <v>2937</v>
      </c>
    </row>
    <row r="8953" spans="1:10" x14ac:dyDescent="0.25">
      <c r="A8953">
        <v>2644</v>
      </c>
      <c r="B8953" s="1">
        <v>42887</v>
      </c>
      <c r="C8953">
        <v>1182</v>
      </c>
      <c r="D8953">
        <v>3912</v>
      </c>
      <c r="E8953" t="s">
        <v>5</v>
      </c>
      <c r="F8953" t="s">
        <v>1188</v>
      </c>
      <c r="G8953">
        <v>57200011</v>
      </c>
      <c r="H8953" t="s">
        <v>6</v>
      </c>
      <c r="J8953" t="s">
        <v>2937</v>
      </c>
    </row>
    <row r="8954" spans="1:10" x14ac:dyDescent="0.25">
      <c r="A8954">
        <v>2644</v>
      </c>
      <c r="B8954" s="1">
        <v>42887</v>
      </c>
      <c r="C8954">
        <v>1182</v>
      </c>
      <c r="D8954">
        <v>3913</v>
      </c>
      <c r="E8954" t="s">
        <v>5</v>
      </c>
      <c r="F8954" t="s">
        <v>1188</v>
      </c>
      <c r="G8954">
        <v>41000184</v>
      </c>
      <c r="H8954" t="s">
        <v>6</v>
      </c>
      <c r="J8954" t="s">
        <v>2937</v>
      </c>
    </row>
    <row r="8955" spans="1:10" x14ac:dyDescent="0.25">
      <c r="A8955">
        <v>2644</v>
      </c>
      <c r="B8955" s="1">
        <v>42887</v>
      </c>
      <c r="C8955">
        <v>1182</v>
      </c>
      <c r="D8955">
        <v>3912</v>
      </c>
      <c r="E8955" t="s">
        <v>5</v>
      </c>
      <c r="F8955" t="s">
        <v>1188</v>
      </c>
      <c r="G8955">
        <v>57200011</v>
      </c>
      <c r="H8955" t="s">
        <v>6</v>
      </c>
      <c r="J8955" t="s">
        <v>2937</v>
      </c>
    </row>
    <row r="8956" spans="1:10" x14ac:dyDescent="0.25">
      <c r="A8956">
        <v>2644</v>
      </c>
      <c r="B8956" s="1">
        <v>42887</v>
      </c>
      <c r="C8956">
        <v>1182</v>
      </c>
      <c r="D8956">
        <v>3913</v>
      </c>
      <c r="E8956" t="s">
        <v>5</v>
      </c>
      <c r="F8956" t="s">
        <v>1188</v>
      </c>
      <c r="G8956">
        <v>41000184</v>
      </c>
      <c r="H8956" t="s">
        <v>6</v>
      </c>
      <c r="J8956" t="s">
        <v>2937</v>
      </c>
    </row>
    <row r="8957" spans="1:10" x14ac:dyDescent="0.25">
      <c r="A8957">
        <v>2827</v>
      </c>
      <c r="B8957" s="1">
        <v>42887</v>
      </c>
      <c r="C8957">
        <v>1183</v>
      </c>
      <c r="D8957">
        <v>3916</v>
      </c>
      <c r="E8957" t="s">
        <v>5</v>
      </c>
      <c r="F8957" t="s">
        <v>1189</v>
      </c>
      <c r="G8957">
        <v>41000248</v>
      </c>
      <c r="H8957" t="s">
        <v>6</v>
      </c>
      <c r="J8957" t="s">
        <v>2937</v>
      </c>
    </row>
    <row r="8958" spans="1:10" x14ac:dyDescent="0.25">
      <c r="A8958">
        <v>2827</v>
      </c>
      <c r="B8958" s="1">
        <v>42887</v>
      </c>
      <c r="C8958">
        <v>1183</v>
      </c>
      <c r="D8958">
        <v>3915</v>
      </c>
      <c r="E8958" t="s">
        <v>5</v>
      </c>
      <c r="F8958" t="s">
        <v>1189</v>
      </c>
      <c r="G8958">
        <v>62600006</v>
      </c>
      <c r="H8958" t="s">
        <v>6</v>
      </c>
      <c r="J8958" t="s">
        <v>2937</v>
      </c>
    </row>
    <row r="8959" spans="1:10" x14ac:dyDescent="0.25">
      <c r="A8959">
        <v>2827</v>
      </c>
      <c r="B8959" s="1">
        <v>42887</v>
      </c>
      <c r="C8959">
        <v>1183</v>
      </c>
      <c r="D8959">
        <v>3914</v>
      </c>
      <c r="E8959" t="s">
        <v>5</v>
      </c>
      <c r="F8959" t="s">
        <v>1189</v>
      </c>
      <c r="G8959">
        <v>57200009</v>
      </c>
      <c r="H8959" t="s">
        <v>6</v>
      </c>
      <c r="J8959" t="s">
        <v>2937</v>
      </c>
    </row>
    <row r="8960" spans="1:10" x14ac:dyDescent="0.25">
      <c r="A8960">
        <v>2827</v>
      </c>
      <c r="B8960" s="1">
        <v>42887</v>
      </c>
      <c r="C8960">
        <v>1183</v>
      </c>
      <c r="D8960">
        <v>3915</v>
      </c>
      <c r="E8960" t="s">
        <v>5</v>
      </c>
      <c r="F8960" t="s">
        <v>1189</v>
      </c>
      <c r="G8960">
        <v>62600006</v>
      </c>
      <c r="H8960" t="s">
        <v>6</v>
      </c>
      <c r="J8960" t="s">
        <v>2937</v>
      </c>
    </row>
    <row r="8961" spans="1:10" x14ac:dyDescent="0.25">
      <c r="A8961">
        <v>2827</v>
      </c>
      <c r="B8961" s="1">
        <v>42887</v>
      </c>
      <c r="C8961">
        <v>1183</v>
      </c>
      <c r="D8961">
        <v>3914</v>
      </c>
      <c r="E8961" t="s">
        <v>5</v>
      </c>
      <c r="F8961" t="s">
        <v>1189</v>
      </c>
      <c r="G8961">
        <v>57200009</v>
      </c>
      <c r="H8961" t="s">
        <v>6</v>
      </c>
      <c r="J8961" t="s">
        <v>2937</v>
      </c>
    </row>
    <row r="8962" spans="1:10" x14ac:dyDescent="0.25">
      <c r="A8962">
        <v>2827</v>
      </c>
      <c r="B8962" s="1">
        <v>42887</v>
      </c>
      <c r="C8962">
        <v>1183</v>
      </c>
      <c r="D8962">
        <v>3916</v>
      </c>
      <c r="E8962" t="s">
        <v>5</v>
      </c>
      <c r="F8962" t="s">
        <v>1189</v>
      </c>
      <c r="G8962">
        <v>41000248</v>
      </c>
      <c r="H8962" t="s">
        <v>6</v>
      </c>
      <c r="J8962" t="s">
        <v>2937</v>
      </c>
    </row>
    <row r="8963" spans="1:10" x14ac:dyDescent="0.25">
      <c r="A8963">
        <v>1047</v>
      </c>
      <c r="B8963" s="1">
        <v>42888</v>
      </c>
      <c r="C8963">
        <v>1184</v>
      </c>
      <c r="D8963">
        <v>3918</v>
      </c>
      <c r="E8963" t="s">
        <v>5</v>
      </c>
      <c r="F8963" t="s">
        <v>1190</v>
      </c>
      <c r="G8963">
        <v>70500000</v>
      </c>
      <c r="H8963" t="s">
        <v>6</v>
      </c>
      <c r="J8963" t="s">
        <v>2937</v>
      </c>
    </row>
    <row r="8964" spans="1:10" x14ac:dyDescent="0.25">
      <c r="A8964">
        <v>1047</v>
      </c>
      <c r="B8964" s="1">
        <v>42888</v>
      </c>
      <c r="C8964">
        <v>1184</v>
      </c>
      <c r="D8964">
        <v>3917</v>
      </c>
      <c r="E8964" t="s">
        <v>5</v>
      </c>
      <c r="F8964" t="s">
        <v>1190</v>
      </c>
      <c r="G8964">
        <v>43000157</v>
      </c>
      <c r="H8964" t="s">
        <v>6</v>
      </c>
      <c r="J8964" t="s">
        <v>2937</v>
      </c>
    </row>
    <row r="8965" spans="1:10" x14ac:dyDescent="0.25">
      <c r="A8965">
        <v>1047</v>
      </c>
      <c r="B8965" s="1">
        <v>42888</v>
      </c>
      <c r="C8965">
        <v>1184</v>
      </c>
      <c r="D8965">
        <v>3917</v>
      </c>
      <c r="E8965" t="s">
        <v>5</v>
      </c>
      <c r="F8965" t="s">
        <v>1190</v>
      </c>
      <c r="G8965">
        <v>43000157</v>
      </c>
      <c r="H8965" t="s">
        <v>6</v>
      </c>
      <c r="J8965" t="s">
        <v>2937</v>
      </c>
    </row>
    <row r="8966" spans="1:10" x14ac:dyDescent="0.25">
      <c r="A8966">
        <v>1047</v>
      </c>
      <c r="B8966" s="1">
        <v>42888</v>
      </c>
      <c r="C8966">
        <v>1184</v>
      </c>
      <c r="D8966">
        <v>3918</v>
      </c>
      <c r="E8966" t="s">
        <v>5</v>
      </c>
      <c r="F8966" t="s">
        <v>1190</v>
      </c>
      <c r="G8966">
        <v>70500000</v>
      </c>
      <c r="H8966" t="s">
        <v>6</v>
      </c>
      <c r="J8966" t="s">
        <v>2937</v>
      </c>
    </row>
    <row r="8967" spans="1:10" x14ac:dyDescent="0.25">
      <c r="A8967">
        <v>2278</v>
      </c>
      <c r="B8967" s="1">
        <v>42888</v>
      </c>
      <c r="C8967">
        <v>1185</v>
      </c>
      <c r="D8967">
        <v>3921</v>
      </c>
      <c r="E8967" t="s">
        <v>5</v>
      </c>
      <c r="F8967" t="s">
        <v>1191</v>
      </c>
      <c r="G8967">
        <v>66230001</v>
      </c>
      <c r="H8967" t="s">
        <v>6</v>
      </c>
      <c r="J8967" t="s">
        <v>2937</v>
      </c>
    </row>
    <row r="8968" spans="1:10" x14ac:dyDescent="0.25">
      <c r="A8968">
        <v>2278</v>
      </c>
      <c r="B8968" s="1">
        <v>42888</v>
      </c>
      <c r="C8968">
        <v>1185</v>
      </c>
      <c r="D8968">
        <v>3919</v>
      </c>
      <c r="E8968" t="s">
        <v>5</v>
      </c>
      <c r="F8968" t="s">
        <v>1191</v>
      </c>
      <c r="G8968">
        <v>57200001</v>
      </c>
      <c r="H8968" t="s">
        <v>6</v>
      </c>
      <c r="J8968" t="s">
        <v>2937</v>
      </c>
    </row>
    <row r="8969" spans="1:10" x14ac:dyDescent="0.25">
      <c r="A8969">
        <v>2278</v>
      </c>
      <c r="B8969" s="1">
        <v>42888</v>
      </c>
      <c r="C8969">
        <v>1185</v>
      </c>
      <c r="D8969">
        <v>3920</v>
      </c>
      <c r="E8969" t="s">
        <v>5</v>
      </c>
      <c r="F8969" t="s">
        <v>1191</v>
      </c>
      <c r="G8969">
        <v>17000001</v>
      </c>
      <c r="H8969" t="s">
        <v>6</v>
      </c>
      <c r="J8969" t="s">
        <v>2937</v>
      </c>
    </row>
    <row r="8970" spans="1:10" x14ac:dyDescent="0.25">
      <c r="A8970">
        <v>2278</v>
      </c>
      <c r="B8970" s="1">
        <v>42888</v>
      </c>
      <c r="C8970">
        <v>1185</v>
      </c>
      <c r="D8970">
        <v>3921</v>
      </c>
      <c r="E8970" t="s">
        <v>5</v>
      </c>
      <c r="F8970" t="s">
        <v>1191</v>
      </c>
      <c r="G8970">
        <v>66230001</v>
      </c>
      <c r="H8970" t="s">
        <v>6</v>
      </c>
      <c r="J8970" t="s">
        <v>2937</v>
      </c>
    </row>
    <row r="8971" spans="1:10" x14ac:dyDescent="0.25">
      <c r="A8971">
        <v>2278</v>
      </c>
      <c r="B8971" s="1">
        <v>42888</v>
      </c>
      <c r="C8971">
        <v>1185</v>
      </c>
      <c r="D8971">
        <v>3920</v>
      </c>
      <c r="E8971" t="s">
        <v>5</v>
      </c>
      <c r="F8971" t="s">
        <v>1191</v>
      </c>
      <c r="G8971">
        <v>17000001</v>
      </c>
      <c r="H8971" t="s">
        <v>6</v>
      </c>
      <c r="J8971" t="s">
        <v>2937</v>
      </c>
    </row>
    <row r="8972" spans="1:10" x14ac:dyDescent="0.25">
      <c r="A8972">
        <v>2278</v>
      </c>
      <c r="B8972" s="1">
        <v>42888</v>
      </c>
      <c r="C8972">
        <v>1185</v>
      </c>
      <c r="D8972">
        <v>3919</v>
      </c>
      <c r="E8972" t="s">
        <v>5</v>
      </c>
      <c r="F8972" t="s">
        <v>1191</v>
      </c>
      <c r="G8972">
        <v>57200001</v>
      </c>
      <c r="H8972" t="s">
        <v>6</v>
      </c>
      <c r="J8972" t="s">
        <v>2937</v>
      </c>
    </row>
    <row r="8973" spans="1:10" x14ac:dyDescent="0.25">
      <c r="A8973">
        <v>2353</v>
      </c>
      <c r="B8973" s="1">
        <v>42888</v>
      </c>
      <c r="C8973">
        <v>1186</v>
      </c>
      <c r="D8973">
        <v>3923</v>
      </c>
      <c r="E8973" t="s">
        <v>5</v>
      </c>
      <c r="F8973" t="s">
        <v>1192</v>
      </c>
      <c r="G8973">
        <v>62600001</v>
      </c>
      <c r="H8973" t="s">
        <v>6</v>
      </c>
      <c r="J8973" t="s">
        <v>2937</v>
      </c>
    </row>
    <row r="8974" spans="1:10" x14ac:dyDescent="0.25">
      <c r="A8974">
        <v>2353</v>
      </c>
      <c r="B8974" s="1">
        <v>42888</v>
      </c>
      <c r="C8974">
        <v>1186</v>
      </c>
      <c r="D8974">
        <v>3922</v>
      </c>
      <c r="E8974" t="s">
        <v>5</v>
      </c>
      <c r="F8974" t="s">
        <v>1192</v>
      </c>
      <c r="G8974">
        <v>57200001</v>
      </c>
      <c r="H8974" t="s">
        <v>6</v>
      </c>
      <c r="J8974" t="s">
        <v>2937</v>
      </c>
    </row>
    <row r="8975" spans="1:10" x14ac:dyDescent="0.25">
      <c r="A8975">
        <v>2353</v>
      </c>
      <c r="B8975" s="1">
        <v>42888</v>
      </c>
      <c r="C8975">
        <v>1186</v>
      </c>
      <c r="D8975">
        <v>3923</v>
      </c>
      <c r="E8975" t="s">
        <v>5</v>
      </c>
      <c r="F8975" t="s">
        <v>1192</v>
      </c>
      <c r="G8975">
        <v>62600001</v>
      </c>
      <c r="H8975" t="s">
        <v>6</v>
      </c>
      <c r="J8975" t="s">
        <v>2937</v>
      </c>
    </row>
    <row r="8976" spans="1:10" x14ac:dyDescent="0.25">
      <c r="A8976">
        <v>2353</v>
      </c>
      <c r="B8976" s="1">
        <v>42888</v>
      </c>
      <c r="C8976">
        <v>1186</v>
      </c>
      <c r="D8976">
        <v>3922</v>
      </c>
      <c r="E8976" t="s">
        <v>5</v>
      </c>
      <c r="F8976" t="s">
        <v>1192</v>
      </c>
      <c r="G8976">
        <v>57200001</v>
      </c>
      <c r="H8976" t="s">
        <v>6</v>
      </c>
      <c r="J8976" t="s">
        <v>2937</v>
      </c>
    </row>
    <row r="8977" spans="1:10" x14ac:dyDescent="0.25">
      <c r="A8977">
        <v>2569</v>
      </c>
      <c r="B8977" s="1">
        <v>42888</v>
      </c>
      <c r="C8977">
        <v>1187</v>
      </c>
      <c r="D8977">
        <v>3924</v>
      </c>
      <c r="E8977" t="s">
        <v>5</v>
      </c>
      <c r="F8977" t="s">
        <v>1193</v>
      </c>
      <c r="G8977">
        <v>57200001</v>
      </c>
      <c r="H8977" t="s">
        <v>6</v>
      </c>
      <c r="J8977" t="s">
        <v>2937</v>
      </c>
    </row>
    <row r="8978" spans="1:10" x14ac:dyDescent="0.25">
      <c r="A8978">
        <v>2569</v>
      </c>
      <c r="B8978" s="1">
        <v>42888</v>
      </c>
      <c r="C8978">
        <v>1187</v>
      </c>
      <c r="D8978">
        <v>3925</v>
      </c>
      <c r="E8978" t="s">
        <v>5</v>
      </c>
      <c r="F8978" t="s">
        <v>1193</v>
      </c>
      <c r="G8978">
        <v>62600004</v>
      </c>
      <c r="H8978" t="s">
        <v>6</v>
      </c>
      <c r="J8978" t="s">
        <v>2937</v>
      </c>
    </row>
    <row r="8979" spans="1:10" x14ac:dyDescent="0.25">
      <c r="A8979">
        <v>2569</v>
      </c>
      <c r="B8979" s="1">
        <v>42888</v>
      </c>
      <c r="C8979">
        <v>1187</v>
      </c>
      <c r="D8979">
        <v>3924</v>
      </c>
      <c r="E8979" t="s">
        <v>5</v>
      </c>
      <c r="F8979" t="s">
        <v>1193</v>
      </c>
      <c r="G8979">
        <v>57200001</v>
      </c>
      <c r="H8979" t="s">
        <v>6</v>
      </c>
      <c r="J8979" t="s">
        <v>2937</v>
      </c>
    </row>
    <row r="8980" spans="1:10" x14ac:dyDescent="0.25">
      <c r="A8980">
        <v>2569</v>
      </c>
      <c r="B8980" s="1">
        <v>42888</v>
      </c>
      <c r="C8980">
        <v>1187</v>
      </c>
      <c r="D8980">
        <v>3925</v>
      </c>
      <c r="E8980" t="s">
        <v>5</v>
      </c>
      <c r="F8980" t="s">
        <v>1193</v>
      </c>
      <c r="G8980">
        <v>62600004</v>
      </c>
      <c r="H8980" t="s">
        <v>6</v>
      </c>
      <c r="J8980" t="s">
        <v>2937</v>
      </c>
    </row>
    <row r="8981" spans="1:10" x14ac:dyDescent="0.25">
      <c r="A8981">
        <v>2604</v>
      </c>
      <c r="B8981" s="1">
        <v>42888</v>
      </c>
      <c r="C8981">
        <v>1188</v>
      </c>
      <c r="D8981">
        <v>3926</v>
      </c>
      <c r="E8981" t="s">
        <v>5</v>
      </c>
      <c r="F8981" t="s">
        <v>1194</v>
      </c>
      <c r="G8981">
        <v>57200010</v>
      </c>
      <c r="H8981" t="s">
        <v>6</v>
      </c>
      <c r="J8981" t="s">
        <v>2937</v>
      </c>
    </row>
    <row r="8982" spans="1:10" x14ac:dyDescent="0.25">
      <c r="A8982">
        <v>2604</v>
      </c>
      <c r="B8982" s="1">
        <v>42888</v>
      </c>
      <c r="C8982">
        <v>1188</v>
      </c>
      <c r="D8982">
        <v>3927</v>
      </c>
      <c r="E8982" t="s">
        <v>5</v>
      </c>
      <c r="F8982" t="s">
        <v>1194</v>
      </c>
      <c r="G8982">
        <v>41001005</v>
      </c>
      <c r="H8982" t="s">
        <v>6</v>
      </c>
      <c r="J8982" t="s">
        <v>2937</v>
      </c>
    </row>
    <row r="8983" spans="1:10" x14ac:dyDescent="0.25">
      <c r="A8983">
        <v>2604</v>
      </c>
      <c r="B8983" s="1">
        <v>42888</v>
      </c>
      <c r="C8983">
        <v>1188</v>
      </c>
      <c r="D8983">
        <v>3926</v>
      </c>
      <c r="E8983" t="s">
        <v>5</v>
      </c>
      <c r="F8983" t="s">
        <v>1194</v>
      </c>
      <c r="G8983">
        <v>57200010</v>
      </c>
      <c r="H8983" t="s">
        <v>6</v>
      </c>
      <c r="J8983" t="s">
        <v>2937</v>
      </c>
    </row>
    <row r="8984" spans="1:10" x14ac:dyDescent="0.25">
      <c r="A8984">
        <v>2604</v>
      </c>
      <c r="B8984" s="1">
        <v>42888</v>
      </c>
      <c r="C8984">
        <v>1188</v>
      </c>
      <c r="D8984">
        <v>3927</v>
      </c>
      <c r="E8984" t="s">
        <v>5</v>
      </c>
      <c r="F8984" t="s">
        <v>1194</v>
      </c>
      <c r="G8984">
        <v>41001005</v>
      </c>
      <c r="H8984" t="s">
        <v>6</v>
      </c>
      <c r="J8984" t="s">
        <v>2937</v>
      </c>
    </row>
    <row r="8985" spans="1:10" x14ac:dyDescent="0.25">
      <c r="A8985">
        <v>2627</v>
      </c>
      <c r="B8985" s="1">
        <v>42888</v>
      </c>
      <c r="C8985">
        <v>1189</v>
      </c>
      <c r="D8985">
        <v>3929</v>
      </c>
      <c r="E8985" t="s">
        <v>5</v>
      </c>
      <c r="F8985" t="s">
        <v>1195</v>
      </c>
      <c r="G8985">
        <v>57200011</v>
      </c>
      <c r="H8985" t="s">
        <v>6</v>
      </c>
      <c r="J8985" t="s">
        <v>2937</v>
      </c>
    </row>
    <row r="8986" spans="1:10" x14ac:dyDescent="0.25">
      <c r="A8986">
        <v>2627</v>
      </c>
      <c r="B8986" s="1">
        <v>42888</v>
      </c>
      <c r="C8986">
        <v>1189</v>
      </c>
      <c r="D8986">
        <v>3928</v>
      </c>
      <c r="E8986" t="s">
        <v>5</v>
      </c>
      <c r="F8986" t="s">
        <v>1195</v>
      </c>
      <c r="G8986">
        <v>57200010</v>
      </c>
      <c r="H8986" t="s">
        <v>6</v>
      </c>
      <c r="J8986" t="s">
        <v>2937</v>
      </c>
    </row>
    <row r="8987" spans="1:10" x14ac:dyDescent="0.25">
      <c r="A8987">
        <v>2627</v>
      </c>
      <c r="B8987" s="1">
        <v>42888</v>
      </c>
      <c r="C8987">
        <v>1189</v>
      </c>
      <c r="D8987">
        <v>3929</v>
      </c>
      <c r="E8987" t="s">
        <v>5</v>
      </c>
      <c r="F8987" t="s">
        <v>1195</v>
      </c>
      <c r="G8987">
        <v>57200011</v>
      </c>
      <c r="H8987" t="s">
        <v>6</v>
      </c>
      <c r="J8987" t="s">
        <v>2937</v>
      </c>
    </row>
    <row r="8988" spans="1:10" x14ac:dyDescent="0.25">
      <c r="A8988">
        <v>2627</v>
      </c>
      <c r="B8988" s="1">
        <v>42888</v>
      </c>
      <c r="C8988">
        <v>1189</v>
      </c>
      <c r="D8988">
        <v>3928</v>
      </c>
      <c r="E8988" t="s">
        <v>5</v>
      </c>
      <c r="F8988" t="s">
        <v>1195</v>
      </c>
      <c r="G8988">
        <v>57200010</v>
      </c>
      <c r="H8988" t="s">
        <v>6</v>
      </c>
      <c r="J8988" t="s">
        <v>2937</v>
      </c>
    </row>
    <row r="8989" spans="1:10" x14ac:dyDescent="0.25">
      <c r="A8989">
        <v>2825</v>
      </c>
      <c r="B8989" s="1">
        <v>42888</v>
      </c>
      <c r="C8989">
        <v>1190</v>
      </c>
      <c r="D8989">
        <v>3931</v>
      </c>
      <c r="E8989" t="s">
        <v>5</v>
      </c>
      <c r="F8989" t="s">
        <v>1196</v>
      </c>
      <c r="G8989">
        <v>55100001</v>
      </c>
      <c r="H8989" t="s">
        <v>6</v>
      </c>
      <c r="J8989" t="s">
        <v>2937</v>
      </c>
    </row>
    <row r="8990" spans="1:10" x14ac:dyDescent="0.25">
      <c r="A8990">
        <v>2825</v>
      </c>
      <c r="B8990" s="1">
        <v>42888</v>
      </c>
      <c r="C8990">
        <v>1190</v>
      </c>
      <c r="D8990">
        <v>3930</v>
      </c>
      <c r="E8990" t="s">
        <v>5</v>
      </c>
      <c r="F8990" t="s">
        <v>1196</v>
      </c>
      <c r="G8990">
        <v>57200009</v>
      </c>
      <c r="H8990" t="s">
        <v>6</v>
      </c>
      <c r="J8990" t="s">
        <v>2937</v>
      </c>
    </row>
    <row r="8991" spans="1:10" x14ac:dyDescent="0.25">
      <c r="A8991">
        <v>2825</v>
      </c>
      <c r="B8991" s="1">
        <v>42888</v>
      </c>
      <c r="C8991">
        <v>1190</v>
      </c>
      <c r="D8991">
        <v>3931</v>
      </c>
      <c r="E8991" t="s">
        <v>5</v>
      </c>
      <c r="F8991" t="s">
        <v>1196</v>
      </c>
      <c r="G8991">
        <v>55100001</v>
      </c>
      <c r="H8991" t="s">
        <v>6</v>
      </c>
      <c r="J8991" t="s">
        <v>2937</v>
      </c>
    </row>
    <row r="8992" spans="1:10" x14ac:dyDescent="0.25">
      <c r="A8992">
        <v>2825</v>
      </c>
      <c r="B8992" s="1">
        <v>42888</v>
      </c>
      <c r="C8992">
        <v>1190</v>
      </c>
      <c r="D8992">
        <v>3930</v>
      </c>
      <c r="E8992" t="s">
        <v>5</v>
      </c>
      <c r="F8992" t="s">
        <v>1196</v>
      </c>
      <c r="G8992">
        <v>57200009</v>
      </c>
      <c r="H8992" t="s">
        <v>6</v>
      </c>
      <c r="J8992" t="s">
        <v>2937</v>
      </c>
    </row>
    <row r="8993" spans="1:10" x14ac:dyDescent="0.25">
      <c r="A8993">
        <v>2826</v>
      </c>
      <c r="B8993" s="1">
        <v>42888</v>
      </c>
      <c r="C8993">
        <v>1191</v>
      </c>
      <c r="D8993">
        <v>3932</v>
      </c>
      <c r="E8993" t="s">
        <v>5</v>
      </c>
      <c r="F8993" t="s">
        <v>1197</v>
      </c>
      <c r="G8993">
        <v>57200009</v>
      </c>
      <c r="H8993" t="s">
        <v>6</v>
      </c>
      <c r="J8993" t="s">
        <v>2937</v>
      </c>
    </row>
    <row r="8994" spans="1:10" x14ac:dyDescent="0.25">
      <c r="A8994">
        <v>2826</v>
      </c>
      <c r="B8994" s="1">
        <v>42888</v>
      </c>
      <c r="C8994">
        <v>1191</v>
      </c>
      <c r="D8994">
        <v>3933</v>
      </c>
      <c r="E8994" t="s">
        <v>5</v>
      </c>
      <c r="F8994" t="s">
        <v>1197</v>
      </c>
      <c r="G8994">
        <v>55100001</v>
      </c>
      <c r="H8994" t="s">
        <v>6</v>
      </c>
      <c r="J8994" t="s">
        <v>2937</v>
      </c>
    </row>
    <row r="8995" spans="1:10" x14ac:dyDescent="0.25">
      <c r="A8995">
        <v>2826</v>
      </c>
      <c r="B8995" s="1">
        <v>42888</v>
      </c>
      <c r="C8995">
        <v>1191</v>
      </c>
      <c r="D8995">
        <v>3932</v>
      </c>
      <c r="E8995" t="s">
        <v>5</v>
      </c>
      <c r="F8995" t="s">
        <v>1197</v>
      </c>
      <c r="G8995">
        <v>57200009</v>
      </c>
      <c r="H8995" t="s">
        <v>6</v>
      </c>
      <c r="J8995" t="s">
        <v>2937</v>
      </c>
    </row>
    <row r="8996" spans="1:10" x14ac:dyDescent="0.25">
      <c r="A8996">
        <v>2826</v>
      </c>
      <c r="B8996" s="1">
        <v>42888</v>
      </c>
      <c r="C8996">
        <v>1191</v>
      </c>
      <c r="D8996">
        <v>3933</v>
      </c>
      <c r="E8996" t="s">
        <v>5</v>
      </c>
      <c r="F8996" t="s">
        <v>1197</v>
      </c>
      <c r="G8996">
        <v>55100001</v>
      </c>
      <c r="H8996" t="s">
        <v>6</v>
      </c>
      <c r="J8996" t="s">
        <v>2937</v>
      </c>
    </row>
    <row r="8997" spans="1:10" x14ac:dyDescent="0.25">
      <c r="A8997">
        <v>1048</v>
      </c>
      <c r="B8997" s="1">
        <v>42889</v>
      </c>
      <c r="C8997">
        <v>1192</v>
      </c>
      <c r="D8997">
        <v>3934</v>
      </c>
      <c r="E8997" t="s">
        <v>5</v>
      </c>
      <c r="F8997" t="s">
        <v>1198</v>
      </c>
      <c r="G8997">
        <v>43000456</v>
      </c>
      <c r="H8997" t="s">
        <v>6</v>
      </c>
      <c r="J8997" t="s">
        <v>2937</v>
      </c>
    </row>
    <row r="8998" spans="1:10" x14ac:dyDescent="0.25">
      <c r="A8998">
        <v>1048</v>
      </c>
      <c r="B8998" s="1">
        <v>42889</v>
      </c>
      <c r="C8998">
        <v>1192</v>
      </c>
      <c r="D8998">
        <v>3935</v>
      </c>
      <c r="E8998" t="s">
        <v>5</v>
      </c>
      <c r="F8998" t="s">
        <v>1198</v>
      </c>
      <c r="G8998">
        <v>47770001</v>
      </c>
      <c r="H8998" t="s">
        <v>6</v>
      </c>
      <c r="J8998" t="s">
        <v>2937</v>
      </c>
    </row>
    <row r="8999" spans="1:10" x14ac:dyDescent="0.25">
      <c r="A8999">
        <v>1048</v>
      </c>
      <c r="B8999" s="1">
        <v>42889</v>
      </c>
      <c r="C8999">
        <v>1192</v>
      </c>
      <c r="D8999">
        <v>3934</v>
      </c>
      <c r="E8999" t="s">
        <v>5</v>
      </c>
      <c r="F8999" t="s">
        <v>1198</v>
      </c>
      <c r="G8999">
        <v>43000456</v>
      </c>
      <c r="H8999" t="s">
        <v>6</v>
      </c>
      <c r="J8999" t="s">
        <v>2937</v>
      </c>
    </row>
    <row r="9000" spans="1:10" x14ac:dyDescent="0.25">
      <c r="A9000">
        <v>1048</v>
      </c>
      <c r="B9000" s="1">
        <v>42889</v>
      </c>
      <c r="C9000">
        <v>1192</v>
      </c>
      <c r="D9000">
        <v>3935</v>
      </c>
      <c r="E9000" t="s">
        <v>5</v>
      </c>
      <c r="F9000" t="s">
        <v>1198</v>
      </c>
      <c r="G9000">
        <v>47770001</v>
      </c>
      <c r="H9000" t="s">
        <v>6</v>
      </c>
      <c r="J9000" t="s">
        <v>2937</v>
      </c>
    </row>
    <row r="9001" spans="1:10" x14ac:dyDescent="0.25">
      <c r="A9001">
        <v>1048</v>
      </c>
      <c r="B9001" s="1">
        <v>42889</v>
      </c>
      <c r="C9001">
        <v>1192</v>
      </c>
      <c r="D9001">
        <v>3936</v>
      </c>
      <c r="E9001" t="s">
        <v>5</v>
      </c>
      <c r="F9001" t="s">
        <v>1198</v>
      </c>
      <c r="G9001">
        <v>70500001</v>
      </c>
      <c r="H9001" t="s">
        <v>6</v>
      </c>
      <c r="J9001" t="s">
        <v>2937</v>
      </c>
    </row>
    <row r="9002" spans="1:10" x14ac:dyDescent="0.25">
      <c r="A9002">
        <v>1048</v>
      </c>
      <c r="B9002" s="1">
        <v>42889</v>
      </c>
      <c r="C9002">
        <v>1192</v>
      </c>
      <c r="D9002">
        <v>3936</v>
      </c>
      <c r="E9002" t="s">
        <v>5</v>
      </c>
      <c r="F9002" t="s">
        <v>1198</v>
      </c>
      <c r="G9002">
        <v>70500001</v>
      </c>
      <c r="H9002" t="s">
        <v>6</v>
      </c>
      <c r="J9002" t="s">
        <v>2937</v>
      </c>
    </row>
    <row r="9003" spans="1:10" x14ac:dyDescent="0.25">
      <c r="A9003">
        <v>1049</v>
      </c>
      <c r="B9003" s="1">
        <v>42889</v>
      </c>
      <c r="C9003">
        <v>1193</v>
      </c>
      <c r="D9003">
        <v>3941</v>
      </c>
      <c r="E9003" t="s">
        <v>5</v>
      </c>
      <c r="F9003" t="s">
        <v>1199</v>
      </c>
      <c r="G9003">
        <v>70500001</v>
      </c>
      <c r="H9003" t="s">
        <v>6</v>
      </c>
      <c r="J9003" t="s">
        <v>2937</v>
      </c>
    </row>
    <row r="9004" spans="1:10" x14ac:dyDescent="0.25">
      <c r="A9004">
        <v>1049</v>
      </c>
      <c r="B9004" s="1">
        <v>42889</v>
      </c>
      <c r="C9004">
        <v>1193</v>
      </c>
      <c r="D9004">
        <v>3939</v>
      </c>
      <c r="E9004" t="s">
        <v>5</v>
      </c>
      <c r="F9004" t="s">
        <v>1199</v>
      </c>
      <c r="G9004">
        <v>47770001</v>
      </c>
      <c r="H9004" t="s">
        <v>6</v>
      </c>
      <c r="J9004" t="s">
        <v>2937</v>
      </c>
    </row>
    <row r="9005" spans="1:10" x14ac:dyDescent="0.25">
      <c r="A9005">
        <v>1049</v>
      </c>
      <c r="B9005" s="1">
        <v>42889</v>
      </c>
      <c r="C9005">
        <v>1193</v>
      </c>
      <c r="D9005">
        <v>3940</v>
      </c>
      <c r="E9005" t="s">
        <v>5</v>
      </c>
      <c r="F9005" t="s">
        <v>1199</v>
      </c>
      <c r="G9005">
        <v>70500002</v>
      </c>
      <c r="H9005" t="s">
        <v>6</v>
      </c>
      <c r="J9005" t="s">
        <v>2937</v>
      </c>
    </row>
    <row r="9006" spans="1:10" x14ac:dyDescent="0.25">
      <c r="A9006">
        <v>1049</v>
      </c>
      <c r="B9006" s="1">
        <v>42889</v>
      </c>
      <c r="C9006">
        <v>1193</v>
      </c>
      <c r="D9006">
        <v>3941</v>
      </c>
      <c r="E9006" t="s">
        <v>5</v>
      </c>
      <c r="F9006" t="s">
        <v>1199</v>
      </c>
      <c r="G9006">
        <v>70500001</v>
      </c>
      <c r="H9006" t="s">
        <v>6</v>
      </c>
      <c r="J9006" t="s">
        <v>2937</v>
      </c>
    </row>
    <row r="9007" spans="1:10" x14ac:dyDescent="0.25">
      <c r="A9007">
        <v>1049</v>
      </c>
      <c r="B9007" s="1">
        <v>42889</v>
      </c>
      <c r="C9007">
        <v>1193</v>
      </c>
      <c r="D9007">
        <v>3940</v>
      </c>
      <c r="E9007" t="s">
        <v>5</v>
      </c>
      <c r="F9007" t="s">
        <v>1199</v>
      </c>
      <c r="G9007">
        <v>70500002</v>
      </c>
      <c r="H9007" t="s">
        <v>6</v>
      </c>
      <c r="J9007" t="s">
        <v>2937</v>
      </c>
    </row>
    <row r="9008" spans="1:10" x14ac:dyDescent="0.25">
      <c r="A9008">
        <v>1049</v>
      </c>
      <c r="B9008" s="1">
        <v>42889</v>
      </c>
      <c r="C9008">
        <v>1193</v>
      </c>
      <c r="D9008">
        <v>3939</v>
      </c>
      <c r="E9008" t="s">
        <v>5</v>
      </c>
      <c r="F9008" t="s">
        <v>1199</v>
      </c>
      <c r="G9008">
        <v>47770001</v>
      </c>
      <c r="H9008" t="s">
        <v>6</v>
      </c>
      <c r="J9008" t="s">
        <v>2937</v>
      </c>
    </row>
    <row r="9009" spans="1:10" x14ac:dyDescent="0.25">
      <c r="A9009">
        <v>1049</v>
      </c>
      <c r="B9009" s="1">
        <v>42889</v>
      </c>
      <c r="C9009">
        <v>1193</v>
      </c>
      <c r="D9009">
        <v>3937</v>
      </c>
      <c r="E9009" t="s">
        <v>5</v>
      </c>
      <c r="F9009" t="s">
        <v>1199</v>
      </c>
      <c r="G9009">
        <v>43000046</v>
      </c>
      <c r="H9009" t="s">
        <v>6</v>
      </c>
      <c r="J9009" t="s">
        <v>2937</v>
      </c>
    </row>
    <row r="9010" spans="1:10" x14ac:dyDescent="0.25">
      <c r="A9010">
        <v>1049</v>
      </c>
      <c r="B9010" s="1">
        <v>42889</v>
      </c>
      <c r="C9010">
        <v>1193</v>
      </c>
      <c r="D9010">
        <v>3938</v>
      </c>
      <c r="E9010" t="s">
        <v>5</v>
      </c>
      <c r="F9010" t="s">
        <v>1199</v>
      </c>
      <c r="G9010">
        <v>47770001</v>
      </c>
      <c r="H9010" t="s">
        <v>6</v>
      </c>
      <c r="J9010" t="s">
        <v>2937</v>
      </c>
    </row>
    <row r="9011" spans="1:10" x14ac:dyDescent="0.25">
      <c r="A9011">
        <v>1049</v>
      </c>
      <c r="B9011" s="1">
        <v>42889</v>
      </c>
      <c r="C9011">
        <v>1193</v>
      </c>
      <c r="D9011">
        <v>3938</v>
      </c>
      <c r="E9011" t="s">
        <v>5</v>
      </c>
      <c r="F9011" t="s">
        <v>1199</v>
      </c>
      <c r="G9011">
        <v>47770001</v>
      </c>
      <c r="H9011" t="s">
        <v>6</v>
      </c>
      <c r="J9011" t="s">
        <v>2937</v>
      </c>
    </row>
    <row r="9012" spans="1:10" x14ac:dyDescent="0.25">
      <c r="A9012">
        <v>1049</v>
      </c>
      <c r="B9012" s="1">
        <v>42889</v>
      </c>
      <c r="C9012">
        <v>1193</v>
      </c>
      <c r="D9012">
        <v>3937</v>
      </c>
      <c r="E9012" t="s">
        <v>5</v>
      </c>
      <c r="F9012" t="s">
        <v>1199</v>
      </c>
      <c r="G9012">
        <v>43000046</v>
      </c>
      <c r="H9012" t="s">
        <v>6</v>
      </c>
      <c r="J9012" t="s">
        <v>2937</v>
      </c>
    </row>
    <row r="9013" spans="1:10" x14ac:dyDescent="0.25">
      <c r="A9013">
        <v>2336</v>
      </c>
      <c r="B9013" s="1">
        <v>42889</v>
      </c>
      <c r="C9013">
        <v>1194</v>
      </c>
      <c r="D9013">
        <v>3942</v>
      </c>
      <c r="E9013" t="s">
        <v>5</v>
      </c>
      <c r="F9013" t="s">
        <v>1200</v>
      </c>
      <c r="G9013">
        <v>57200001</v>
      </c>
      <c r="H9013" t="s">
        <v>6</v>
      </c>
      <c r="J9013" t="s">
        <v>2937</v>
      </c>
    </row>
    <row r="9014" spans="1:10" x14ac:dyDescent="0.25">
      <c r="A9014">
        <v>2336</v>
      </c>
      <c r="B9014" s="1">
        <v>42889</v>
      </c>
      <c r="C9014">
        <v>1194</v>
      </c>
      <c r="D9014">
        <v>3943</v>
      </c>
      <c r="E9014" t="s">
        <v>5</v>
      </c>
      <c r="F9014" t="s">
        <v>1200</v>
      </c>
      <c r="G9014">
        <v>62600001</v>
      </c>
      <c r="H9014" t="s">
        <v>6</v>
      </c>
      <c r="J9014" t="s">
        <v>2937</v>
      </c>
    </row>
    <row r="9015" spans="1:10" x14ac:dyDescent="0.25">
      <c r="A9015">
        <v>2336</v>
      </c>
      <c r="B9015" s="1">
        <v>42889</v>
      </c>
      <c r="C9015">
        <v>1194</v>
      </c>
      <c r="D9015">
        <v>3942</v>
      </c>
      <c r="E9015" t="s">
        <v>5</v>
      </c>
      <c r="F9015" t="s">
        <v>1200</v>
      </c>
      <c r="G9015">
        <v>57200001</v>
      </c>
      <c r="H9015" t="s">
        <v>6</v>
      </c>
      <c r="J9015" t="s">
        <v>2937</v>
      </c>
    </row>
    <row r="9016" spans="1:10" x14ac:dyDescent="0.25">
      <c r="A9016">
        <v>2336</v>
      </c>
      <c r="B9016" s="1">
        <v>42889</v>
      </c>
      <c r="C9016">
        <v>1194</v>
      </c>
      <c r="D9016">
        <v>3943</v>
      </c>
      <c r="E9016" t="s">
        <v>5</v>
      </c>
      <c r="F9016" t="s">
        <v>1200</v>
      </c>
      <c r="G9016">
        <v>62600001</v>
      </c>
      <c r="H9016" t="s">
        <v>6</v>
      </c>
      <c r="J9016" t="s">
        <v>2937</v>
      </c>
    </row>
    <row r="9017" spans="1:10" x14ac:dyDescent="0.25">
      <c r="A9017">
        <v>2536</v>
      </c>
      <c r="B9017" s="1">
        <v>42889</v>
      </c>
      <c r="C9017">
        <v>1195</v>
      </c>
      <c r="D9017">
        <v>3944</v>
      </c>
      <c r="E9017" t="s">
        <v>5</v>
      </c>
      <c r="F9017" t="s">
        <v>1201</v>
      </c>
      <c r="G9017">
        <v>57200001</v>
      </c>
      <c r="H9017" t="s">
        <v>6</v>
      </c>
      <c r="J9017" t="s">
        <v>2937</v>
      </c>
    </row>
    <row r="9018" spans="1:10" x14ac:dyDescent="0.25">
      <c r="A9018">
        <v>2536</v>
      </c>
      <c r="B9018" s="1">
        <v>42889</v>
      </c>
      <c r="C9018">
        <v>1195</v>
      </c>
      <c r="D9018">
        <v>3944</v>
      </c>
      <c r="E9018" t="s">
        <v>5</v>
      </c>
      <c r="F9018" t="s">
        <v>1201</v>
      </c>
      <c r="G9018">
        <v>57200001</v>
      </c>
      <c r="H9018" t="s">
        <v>6</v>
      </c>
      <c r="J9018" t="s">
        <v>2937</v>
      </c>
    </row>
    <row r="9019" spans="1:10" x14ac:dyDescent="0.25">
      <c r="A9019">
        <v>2536</v>
      </c>
      <c r="B9019" s="1">
        <v>42889</v>
      </c>
      <c r="C9019">
        <v>1195</v>
      </c>
      <c r="D9019">
        <v>3945</v>
      </c>
      <c r="E9019" t="s">
        <v>5</v>
      </c>
      <c r="F9019" t="s">
        <v>1201</v>
      </c>
      <c r="G9019">
        <v>52600001</v>
      </c>
      <c r="H9019" t="s">
        <v>6</v>
      </c>
      <c r="J9019" t="s">
        <v>2937</v>
      </c>
    </row>
    <row r="9020" spans="1:10" x14ac:dyDescent="0.25">
      <c r="A9020">
        <v>2536</v>
      </c>
      <c r="B9020" s="1">
        <v>42889</v>
      </c>
      <c r="C9020">
        <v>1195</v>
      </c>
      <c r="D9020">
        <v>3945</v>
      </c>
      <c r="E9020" t="s">
        <v>5</v>
      </c>
      <c r="F9020" t="s">
        <v>1201</v>
      </c>
      <c r="G9020">
        <v>52600001</v>
      </c>
      <c r="H9020" t="s">
        <v>6</v>
      </c>
      <c r="J9020" t="s">
        <v>2937</v>
      </c>
    </row>
    <row r="9021" spans="1:10" x14ac:dyDescent="0.25">
      <c r="A9021">
        <v>983</v>
      </c>
      <c r="B9021" s="1">
        <v>42891</v>
      </c>
      <c r="C9021">
        <v>1196</v>
      </c>
      <c r="D9021">
        <v>3947</v>
      </c>
      <c r="E9021" t="s">
        <v>5</v>
      </c>
      <c r="F9021" t="s">
        <v>1202</v>
      </c>
      <c r="G9021">
        <v>60200001</v>
      </c>
      <c r="H9021" t="s">
        <v>6</v>
      </c>
      <c r="J9021" t="s">
        <v>2937</v>
      </c>
    </row>
    <row r="9022" spans="1:10" x14ac:dyDescent="0.25">
      <c r="A9022">
        <v>983</v>
      </c>
      <c r="B9022" s="1">
        <v>42891</v>
      </c>
      <c r="C9022">
        <v>1196</v>
      </c>
      <c r="D9022">
        <v>3946</v>
      </c>
      <c r="E9022" t="s">
        <v>5</v>
      </c>
      <c r="F9022" t="s">
        <v>1202</v>
      </c>
      <c r="G9022">
        <v>41000184</v>
      </c>
      <c r="H9022" t="s">
        <v>6</v>
      </c>
      <c r="J9022" t="s">
        <v>2937</v>
      </c>
    </row>
    <row r="9023" spans="1:10" x14ac:dyDescent="0.25">
      <c r="A9023">
        <v>983</v>
      </c>
      <c r="B9023" s="1">
        <v>42891</v>
      </c>
      <c r="C9023">
        <v>1196</v>
      </c>
      <c r="D9023">
        <v>3947</v>
      </c>
      <c r="E9023" t="s">
        <v>5</v>
      </c>
      <c r="F9023" t="s">
        <v>1202</v>
      </c>
      <c r="G9023">
        <v>60200001</v>
      </c>
      <c r="H9023" t="s">
        <v>6</v>
      </c>
      <c r="J9023" t="s">
        <v>2937</v>
      </c>
    </row>
    <row r="9024" spans="1:10" x14ac:dyDescent="0.25">
      <c r="A9024">
        <v>983</v>
      </c>
      <c r="B9024" s="1">
        <v>42891</v>
      </c>
      <c r="C9024">
        <v>1196</v>
      </c>
      <c r="D9024">
        <v>3946</v>
      </c>
      <c r="E9024" t="s">
        <v>5</v>
      </c>
      <c r="F9024" t="s">
        <v>1202</v>
      </c>
      <c r="G9024">
        <v>41000184</v>
      </c>
      <c r="H9024" t="s">
        <v>6</v>
      </c>
      <c r="J9024" t="s">
        <v>2937</v>
      </c>
    </row>
    <row r="9025" spans="1:10" x14ac:dyDescent="0.25">
      <c r="A9025">
        <v>1018</v>
      </c>
      <c r="B9025" s="1">
        <v>42891</v>
      </c>
      <c r="C9025">
        <v>1197</v>
      </c>
      <c r="D9025">
        <v>3949</v>
      </c>
      <c r="E9025" t="s">
        <v>5</v>
      </c>
      <c r="F9025" t="s">
        <v>1203</v>
      </c>
      <c r="G9025">
        <v>62900001</v>
      </c>
      <c r="H9025" t="s">
        <v>6</v>
      </c>
      <c r="J9025" t="s">
        <v>2937</v>
      </c>
    </row>
    <row r="9026" spans="1:10" x14ac:dyDescent="0.25">
      <c r="A9026">
        <v>1018</v>
      </c>
      <c r="B9026" s="1">
        <v>42891</v>
      </c>
      <c r="C9026">
        <v>1197</v>
      </c>
      <c r="D9026">
        <v>3948</v>
      </c>
      <c r="E9026" t="s">
        <v>5</v>
      </c>
      <c r="F9026" t="s">
        <v>1203</v>
      </c>
      <c r="G9026">
        <v>41000023</v>
      </c>
      <c r="H9026" t="s">
        <v>6</v>
      </c>
      <c r="J9026" t="s">
        <v>2937</v>
      </c>
    </row>
    <row r="9027" spans="1:10" x14ac:dyDescent="0.25">
      <c r="A9027">
        <v>1018</v>
      </c>
      <c r="B9027" s="1">
        <v>42891</v>
      </c>
      <c r="C9027">
        <v>1197</v>
      </c>
      <c r="D9027">
        <v>3949</v>
      </c>
      <c r="E9027" t="s">
        <v>5</v>
      </c>
      <c r="F9027" t="s">
        <v>1203</v>
      </c>
      <c r="G9027">
        <v>62900001</v>
      </c>
      <c r="H9027" t="s">
        <v>6</v>
      </c>
      <c r="J9027" t="s">
        <v>2937</v>
      </c>
    </row>
    <row r="9028" spans="1:10" x14ac:dyDescent="0.25">
      <c r="A9028">
        <v>1018</v>
      </c>
      <c r="B9028" s="1">
        <v>42891</v>
      </c>
      <c r="C9028">
        <v>1197</v>
      </c>
      <c r="D9028">
        <v>3948</v>
      </c>
      <c r="E9028" t="s">
        <v>5</v>
      </c>
      <c r="F9028" t="s">
        <v>1203</v>
      </c>
      <c r="G9028">
        <v>41000023</v>
      </c>
      <c r="H9028" t="s">
        <v>6</v>
      </c>
      <c r="J9028" t="s">
        <v>2937</v>
      </c>
    </row>
    <row r="9029" spans="1:10" x14ac:dyDescent="0.25">
      <c r="A9029">
        <v>1019</v>
      </c>
      <c r="B9029" s="1">
        <v>42891</v>
      </c>
      <c r="C9029">
        <v>1198</v>
      </c>
      <c r="D9029">
        <v>3950</v>
      </c>
      <c r="E9029" t="s">
        <v>5</v>
      </c>
      <c r="F9029" t="s">
        <v>1204</v>
      </c>
      <c r="G9029">
        <v>41000023</v>
      </c>
      <c r="H9029" t="s">
        <v>6</v>
      </c>
      <c r="J9029" t="s">
        <v>2937</v>
      </c>
    </row>
    <row r="9030" spans="1:10" x14ac:dyDescent="0.25">
      <c r="A9030">
        <v>1019</v>
      </c>
      <c r="B9030" s="1">
        <v>42891</v>
      </c>
      <c r="C9030">
        <v>1198</v>
      </c>
      <c r="D9030">
        <v>3950</v>
      </c>
      <c r="E9030" t="s">
        <v>5</v>
      </c>
      <c r="F9030" t="s">
        <v>1204</v>
      </c>
      <c r="G9030">
        <v>41000023</v>
      </c>
      <c r="H9030" t="s">
        <v>6</v>
      </c>
      <c r="J9030" t="s">
        <v>2937</v>
      </c>
    </row>
    <row r="9031" spans="1:10" x14ac:dyDescent="0.25">
      <c r="A9031">
        <v>1019</v>
      </c>
      <c r="B9031" s="1">
        <v>42891</v>
      </c>
      <c r="C9031">
        <v>1198</v>
      </c>
      <c r="D9031">
        <v>3951</v>
      </c>
      <c r="E9031" t="s">
        <v>5</v>
      </c>
      <c r="F9031" t="s">
        <v>1204</v>
      </c>
      <c r="G9031">
        <v>62900001</v>
      </c>
      <c r="H9031" t="s">
        <v>6</v>
      </c>
      <c r="J9031" t="s">
        <v>2937</v>
      </c>
    </row>
    <row r="9032" spans="1:10" x14ac:dyDescent="0.25">
      <c r="A9032">
        <v>1019</v>
      </c>
      <c r="B9032" s="1">
        <v>42891</v>
      </c>
      <c r="C9032">
        <v>1198</v>
      </c>
      <c r="D9032">
        <v>3951</v>
      </c>
      <c r="E9032" t="s">
        <v>5</v>
      </c>
      <c r="F9032" t="s">
        <v>1204</v>
      </c>
      <c r="G9032">
        <v>62900001</v>
      </c>
      <c r="H9032" t="s">
        <v>6</v>
      </c>
      <c r="J9032" t="s">
        <v>2937</v>
      </c>
    </row>
    <row r="9033" spans="1:10" x14ac:dyDescent="0.25">
      <c r="A9033">
        <v>1020</v>
      </c>
      <c r="B9033" s="1">
        <v>42891</v>
      </c>
      <c r="C9033">
        <v>1199</v>
      </c>
      <c r="D9033">
        <v>3952</v>
      </c>
      <c r="E9033" t="s">
        <v>5</v>
      </c>
      <c r="F9033" t="s">
        <v>1205</v>
      </c>
      <c r="G9033">
        <v>41000023</v>
      </c>
      <c r="H9033" t="s">
        <v>6</v>
      </c>
      <c r="J9033" t="s">
        <v>2937</v>
      </c>
    </row>
    <row r="9034" spans="1:10" x14ac:dyDescent="0.25">
      <c r="A9034">
        <v>1020</v>
      </c>
      <c r="B9034" s="1">
        <v>42891</v>
      </c>
      <c r="C9034">
        <v>1199</v>
      </c>
      <c r="D9034">
        <v>3953</v>
      </c>
      <c r="E9034" t="s">
        <v>5</v>
      </c>
      <c r="F9034" t="s">
        <v>1205</v>
      </c>
      <c r="G9034">
        <v>62900001</v>
      </c>
      <c r="H9034" t="s">
        <v>6</v>
      </c>
      <c r="J9034" t="s">
        <v>2937</v>
      </c>
    </row>
    <row r="9035" spans="1:10" x14ac:dyDescent="0.25">
      <c r="A9035">
        <v>1020</v>
      </c>
      <c r="B9035" s="1">
        <v>42891</v>
      </c>
      <c r="C9035">
        <v>1199</v>
      </c>
      <c r="D9035">
        <v>3952</v>
      </c>
      <c r="E9035" t="s">
        <v>5</v>
      </c>
      <c r="F9035" t="s">
        <v>1205</v>
      </c>
      <c r="G9035">
        <v>41000023</v>
      </c>
      <c r="H9035" t="s">
        <v>6</v>
      </c>
      <c r="J9035" t="s">
        <v>2937</v>
      </c>
    </row>
    <row r="9036" spans="1:10" x14ac:dyDescent="0.25">
      <c r="A9036">
        <v>1020</v>
      </c>
      <c r="B9036" s="1">
        <v>42891</v>
      </c>
      <c r="C9036">
        <v>1199</v>
      </c>
      <c r="D9036">
        <v>3953</v>
      </c>
      <c r="E9036" t="s">
        <v>5</v>
      </c>
      <c r="F9036" t="s">
        <v>1205</v>
      </c>
      <c r="G9036">
        <v>62900001</v>
      </c>
      <c r="H9036" t="s">
        <v>6</v>
      </c>
      <c r="J9036" t="s">
        <v>2937</v>
      </c>
    </row>
    <row r="9037" spans="1:10" x14ac:dyDescent="0.25">
      <c r="A9037">
        <v>1021</v>
      </c>
      <c r="B9037" s="1">
        <v>42891</v>
      </c>
      <c r="C9037">
        <v>1200</v>
      </c>
      <c r="D9037">
        <v>3955</v>
      </c>
      <c r="E9037" t="s">
        <v>5</v>
      </c>
      <c r="F9037" t="s">
        <v>1206</v>
      </c>
      <c r="G9037">
        <v>62900001</v>
      </c>
      <c r="H9037" t="s">
        <v>6</v>
      </c>
      <c r="J9037" t="s">
        <v>2937</v>
      </c>
    </row>
    <row r="9038" spans="1:10" x14ac:dyDescent="0.25">
      <c r="A9038">
        <v>1021</v>
      </c>
      <c r="B9038" s="1">
        <v>42891</v>
      </c>
      <c r="C9038">
        <v>1200</v>
      </c>
      <c r="D9038">
        <v>3954</v>
      </c>
      <c r="E9038" t="s">
        <v>5</v>
      </c>
      <c r="F9038" t="s">
        <v>1206</v>
      </c>
      <c r="G9038">
        <v>41000023</v>
      </c>
      <c r="H9038" t="s">
        <v>6</v>
      </c>
      <c r="J9038" t="s">
        <v>2937</v>
      </c>
    </row>
    <row r="9039" spans="1:10" x14ac:dyDescent="0.25">
      <c r="A9039">
        <v>1021</v>
      </c>
      <c r="B9039" s="1">
        <v>42891</v>
      </c>
      <c r="C9039">
        <v>1200</v>
      </c>
      <c r="D9039">
        <v>3955</v>
      </c>
      <c r="E9039" t="s">
        <v>5</v>
      </c>
      <c r="F9039" t="s">
        <v>1206</v>
      </c>
      <c r="G9039">
        <v>62900001</v>
      </c>
      <c r="H9039" t="s">
        <v>6</v>
      </c>
      <c r="J9039" t="s">
        <v>2937</v>
      </c>
    </row>
    <row r="9040" spans="1:10" x14ac:dyDescent="0.25">
      <c r="A9040">
        <v>1021</v>
      </c>
      <c r="B9040" s="1">
        <v>42891</v>
      </c>
      <c r="C9040">
        <v>1200</v>
      </c>
      <c r="D9040">
        <v>3954</v>
      </c>
      <c r="E9040" t="s">
        <v>5</v>
      </c>
      <c r="F9040" t="s">
        <v>1206</v>
      </c>
      <c r="G9040">
        <v>41000023</v>
      </c>
      <c r="H9040" t="s">
        <v>6</v>
      </c>
      <c r="J9040" t="s">
        <v>2937</v>
      </c>
    </row>
    <row r="9041" spans="1:10" x14ac:dyDescent="0.25">
      <c r="A9041">
        <v>1027</v>
      </c>
      <c r="B9041" s="1">
        <v>42891</v>
      </c>
      <c r="C9041">
        <v>1201</v>
      </c>
      <c r="D9041">
        <v>3956</v>
      </c>
      <c r="E9041" t="s">
        <v>5</v>
      </c>
      <c r="F9041" t="s">
        <v>1207</v>
      </c>
      <c r="G9041">
        <v>41000023</v>
      </c>
      <c r="H9041" t="s">
        <v>6</v>
      </c>
      <c r="J9041" t="s">
        <v>2937</v>
      </c>
    </row>
    <row r="9042" spans="1:10" x14ac:dyDescent="0.25">
      <c r="A9042">
        <v>1027</v>
      </c>
      <c r="B9042" s="1">
        <v>42891</v>
      </c>
      <c r="C9042">
        <v>1201</v>
      </c>
      <c r="D9042">
        <v>3957</v>
      </c>
      <c r="E9042" t="s">
        <v>5</v>
      </c>
      <c r="F9042" t="s">
        <v>1207</v>
      </c>
      <c r="G9042">
        <v>62900001</v>
      </c>
      <c r="H9042" t="s">
        <v>6</v>
      </c>
      <c r="J9042" t="s">
        <v>2937</v>
      </c>
    </row>
    <row r="9043" spans="1:10" x14ac:dyDescent="0.25">
      <c r="A9043">
        <v>1027</v>
      </c>
      <c r="B9043" s="1">
        <v>42891</v>
      </c>
      <c r="C9043">
        <v>1201</v>
      </c>
      <c r="D9043">
        <v>3956</v>
      </c>
      <c r="E9043" t="s">
        <v>5</v>
      </c>
      <c r="F9043" t="s">
        <v>1207</v>
      </c>
      <c r="G9043">
        <v>41000023</v>
      </c>
      <c r="H9043" t="s">
        <v>6</v>
      </c>
      <c r="J9043" t="s">
        <v>2937</v>
      </c>
    </row>
    <row r="9044" spans="1:10" x14ac:dyDescent="0.25">
      <c r="A9044">
        <v>1027</v>
      </c>
      <c r="B9044" s="1">
        <v>42891</v>
      </c>
      <c r="C9044">
        <v>1201</v>
      </c>
      <c r="D9044">
        <v>3957</v>
      </c>
      <c r="E9044" t="s">
        <v>5</v>
      </c>
      <c r="F9044" t="s">
        <v>1207</v>
      </c>
      <c r="G9044">
        <v>62900001</v>
      </c>
      <c r="H9044" t="s">
        <v>6</v>
      </c>
      <c r="J9044" t="s">
        <v>2937</v>
      </c>
    </row>
    <row r="9045" spans="1:10" x14ac:dyDescent="0.25">
      <c r="A9045">
        <v>1050</v>
      </c>
      <c r="B9045" s="1">
        <v>42891</v>
      </c>
      <c r="C9045">
        <v>1202</v>
      </c>
      <c r="D9045">
        <v>3960</v>
      </c>
      <c r="E9045" t="s">
        <v>5</v>
      </c>
      <c r="F9045" t="s">
        <v>1208</v>
      </c>
      <c r="G9045">
        <v>47770001</v>
      </c>
      <c r="H9045" t="s">
        <v>6</v>
      </c>
      <c r="J9045" t="s">
        <v>2937</v>
      </c>
    </row>
    <row r="9046" spans="1:10" x14ac:dyDescent="0.25">
      <c r="A9046">
        <v>1050</v>
      </c>
      <c r="B9046" s="1">
        <v>42891</v>
      </c>
      <c r="C9046">
        <v>1202</v>
      </c>
      <c r="D9046">
        <v>3961</v>
      </c>
      <c r="E9046" t="s">
        <v>5</v>
      </c>
      <c r="F9046" t="s">
        <v>1208</v>
      </c>
      <c r="G9046">
        <v>70500002</v>
      </c>
      <c r="H9046" t="s">
        <v>6</v>
      </c>
      <c r="J9046" t="s">
        <v>2937</v>
      </c>
    </row>
    <row r="9047" spans="1:10" x14ac:dyDescent="0.25">
      <c r="A9047">
        <v>1050</v>
      </c>
      <c r="B9047" s="1">
        <v>42891</v>
      </c>
      <c r="C9047">
        <v>1202</v>
      </c>
      <c r="D9047">
        <v>3958</v>
      </c>
      <c r="E9047" t="s">
        <v>5</v>
      </c>
      <c r="F9047" t="s">
        <v>1208</v>
      </c>
      <c r="G9047">
        <v>43000046</v>
      </c>
      <c r="H9047" t="s">
        <v>6</v>
      </c>
      <c r="J9047" t="s">
        <v>2937</v>
      </c>
    </row>
    <row r="9048" spans="1:10" x14ac:dyDescent="0.25">
      <c r="A9048">
        <v>1050</v>
      </c>
      <c r="B9048" s="1">
        <v>42891</v>
      </c>
      <c r="C9048">
        <v>1202</v>
      </c>
      <c r="D9048">
        <v>3962</v>
      </c>
      <c r="E9048" t="s">
        <v>5</v>
      </c>
      <c r="F9048" t="s">
        <v>1208</v>
      </c>
      <c r="G9048">
        <v>70500001</v>
      </c>
      <c r="H9048" t="s">
        <v>6</v>
      </c>
      <c r="J9048" t="s">
        <v>2937</v>
      </c>
    </row>
    <row r="9049" spans="1:10" x14ac:dyDescent="0.25">
      <c r="A9049">
        <v>1050</v>
      </c>
      <c r="B9049" s="1">
        <v>42891</v>
      </c>
      <c r="C9049">
        <v>1202</v>
      </c>
      <c r="D9049">
        <v>3959</v>
      </c>
      <c r="E9049" t="s">
        <v>5</v>
      </c>
      <c r="F9049" t="s">
        <v>1208</v>
      </c>
      <c r="G9049">
        <v>47770001</v>
      </c>
      <c r="H9049" t="s">
        <v>6</v>
      </c>
      <c r="J9049" t="s">
        <v>2937</v>
      </c>
    </row>
    <row r="9050" spans="1:10" x14ac:dyDescent="0.25">
      <c r="A9050">
        <v>1050</v>
      </c>
      <c r="B9050" s="1">
        <v>42891</v>
      </c>
      <c r="C9050">
        <v>1202</v>
      </c>
      <c r="D9050">
        <v>3960</v>
      </c>
      <c r="E9050" t="s">
        <v>5</v>
      </c>
      <c r="F9050" t="s">
        <v>1208</v>
      </c>
      <c r="G9050">
        <v>47770001</v>
      </c>
      <c r="H9050" t="s">
        <v>6</v>
      </c>
      <c r="J9050" t="s">
        <v>2937</v>
      </c>
    </row>
    <row r="9051" spans="1:10" x14ac:dyDescent="0.25">
      <c r="A9051">
        <v>1050</v>
      </c>
      <c r="B9051" s="1">
        <v>42891</v>
      </c>
      <c r="C9051">
        <v>1202</v>
      </c>
      <c r="D9051">
        <v>3959</v>
      </c>
      <c r="E9051" t="s">
        <v>5</v>
      </c>
      <c r="F9051" t="s">
        <v>1208</v>
      </c>
      <c r="G9051">
        <v>47770001</v>
      </c>
      <c r="H9051" t="s">
        <v>6</v>
      </c>
      <c r="J9051" t="s">
        <v>2937</v>
      </c>
    </row>
    <row r="9052" spans="1:10" x14ac:dyDescent="0.25">
      <c r="A9052">
        <v>1050</v>
      </c>
      <c r="B9052" s="1">
        <v>42891</v>
      </c>
      <c r="C9052">
        <v>1202</v>
      </c>
      <c r="D9052">
        <v>3961</v>
      </c>
      <c r="E9052" t="s">
        <v>5</v>
      </c>
      <c r="F9052" t="s">
        <v>1208</v>
      </c>
      <c r="G9052">
        <v>70500002</v>
      </c>
      <c r="H9052" t="s">
        <v>6</v>
      </c>
      <c r="J9052" t="s">
        <v>2937</v>
      </c>
    </row>
    <row r="9053" spans="1:10" x14ac:dyDescent="0.25">
      <c r="A9053">
        <v>1050</v>
      </c>
      <c r="B9053" s="1">
        <v>42891</v>
      </c>
      <c r="C9053">
        <v>1202</v>
      </c>
      <c r="D9053">
        <v>3958</v>
      </c>
      <c r="E9053" t="s">
        <v>5</v>
      </c>
      <c r="F9053" t="s">
        <v>1208</v>
      </c>
      <c r="G9053">
        <v>43000046</v>
      </c>
      <c r="H9053" t="s">
        <v>6</v>
      </c>
      <c r="J9053" t="s">
        <v>2937</v>
      </c>
    </row>
    <row r="9054" spans="1:10" x14ac:dyDescent="0.25">
      <c r="A9054">
        <v>1050</v>
      </c>
      <c r="B9054" s="1">
        <v>42891</v>
      </c>
      <c r="C9054">
        <v>1202</v>
      </c>
      <c r="D9054">
        <v>3962</v>
      </c>
      <c r="E9054" t="s">
        <v>5</v>
      </c>
      <c r="F9054" t="s">
        <v>1208</v>
      </c>
      <c r="G9054">
        <v>70500001</v>
      </c>
      <c r="H9054" t="s">
        <v>6</v>
      </c>
      <c r="J9054" t="s">
        <v>2937</v>
      </c>
    </row>
    <row r="9055" spans="1:10" x14ac:dyDescent="0.25">
      <c r="A9055">
        <v>1051</v>
      </c>
      <c r="B9055" s="1">
        <v>42891</v>
      </c>
      <c r="C9055">
        <v>1203</v>
      </c>
      <c r="D9055">
        <v>3964</v>
      </c>
      <c r="E9055" t="s">
        <v>5</v>
      </c>
      <c r="F9055" t="s">
        <v>1209</v>
      </c>
      <c r="G9055">
        <v>47770001</v>
      </c>
      <c r="H9055" t="s">
        <v>6</v>
      </c>
      <c r="J9055" t="s">
        <v>2937</v>
      </c>
    </row>
    <row r="9056" spans="1:10" x14ac:dyDescent="0.25">
      <c r="A9056">
        <v>1051</v>
      </c>
      <c r="B9056" s="1">
        <v>42891</v>
      </c>
      <c r="C9056">
        <v>1203</v>
      </c>
      <c r="D9056">
        <v>3963</v>
      </c>
      <c r="E9056" t="s">
        <v>5</v>
      </c>
      <c r="F9056" t="s">
        <v>1209</v>
      </c>
      <c r="G9056">
        <v>43000046</v>
      </c>
      <c r="H9056" t="s">
        <v>6</v>
      </c>
      <c r="J9056" t="s">
        <v>2937</v>
      </c>
    </row>
    <row r="9057" spans="1:10" x14ac:dyDescent="0.25">
      <c r="A9057">
        <v>1051</v>
      </c>
      <c r="B9057" s="1">
        <v>42891</v>
      </c>
      <c r="C9057">
        <v>1203</v>
      </c>
      <c r="D9057">
        <v>3965</v>
      </c>
      <c r="E9057" t="s">
        <v>5</v>
      </c>
      <c r="F9057" t="s">
        <v>1209</v>
      </c>
      <c r="G9057">
        <v>47770001</v>
      </c>
      <c r="H9057" t="s">
        <v>6</v>
      </c>
      <c r="J9057" t="s">
        <v>2937</v>
      </c>
    </row>
    <row r="9058" spans="1:10" x14ac:dyDescent="0.25">
      <c r="A9058">
        <v>1051</v>
      </c>
      <c r="B9058" s="1">
        <v>42891</v>
      </c>
      <c r="C9058">
        <v>1203</v>
      </c>
      <c r="D9058">
        <v>3965</v>
      </c>
      <c r="E9058" t="s">
        <v>5</v>
      </c>
      <c r="F9058" t="s">
        <v>1209</v>
      </c>
      <c r="G9058">
        <v>47770001</v>
      </c>
      <c r="H9058" t="s">
        <v>6</v>
      </c>
      <c r="J9058" t="s">
        <v>2937</v>
      </c>
    </row>
    <row r="9059" spans="1:10" x14ac:dyDescent="0.25">
      <c r="A9059">
        <v>1051</v>
      </c>
      <c r="B9059" s="1">
        <v>42891</v>
      </c>
      <c r="C9059">
        <v>1203</v>
      </c>
      <c r="D9059">
        <v>3966</v>
      </c>
      <c r="E9059" t="s">
        <v>5</v>
      </c>
      <c r="F9059" t="s">
        <v>1209</v>
      </c>
      <c r="G9059">
        <v>70500002</v>
      </c>
      <c r="H9059" t="s">
        <v>6</v>
      </c>
      <c r="J9059" t="s">
        <v>2937</v>
      </c>
    </row>
    <row r="9060" spans="1:10" x14ac:dyDescent="0.25">
      <c r="A9060">
        <v>1051</v>
      </c>
      <c r="B9060" s="1">
        <v>42891</v>
      </c>
      <c r="C9060">
        <v>1203</v>
      </c>
      <c r="D9060">
        <v>3963</v>
      </c>
      <c r="E9060" t="s">
        <v>5</v>
      </c>
      <c r="F9060" t="s">
        <v>1209</v>
      </c>
      <c r="G9060">
        <v>43000046</v>
      </c>
      <c r="H9060" t="s">
        <v>6</v>
      </c>
      <c r="J9060" t="s">
        <v>2937</v>
      </c>
    </row>
    <row r="9061" spans="1:10" x14ac:dyDescent="0.25">
      <c r="A9061">
        <v>1051</v>
      </c>
      <c r="B9061" s="1">
        <v>42891</v>
      </c>
      <c r="C9061">
        <v>1203</v>
      </c>
      <c r="D9061">
        <v>3964</v>
      </c>
      <c r="E9061" t="s">
        <v>5</v>
      </c>
      <c r="F9061" t="s">
        <v>1209</v>
      </c>
      <c r="G9061">
        <v>47770001</v>
      </c>
      <c r="H9061" t="s">
        <v>6</v>
      </c>
      <c r="J9061" t="s">
        <v>2937</v>
      </c>
    </row>
    <row r="9062" spans="1:10" x14ac:dyDescent="0.25">
      <c r="A9062">
        <v>1051</v>
      </c>
      <c r="B9062" s="1">
        <v>42891</v>
      </c>
      <c r="C9062">
        <v>1203</v>
      </c>
      <c r="D9062">
        <v>3967</v>
      </c>
      <c r="E9062" t="s">
        <v>5</v>
      </c>
      <c r="F9062" t="s">
        <v>1209</v>
      </c>
      <c r="G9062">
        <v>70500001</v>
      </c>
      <c r="H9062" t="s">
        <v>6</v>
      </c>
      <c r="J9062" t="s">
        <v>2937</v>
      </c>
    </row>
    <row r="9063" spans="1:10" x14ac:dyDescent="0.25">
      <c r="A9063">
        <v>1051</v>
      </c>
      <c r="B9063" s="1">
        <v>42891</v>
      </c>
      <c r="C9063">
        <v>1203</v>
      </c>
      <c r="D9063">
        <v>3966</v>
      </c>
      <c r="E9063" t="s">
        <v>5</v>
      </c>
      <c r="F9063" t="s">
        <v>1209</v>
      </c>
      <c r="G9063">
        <v>70500002</v>
      </c>
      <c r="H9063" t="s">
        <v>6</v>
      </c>
      <c r="J9063" t="s">
        <v>2937</v>
      </c>
    </row>
    <row r="9064" spans="1:10" x14ac:dyDescent="0.25">
      <c r="A9064">
        <v>1051</v>
      </c>
      <c r="B9064" s="1">
        <v>42891</v>
      </c>
      <c r="C9064">
        <v>1203</v>
      </c>
      <c r="D9064">
        <v>3967</v>
      </c>
      <c r="E9064" t="s">
        <v>5</v>
      </c>
      <c r="F9064" t="s">
        <v>1209</v>
      </c>
      <c r="G9064">
        <v>70500001</v>
      </c>
      <c r="H9064" t="s">
        <v>6</v>
      </c>
      <c r="J9064" t="s">
        <v>2937</v>
      </c>
    </row>
    <row r="9065" spans="1:10" x14ac:dyDescent="0.25">
      <c r="A9065">
        <v>2417</v>
      </c>
      <c r="B9065" s="1">
        <v>42891</v>
      </c>
      <c r="C9065">
        <v>1204</v>
      </c>
      <c r="D9065">
        <v>3971</v>
      </c>
      <c r="E9065" t="s">
        <v>5</v>
      </c>
      <c r="F9065" t="s">
        <v>1210</v>
      </c>
      <c r="G9065">
        <v>43000046</v>
      </c>
      <c r="H9065" t="s">
        <v>6</v>
      </c>
      <c r="J9065" t="s">
        <v>2937</v>
      </c>
    </row>
    <row r="9066" spans="1:10" x14ac:dyDescent="0.25">
      <c r="A9066">
        <v>2417</v>
      </c>
      <c r="B9066" s="1">
        <v>42891</v>
      </c>
      <c r="C9066">
        <v>1204</v>
      </c>
      <c r="D9066">
        <v>3972</v>
      </c>
      <c r="E9066" t="s">
        <v>5</v>
      </c>
      <c r="F9066" t="s">
        <v>1210</v>
      </c>
      <c r="G9066">
        <v>43000046</v>
      </c>
      <c r="H9066" t="s">
        <v>6</v>
      </c>
      <c r="J9066" t="s">
        <v>2937</v>
      </c>
    </row>
    <row r="9067" spans="1:10" x14ac:dyDescent="0.25">
      <c r="A9067">
        <v>2417</v>
      </c>
      <c r="B9067" s="1">
        <v>42891</v>
      </c>
      <c r="C9067">
        <v>1204</v>
      </c>
      <c r="D9067">
        <v>3970</v>
      </c>
      <c r="E9067" t="s">
        <v>5</v>
      </c>
      <c r="F9067" t="s">
        <v>1210</v>
      </c>
      <c r="G9067">
        <v>43000046</v>
      </c>
      <c r="H9067" t="s">
        <v>6</v>
      </c>
      <c r="J9067" t="s">
        <v>2937</v>
      </c>
    </row>
    <row r="9068" spans="1:10" x14ac:dyDescent="0.25">
      <c r="A9068">
        <v>2417</v>
      </c>
      <c r="B9068" s="1">
        <v>42891</v>
      </c>
      <c r="C9068">
        <v>1204</v>
      </c>
      <c r="D9068">
        <v>3968</v>
      </c>
      <c r="E9068" t="s">
        <v>5</v>
      </c>
      <c r="F9068" t="s">
        <v>1210</v>
      </c>
      <c r="G9068">
        <v>57200001</v>
      </c>
      <c r="H9068" t="s">
        <v>6</v>
      </c>
      <c r="J9068" t="s">
        <v>2937</v>
      </c>
    </row>
    <row r="9069" spans="1:10" x14ac:dyDescent="0.25">
      <c r="A9069">
        <v>2417</v>
      </c>
      <c r="B9069" s="1">
        <v>42891</v>
      </c>
      <c r="C9069">
        <v>1204</v>
      </c>
      <c r="D9069">
        <v>3969</v>
      </c>
      <c r="E9069" t="s">
        <v>5</v>
      </c>
      <c r="F9069" t="s">
        <v>1210</v>
      </c>
      <c r="G9069">
        <v>43000046</v>
      </c>
      <c r="H9069" t="s">
        <v>6</v>
      </c>
      <c r="J9069" t="s">
        <v>2937</v>
      </c>
    </row>
    <row r="9070" spans="1:10" x14ac:dyDescent="0.25">
      <c r="A9070">
        <v>2417</v>
      </c>
      <c r="B9070" s="1">
        <v>42891</v>
      </c>
      <c r="C9070">
        <v>1204</v>
      </c>
      <c r="D9070">
        <v>3969</v>
      </c>
      <c r="E9070" t="s">
        <v>5</v>
      </c>
      <c r="F9070" t="s">
        <v>1210</v>
      </c>
      <c r="G9070">
        <v>43000046</v>
      </c>
      <c r="H9070" t="s">
        <v>6</v>
      </c>
      <c r="J9070" t="s">
        <v>2937</v>
      </c>
    </row>
    <row r="9071" spans="1:10" x14ac:dyDescent="0.25">
      <c r="A9071">
        <v>2417</v>
      </c>
      <c r="B9071" s="1">
        <v>42891</v>
      </c>
      <c r="C9071">
        <v>1204</v>
      </c>
      <c r="D9071">
        <v>3972</v>
      </c>
      <c r="E9071" t="s">
        <v>5</v>
      </c>
      <c r="F9071" t="s">
        <v>1210</v>
      </c>
      <c r="G9071">
        <v>43000046</v>
      </c>
      <c r="H9071" t="s">
        <v>6</v>
      </c>
      <c r="J9071" t="s">
        <v>2937</v>
      </c>
    </row>
    <row r="9072" spans="1:10" x14ac:dyDescent="0.25">
      <c r="A9072">
        <v>2417</v>
      </c>
      <c r="B9072" s="1">
        <v>42891</v>
      </c>
      <c r="C9072">
        <v>1204</v>
      </c>
      <c r="D9072">
        <v>3968</v>
      </c>
      <c r="E9072" t="s">
        <v>5</v>
      </c>
      <c r="F9072" t="s">
        <v>1210</v>
      </c>
      <c r="G9072">
        <v>57200001</v>
      </c>
      <c r="H9072" t="s">
        <v>6</v>
      </c>
      <c r="J9072" t="s">
        <v>2937</v>
      </c>
    </row>
    <row r="9073" spans="1:10" x14ac:dyDescent="0.25">
      <c r="A9073">
        <v>2417</v>
      </c>
      <c r="B9073" s="1">
        <v>42891</v>
      </c>
      <c r="C9073">
        <v>1204</v>
      </c>
      <c r="D9073">
        <v>3970</v>
      </c>
      <c r="E9073" t="s">
        <v>5</v>
      </c>
      <c r="F9073" t="s">
        <v>1210</v>
      </c>
      <c r="G9073">
        <v>43000046</v>
      </c>
      <c r="H9073" t="s">
        <v>6</v>
      </c>
      <c r="J9073" t="s">
        <v>2937</v>
      </c>
    </row>
    <row r="9074" spans="1:10" x14ac:dyDescent="0.25">
      <c r="A9074">
        <v>2417</v>
      </c>
      <c r="B9074" s="1">
        <v>42891</v>
      </c>
      <c r="C9074">
        <v>1204</v>
      </c>
      <c r="D9074">
        <v>3971</v>
      </c>
      <c r="E9074" t="s">
        <v>5</v>
      </c>
      <c r="F9074" t="s">
        <v>1210</v>
      </c>
      <c r="G9074">
        <v>43000046</v>
      </c>
      <c r="H9074" t="s">
        <v>6</v>
      </c>
      <c r="J9074" t="s">
        <v>2937</v>
      </c>
    </row>
    <row r="9075" spans="1:10" x14ac:dyDescent="0.25">
      <c r="A9075">
        <v>2551</v>
      </c>
      <c r="B9075" s="1">
        <v>42891</v>
      </c>
      <c r="C9075">
        <v>1205</v>
      </c>
      <c r="D9075">
        <v>3974</v>
      </c>
      <c r="E9075" t="s">
        <v>5</v>
      </c>
      <c r="F9075" t="s">
        <v>1211</v>
      </c>
      <c r="G9075">
        <v>41001004</v>
      </c>
      <c r="H9075" t="s">
        <v>6</v>
      </c>
      <c r="J9075" t="s">
        <v>2937</v>
      </c>
    </row>
    <row r="9076" spans="1:10" x14ac:dyDescent="0.25">
      <c r="A9076">
        <v>2551</v>
      </c>
      <c r="B9076" s="1">
        <v>42891</v>
      </c>
      <c r="C9076">
        <v>1205</v>
      </c>
      <c r="D9076">
        <v>3973</v>
      </c>
      <c r="E9076" t="s">
        <v>5</v>
      </c>
      <c r="F9076" t="s">
        <v>1211</v>
      </c>
      <c r="G9076">
        <v>57200001</v>
      </c>
      <c r="H9076" t="s">
        <v>6</v>
      </c>
      <c r="J9076" t="s">
        <v>2937</v>
      </c>
    </row>
    <row r="9077" spans="1:10" x14ac:dyDescent="0.25">
      <c r="A9077">
        <v>2551</v>
      </c>
      <c r="B9077" s="1">
        <v>42891</v>
      </c>
      <c r="C9077">
        <v>1205</v>
      </c>
      <c r="D9077">
        <v>3974</v>
      </c>
      <c r="E9077" t="s">
        <v>5</v>
      </c>
      <c r="F9077" t="s">
        <v>1211</v>
      </c>
      <c r="G9077">
        <v>41001004</v>
      </c>
      <c r="H9077" t="s">
        <v>6</v>
      </c>
      <c r="J9077" t="s">
        <v>2937</v>
      </c>
    </row>
    <row r="9078" spans="1:10" x14ac:dyDescent="0.25">
      <c r="A9078">
        <v>2551</v>
      </c>
      <c r="B9078" s="1">
        <v>42891</v>
      </c>
      <c r="C9078">
        <v>1205</v>
      </c>
      <c r="D9078">
        <v>3973</v>
      </c>
      <c r="E9078" t="s">
        <v>5</v>
      </c>
      <c r="F9078" t="s">
        <v>1211</v>
      </c>
      <c r="G9078">
        <v>57200001</v>
      </c>
      <c r="H9078" t="s">
        <v>6</v>
      </c>
      <c r="J9078" t="s">
        <v>2937</v>
      </c>
    </row>
    <row r="9079" spans="1:10" x14ac:dyDescent="0.25">
      <c r="A9079">
        <v>2684</v>
      </c>
      <c r="B9079" s="1">
        <v>42891</v>
      </c>
      <c r="C9079">
        <v>1206</v>
      </c>
      <c r="D9079">
        <v>3975</v>
      </c>
      <c r="E9079" t="s">
        <v>5</v>
      </c>
      <c r="F9079" t="s">
        <v>1212</v>
      </c>
      <c r="G9079">
        <v>57200011</v>
      </c>
      <c r="H9079" t="s">
        <v>6</v>
      </c>
      <c r="J9079" t="s">
        <v>2937</v>
      </c>
    </row>
    <row r="9080" spans="1:10" x14ac:dyDescent="0.25">
      <c r="A9080">
        <v>2684</v>
      </c>
      <c r="B9080" s="1">
        <v>42891</v>
      </c>
      <c r="C9080">
        <v>1206</v>
      </c>
      <c r="D9080">
        <v>3976</v>
      </c>
      <c r="E9080" t="s">
        <v>5</v>
      </c>
      <c r="F9080" t="s">
        <v>1212</v>
      </c>
      <c r="G9080">
        <v>41000184</v>
      </c>
      <c r="H9080" t="s">
        <v>6</v>
      </c>
      <c r="J9080" t="s">
        <v>2937</v>
      </c>
    </row>
    <row r="9081" spans="1:10" x14ac:dyDescent="0.25">
      <c r="A9081">
        <v>2684</v>
      </c>
      <c r="B9081" s="1">
        <v>42891</v>
      </c>
      <c r="C9081">
        <v>1206</v>
      </c>
      <c r="D9081">
        <v>3975</v>
      </c>
      <c r="E9081" t="s">
        <v>5</v>
      </c>
      <c r="F9081" t="s">
        <v>1212</v>
      </c>
      <c r="G9081">
        <v>57200011</v>
      </c>
      <c r="H9081" t="s">
        <v>6</v>
      </c>
      <c r="J9081" t="s">
        <v>2937</v>
      </c>
    </row>
    <row r="9082" spans="1:10" x14ac:dyDescent="0.25">
      <c r="A9082">
        <v>2684</v>
      </c>
      <c r="B9082" s="1">
        <v>42891</v>
      </c>
      <c r="C9082">
        <v>1206</v>
      </c>
      <c r="D9082">
        <v>3976</v>
      </c>
      <c r="E9082" t="s">
        <v>5</v>
      </c>
      <c r="F9082" t="s">
        <v>1212</v>
      </c>
      <c r="G9082">
        <v>41000184</v>
      </c>
      <c r="H9082" t="s">
        <v>6</v>
      </c>
      <c r="J9082" t="s">
        <v>2937</v>
      </c>
    </row>
    <row r="9083" spans="1:10" x14ac:dyDescent="0.25">
      <c r="A9083">
        <v>2723</v>
      </c>
      <c r="B9083" s="1">
        <v>42891</v>
      </c>
      <c r="C9083">
        <v>1207</v>
      </c>
      <c r="D9083">
        <v>3978</v>
      </c>
      <c r="E9083" t="s">
        <v>5</v>
      </c>
      <c r="F9083" t="s">
        <v>1213</v>
      </c>
      <c r="G9083">
        <v>41001000</v>
      </c>
      <c r="H9083" t="s">
        <v>6</v>
      </c>
      <c r="J9083" t="s">
        <v>2937</v>
      </c>
    </row>
    <row r="9084" spans="1:10" x14ac:dyDescent="0.25">
      <c r="A9084">
        <v>2723</v>
      </c>
      <c r="B9084" s="1">
        <v>42891</v>
      </c>
      <c r="C9084">
        <v>1207</v>
      </c>
      <c r="D9084">
        <v>3977</v>
      </c>
      <c r="E9084" t="s">
        <v>5</v>
      </c>
      <c r="F9084" t="s">
        <v>1213</v>
      </c>
      <c r="G9084">
        <v>57200004</v>
      </c>
      <c r="H9084" t="s">
        <v>6</v>
      </c>
      <c r="J9084" t="s">
        <v>2937</v>
      </c>
    </row>
    <row r="9085" spans="1:10" x14ac:dyDescent="0.25">
      <c r="A9085">
        <v>2723</v>
      </c>
      <c r="B9085" s="1">
        <v>42891</v>
      </c>
      <c r="C9085">
        <v>1207</v>
      </c>
      <c r="D9085">
        <v>3979</v>
      </c>
      <c r="E9085" t="s">
        <v>5</v>
      </c>
      <c r="F9085" t="s">
        <v>1213</v>
      </c>
      <c r="G9085">
        <v>62600004</v>
      </c>
      <c r="H9085" t="s">
        <v>6</v>
      </c>
      <c r="J9085" t="s">
        <v>2937</v>
      </c>
    </row>
    <row r="9086" spans="1:10" x14ac:dyDescent="0.25">
      <c r="A9086">
        <v>2723</v>
      </c>
      <c r="B9086" s="1">
        <v>42891</v>
      </c>
      <c r="C9086">
        <v>1207</v>
      </c>
      <c r="D9086">
        <v>3977</v>
      </c>
      <c r="E9086" t="s">
        <v>5</v>
      </c>
      <c r="F9086" t="s">
        <v>1213</v>
      </c>
      <c r="G9086">
        <v>57200004</v>
      </c>
      <c r="H9086" t="s">
        <v>6</v>
      </c>
      <c r="J9086" t="s">
        <v>2937</v>
      </c>
    </row>
    <row r="9087" spans="1:10" x14ac:dyDescent="0.25">
      <c r="A9087">
        <v>2723</v>
      </c>
      <c r="B9087" s="1">
        <v>42891</v>
      </c>
      <c r="C9087">
        <v>1207</v>
      </c>
      <c r="D9087">
        <v>3978</v>
      </c>
      <c r="E9087" t="s">
        <v>5</v>
      </c>
      <c r="F9087" t="s">
        <v>1213</v>
      </c>
      <c r="G9087">
        <v>41001000</v>
      </c>
      <c r="H9087" t="s">
        <v>6</v>
      </c>
      <c r="J9087" t="s">
        <v>2937</v>
      </c>
    </row>
    <row r="9088" spans="1:10" x14ac:dyDescent="0.25">
      <c r="A9088">
        <v>2723</v>
      </c>
      <c r="B9088" s="1">
        <v>42891</v>
      </c>
      <c r="C9088">
        <v>1207</v>
      </c>
      <c r="D9088">
        <v>3979</v>
      </c>
      <c r="E9088" t="s">
        <v>5</v>
      </c>
      <c r="F9088" t="s">
        <v>1213</v>
      </c>
      <c r="G9088">
        <v>62600004</v>
      </c>
      <c r="H9088" t="s">
        <v>6</v>
      </c>
      <c r="J9088" t="s">
        <v>2937</v>
      </c>
    </row>
    <row r="9089" spans="1:10" x14ac:dyDescent="0.25">
      <c r="A9089">
        <v>2823</v>
      </c>
      <c r="B9089" s="1">
        <v>42891</v>
      </c>
      <c r="C9089">
        <v>1208</v>
      </c>
      <c r="D9089">
        <v>3981</v>
      </c>
      <c r="E9089" t="s">
        <v>5</v>
      </c>
      <c r="F9089" t="s">
        <v>1214</v>
      </c>
      <c r="G9089">
        <v>57000001</v>
      </c>
      <c r="H9089" t="s">
        <v>6</v>
      </c>
      <c r="J9089" t="s">
        <v>2937</v>
      </c>
    </row>
    <row r="9090" spans="1:10" x14ac:dyDescent="0.25">
      <c r="A9090">
        <v>2823</v>
      </c>
      <c r="B9090" s="1">
        <v>42891</v>
      </c>
      <c r="C9090">
        <v>1208</v>
      </c>
      <c r="D9090">
        <v>3980</v>
      </c>
      <c r="E9090" t="s">
        <v>5</v>
      </c>
      <c r="F9090" t="s">
        <v>1214</v>
      </c>
      <c r="G9090">
        <v>57200009</v>
      </c>
      <c r="H9090" t="s">
        <v>6</v>
      </c>
      <c r="J9090" t="s">
        <v>2937</v>
      </c>
    </row>
    <row r="9091" spans="1:10" x14ac:dyDescent="0.25">
      <c r="A9091">
        <v>2823</v>
      </c>
      <c r="B9091" s="1">
        <v>42891</v>
      </c>
      <c r="C9091">
        <v>1208</v>
      </c>
      <c r="D9091">
        <v>3980</v>
      </c>
      <c r="E9091" t="s">
        <v>5</v>
      </c>
      <c r="F9091" t="s">
        <v>1214</v>
      </c>
      <c r="G9091">
        <v>57200009</v>
      </c>
      <c r="H9091" t="s">
        <v>6</v>
      </c>
      <c r="J9091" t="s">
        <v>2937</v>
      </c>
    </row>
    <row r="9092" spans="1:10" x14ac:dyDescent="0.25">
      <c r="A9092">
        <v>2823</v>
      </c>
      <c r="B9092" s="1">
        <v>42891</v>
      </c>
      <c r="C9092">
        <v>1208</v>
      </c>
      <c r="D9092">
        <v>3981</v>
      </c>
      <c r="E9092" t="s">
        <v>5</v>
      </c>
      <c r="F9092" t="s">
        <v>1214</v>
      </c>
      <c r="G9092">
        <v>57000001</v>
      </c>
      <c r="H9092" t="s">
        <v>6</v>
      </c>
      <c r="J9092" t="s">
        <v>2937</v>
      </c>
    </row>
    <row r="9093" spans="1:10" x14ac:dyDescent="0.25">
      <c r="A9093">
        <v>2824</v>
      </c>
      <c r="B9093" s="1">
        <v>42891</v>
      </c>
      <c r="C9093">
        <v>1209</v>
      </c>
      <c r="D9093">
        <v>3983</v>
      </c>
      <c r="E9093" t="s">
        <v>5</v>
      </c>
      <c r="F9093" t="s">
        <v>1215</v>
      </c>
      <c r="G9093">
        <v>43000437</v>
      </c>
      <c r="H9093" t="s">
        <v>6</v>
      </c>
      <c r="J9093" t="s">
        <v>2937</v>
      </c>
    </row>
    <row r="9094" spans="1:10" x14ac:dyDescent="0.25">
      <c r="A9094">
        <v>2824</v>
      </c>
      <c r="B9094" s="1">
        <v>42891</v>
      </c>
      <c r="C9094">
        <v>1209</v>
      </c>
      <c r="D9094">
        <v>3982</v>
      </c>
      <c r="E9094" t="s">
        <v>5</v>
      </c>
      <c r="F9094" t="s">
        <v>1215</v>
      </c>
      <c r="G9094">
        <v>57200009</v>
      </c>
      <c r="H9094" t="s">
        <v>6</v>
      </c>
      <c r="J9094" t="s">
        <v>2937</v>
      </c>
    </row>
    <row r="9095" spans="1:10" x14ac:dyDescent="0.25">
      <c r="A9095">
        <v>2824</v>
      </c>
      <c r="B9095" s="1">
        <v>42891</v>
      </c>
      <c r="C9095">
        <v>1209</v>
      </c>
      <c r="D9095">
        <v>3983</v>
      </c>
      <c r="E9095" t="s">
        <v>5</v>
      </c>
      <c r="F9095" t="s">
        <v>1215</v>
      </c>
      <c r="G9095">
        <v>43000437</v>
      </c>
      <c r="H9095" t="s">
        <v>6</v>
      </c>
      <c r="J9095" t="s">
        <v>2937</v>
      </c>
    </row>
    <row r="9096" spans="1:10" x14ac:dyDescent="0.25">
      <c r="A9096">
        <v>2824</v>
      </c>
      <c r="B9096" s="1">
        <v>42891</v>
      </c>
      <c r="C9096">
        <v>1209</v>
      </c>
      <c r="D9096">
        <v>3982</v>
      </c>
      <c r="E9096" t="s">
        <v>5</v>
      </c>
      <c r="F9096" t="s">
        <v>1215</v>
      </c>
      <c r="G9096">
        <v>57200009</v>
      </c>
      <c r="H9096" t="s">
        <v>6</v>
      </c>
      <c r="J9096" t="s">
        <v>2937</v>
      </c>
    </row>
    <row r="9097" spans="1:10" x14ac:dyDescent="0.25">
      <c r="A9097">
        <v>955</v>
      </c>
      <c r="B9097" s="1">
        <v>42892</v>
      </c>
      <c r="C9097">
        <v>1210</v>
      </c>
      <c r="D9097">
        <v>3984</v>
      </c>
      <c r="E9097" t="s">
        <v>5</v>
      </c>
      <c r="F9097" t="s">
        <v>1216</v>
      </c>
      <c r="G9097">
        <v>41000030</v>
      </c>
      <c r="H9097" t="s">
        <v>6</v>
      </c>
      <c r="J9097" t="s">
        <v>2937</v>
      </c>
    </row>
    <row r="9098" spans="1:10" x14ac:dyDescent="0.25">
      <c r="A9098">
        <v>955</v>
      </c>
      <c r="B9098" s="1">
        <v>42892</v>
      </c>
      <c r="C9098">
        <v>1210</v>
      </c>
      <c r="D9098">
        <v>3985</v>
      </c>
      <c r="E9098" t="s">
        <v>5</v>
      </c>
      <c r="F9098" t="s">
        <v>1216</v>
      </c>
      <c r="G9098">
        <v>47270000</v>
      </c>
      <c r="H9098" t="s">
        <v>6</v>
      </c>
      <c r="J9098" t="s">
        <v>2937</v>
      </c>
    </row>
    <row r="9099" spans="1:10" x14ac:dyDescent="0.25">
      <c r="A9099">
        <v>955</v>
      </c>
      <c r="B9099" s="1">
        <v>42892</v>
      </c>
      <c r="C9099">
        <v>1210</v>
      </c>
      <c r="D9099">
        <v>3986</v>
      </c>
      <c r="E9099" t="s">
        <v>5</v>
      </c>
      <c r="F9099" t="s">
        <v>1216</v>
      </c>
      <c r="G9099">
        <v>60700002</v>
      </c>
      <c r="H9099" t="s">
        <v>6</v>
      </c>
      <c r="J9099" t="s">
        <v>2937</v>
      </c>
    </row>
    <row r="9100" spans="1:10" x14ac:dyDescent="0.25">
      <c r="A9100">
        <v>955</v>
      </c>
      <c r="B9100" s="1">
        <v>42892</v>
      </c>
      <c r="C9100">
        <v>1210</v>
      </c>
      <c r="D9100">
        <v>3986</v>
      </c>
      <c r="E9100" t="s">
        <v>5</v>
      </c>
      <c r="F9100" t="s">
        <v>1216</v>
      </c>
      <c r="G9100">
        <v>60700002</v>
      </c>
      <c r="H9100" t="s">
        <v>6</v>
      </c>
      <c r="J9100" t="s">
        <v>2937</v>
      </c>
    </row>
    <row r="9101" spans="1:10" x14ac:dyDescent="0.25">
      <c r="A9101">
        <v>955</v>
      </c>
      <c r="B9101" s="1">
        <v>42892</v>
      </c>
      <c r="C9101">
        <v>1210</v>
      </c>
      <c r="D9101">
        <v>3984</v>
      </c>
      <c r="E9101" t="s">
        <v>5</v>
      </c>
      <c r="F9101" t="s">
        <v>1216</v>
      </c>
      <c r="G9101">
        <v>41000030</v>
      </c>
      <c r="H9101" t="s">
        <v>6</v>
      </c>
      <c r="J9101" t="s">
        <v>2937</v>
      </c>
    </row>
    <row r="9102" spans="1:10" x14ac:dyDescent="0.25">
      <c r="A9102">
        <v>955</v>
      </c>
      <c r="B9102" s="1">
        <v>42892</v>
      </c>
      <c r="C9102">
        <v>1210</v>
      </c>
      <c r="D9102">
        <v>3985</v>
      </c>
      <c r="E9102" t="s">
        <v>5</v>
      </c>
      <c r="F9102" t="s">
        <v>1216</v>
      </c>
      <c r="G9102">
        <v>47270000</v>
      </c>
      <c r="H9102" t="s">
        <v>6</v>
      </c>
      <c r="J9102" t="s">
        <v>2937</v>
      </c>
    </row>
    <row r="9103" spans="1:10" x14ac:dyDescent="0.25">
      <c r="A9103">
        <v>982</v>
      </c>
      <c r="B9103" s="1">
        <v>42892</v>
      </c>
      <c r="C9103">
        <v>1211</v>
      </c>
      <c r="D9103">
        <v>3987</v>
      </c>
      <c r="E9103" t="s">
        <v>5</v>
      </c>
      <c r="F9103" t="s">
        <v>1217</v>
      </c>
      <c r="G9103">
        <v>41000184</v>
      </c>
      <c r="H9103" t="s">
        <v>6</v>
      </c>
      <c r="J9103" t="s">
        <v>2937</v>
      </c>
    </row>
    <row r="9104" spans="1:10" x14ac:dyDescent="0.25">
      <c r="A9104">
        <v>982</v>
      </c>
      <c r="B9104" s="1">
        <v>42892</v>
      </c>
      <c r="C9104">
        <v>1211</v>
      </c>
      <c r="D9104">
        <v>3987</v>
      </c>
      <c r="E9104" t="s">
        <v>5</v>
      </c>
      <c r="F9104" t="s">
        <v>1217</v>
      </c>
      <c r="G9104">
        <v>41000184</v>
      </c>
      <c r="H9104" t="s">
        <v>6</v>
      </c>
      <c r="J9104" t="s">
        <v>2937</v>
      </c>
    </row>
    <row r="9105" spans="1:10" x14ac:dyDescent="0.25">
      <c r="A9105">
        <v>982</v>
      </c>
      <c r="B9105" s="1">
        <v>42892</v>
      </c>
      <c r="C9105">
        <v>1211</v>
      </c>
      <c r="D9105">
        <v>3989</v>
      </c>
      <c r="E9105" t="s">
        <v>5</v>
      </c>
      <c r="F9105" t="s">
        <v>1217</v>
      </c>
      <c r="G9105">
        <v>60200001</v>
      </c>
      <c r="H9105" t="s">
        <v>6</v>
      </c>
      <c r="J9105" t="s">
        <v>2937</v>
      </c>
    </row>
    <row r="9106" spans="1:10" x14ac:dyDescent="0.25">
      <c r="A9106">
        <v>982</v>
      </c>
      <c r="B9106" s="1">
        <v>42892</v>
      </c>
      <c r="C9106">
        <v>1211</v>
      </c>
      <c r="D9106">
        <v>3988</v>
      </c>
      <c r="E9106" t="s">
        <v>5</v>
      </c>
      <c r="F9106" t="s">
        <v>1217</v>
      </c>
      <c r="G9106">
        <v>47270000</v>
      </c>
      <c r="H9106" t="s">
        <v>6</v>
      </c>
      <c r="J9106" t="s">
        <v>2937</v>
      </c>
    </row>
    <row r="9107" spans="1:10" x14ac:dyDescent="0.25">
      <c r="A9107">
        <v>982</v>
      </c>
      <c r="B9107" s="1">
        <v>42892</v>
      </c>
      <c r="C9107">
        <v>1211</v>
      </c>
      <c r="D9107">
        <v>3988</v>
      </c>
      <c r="E9107" t="s">
        <v>5</v>
      </c>
      <c r="F9107" t="s">
        <v>1217</v>
      </c>
      <c r="G9107">
        <v>47270000</v>
      </c>
      <c r="H9107" t="s">
        <v>6</v>
      </c>
      <c r="J9107" t="s">
        <v>2937</v>
      </c>
    </row>
    <row r="9108" spans="1:10" x14ac:dyDescent="0.25">
      <c r="A9108">
        <v>982</v>
      </c>
      <c r="B9108" s="1">
        <v>42892</v>
      </c>
      <c r="C9108">
        <v>1211</v>
      </c>
      <c r="D9108">
        <v>3989</v>
      </c>
      <c r="E9108" t="s">
        <v>5</v>
      </c>
      <c r="F9108" t="s">
        <v>1217</v>
      </c>
      <c r="G9108">
        <v>60200001</v>
      </c>
      <c r="H9108" t="s">
        <v>6</v>
      </c>
      <c r="J9108" t="s">
        <v>2937</v>
      </c>
    </row>
    <row r="9109" spans="1:10" x14ac:dyDescent="0.25">
      <c r="A9109">
        <v>1052</v>
      </c>
      <c r="B9109" s="1">
        <v>42892</v>
      </c>
      <c r="C9109">
        <v>1212</v>
      </c>
      <c r="D9109">
        <v>3991</v>
      </c>
      <c r="E9109" t="s">
        <v>5</v>
      </c>
      <c r="F9109" t="s">
        <v>1218</v>
      </c>
      <c r="G9109">
        <v>47770001</v>
      </c>
      <c r="H9109" t="s">
        <v>6</v>
      </c>
      <c r="J9109" t="s">
        <v>2937</v>
      </c>
    </row>
    <row r="9110" spans="1:10" x14ac:dyDescent="0.25">
      <c r="A9110">
        <v>1052</v>
      </c>
      <c r="B9110" s="1">
        <v>42892</v>
      </c>
      <c r="C9110">
        <v>1212</v>
      </c>
      <c r="D9110">
        <v>3990</v>
      </c>
      <c r="E9110" t="s">
        <v>5</v>
      </c>
      <c r="F9110" t="s">
        <v>1218</v>
      </c>
      <c r="G9110">
        <v>43000167</v>
      </c>
      <c r="H9110" t="s">
        <v>6</v>
      </c>
      <c r="J9110" t="s">
        <v>2937</v>
      </c>
    </row>
    <row r="9111" spans="1:10" x14ac:dyDescent="0.25">
      <c r="A9111">
        <v>1052</v>
      </c>
      <c r="B9111" s="1">
        <v>42892</v>
      </c>
      <c r="C9111">
        <v>1212</v>
      </c>
      <c r="D9111">
        <v>3992</v>
      </c>
      <c r="E9111" t="s">
        <v>5</v>
      </c>
      <c r="F9111" t="s">
        <v>1218</v>
      </c>
      <c r="G9111">
        <v>70500001</v>
      </c>
      <c r="H9111" t="s">
        <v>6</v>
      </c>
      <c r="J9111" t="s">
        <v>2937</v>
      </c>
    </row>
    <row r="9112" spans="1:10" x14ac:dyDescent="0.25">
      <c r="A9112">
        <v>1052</v>
      </c>
      <c r="B9112" s="1">
        <v>42892</v>
      </c>
      <c r="C9112">
        <v>1212</v>
      </c>
      <c r="D9112">
        <v>3991</v>
      </c>
      <c r="E9112" t="s">
        <v>5</v>
      </c>
      <c r="F9112" t="s">
        <v>1218</v>
      </c>
      <c r="G9112">
        <v>47770001</v>
      </c>
      <c r="H9112" t="s">
        <v>6</v>
      </c>
      <c r="J9112" t="s">
        <v>2937</v>
      </c>
    </row>
    <row r="9113" spans="1:10" x14ac:dyDescent="0.25">
      <c r="A9113">
        <v>1052</v>
      </c>
      <c r="B9113" s="1">
        <v>42892</v>
      </c>
      <c r="C9113">
        <v>1212</v>
      </c>
      <c r="D9113">
        <v>3990</v>
      </c>
      <c r="E9113" t="s">
        <v>5</v>
      </c>
      <c r="F9113" t="s">
        <v>1218</v>
      </c>
      <c r="G9113">
        <v>43000167</v>
      </c>
      <c r="H9113" t="s">
        <v>6</v>
      </c>
      <c r="J9113" t="s">
        <v>2937</v>
      </c>
    </row>
    <row r="9114" spans="1:10" x14ac:dyDescent="0.25">
      <c r="A9114">
        <v>1052</v>
      </c>
      <c r="B9114" s="1">
        <v>42892</v>
      </c>
      <c r="C9114">
        <v>1212</v>
      </c>
      <c r="D9114">
        <v>3992</v>
      </c>
      <c r="E9114" t="s">
        <v>5</v>
      </c>
      <c r="F9114" t="s">
        <v>1218</v>
      </c>
      <c r="G9114">
        <v>70500001</v>
      </c>
      <c r="H9114" t="s">
        <v>6</v>
      </c>
      <c r="J9114" t="s">
        <v>2937</v>
      </c>
    </row>
    <row r="9115" spans="1:10" x14ac:dyDescent="0.25">
      <c r="A9115">
        <v>2759</v>
      </c>
      <c r="B9115" s="1">
        <v>42892</v>
      </c>
      <c r="C9115">
        <v>1213</v>
      </c>
      <c r="D9115">
        <v>3993</v>
      </c>
      <c r="E9115" t="s">
        <v>5</v>
      </c>
      <c r="F9115" t="s">
        <v>1219</v>
      </c>
      <c r="G9115">
        <v>57200004</v>
      </c>
      <c r="H9115" t="s">
        <v>6</v>
      </c>
      <c r="J9115" t="s">
        <v>2937</v>
      </c>
    </row>
    <row r="9116" spans="1:10" x14ac:dyDescent="0.25">
      <c r="A9116">
        <v>2759</v>
      </c>
      <c r="B9116" s="1">
        <v>42892</v>
      </c>
      <c r="C9116">
        <v>1213</v>
      </c>
      <c r="D9116">
        <v>3994</v>
      </c>
      <c r="E9116" t="s">
        <v>5</v>
      </c>
      <c r="F9116" t="s">
        <v>1219</v>
      </c>
      <c r="G9116">
        <v>46000000</v>
      </c>
      <c r="H9116" t="s">
        <v>6</v>
      </c>
      <c r="J9116" t="s">
        <v>2937</v>
      </c>
    </row>
    <row r="9117" spans="1:10" x14ac:dyDescent="0.25">
      <c r="A9117">
        <v>2759</v>
      </c>
      <c r="B9117" s="1">
        <v>42892</v>
      </c>
      <c r="C9117">
        <v>1213</v>
      </c>
      <c r="D9117">
        <v>3993</v>
      </c>
      <c r="E9117" t="s">
        <v>5</v>
      </c>
      <c r="F9117" t="s">
        <v>1219</v>
      </c>
      <c r="G9117">
        <v>57200004</v>
      </c>
      <c r="H9117" t="s">
        <v>6</v>
      </c>
      <c r="J9117" t="s">
        <v>2937</v>
      </c>
    </row>
    <row r="9118" spans="1:10" x14ac:dyDescent="0.25">
      <c r="A9118">
        <v>2759</v>
      </c>
      <c r="B9118" s="1">
        <v>42892</v>
      </c>
      <c r="C9118">
        <v>1213</v>
      </c>
      <c r="D9118">
        <v>3994</v>
      </c>
      <c r="E9118" t="s">
        <v>5</v>
      </c>
      <c r="F9118" t="s">
        <v>1219</v>
      </c>
      <c r="G9118">
        <v>46000000</v>
      </c>
      <c r="H9118" t="s">
        <v>6</v>
      </c>
      <c r="J9118" t="s">
        <v>2937</v>
      </c>
    </row>
    <row r="9119" spans="1:10" x14ac:dyDescent="0.25">
      <c r="A9119">
        <v>2610</v>
      </c>
      <c r="B9119" s="1">
        <v>42893</v>
      </c>
      <c r="C9119">
        <v>1214</v>
      </c>
      <c r="D9119">
        <v>3995</v>
      </c>
      <c r="E9119" t="s">
        <v>5</v>
      </c>
      <c r="F9119" t="s">
        <v>1220</v>
      </c>
      <c r="G9119">
        <v>57200010</v>
      </c>
      <c r="H9119" t="s">
        <v>6</v>
      </c>
      <c r="J9119" t="s">
        <v>2937</v>
      </c>
    </row>
    <row r="9120" spans="1:10" x14ac:dyDescent="0.25">
      <c r="A9120">
        <v>2610</v>
      </c>
      <c r="B9120" s="1">
        <v>42893</v>
      </c>
      <c r="C9120">
        <v>1214</v>
      </c>
      <c r="D9120">
        <v>3995</v>
      </c>
      <c r="E9120" t="s">
        <v>5</v>
      </c>
      <c r="F9120" t="s">
        <v>1220</v>
      </c>
      <c r="G9120">
        <v>57200010</v>
      </c>
      <c r="H9120" t="s">
        <v>6</v>
      </c>
      <c r="J9120" t="s">
        <v>2937</v>
      </c>
    </row>
    <row r="9121" spans="1:10" x14ac:dyDescent="0.25">
      <c r="A9121">
        <v>2610</v>
      </c>
      <c r="B9121" s="1">
        <v>42893</v>
      </c>
      <c r="C9121">
        <v>1214</v>
      </c>
      <c r="D9121">
        <v>3996</v>
      </c>
      <c r="E9121" t="s">
        <v>5</v>
      </c>
      <c r="F9121" t="s">
        <v>1220</v>
      </c>
      <c r="G9121">
        <v>43000447</v>
      </c>
      <c r="H9121" t="s">
        <v>6</v>
      </c>
      <c r="J9121" t="s">
        <v>2937</v>
      </c>
    </row>
    <row r="9122" spans="1:10" x14ac:dyDescent="0.25">
      <c r="A9122">
        <v>2610</v>
      </c>
      <c r="B9122" s="1">
        <v>42893</v>
      </c>
      <c r="C9122">
        <v>1214</v>
      </c>
      <c r="D9122">
        <v>3996</v>
      </c>
      <c r="E9122" t="s">
        <v>5</v>
      </c>
      <c r="F9122" t="s">
        <v>1220</v>
      </c>
      <c r="G9122">
        <v>43000447</v>
      </c>
      <c r="H9122" t="s">
        <v>6</v>
      </c>
      <c r="J9122" t="s">
        <v>2937</v>
      </c>
    </row>
    <row r="9123" spans="1:10" x14ac:dyDescent="0.25">
      <c r="A9123">
        <v>2614</v>
      </c>
      <c r="B9123" s="1">
        <v>42893</v>
      </c>
      <c r="C9123">
        <v>1215</v>
      </c>
      <c r="D9123">
        <v>3997</v>
      </c>
      <c r="E9123" t="s">
        <v>5</v>
      </c>
      <c r="F9123" t="s">
        <v>1221</v>
      </c>
      <c r="G9123">
        <v>57200010</v>
      </c>
      <c r="H9123" t="s">
        <v>6</v>
      </c>
      <c r="J9123" t="s">
        <v>2937</v>
      </c>
    </row>
    <row r="9124" spans="1:10" x14ac:dyDescent="0.25">
      <c r="A9124">
        <v>2614</v>
      </c>
      <c r="B9124" s="1">
        <v>42893</v>
      </c>
      <c r="C9124">
        <v>1215</v>
      </c>
      <c r="D9124">
        <v>3998</v>
      </c>
      <c r="E9124" t="s">
        <v>5</v>
      </c>
      <c r="F9124" t="s">
        <v>1221</v>
      </c>
      <c r="G9124">
        <v>43000447</v>
      </c>
      <c r="H9124" t="s">
        <v>6</v>
      </c>
      <c r="J9124" t="s">
        <v>2937</v>
      </c>
    </row>
    <row r="9125" spans="1:10" x14ac:dyDescent="0.25">
      <c r="A9125">
        <v>2614</v>
      </c>
      <c r="B9125" s="1">
        <v>42893</v>
      </c>
      <c r="C9125">
        <v>1215</v>
      </c>
      <c r="D9125">
        <v>3998</v>
      </c>
      <c r="E9125" t="s">
        <v>5</v>
      </c>
      <c r="F9125" t="s">
        <v>1221</v>
      </c>
      <c r="G9125">
        <v>43000447</v>
      </c>
      <c r="H9125" t="s">
        <v>6</v>
      </c>
      <c r="J9125" t="s">
        <v>2937</v>
      </c>
    </row>
    <row r="9126" spans="1:10" x14ac:dyDescent="0.25">
      <c r="A9126">
        <v>2614</v>
      </c>
      <c r="B9126" s="1">
        <v>42893</v>
      </c>
      <c r="C9126">
        <v>1215</v>
      </c>
      <c r="D9126">
        <v>3997</v>
      </c>
      <c r="E9126" t="s">
        <v>5</v>
      </c>
      <c r="F9126" t="s">
        <v>1221</v>
      </c>
      <c r="G9126">
        <v>57200010</v>
      </c>
      <c r="H9126" t="s">
        <v>6</v>
      </c>
      <c r="J9126" t="s">
        <v>2937</v>
      </c>
    </row>
    <row r="9127" spans="1:10" x14ac:dyDescent="0.25">
      <c r="A9127">
        <v>2618</v>
      </c>
      <c r="B9127" s="1">
        <v>42893</v>
      </c>
      <c r="C9127">
        <v>1216</v>
      </c>
      <c r="D9127">
        <v>4000</v>
      </c>
      <c r="E9127" t="s">
        <v>5</v>
      </c>
      <c r="F9127" t="s">
        <v>1222</v>
      </c>
      <c r="G9127">
        <v>43000447</v>
      </c>
      <c r="H9127" t="s">
        <v>6</v>
      </c>
      <c r="J9127" t="s">
        <v>2937</v>
      </c>
    </row>
    <row r="9128" spans="1:10" x14ac:dyDescent="0.25">
      <c r="A9128">
        <v>2618</v>
      </c>
      <c r="B9128" s="1">
        <v>42893</v>
      </c>
      <c r="C9128">
        <v>1216</v>
      </c>
      <c r="D9128">
        <v>4000</v>
      </c>
      <c r="E9128" t="s">
        <v>5</v>
      </c>
      <c r="F9128" t="s">
        <v>1222</v>
      </c>
      <c r="G9128">
        <v>43000447</v>
      </c>
      <c r="H9128" t="s">
        <v>6</v>
      </c>
      <c r="J9128" t="s">
        <v>2937</v>
      </c>
    </row>
    <row r="9129" spans="1:10" x14ac:dyDescent="0.25">
      <c r="A9129">
        <v>2618</v>
      </c>
      <c r="B9129" s="1">
        <v>42893</v>
      </c>
      <c r="C9129">
        <v>1216</v>
      </c>
      <c r="D9129">
        <v>3999</v>
      </c>
      <c r="E9129" t="s">
        <v>5</v>
      </c>
      <c r="F9129" t="s">
        <v>1222</v>
      </c>
      <c r="G9129">
        <v>57200010</v>
      </c>
      <c r="H9129" t="s">
        <v>6</v>
      </c>
      <c r="J9129" t="s">
        <v>2937</v>
      </c>
    </row>
    <row r="9130" spans="1:10" x14ac:dyDescent="0.25">
      <c r="A9130">
        <v>2618</v>
      </c>
      <c r="B9130" s="1">
        <v>42893</v>
      </c>
      <c r="C9130">
        <v>1216</v>
      </c>
      <c r="D9130">
        <v>3999</v>
      </c>
      <c r="E9130" t="s">
        <v>5</v>
      </c>
      <c r="F9130" t="s">
        <v>1222</v>
      </c>
      <c r="G9130">
        <v>57200010</v>
      </c>
      <c r="H9130" t="s">
        <v>6</v>
      </c>
      <c r="J9130" t="s">
        <v>2937</v>
      </c>
    </row>
    <row r="9131" spans="1:10" x14ac:dyDescent="0.25">
      <c r="A9131">
        <v>2645</v>
      </c>
      <c r="B9131" s="1">
        <v>42893</v>
      </c>
      <c r="C9131">
        <v>1217</v>
      </c>
      <c r="D9131">
        <v>4001</v>
      </c>
      <c r="E9131" t="s">
        <v>5</v>
      </c>
      <c r="F9131" t="s">
        <v>1223</v>
      </c>
      <c r="G9131">
        <v>57200011</v>
      </c>
      <c r="H9131" t="s">
        <v>6</v>
      </c>
      <c r="J9131" t="s">
        <v>2937</v>
      </c>
    </row>
    <row r="9132" spans="1:10" x14ac:dyDescent="0.25">
      <c r="A9132">
        <v>2645</v>
      </c>
      <c r="B9132" s="1">
        <v>42893</v>
      </c>
      <c r="C9132">
        <v>1217</v>
      </c>
      <c r="D9132">
        <v>4002</v>
      </c>
      <c r="E9132" t="s">
        <v>5</v>
      </c>
      <c r="F9132" t="s">
        <v>1223</v>
      </c>
      <c r="G9132">
        <v>41000184</v>
      </c>
      <c r="H9132" t="s">
        <v>6</v>
      </c>
      <c r="J9132" t="s">
        <v>2937</v>
      </c>
    </row>
    <row r="9133" spans="1:10" x14ac:dyDescent="0.25">
      <c r="A9133">
        <v>2645</v>
      </c>
      <c r="B9133" s="1">
        <v>42893</v>
      </c>
      <c r="C9133">
        <v>1217</v>
      </c>
      <c r="D9133">
        <v>4001</v>
      </c>
      <c r="E9133" t="s">
        <v>5</v>
      </c>
      <c r="F9133" t="s">
        <v>1223</v>
      </c>
      <c r="G9133">
        <v>57200011</v>
      </c>
      <c r="H9133" t="s">
        <v>6</v>
      </c>
      <c r="J9133" t="s">
        <v>2937</v>
      </c>
    </row>
    <row r="9134" spans="1:10" x14ac:dyDescent="0.25">
      <c r="A9134">
        <v>2645</v>
      </c>
      <c r="B9134" s="1">
        <v>42893</v>
      </c>
      <c r="C9134">
        <v>1217</v>
      </c>
      <c r="D9134">
        <v>4002</v>
      </c>
      <c r="E9134" t="s">
        <v>5</v>
      </c>
      <c r="F9134" t="s">
        <v>1223</v>
      </c>
      <c r="G9134">
        <v>41000184</v>
      </c>
      <c r="H9134" t="s">
        <v>6</v>
      </c>
      <c r="J9134" t="s">
        <v>2937</v>
      </c>
    </row>
    <row r="9135" spans="1:10" x14ac:dyDescent="0.25">
      <c r="A9135">
        <v>2822</v>
      </c>
      <c r="B9135" s="1">
        <v>42893</v>
      </c>
      <c r="C9135">
        <v>1218</v>
      </c>
      <c r="D9135">
        <v>4005</v>
      </c>
      <c r="E9135" t="s">
        <v>5</v>
      </c>
      <c r="F9135" t="s">
        <v>1224</v>
      </c>
      <c r="G9135">
        <v>43000157</v>
      </c>
      <c r="H9135" t="s">
        <v>6</v>
      </c>
      <c r="J9135" t="s">
        <v>2937</v>
      </c>
    </row>
    <row r="9136" spans="1:10" x14ac:dyDescent="0.25">
      <c r="A9136">
        <v>2822</v>
      </c>
      <c r="B9136" s="1">
        <v>42893</v>
      </c>
      <c r="C9136">
        <v>1218</v>
      </c>
      <c r="D9136">
        <v>4004</v>
      </c>
      <c r="E9136" t="s">
        <v>5</v>
      </c>
      <c r="F9136" t="s">
        <v>1224</v>
      </c>
      <c r="G9136">
        <v>43000157</v>
      </c>
      <c r="H9136" t="s">
        <v>6</v>
      </c>
      <c r="J9136" t="s">
        <v>2937</v>
      </c>
    </row>
    <row r="9137" spans="1:10" x14ac:dyDescent="0.25">
      <c r="A9137">
        <v>2822</v>
      </c>
      <c r="B9137" s="1">
        <v>42893</v>
      </c>
      <c r="C9137">
        <v>1218</v>
      </c>
      <c r="D9137">
        <v>4005</v>
      </c>
      <c r="E9137" t="s">
        <v>5</v>
      </c>
      <c r="F9137" t="s">
        <v>1224</v>
      </c>
      <c r="G9137">
        <v>43000157</v>
      </c>
      <c r="H9137" t="s">
        <v>6</v>
      </c>
      <c r="J9137" t="s">
        <v>2937</v>
      </c>
    </row>
    <row r="9138" spans="1:10" x14ac:dyDescent="0.25">
      <c r="A9138">
        <v>2822</v>
      </c>
      <c r="B9138" s="1">
        <v>42893</v>
      </c>
      <c r="C9138">
        <v>1218</v>
      </c>
      <c r="D9138">
        <v>4003</v>
      </c>
      <c r="E9138" t="s">
        <v>5</v>
      </c>
      <c r="F9138" t="s">
        <v>1224</v>
      </c>
      <c r="G9138">
        <v>57200009</v>
      </c>
      <c r="H9138" t="s">
        <v>6</v>
      </c>
      <c r="J9138" t="s">
        <v>2937</v>
      </c>
    </row>
    <row r="9139" spans="1:10" x14ac:dyDescent="0.25">
      <c r="A9139">
        <v>2822</v>
      </c>
      <c r="B9139" s="1">
        <v>42893</v>
      </c>
      <c r="C9139">
        <v>1218</v>
      </c>
      <c r="D9139">
        <v>4003</v>
      </c>
      <c r="E9139" t="s">
        <v>5</v>
      </c>
      <c r="F9139" t="s">
        <v>1224</v>
      </c>
      <c r="G9139">
        <v>57200009</v>
      </c>
      <c r="H9139" t="s">
        <v>6</v>
      </c>
      <c r="J9139" t="s">
        <v>2937</v>
      </c>
    </row>
    <row r="9140" spans="1:10" x14ac:dyDescent="0.25">
      <c r="A9140">
        <v>2822</v>
      </c>
      <c r="B9140" s="1">
        <v>42893</v>
      </c>
      <c r="C9140">
        <v>1218</v>
      </c>
      <c r="D9140">
        <v>4004</v>
      </c>
      <c r="E9140" t="s">
        <v>5</v>
      </c>
      <c r="F9140" t="s">
        <v>1224</v>
      </c>
      <c r="G9140">
        <v>43000157</v>
      </c>
      <c r="H9140" t="s">
        <v>6</v>
      </c>
      <c r="J9140" t="s">
        <v>2937</v>
      </c>
    </row>
    <row r="9141" spans="1:10" x14ac:dyDescent="0.25">
      <c r="A9141">
        <v>2933</v>
      </c>
      <c r="B9141" s="1">
        <v>42893</v>
      </c>
      <c r="C9141">
        <v>1219</v>
      </c>
      <c r="D9141">
        <v>4008</v>
      </c>
      <c r="E9141" t="s">
        <v>5</v>
      </c>
      <c r="F9141" t="s">
        <v>1225</v>
      </c>
      <c r="G9141">
        <v>41000100</v>
      </c>
      <c r="H9141" t="s">
        <v>6</v>
      </c>
      <c r="J9141" t="s">
        <v>2937</v>
      </c>
    </row>
    <row r="9142" spans="1:10" x14ac:dyDescent="0.25">
      <c r="A9142">
        <v>2933</v>
      </c>
      <c r="B9142" s="1">
        <v>42893</v>
      </c>
      <c r="C9142">
        <v>1219</v>
      </c>
      <c r="D9142">
        <v>4007</v>
      </c>
      <c r="E9142" t="s">
        <v>5</v>
      </c>
      <c r="F9142" t="s">
        <v>1225</v>
      </c>
      <c r="G9142">
        <v>62900001</v>
      </c>
      <c r="H9142" t="s">
        <v>6</v>
      </c>
      <c r="J9142" t="s">
        <v>2937</v>
      </c>
    </row>
    <row r="9143" spans="1:10" x14ac:dyDescent="0.25">
      <c r="A9143">
        <v>2933</v>
      </c>
      <c r="B9143" s="1">
        <v>42893</v>
      </c>
      <c r="C9143">
        <v>1219</v>
      </c>
      <c r="D9143">
        <v>4006</v>
      </c>
      <c r="E9143" t="s">
        <v>5</v>
      </c>
      <c r="F9143" t="s">
        <v>1225</v>
      </c>
      <c r="G9143">
        <v>41000100</v>
      </c>
      <c r="H9143" t="s">
        <v>6</v>
      </c>
      <c r="J9143" t="s">
        <v>2937</v>
      </c>
    </row>
    <row r="9144" spans="1:10" x14ac:dyDescent="0.25">
      <c r="A9144">
        <v>2933</v>
      </c>
      <c r="B9144" s="1">
        <v>42893</v>
      </c>
      <c r="C9144">
        <v>1219</v>
      </c>
      <c r="D9144">
        <v>4006</v>
      </c>
      <c r="E9144" t="s">
        <v>5</v>
      </c>
      <c r="F9144" t="s">
        <v>1225</v>
      </c>
      <c r="G9144">
        <v>41000100</v>
      </c>
      <c r="H9144" t="s">
        <v>6</v>
      </c>
      <c r="J9144" t="s">
        <v>2937</v>
      </c>
    </row>
    <row r="9145" spans="1:10" x14ac:dyDescent="0.25">
      <c r="A9145">
        <v>2933</v>
      </c>
      <c r="B9145" s="1">
        <v>42893</v>
      </c>
      <c r="C9145">
        <v>1219</v>
      </c>
      <c r="D9145">
        <v>4009</v>
      </c>
      <c r="E9145" t="s">
        <v>5</v>
      </c>
      <c r="F9145" t="s">
        <v>1225</v>
      </c>
      <c r="G9145">
        <v>57000001</v>
      </c>
      <c r="H9145" t="s">
        <v>6</v>
      </c>
      <c r="J9145" t="s">
        <v>2937</v>
      </c>
    </row>
    <row r="9146" spans="1:10" x14ac:dyDescent="0.25">
      <c r="A9146">
        <v>2933</v>
      </c>
      <c r="B9146" s="1">
        <v>42893</v>
      </c>
      <c r="C9146">
        <v>1219</v>
      </c>
      <c r="D9146">
        <v>4007</v>
      </c>
      <c r="E9146" t="s">
        <v>5</v>
      </c>
      <c r="F9146" t="s">
        <v>1225</v>
      </c>
      <c r="G9146">
        <v>62900001</v>
      </c>
      <c r="H9146" t="s">
        <v>6</v>
      </c>
      <c r="J9146" t="s">
        <v>2937</v>
      </c>
    </row>
    <row r="9147" spans="1:10" x14ac:dyDescent="0.25">
      <c r="A9147">
        <v>2933</v>
      </c>
      <c r="B9147" s="1">
        <v>42893</v>
      </c>
      <c r="C9147">
        <v>1219</v>
      </c>
      <c r="D9147">
        <v>4009</v>
      </c>
      <c r="E9147" t="s">
        <v>5</v>
      </c>
      <c r="F9147" t="s">
        <v>1225</v>
      </c>
      <c r="G9147">
        <v>57000001</v>
      </c>
      <c r="H9147" t="s">
        <v>6</v>
      </c>
      <c r="J9147" t="s">
        <v>2937</v>
      </c>
    </row>
    <row r="9148" spans="1:10" x14ac:dyDescent="0.25">
      <c r="A9148">
        <v>2933</v>
      </c>
      <c r="B9148" s="1">
        <v>42893</v>
      </c>
      <c r="C9148">
        <v>1219</v>
      </c>
      <c r="D9148">
        <v>4008</v>
      </c>
      <c r="E9148" t="s">
        <v>5</v>
      </c>
      <c r="F9148" t="s">
        <v>1225</v>
      </c>
      <c r="G9148">
        <v>41000100</v>
      </c>
      <c r="H9148" t="s">
        <v>6</v>
      </c>
      <c r="J9148" t="s">
        <v>2937</v>
      </c>
    </row>
    <row r="9149" spans="1:10" x14ac:dyDescent="0.25">
      <c r="A9149">
        <v>2982</v>
      </c>
      <c r="B9149" s="1">
        <v>42893</v>
      </c>
      <c r="C9149">
        <v>1220</v>
      </c>
      <c r="D9149">
        <v>4012</v>
      </c>
      <c r="E9149" t="s">
        <v>5</v>
      </c>
      <c r="F9149" t="s">
        <v>1226</v>
      </c>
      <c r="G9149">
        <v>52400001</v>
      </c>
      <c r="H9149" t="s">
        <v>6</v>
      </c>
      <c r="J9149" t="s">
        <v>2937</v>
      </c>
    </row>
    <row r="9150" spans="1:10" x14ac:dyDescent="0.25">
      <c r="A9150">
        <v>2982</v>
      </c>
      <c r="B9150" s="1">
        <v>42893</v>
      </c>
      <c r="C9150">
        <v>1220</v>
      </c>
      <c r="D9150">
        <v>4013</v>
      </c>
      <c r="E9150" t="s">
        <v>5</v>
      </c>
      <c r="F9150" t="s">
        <v>1226</v>
      </c>
      <c r="G9150">
        <v>66230038</v>
      </c>
      <c r="H9150" t="s">
        <v>6</v>
      </c>
      <c r="J9150" t="s">
        <v>2937</v>
      </c>
    </row>
    <row r="9151" spans="1:10" x14ac:dyDescent="0.25">
      <c r="A9151">
        <v>2982</v>
      </c>
      <c r="B9151" s="1">
        <v>42893</v>
      </c>
      <c r="C9151">
        <v>1220</v>
      </c>
      <c r="D9151">
        <v>4014</v>
      </c>
      <c r="E9151" t="s">
        <v>5</v>
      </c>
      <c r="F9151" t="s">
        <v>1226</v>
      </c>
      <c r="G9151">
        <v>62600006</v>
      </c>
      <c r="H9151" t="s">
        <v>6</v>
      </c>
      <c r="J9151" t="s">
        <v>2937</v>
      </c>
    </row>
    <row r="9152" spans="1:10" x14ac:dyDescent="0.25">
      <c r="A9152">
        <v>2982</v>
      </c>
      <c r="B9152" s="1">
        <v>42893</v>
      </c>
      <c r="C9152">
        <v>1220</v>
      </c>
      <c r="D9152">
        <v>4011</v>
      </c>
      <c r="E9152" t="s">
        <v>5</v>
      </c>
      <c r="F9152" t="s">
        <v>1226</v>
      </c>
      <c r="G9152">
        <v>47270000</v>
      </c>
      <c r="H9152" t="s">
        <v>6</v>
      </c>
      <c r="J9152" t="s">
        <v>2937</v>
      </c>
    </row>
    <row r="9153" spans="1:10" x14ac:dyDescent="0.25">
      <c r="A9153">
        <v>2982</v>
      </c>
      <c r="B9153" s="1">
        <v>42893</v>
      </c>
      <c r="C9153">
        <v>1220</v>
      </c>
      <c r="D9153">
        <v>4014</v>
      </c>
      <c r="E9153" t="s">
        <v>5</v>
      </c>
      <c r="F9153" t="s">
        <v>1226</v>
      </c>
      <c r="G9153">
        <v>62600006</v>
      </c>
      <c r="H9153" t="s">
        <v>6</v>
      </c>
      <c r="J9153" t="s">
        <v>2937</v>
      </c>
    </row>
    <row r="9154" spans="1:10" x14ac:dyDescent="0.25">
      <c r="A9154">
        <v>2982</v>
      </c>
      <c r="B9154" s="1">
        <v>42893</v>
      </c>
      <c r="C9154">
        <v>1220</v>
      </c>
      <c r="D9154">
        <v>4013</v>
      </c>
      <c r="E9154" t="s">
        <v>5</v>
      </c>
      <c r="F9154" t="s">
        <v>1226</v>
      </c>
      <c r="G9154">
        <v>66230038</v>
      </c>
      <c r="H9154" t="s">
        <v>6</v>
      </c>
      <c r="J9154" t="s">
        <v>2937</v>
      </c>
    </row>
    <row r="9155" spans="1:10" x14ac:dyDescent="0.25">
      <c r="A9155">
        <v>2982</v>
      </c>
      <c r="B9155" s="1">
        <v>42893</v>
      </c>
      <c r="C9155">
        <v>1220</v>
      </c>
      <c r="D9155">
        <v>4010</v>
      </c>
      <c r="E9155" t="s">
        <v>5</v>
      </c>
      <c r="F9155" t="s">
        <v>1226</v>
      </c>
      <c r="G9155">
        <v>57200009</v>
      </c>
      <c r="H9155" t="s">
        <v>6</v>
      </c>
      <c r="J9155" t="s">
        <v>2937</v>
      </c>
    </row>
    <row r="9156" spans="1:10" x14ac:dyDescent="0.25">
      <c r="A9156">
        <v>2982</v>
      </c>
      <c r="B9156" s="1">
        <v>42893</v>
      </c>
      <c r="C9156">
        <v>1220</v>
      </c>
      <c r="D9156">
        <v>4010</v>
      </c>
      <c r="E9156" t="s">
        <v>5</v>
      </c>
      <c r="F9156" t="s">
        <v>1226</v>
      </c>
      <c r="G9156">
        <v>57200009</v>
      </c>
      <c r="H9156" t="s">
        <v>6</v>
      </c>
      <c r="J9156" t="s">
        <v>2937</v>
      </c>
    </row>
    <row r="9157" spans="1:10" x14ac:dyDescent="0.25">
      <c r="A9157">
        <v>2982</v>
      </c>
      <c r="B9157" s="1">
        <v>42893</v>
      </c>
      <c r="C9157">
        <v>1220</v>
      </c>
      <c r="D9157">
        <v>4012</v>
      </c>
      <c r="E9157" t="s">
        <v>5</v>
      </c>
      <c r="F9157" t="s">
        <v>1226</v>
      </c>
      <c r="G9157">
        <v>52400001</v>
      </c>
      <c r="H9157" t="s">
        <v>6</v>
      </c>
      <c r="J9157" t="s">
        <v>2937</v>
      </c>
    </row>
    <row r="9158" spans="1:10" x14ac:dyDescent="0.25">
      <c r="A9158">
        <v>2982</v>
      </c>
      <c r="B9158" s="1">
        <v>42893</v>
      </c>
      <c r="C9158">
        <v>1220</v>
      </c>
      <c r="D9158">
        <v>4011</v>
      </c>
      <c r="E9158" t="s">
        <v>5</v>
      </c>
      <c r="F9158" t="s">
        <v>1226</v>
      </c>
      <c r="G9158">
        <v>47270000</v>
      </c>
      <c r="H9158" t="s">
        <v>6</v>
      </c>
      <c r="J9158" t="s">
        <v>2937</v>
      </c>
    </row>
    <row r="9159" spans="1:10" x14ac:dyDescent="0.25">
      <c r="A9159">
        <v>2992</v>
      </c>
      <c r="B9159" s="1">
        <v>42893</v>
      </c>
      <c r="C9159">
        <v>1221</v>
      </c>
      <c r="D9159">
        <v>4020</v>
      </c>
      <c r="E9159" t="s">
        <v>5</v>
      </c>
      <c r="F9159" t="s">
        <v>1227</v>
      </c>
      <c r="G9159">
        <v>52400001</v>
      </c>
      <c r="H9159" t="s">
        <v>6</v>
      </c>
      <c r="J9159" t="s">
        <v>2937</v>
      </c>
    </row>
    <row r="9160" spans="1:10" x14ac:dyDescent="0.25">
      <c r="A9160">
        <v>2992</v>
      </c>
      <c r="B9160" s="1">
        <v>42893</v>
      </c>
      <c r="C9160">
        <v>1221</v>
      </c>
      <c r="D9160">
        <v>4019</v>
      </c>
      <c r="E9160" t="s">
        <v>5</v>
      </c>
      <c r="F9160" t="s">
        <v>1227</v>
      </c>
      <c r="G9160">
        <v>17400001</v>
      </c>
      <c r="H9160" t="s">
        <v>6</v>
      </c>
      <c r="J9160" t="s">
        <v>2937</v>
      </c>
    </row>
    <row r="9161" spans="1:10" x14ac:dyDescent="0.25">
      <c r="A9161">
        <v>2992</v>
      </c>
      <c r="B9161" s="1">
        <v>42893</v>
      </c>
      <c r="C9161">
        <v>1221</v>
      </c>
      <c r="D9161">
        <v>4018</v>
      </c>
      <c r="E9161" t="s">
        <v>5</v>
      </c>
      <c r="F9161" t="s">
        <v>1227</v>
      </c>
      <c r="G9161">
        <v>17400001</v>
      </c>
      <c r="H9161" t="s">
        <v>6</v>
      </c>
      <c r="J9161" t="s">
        <v>2937</v>
      </c>
    </row>
    <row r="9162" spans="1:10" x14ac:dyDescent="0.25">
      <c r="A9162">
        <v>2992</v>
      </c>
      <c r="B9162" s="1">
        <v>42893</v>
      </c>
      <c r="C9162">
        <v>1221</v>
      </c>
      <c r="D9162">
        <v>4015</v>
      </c>
      <c r="E9162" t="s">
        <v>5</v>
      </c>
      <c r="F9162" t="s">
        <v>1227</v>
      </c>
      <c r="G9162">
        <v>52300027</v>
      </c>
      <c r="H9162" t="s">
        <v>6</v>
      </c>
      <c r="J9162" t="s">
        <v>2937</v>
      </c>
    </row>
    <row r="9163" spans="1:10" x14ac:dyDescent="0.25">
      <c r="A9163">
        <v>2992</v>
      </c>
      <c r="B9163" s="1">
        <v>42893</v>
      </c>
      <c r="C9163">
        <v>1221</v>
      </c>
      <c r="D9163">
        <v>4016</v>
      </c>
      <c r="E9163" t="s">
        <v>5</v>
      </c>
      <c r="F9163" t="s">
        <v>1227</v>
      </c>
      <c r="G9163">
        <v>21800051</v>
      </c>
      <c r="H9163" t="s">
        <v>6</v>
      </c>
      <c r="J9163" t="s">
        <v>2937</v>
      </c>
    </row>
    <row r="9164" spans="1:10" x14ac:dyDescent="0.25">
      <c r="A9164">
        <v>2992</v>
      </c>
      <c r="B9164" s="1">
        <v>42893</v>
      </c>
      <c r="C9164">
        <v>1221</v>
      </c>
      <c r="D9164">
        <v>4017</v>
      </c>
      <c r="E9164" t="s">
        <v>5</v>
      </c>
      <c r="F9164" t="s">
        <v>1227</v>
      </c>
      <c r="G9164">
        <v>52300027</v>
      </c>
      <c r="H9164" t="s">
        <v>6</v>
      </c>
      <c r="J9164" t="s">
        <v>2937</v>
      </c>
    </row>
    <row r="9165" spans="1:10" x14ac:dyDescent="0.25">
      <c r="A9165">
        <v>2992</v>
      </c>
      <c r="B9165" s="1">
        <v>42893</v>
      </c>
      <c r="C9165">
        <v>1221</v>
      </c>
      <c r="D9165">
        <v>4015</v>
      </c>
      <c r="E9165" t="s">
        <v>5</v>
      </c>
      <c r="F9165" t="s">
        <v>1227</v>
      </c>
      <c r="G9165">
        <v>52300027</v>
      </c>
      <c r="H9165" t="s">
        <v>6</v>
      </c>
      <c r="J9165" t="s">
        <v>2937</v>
      </c>
    </row>
    <row r="9166" spans="1:10" x14ac:dyDescent="0.25">
      <c r="A9166">
        <v>2992</v>
      </c>
      <c r="B9166" s="1">
        <v>42893</v>
      </c>
      <c r="C9166">
        <v>1221</v>
      </c>
      <c r="D9166">
        <v>4017</v>
      </c>
      <c r="E9166" t="s">
        <v>5</v>
      </c>
      <c r="F9166" t="s">
        <v>1227</v>
      </c>
      <c r="G9166">
        <v>52300027</v>
      </c>
      <c r="H9166" t="s">
        <v>6</v>
      </c>
      <c r="J9166" t="s">
        <v>2937</v>
      </c>
    </row>
    <row r="9167" spans="1:10" x14ac:dyDescent="0.25">
      <c r="A9167">
        <v>2992</v>
      </c>
      <c r="B9167" s="1">
        <v>42893</v>
      </c>
      <c r="C9167">
        <v>1221</v>
      </c>
      <c r="D9167">
        <v>4016</v>
      </c>
      <c r="E9167" t="s">
        <v>5</v>
      </c>
      <c r="F9167" t="s">
        <v>1227</v>
      </c>
      <c r="G9167">
        <v>21800051</v>
      </c>
      <c r="H9167" t="s">
        <v>6</v>
      </c>
      <c r="J9167" t="s">
        <v>2937</v>
      </c>
    </row>
    <row r="9168" spans="1:10" x14ac:dyDescent="0.25">
      <c r="A9168">
        <v>2992</v>
      </c>
      <c r="B9168" s="1">
        <v>42893</v>
      </c>
      <c r="C9168">
        <v>1221</v>
      </c>
      <c r="D9168">
        <v>4019</v>
      </c>
      <c r="E9168" t="s">
        <v>5</v>
      </c>
      <c r="F9168" t="s">
        <v>1227</v>
      </c>
      <c r="G9168">
        <v>17400001</v>
      </c>
      <c r="H9168" t="s">
        <v>6</v>
      </c>
      <c r="J9168" t="s">
        <v>2937</v>
      </c>
    </row>
    <row r="9169" spans="1:10" x14ac:dyDescent="0.25">
      <c r="A9169">
        <v>2992</v>
      </c>
      <c r="B9169" s="1">
        <v>42893</v>
      </c>
      <c r="C9169">
        <v>1221</v>
      </c>
      <c r="D9169">
        <v>4018</v>
      </c>
      <c r="E9169" t="s">
        <v>5</v>
      </c>
      <c r="F9169" t="s">
        <v>1227</v>
      </c>
      <c r="G9169">
        <v>17400001</v>
      </c>
      <c r="H9169" t="s">
        <v>6</v>
      </c>
      <c r="J9169" t="s">
        <v>2937</v>
      </c>
    </row>
    <row r="9170" spans="1:10" x14ac:dyDescent="0.25">
      <c r="A9170">
        <v>2992</v>
      </c>
      <c r="B9170" s="1">
        <v>42893</v>
      </c>
      <c r="C9170">
        <v>1221</v>
      </c>
      <c r="D9170">
        <v>4020</v>
      </c>
      <c r="E9170" t="s">
        <v>5</v>
      </c>
      <c r="F9170" t="s">
        <v>1227</v>
      </c>
      <c r="G9170">
        <v>52400001</v>
      </c>
      <c r="H9170" t="s">
        <v>6</v>
      </c>
      <c r="J9170" t="s">
        <v>2937</v>
      </c>
    </row>
    <row r="9171" spans="1:10" x14ac:dyDescent="0.25">
      <c r="A9171">
        <v>932</v>
      </c>
      <c r="B9171" s="1">
        <v>42894</v>
      </c>
      <c r="C9171">
        <v>1222</v>
      </c>
      <c r="D9171">
        <v>4021</v>
      </c>
      <c r="E9171" t="s">
        <v>5</v>
      </c>
      <c r="F9171" t="s">
        <v>1228</v>
      </c>
      <c r="G9171">
        <v>41000100</v>
      </c>
      <c r="H9171" t="s">
        <v>6</v>
      </c>
      <c r="J9171" t="s">
        <v>2937</v>
      </c>
    </row>
    <row r="9172" spans="1:10" x14ac:dyDescent="0.25">
      <c r="A9172">
        <v>932</v>
      </c>
      <c r="B9172" s="1">
        <v>42894</v>
      </c>
      <c r="C9172">
        <v>1222</v>
      </c>
      <c r="D9172">
        <v>4022</v>
      </c>
      <c r="E9172" t="s">
        <v>5</v>
      </c>
      <c r="F9172" t="s">
        <v>1228</v>
      </c>
      <c r="G9172">
        <v>47270000</v>
      </c>
      <c r="H9172" t="s">
        <v>6</v>
      </c>
      <c r="J9172" t="s">
        <v>2937</v>
      </c>
    </row>
    <row r="9173" spans="1:10" x14ac:dyDescent="0.25">
      <c r="A9173">
        <v>932</v>
      </c>
      <c r="B9173" s="1">
        <v>42894</v>
      </c>
      <c r="C9173">
        <v>1222</v>
      </c>
      <c r="D9173">
        <v>4023</v>
      </c>
      <c r="E9173" t="s">
        <v>5</v>
      </c>
      <c r="F9173" t="s">
        <v>1228</v>
      </c>
      <c r="G9173">
        <v>62900001</v>
      </c>
      <c r="H9173" t="s">
        <v>6</v>
      </c>
      <c r="J9173" t="s">
        <v>2937</v>
      </c>
    </row>
    <row r="9174" spans="1:10" x14ac:dyDescent="0.25">
      <c r="A9174">
        <v>932</v>
      </c>
      <c r="B9174" s="1">
        <v>42894</v>
      </c>
      <c r="C9174">
        <v>1222</v>
      </c>
      <c r="D9174">
        <v>4025</v>
      </c>
      <c r="E9174" t="s">
        <v>5</v>
      </c>
      <c r="F9174" t="s">
        <v>1228</v>
      </c>
      <c r="G9174">
        <v>57000001</v>
      </c>
      <c r="H9174" t="s">
        <v>6</v>
      </c>
      <c r="J9174" t="s">
        <v>2937</v>
      </c>
    </row>
    <row r="9175" spans="1:10" x14ac:dyDescent="0.25">
      <c r="A9175">
        <v>932</v>
      </c>
      <c r="B9175" s="1">
        <v>42894</v>
      </c>
      <c r="C9175">
        <v>1222</v>
      </c>
      <c r="D9175">
        <v>4025</v>
      </c>
      <c r="E9175" t="s">
        <v>5</v>
      </c>
      <c r="F9175" t="s">
        <v>1228</v>
      </c>
      <c r="G9175">
        <v>57000001</v>
      </c>
      <c r="H9175" t="s">
        <v>6</v>
      </c>
      <c r="J9175" t="s">
        <v>2937</v>
      </c>
    </row>
    <row r="9176" spans="1:10" x14ac:dyDescent="0.25">
      <c r="A9176">
        <v>932</v>
      </c>
      <c r="B9176" s="1">
        <v>42894</v>
      </c>
      <c r="C9176">
        <v>1222</v>
      </c>
      <c r="D9176">
        <v>4024</v>
      </c>
      <c r="E9176" t="s">
        <v>5</v>
      </c>
      <c r="F9176" t="s">
        <v>1228</v>
      </c>
      <c r="G9176">
        <v>41000100</v>
      </c>
      <c r="H9176" t="s">
        <v>6</v>
      </c>
      <c r="J9176" t="s">
        <v>2937</v>
      </c>
    </row>
    <row r="9177" spans="1:10" x14ac:dyDescent="0.25">
      <c r="A9177">
        <v>932</v>
      </c>
      <c r="B9177" s="1">
        <v>42894</v>
      </c>
      <c r="C9177">
        <v>1222</v>
      </c>
      <c r="D9177">
        <v>4023</v>
      </c>
      <c r="E9177" t="s">
        <v>5</v>
      </c>
      <c r="F9177" t="s">
        <v>1228</v>
      </c>
      <c r="G9177">
        <v>62900001</v>
      </c>
      <c r="H9177" t="s">
        <v>6</v>
      </c>
      <c r="J9177" t="s">
        <v>2937</v>
      </c>
    </row>
    <row r="9178" spans="1:10" x14ac:dyDescent="0.25">
      <c r="A9178">
        <v>932</v>
      </c>
      <c r="B9178" s="1">
        <v>42894</v>
      </c>
      <c r="C9178">
        <v>1222</v>
      </c>
      <c r="D9178">
        <v>4021</v>
      </c>
      <c r="E9178" t="s">
        <v>5</v>
      </c>
      <c r="F9178" t="s">
        <v>1228</v>
      </c>
      <c r="G9178">
        <v>41000100</v>
      </c>
      <c r="H9178" t="s">
        <v>6</v>
      </c>
      <c r="J9178" t="s">
        <v>2937</v>
      </c>
    </row>
    <row r="9179" spans="1:10" x14ac:dyDescent="0.25">
      <c r="A9179">
        <v>932</v>
      </c>
      <c r="B9179" s="1">
        <v>42894</v>
      </c>
      <c r="C9179">
        <v>1222</v>
      </c>
      <c r="D9179">
        <v>4024</v>
      </c>
      <c r="E9179" t="s">
        <v>5</v>
      </c>
      <c r="F9179" t="s">
        <v>1228</v>
      </c>
      <c r="G9179">
        <v>41000100</v>
      </c>
      <c r="H9179" t="s">
        <v>6</v>
      </c>
      <c r="J9179" t="s">
        <v>2937</v>
      </c>
    </row>
    <row r="9180" spans="1:10" x14ac:dyDescent="0.25">
      <c r="A9180">
        <v>932</v>
      </c>
      <c r="B9180" s="1">
        <v>42894</v>
      </c>
      <c r="C9180">
        <v>1222</v>
      </c>
      <c r="D9180">
        <v>4022</v>
      </c>
      <c r="E9180" t="s">
        <v>5</v>
      </c>
      <c r="F9180" t="s">
        <v>1228</v>
      </c>
      <c r="G9180">
        <v>47270000</v>
      </c>
      <c r="H9180" t="s">
        <v>6</v>
      </c>
      <c r="J9180" t="s">
        <v>2937</v>
      </c>
    </row>
    <row r="9181" spans="1:10" x14ac:dyDescent="0.25">
      <c r="A9181">
        <v>956</v>
      </c>
      <c r="B9181" s="1">
        <v>42894</v>
      </c>
      <c r="C9181">
        <v>1223</v>
      </c>
      <c r="D9181">
        <v>4027</v>
      </c>
      <c r="E9181" t="s">
        <v>5</v>
      </c>
      <c r="F9181" t="s">
        <v>1229</v>
      </c>
      <c r="G9181">
        <v>62200030</v>
      </c>
      <c r="H9181" t="s">
        <v>6</v>
      </c>
      <c r="J9181" t="s">
        <v>2937</v>
      </c>
    </row>
    <row r="9182" spans="1:10" x14ac:dyDescent="0.25">
      <c r="A9182">
        <v>956</v>
      </c>
      <c r="B9182" s="1">
        <v>42894</v>
      </c>
      <c r="C9182">
        <v>1223</v>
      </c>
      <c r="D9182">
        <v>4027</v>
      </c>
      <c r="E9182" t="s">
        <v>5</v>
      </c>
      <c r="F9182" t="s">
        <v>1229</v>
      </c>
      <c r="G9182">
        <v>62200030</v>
      </c>
      <c r="H9182" t="s">
        <v>6</v>
      </c>
      <c r="J9182" t="s">
        <v>2937</v>
      </c>
    </row>
    <row r="9183" spans="1:10" x14ac:dyDescent="0.25">
      <c r="A9183">
        <v>956</v>
      </c>
      <c r="B9183" s="1">
        <v>42894</v>
      </c>
      <c r="C9183">
        <v>1223</v>
      </c>
      <c r="D9183">
        <v>4026</v>
      </c>
      <c r="E9183" t="s">
        <v>5</v>
      </c>
      <c r="F9183" t="s">
        <v>1229</v>
      </c>
      <c r="G9183">
        <v>41000248</v>
      </c>
      <c r="H9183" t="s">
        <v>6</v>
      </c>
      <c r="J9183" t="s">
        <v>2937</v>
      </c>
    </row>
    <row r="9184" spans="1:10" x14ac:dyDescent="0.25">
      <c r="A9184">
        <v>956</v>
      </c>
      <c r="B9184" s="1">
        <v>42894</v>
      </c>
      <c r="C9184">
        <v>1223</v>
      </c>
      <c r="D9184">
        <v>4026</v>
      </c>
      <c r="E9184" t="s">
        <v>5</v>
      </c>
      <c r="F9184" t="s">
        <v>1229</v>
      </c>
      <c r="G9184">
        <v>41000248</v>
      </c>
      <c r="H9184" t="s">
        <v>6</v>
      </c>
      <c r="J9184" t="s">
        <v>2937</v>
      </c>
    </row>
    <row r="9185" spans="1:10" x14ac:dyDescent="0.25">
      <c r="A9185">
        <v>974</v>
      </c>
      <c r="B9185" s="1">
        <v>42894</v>
      </c>
      <c r="C9185">
        <v>1224</v>
      </c>
      <c r="D9185">
        <v>4028</v>
      </c>
      <c r="E9185" t="s">
        <v>5</v>
      </c>
      <c r="F9185" t="s">
        <v>1230</v>
      </c>
      <c r="G9185">
        <v>41000184</v>
      </c>
      <c r="H9185" t="s">
        <v>6</v>
      </c>
      <c r="J9185" t="s">
        <v>2937</v>
      </c>
    </row>
    <row r="9186" spans="1:10" x14ac:dyDescent="0.25">
      <c r="A9186">
        <v>974</v>
      </c>
      <c r="B9186" s="1">
        <v>42894</v>
      </c>
      <c r="C9186">
        <v>1224</v>
      </c>
      <c r="D9186">
        <v>4029</v>
      </c>
      <c r="E9186" t="s">
        <v>5</v>
      </c>
      <c r="F9186" t="s">
        <v>1230</v>
      </c>
      <c r="G9186">
        <v>60200001</v>
      </c>
      <c r="H9186" t="s">
        <v>6</v>
      </c>
      <c r="J9186" t="s">
        <v>2937</v>
      </c>
    </row>
    <row r="9187" spans="1:10" x14ac:dyDescent="0.25">
      <c r="A9187">
        <v>974</v>
      </c>
      <c r="B9187" s="1">
        <v>42894</v>
      </c>
      <c r="C9187">
        <v>1224</v>
      </c>
      <c r="D9187">
        <v>4029</v>
      </c>
      <c r="E9187" t="s">
        <v>5</v>
      </c>
      <c r="F9187" t="s">
        <v>1230</v>
      </c>
      <c r="G9187">
        <v>60200001</v>
      </c>
      <c r="H9187" t="s">
        <v>6</v>
      </c>
      <c r="J9187" t="s">
        <v>2937</v>
      </c>
    </row>
    <row r="9188" spans="1:10" x14ac:dyDescent="0.25">
      <c r="A9188">
        <v>974</v>
      </c>
      <c r="B9188" s="1">
        <v>42894</v>
      </c>
      <c r="C9188">
        <v>1224</v>
      </c>
      <c r="D9188">
        <v>4028</v>
      </c>
      <c r="E9188" t="s">
        <v>5</v>
      </c>
      <c r="F9188" t="s">
        <v>1230</v>
      </c>
      <c r="G9188">
        <v>41000184</v>
      </c>
      <c r="H9188" t="s">
        <v>6</v>
      </c>
      <c r="J9188" t="s">
        <v>2937</v>
      </c>
    </row>
    <row r="9189" spans="1:10" x14ac:dyDescent="0.25">
      <c r="A9189">
        <v>1196</v>
      </c>
      <c r="B9189" s="1">
        <v>42894</v>
      </c>
      <c r="C9189">
        <v>1225</v>
      </c>
      <c r="D9189">
        <v>4030</v>
      </c>
      <c r="E9189" t="s">
        <v>5</v>
      </c>
      <c r="F9189" t="s">
        <v>1231</v>
      </c>
      <c r="G9189">
        <v>41000117</v>
      </c>
      <c r="H9189" t="s">
        <v>6</v>
      </c>
      <c r="J9189" t="s">
        <v>2937</v>
      </c>
    </row>
    <row r="9190" spans="1:10" x14ac:dyDescent="0.25">
      <c r="A9190">
        <v>1196</v>
      </c>
      <c r="B9190" s="1">
        <v>42894</v>
      </c>
      <c r="C9190">
        <v>1225</v>
      </c>
      <c r="D9190">
        <v>4032</v>
      </c>
      <c r="E9190" t="s">
        <v>5</v>
      </c>
      <c r="F9190" t="s">
        <v>1231</v>
      </c>
      <c r="G9190">
        <v>62300001</v>
      </c>
      <c r="H9190" t="s">
        <v>6</v>
      </c>
      <c r="J9190" t="s">
        <v>2937</v>
      </c>
    </row>
    <row r="9191" spans="1:10" x14ac:dyDescent="0.25">
      <c r="A9191">
        <v>1196</v>
      </c>
      <c r="B9191" s="1">
        <v>42894</v>
      </c>
      <c r="C9191">
        <v>1225</v>
      </c>
      <c r="D9191">
        <v>4031</v>
      </c>
      <c r="E9191" t="s">
        <v>5</v>
      </c>
      <c r="F9191" t="s">
        <v>1231</v>
      </c>
      <c r="G9191">
        <v>47270000</v>
      </c>
      <c r="H9191" t="s">
        <v>6</v>
      </c>
      <c r="J9191" t="s">
        <v>2937</v>
      </c>
    </row>
    <row r="9192" spans="1:10" x14ac:dyDescent="0.25">
      <c r="A9192">
        <v>1196</v>
      </c>
      <c r="B9192" s="1">
        <v>42894</v>
      </c>
      <c r="C9192">
        <v>1225</v>
      </c>
      <c r="D9192">
        <v>4034</v>
      </c>
      <c r="E9192" t="s">
        <v>5</v>
      </c>
      <c r="F9192" t="s">
        <v>1231</v>
      </c>
      <c r="G9192">
        <v>62900013</v>
      </c>
      <c r="H9192" t="s">
        <v>6</v>
      </c>
      <c r="J9192" t="s">
        <v>2937</v>
      </c>
    </row>
    <row r="9193" spans="1:10" x14ac:dyDescent="0.25">
      <c r="A9193">
        <v>1196</v>
      </c>
      <c r="B9193" s="1">
        <v>42894</v>
      </c>
      <c r="C9193">
        <v>1225</v>
      </c>
      <c r="D9193">
        <v>4033</v>
      </c>
      <c r="E9193" t="s">
        <v>5</v>
      </c>
      <c r="F9193" t="s">
        <v>1231</v>
      </c>
      <c r="G9193">
        <v>47510002</v>
      </c>
      <c r="H9193" t="s">
        <v>6</v>
      </c>
      <c r="J9193" t="s">
        <v>2937</v>
      </c>
    </row>
    <row r="9194" spans="1:10" x14ac:dyDescent="0.25">
      <c r="A9194">
        <v>1196</v>
      </c>
      <c r="B9194" s="1">
        <v>42894</v>
      </c>
      <c r="C9194">
        <v>1225</v>
      </c>
      <c r="D9194">
        <v>4030</v>
      </c>
      <c r="E9194" t="s">
        <v>5</v>
      </c>
      <c r="F9194" t="s">
        <v>1231</v>
      </c>
      <c r="G9194">
        <v>41000117</v>
      </c>
      <c r="H9194" t="s">
        <v>6</v>
      </c>
      <c r="J9194" t="s">
        <v>2937</v>
      </c>
    </row>
    <row r="9195" spans="1:10" x14ac:dyDescent="0.25">
      <c r="A9195">
        <v>1196</v>
      </c>
      <c r="B9195" s="1">
        <v>42894</v>
      </c>
      <c r="C9195">
        <v>1225</v>
      </c>
      <c r="D9195">
        <v>4032</v>
      </c>
      <c r="E9195" t="s">
        <v>5</v>
      </c>
      <c r="F9195" t="s">
        <v>1231</v>
      </c>
      <c r="G9195">
        <v>62300001</v>
      </c>
      <c r="H9195" t="s">
        <v>6</v>
      </c>
      <c r="J9195" t="s">
        <v>2937</v>
      </c>
    </row>
    <row r="9196" spans="1:10" x14ac:dyDescent="0.25">
      <c r="A9196">
        <v>1196</v>
      </c>
      <c r="B9196" s="1">
        <v>42894</v>
      </c>
      <c r="C9196">
        <v>1225</v>
      </c>
      <c r="D9196">
        <v>4031</v>
      </c>
      <c r="E9196" t="s">
        <v>5</v>
      </c>
      <c r="F9196" t="s">
        <v>1231</v>
      </c>
      <c r="G9196">
        <v>47270000</v>
      </c>
      <c r="H9196" t="s">
        <v>6</v>
      </c>
      <c r="J9196" t="s">
        <v>2937</v>
      </c>
    </row>
    <row r="9197" spans="1:10" x14ac:dyDescent="0.25">
      <c r="A9197">
        <v>1196</v>
      </c>
      <c r="B9197" s="1">
        <v>42894</v>
      </c>
      <c r="C9197">
        <v>1225</v>
      </c>
      <c r="D9197">
        <v>4034</v>
      </c>
      <c r="E9197" t="s">
        <v>5</v>
      </c>
      <c r="F9197" t="s">
        <v>1231</v>
      </c>
      <c r="G9197">
        <v>62900013</v>
      </c>
      <c r="H9197" t="s">
        <v>6</v>
      </c>
      <c r="J9197" t="s">
        <v>2937</v>
      </c>
    </row>
    <row r="9198" spans="1:10" x14ac:dyDescent="0.25">
      <c r="A9198">
        <v>1196</v>
      </c>
      <c r="B9198" s="1">
        <v>42894</v>
      </c>
      <c r="C9198">
        <v>1225</v>
      </c>
      <c r="D9198">
        <v>4033</v>
      </c>
      <c r="E9198" t="s">
        <v>5</v>
      </c>
      <c r="F9198" t="s">
        <v>1231</v>
      </c>
      <c r="G9198">
        <v>47510002</v>
      </c>
      <c r="H9198" t="s">
        <v>6</v>
      </c>
      <c r="J9198" t="s">
        <v>2937</v>
      </c>
    </row>
    <row r="9199" spans="1:10" x14ac:dyDescent="0.25">
      <c r="A9199">
        <v>2204</v>
      </c>
      <c r="B9199" s="1">
        <v>42894</v>
      </c>
      <c r="C9199">
        <v>1226</v>
      </c>
      <c r="D9199">
        <v>4036</v>
      </c>
      <c r="E9199" t="s">
        <v>5</v>
      </c>
      <c r="F9199" t="s">
        <v>1232</v>
      </c>
      <c r="G9199">
        <v>52600002</v>
      </c>
      <c r="H9199" t="s">
        <v>6</v>
      </c>
      <c r="J9199" t="s">
        <v>2937</v>
      </c>
    </row>
    <row r="9200" spans="1:10" x14ac:dyDescent="0.25">
      <c r="A9200">
        <v>2204</v>
      </c>
      <c r="B9200" s="1">
        <v>42894</v>
      </c>
      <c r="C9200">
        <v>1226</v>
      </c>
      <c r="D9200">
        <v>4035</v>
      </c>
      <c r="E9200" t="s">
        <v>5</v>
      </c>
      <c r="F9200" t="s">
        <v>1232</v>
      </c>
      <c r="G9200">
        <v>57200001</v>
      </c>
      <c r="H9200" t="s">
        <v>6</v>
      </c>
      <c r="J9200" t="s">
        <v>2937</v>
      </c>
    </row>
    <row r="9201" spans="1:10" x14ac:dyDescent="0.25">
      <c r="A9201">
        <v>2204</v>
      </c>
      <c r="B9201" s="1">
        <v>42894</v>
      </c>
      <c r="C9201">
        <v>1226</v>
      </c>
      <c r="D9201">
        <v>4036</v>
      </c>
      <c r="E9201" t="s">
        <v>5</v>
      </c>
      <c r="F9201" t="s">
        <v>1232</v>
      </c>
      <c r="G9201">
        <v>52600002</v>
      </c>
      <c r="H9201" t="s">
        <v>6</v>
      </c>
      <c r="J9201" t="s">
        <v>2937</v>
      </c>
    </row>
    <row r="9202" spans="1:10" x14ac:dyDescent="0.25">
      <c r="A9202">
        <v>2204</v>
      </c>
      <c r="B9202" s="1">
        <v>42894</v>
      </c>
      <c r="C9202">
        <v>1226</v>
      </c>
      <c r="D9202">
        <v>4035</v>
      </c>
      <c r="E9202" t="s">
        <v>5</v>
      </c>
      <c r="F9202" t="s">
        <v>1232</v>
      </c>
      <c r="G9202">
        <v>57200001</v>
      </c>
      <c r="H9202" t="s">
        <v>6</v>
      </c>
      <c r="J9202" t="s">
        <v>2937</v>
      </c>
    </row>
    <row r="9203" spans="1:10" x14ac:dyDescent="0.25">
      <c r="A9203">
        <v>2553</v>
      </c>
      <c r="B9203" s="1">
        <v>42894</v>
      </c>
      <c r="C9203">
        <v>1227</v>
      </c>
      <c r="D9203">
        <v>4037</v>
      </c>
      <c r="E9203" t="s">
        <v>5</v>
      </c>
      <c r="F9203" t="s">
        <v>1233</v>
      </c>
      <c r="G9203">
        <v>57200001</v>
      </c>
      <c r="H9203" t="s">
        <v>6</v>
      </c>
      <c r="J9203" t="s">
        <v>2937</v>
      </c>
    </row>
    <row r="9204" spans="1:10" x14ac:dyDescent="0.25">
      <c r="A9204">
        <v>2553</v>
      </c>
      <c r="B9204" s="1">
        <v>42894</v>
      </c>
      <c r="C9204">
        <v>1227</v>
      </c>
      <c r="D9204">
        <v>4038</v>
      </c>
      <c r="E9204" t="s">
        <v>5</v>
      </c>
      <c r="F9204" t="s">
        <v>1233</v>
      </c>
      <c r="G9204">
        <v>41000100</v>
      </c>
      <c r="H9204" t="s">
        <v>6</v>
      </c>
      <c r="J9204" t="s">
        <v>2937</v>
      </c>
    </row>
    <row r="9205" spans="1:10" x14ac:dyDescent="0.25">
      <c r="A9205">
        <v>2553</v>
      </c>
      <c r="B9205" s="1">
        <v>42894</v>
      </c>
      <c r="C9205">
        <v>1227</v>
      </c>
      <c r="D9205">
        <v>4037</v>
      </c>
      <c r="E9205" t="s">
        <v>5</v>
      </c>
      <c r="F9205" t="s">
        <v>1233</v>
      </c>
      <c r="G9205">
        <v>57200001</v>
      </c>
      <c r="H9205" t="s">
        <v>6</v>
      </c>
      <c r="J9205" t="s">
        <v>2937</v>
      </c>
    </row>
    <row r="9206" spans="1:10" x14ac:dyDescent="0.25">
      <c r="A9206">
        <v>2553</v>
      </c>
      <c r="B9206" s="1">
        <v>42894</v>
      </c>
      <c r="C9206">
        <v>1227</v>
      </c>
      <c r="D9206">
        <v>4038</v>
      </c>
      <c r="E9206" t="s">
        <v>5</v>
      </c>
      <c r="F9206" t="s">
        <v>1233</v>
      </c>
      <c r="G9206">
        <v>41000100</v>
      </c>
      <c r="H9206" t="s">
        <v>6</v>
      </c>
      <c r="J9206" t="s">
        <v>2937</v>
      </c>
    </row>
    <row r="9207" spans="1:10" x14ac:dyDescent="0.25">
      <c r="A9207">
        <v>2704</v>
      </c>
      <c r="B9207" s="1">
        <v>42894</v>
      </c>
      <c r="C9207">
        <v>1228</v>
      </c>
      <c r="D9207">
        <v>4041</v>
      </c>
      <c r="E9207" t="s">
        <v>5</v>
      </c>
      <c r="F9207" t="s">
        <v>1234</v>
      </c>
      <c r="G9207">
        <v>66230036</v>
      </c>
      <c r="H9207" t="s">
        <v>6</v>
      </c>
      <c r="J9207" t="s">
        <v>2937</v>
      </c>
    </row>
    <row r="9208" spans="1:10" x14ac:dyDescent="0.25">
      <c r="A9208">
        <v>2704</v>
      </c>
      <c r="B9208" s="1">
        <v>42894</v>
      </c>
      <c r="C9208">
        <v>1228</v>
      </c>
      <c r="D9208">
        <v>4040</v>
      </c>
      <c r="E9208" t="s">
        <v>5</v>
      </c>
      <c r="F9208" t="s">
        <v>1234</v>
      </c>
      <c r="G9208">
        <v>17000025</v>
      </c>
      <c r="H9208" t="s">
        <v>6</v>
      </c>
      <c r="J9208" t="s">
        <v>2937</v>
      </c>
    </row>
    <row r="9209" spans="1:10" x14ac:dyDescent="0.25">
      <c r="A9209">
        <v>2704</v>
      </c>
      <c r="B9209" s="1">
        <v>42894</v>
      </c>
      <c r="C9209">
        <v>1228</v>
      </c>
      <c r="D9209">
        <v>4039</v>
      </c>
      <c r="E9209" t="s">
        <v>5</v>
      </c>
      <c r="F9209" t="s">
        <v>1234</v>
      </c>
      <c r="G9209">
        <v>57200004</v>
      </c>
      <c r="H9209" t="s">
        <v>6</v>
      </c>
      <c r="J9209" t="s">
        <v>2937</v>
      </c>
    </row>
    <row r="9210" spans="1:10" x14ac:dyDescent="0.25">
      <c r="A9210">
        <v>2704</v>
      </c>
      <c r="B9210" s="1">
        <v>42894</v>
      </c>
      <c r="C9210">
        <v>1228</v>
      </c>
      <c r="D9210">
        <v>4039</v>
      </c>
      <c r="E9210" t="s">
        <v>5</v>
      </c>
      <c r="F9210" t="s">
        <v>1234</v>
      </c>
      <c r="G9210">
        <v>57200004</v>
      </c>
      <c r="H9210" t="s">
        <v>6</v>
      </c>
      <c r="J9210" t="s">
        <v>2937</v>
      </c>
    </row>
    <row r="9211" spans="1:10" x14ac:dyDescent="0.25">
      <c r="A9211">
        <v>2704</v>
      </c>
      <c r="B9211" s="1">
        <v>42894</v>
      </c>
      <c r="C9211">
        <v>1228</v>
      </c>
      <c r="D9211">
        <v>4041</v>
      </c>
      <c r="E9211" t="s">
        <v>5</v>
      </c>
      <c r="F9211" t="s">
        <v>1234</v>
      </c>
      <c r="G9211">
        <v>66230036</v>
      </c>
      <c r="H9211" t="s">
        <v>6</v>
      </c>
      <c r="J9211" t="s">
        <v>2937</v>
      </c>
    </row>
    <row r="9212" spans="1:10" x14ac:dyDescent="0.25">
      <c r="A9212">
        <v>2704</v>
      </c>
      <c r="B9212" s="1">
        <v>42894</v>
      </c>
      <c r="C9212">
        <v>1228</v>
      </c>
      <c r="D9212">
        <v>4040</v>
      </c>
      <c r="E9212" t="s">
        <v>5</v>
      </c>
      <c r="F9212" t="s">
        <v>1234</v>
      </c>
      <c r="G9212">
        <v>17000025</v>
      </c>
      <c r="H9212" t="s">
        <v>6</v>
      </c>
      <c r="J9212" t="s">
        <v>2937</v>
      </c>
    </row>
    <row r="9213" spans="1:10" x14ac:dyDescent="0.25">
      <c r="A9213">
        <v>950</v>
      </c>
      <c r="B9213" s="1">
        <v>42895</v>
      </c>
      <c r="C9213">
        <v>1229</v>
      </c>
      <c r="D9213">
        <v>4042</v>
      </c>
      <c r="E9213" t="s">
        <v>5</v>
      </c>
      <c r="F9213" t="s">
        <v>1235</v>
      </c>
      <c r="G9213">
        <v>41000130</v>
      </c>
      <c r="H9213" t="s">
        <v>6</v>
      </c>
      <c r="J9213" t="s">
        <v>2937</v>
      </c>
    </row>
    <row r="9214" spans="1:10" x14ac:dyDescent="0.25">
      <c r="A9214">
        <v>950</v>
      </c>
      <c r="B9214" s="1">
        <v>42895</v>
      </c>
      <c r="C9214">
        <v>1229</v>
      </c>
      <c r="D9214">
        <v>4044</v>
      </c>
      <c r="E9214" t="s">
        <v>5</v>
      </c>
      <c r="F9214" t="s">
        <v>1235</v>
      </c>
      <c r="G9214">
        <v>41000130</v>
      </c>
      <c r="H9214" t="s">
        <v>6</v>
      </c>
      <c r="J9214" t="s">
        <v>2937</v>
      </c>
    </row>
    <row r="9215" spans="1:10" x14ac:dyDescent="0.25">
      <c r="A9215">
        <v>950</v>
      </c>
      <c r="B9215" s="1">
        <v>42895</v>
      </c>
      <c r="C9215">
        <v>1229</v>
      </c>
      <c r="D9215">
        <v>4043</v>
      </c>
      <c r="E9215" t="s">
        <v>5</v>
      </c>
      <c r="F9215" t="s">
        <v>1235</v>
      </c>
      <c r="G9215">
        <v>62200000</v>
      </c>
      <c r="H9215" t="s">
        <v>6</v>
      </c>
      <c r="J9215" t="s">
        <v>2937</v>
      </c>
    </row>
    <row r="9216" spans="1:10" x14ac:dyDescent="0.25">
      <c r="A9216">
        <v>950</v>
      </c>
      <c r="B9216" s="1">
        <v>42895</v>
      </c>
      <c r="C9216">
        <v>1229</v>
      </c>
      <c r="D9216">
        <v>4044</v>
      </c>
      <c r="E9216" t="s">
        <v>5</v>
      </c>
      <c r="F9216" t="s">
        <v>1235</v>
      </c>
      <c r="G9216">
        <v>41000130</v>
      </c>
      <c r="H9216" t="s">
        <v>6</v>
      </c>
      <c r="J9216" t="s">
        <v>2937</v>
      </c>
    </row>
    <row r="9217" spans="1:10" x14ac:dyDescent="0.25">
      <c r="A9217">
        <v>950</v>
      </c>
      <c r="B9217" s="1">
        <v>42895</v>
      </c>
      <c r="C9217">
        <v>1229</v>
      </c>
      <c r="D9217">
        <v>4045</v>
      </c>
      <c r="E9217" t="s">
        <v>5</v>
      </c>
      <c r="F9217" t="s">
        <v>1235</v>
      </c>
      <c r="G9217">
        <v>41001005</v>
      </c>
      <c r="H9217" t="s">
        <v>6</v>
      </c>
      <c r="J9217" t="s">
        <v>2937</v>
      </c>
    </row>
    <row r="9218" spans="1:10" x14ac:dyDescent="0.25">
      <c r="A9218">
        <v>950</v>
      </c>
      <c r="B9218" s="1">
        <v>42895</v>
      </c>
      <c r="C9218">
        <v>1229</v>
      </c>
      <c r="D9218">
        <v>4042</v>
      </c>
      <c r="E9218" t="s">
        <v>5</v>
      </c>
      <c r="F9218" t="s">
        <v>1235</v>
      </c>
      <c r="G9218">
        <v>41000130</v>
      </c>
      <c r="H9218" t="s">
        <v>6</v>
      </c>
      <c r="J9218" t="s">
        <v>2937</v>
      </c>
    </row>
    <row r="9219" spans="1:10" x14ac:dyDescent="0.25">
      <c r="A9219">
        <v>950</v>
      </c>
      <c r="B9219" s="1">
        <v>42895</v>
      </c>
      <c r="C9219">
        <v>1229</v>
      </c>
      <c r="D9219">
        <v>4043</v>
      </c>
      <c r="E9219" t="s">
        <v>5</v>
      </c>
      <c r="F9219" t="s">
        <v>1235</v>
      </c>
      <c r="G9219">
        <v>62200000</v>
      </c>
      <c r="H9219" t="s">
        <v>6</v>
      </c>
      <c r="J9219" t="s">
        <v>2937</v>
      </c>
    </row>
    <row r="9220" spans="1:10" x14ac:dyDescent="0.25">
      <c r="A9220">
        <v>950</v>
      </c>
      <c r="B9220" s="1">
        <v>42895</v>
      </c>
      <c r="C9220">
        <v>1229</v>
      </c>
      <c r="D9220">
        <v>4045</v>
      </c>
      <c r="E9220" t="s">
        <v>5</v>
      </c>
      <c r="F9220" t="s">
        <v>1235</v>
      </c>
      <c r="G9220">
        <v>41001005</v>
      </c>
      <c r="H9220" t="s">
        <v>6</v>
      </c>
      <c r="J9220" t="s">
        <v>2937</v>
      </c>
    </row>
    <row r="9221" spans="1:10" x14ac:dyDescent="0.25">
      <c r="A9221">
        <v>951</v>
      </c>
      <c r="B9221" s="1">
        <v>42895</v>
      </c>
      <c r="C9221">
        <v>1230</v>
      </c>
      <c r="D9221">
        <v>4047</v>
      </c>
      <c r="E9221" t="s">
        <v>5</v>
      </c>
      <c r="F9221" t="s">
        <v>1236</v>
      </c>
      <c r="G9221">
        <v>47270000</v>
      </c>
      <c r="H9221" t="s">
        <v>6</v>
      </c>
      <c r="J9221" t="s">
        <v>2937</v>
      </c>
    </row>
    <row r="9222" spans="1:10" x14ac:dyDescent="0.25">
      <c r="A9222">
        <v>951</v>
      </c>
      <c r="B9222" s="1">
        <v>42895</v>
      </c>
      <c r="C9222">
        <v>1230</v>
      </c>
      <c r="D9222">
        <v>4048</v>
      </c>
      <c r="E9222" t="s">
        <v>5</v>
      </c>
      <c r="F9222" t="s">
        <v>1236</v>
      </c>
      <c r="G9222">
        <v>62200030</v>
      </c>
      <c r="H9222" t="s">
        <v>6</v>
      </c>
      <c r="J9222" t="s">
        <v>2937</v>
      </c>
    </row>
    <row r="9223" spans="1:10" x14ac:dyDescent="0.25">
      <c r="A9223">
        <v>951</v>
      </c>
      <c r="B9223" s="1">
        <v>42895</v>
      </c>
      <c r="C9223">
        <v>1230</v>
      </c>
      <c r="D9223">
        <v>4046</v>
      </c>
      <c r="E9223" t="s">
        <v>5</v>
      </c>
      <c r="F9223" t="s">
        <v>1236</v>
      </c>
      <c r="G9223">
        <v>41000100</v>
      </c>
      <c r="H9223" t="s">
        <v>6</v>
      </c>
      <c r="J9223" t="s">
        <v>2937</v>
      </c>
    </row>
    <row r="9224" spans="1:10" x14ac:dyDescent="0.25">
      <c r="A9224">
        <v>951</v>
      </c>
      <c r="B9224" s="1">
        <v>42895</v>
      </c>
      <c r="C9224">
        <v>1230</v>
      </c>
      <c r="D9224">
        <v>4048</v>
      </c>
      <c r="E9224" t="s">
        <v>5</v>
      </c>
      <c r="F9224" t="s">
        <v>1236</v>
      </c>
      <c r="G9224">
        <v>62200030</v>
      </c>
      <c r="H9224" t="s">
        <v>6</v>
      </c>
      <c r="J9224" t="s">
        <v>2937</v>
      </c>
    </row>
    <row r="9225" spans="1:10" x14ac:dyDescent="0.25">
      <c r="A9225">
        <v>951</v>
      </c>
      <c r="B9225" s="1">
        <v>42895</v>
      </c>
      <c r="C9225">
        <v>1230</v>
      </c>
      <c r="D9225">
        <v>4046</v>
      </c>
      <c r="E9225" t="s">
        <v>5</v>
      </c>
      <c r="F9225" t="s">
        <v>1236</v>
      </c>
      <c r="G9225">
        <v>41000100</v>
      </c>
      <c r="H9225" t="s">
        <v>6</v>
      </c>
      <c r="J9225" t="s">
        <v>2937</v>
      </c>
    </row>
    <row r="9226" spans="1:10" x14ac:dyDescent="0.25">
      <c r="A9226">
        <v>951</v>
      </c>
      <c r="B9226" s="1">
        <v>42895</v>
      </c>
      <c r="C9226">
        <v>1230</v>
      </c>
      <c r="D9226">
        <v>4047</v>
      </c>
      <c r="E9226" t="s">
        <v>5</v>
      </c>
      <c r="F9226" t="s">
        <v>1236</v>
      </c>
      <c r="G9226">
        <v>47270000</v>
      </c>
      <c r="H9226" t="s">
        <v>6</v>
      </c>
      <c r="J9226" t="s">
        <v>2937</v>
      </c>
    </row>
    <row r="9227" spans="1:10" x14ac:dyDescent="0.25">
      <c r="A9227">
        <v>952</v>
      </c>
      <c r="B9227" s="1">
        <v>42895</v>
      </c>
      <c r="C9227">
        <v>1231</v>
      </c>
      <c r="D9227">
        <v>4049</v>
      </c>
      <c r="E9227" t="s">
        <v>5</v>
      </c>
      <c r="F9227" t="s">
        <v>1237</v>
      </c>
      <c r="G9227">
        <v>41000100</v>
      </c>
      <c r="H9227" t="s">
        <v>6</v>
      </c>
      <c r="J9227" t="s">
        <v>2937</v>
      </c>
    </row>
    <row r="9228" spans="1:10" x14ac:dyDescent="0.25">
      <c r="A9228">
        <v>952</v>
      </c>
      <c r="B9228" s="1">
        <v>42895</v>
      </c>
      <c r="C9228">
        <v>1231</v>
      </c>
      <c r="D9228">
        <v>4050</v>
      </c>
      <c r="E9228" t="s">
        <v>5</v>
      </c>
      <c r="F9228" t="s">
        <v>1237</v>
      </c>
      <c r="G9228">
        <v>57200001</v>
      </c>
      <c r="H9228" t="s">
        <v>6</v>
      </c>
      <c r="J9228" t="s">
        <v>2937</v>
      </c>
    </row>
    <row r="9229" spans="1:10" x14ac:dyDescent="0.25">
      <c r="A9229">
        <v>952</v>
      </c>
      <c r="B9229" s="1">
        <v>42895</v>
      </c>
      <c r="C9229">
        <v>1231</v>
      </c>
      <c r="D9229">
        <v>4050</v>
      </c>
      <c r="E9229" t="s">
        <v>5</v>
      </c>
      <c r="F9229" t="s">
        <v>1237</v>
      </c>
      <c r="G9229">
        <v>57200001</v>
      </c>
      <c r="H9229" t="s">
        <v>6</v>
      </c>
      <c r="J9229" t="s">
        <v>2937</v>
      </c>
    </row>
    <row r="9230" spans="1:10" x14ac:dyDescent="0.25">
      <c r="A9230">
        <v>952</v>
      </c>
      <c r="B9230" s="1">
        <v>42895</v>
      </c>
      <c r="C9230">
        <v>1231</v>
      </c>
      <c r="D9230">
        <v>4049</v>
      </c>
      <c r="E9230" t="s">
        <v>5</v>
      </c>
      <c r="F9230" t="s">
        <v>1237</v>
      </c>
      <c r="G9230">
        <v>41000100</v>
      </c>
      <c r="H9230" t="s">
        <v>6</v>
      </c>
      <c r="J9230" t="s">
        <v>2937</v>
      </c>
    </row>
    <row r="9231" spans="1:10" x14ac:dyDescent="0.25">
      <c r="A9231">
        <v>1053</v>
      </c>
      <c r="B9231" s="1">
        <v>42895</v>
      </c>
      <c r="C9231">
        <v>1232</v>
      </c>
      <c r="D9231">
        <v>4053</v>
      </c>
      <c r="E9231" t="s">
        <v>5</v>
      </c>
      <c r="F9231" t="s">
        <v>1238</v>
      </c>
      <c r="G9231">
        <v>21800005</v>
      </c>
      <c r="H9231" t="s">
        <v>6</v>
      </c>
      <c r="J9231" t="s">
        <v>2937</v>
      </c>
    </row>
    <row r="9232" spans="1:10" x14ac:dyDescent="0.25">
      <c r="A9232">
        <v>1053</v>
      </c>
      <c r="B9232" s="1">
        <v>42895</v>
      </c>
      <c r="C9232">
        <v>1232</v>
      </c>
      <c r="D9232">
        <v>4052</v>
      </c>
      <c r="E9232" t="s">
        <v>5</v>
      </c>
      <c r="F9232" t="s">
        <v>1238</v>
      </c>
      <c r="G9232">
        <v>47770001</v>
      </c>
      <c r="H9232" t="s">
        <v>6</v>
      </c>
      <c r="J9232" t="s">
        <v>2937</v>
      </c>
    </row>
    <row r="9233" spans="1:10" x14ac:dyDescent="0.25">
      <c r="A9233">
        <v>1053</v>
      </c>
      <c r="B9233" s="1">
        <v>42895</v>
      </c>
      <c r="C9233">
        <v>1232</v>
      </c>
      <c r="D9233">
        <v>4051</v>
      </c>
      <c r="E9233" t="s">
        <v>5</v>
      </c>
      <c r="F9233" t="s">
        <v>1238</v>
      </c>
      <c r="G9233">
        <v>43000445</v>
      </c>
      <c r="H9233" t="s">
        <v>6</v>
      </c>
      <c r="J9233" t="s">
        <v>2937</v>
      </c>
    </row>
    <row r="9234" spans="1:10" x14ac:dyDescent="0.25">
      <c r="A9234">
        <v>1053</v>
      </c>
      <c r="B9234" s="1">
        <v>42895</v>
      </c>
      <c r="C9234">
        <v>1232</v>
      </c>
      <c r="D9234">
        <v>4053</v>
      </c>
      <c r="E9234" t="s">
        <v>5</v>
      </c>
      <c r="F9234" t="s">
        <v>1238</v>
      </c>
      <c r="G9234">
        <v>21800005</v>
      </c>
      <c r="H9234" t="s">
        <v>6</v>
      </c>
      <c r="J9234" t="s">
        <v>2937</v>
      </c>
    </row>
    <row r="9235" spans="1:10" x14ac:dyDescent="0.25">
      <c r="A9235">
        <v>1053</v>
      </c>
      <c r="B9235" s="1">
        <v>42895</v>
      </c>
      <c r="C9235">
        <v>1232</v>
      </c>
      <c r="D9235">
        <v>4052</v>
      </c>
      <c r="E9235" t="s">
        <v>5</v>
      </c>
      <c r="F9235" t="s">
        <v>1238</v>
      </c>
      <c r="G9235">
        <v>47770001</v>
      </c>
      <c r="H9235" t="s">
        <v>6</v>
      </c>
      <c r="J9235" t="s">
        <v>2937</v>
      </c>
    </row>
    <row r="9236" spans="1:10" x14ac:dyDescent="0.25">
      <c r="A9236">
        <v>1053</v>
      </c>
      <c r="B9236" s="1">
        <v>42895</v>
      </c>
      <c r="C9236">
        <v>1232</v>
      </c>
      <c r="D9236">
        <v>4051</v>
      </c>
      <c r="E9236" t="s">
        <v>5</v>
      </c>
      <c r="F9236" t="s">
        <v>1238</v>
      </c>
      <c r="G9236">
        <v>43000445</v>
      </c>
      <c r="H9236" t="s">
        <v>6</v>
      </c>
      <c r="J9236" t="s">
        <v>2937</v>
      </c>
    </row>
    <row r="9237" spans="1:10" x14ac:dyDescent="0.25">
      <c r="A9237">
        <v>1053</v>
      </c>
      <c r="B9237" s="1">
        <v>42895</v>
      </c>
      <c r="C9237">
        <v>1232</v>
      </c>
      <c r="D9237">
        <v>4054</v>
      </c>
      <c r="E9237" t="s">
        <v>5</v>
      </c>
      <c r="F9237" t="s">
        <v>1238</v>
      </c>
      <c r="G9237">
        <v>28180006</v>
      </c>
      <c r="H9237" t="s">
        <v>6</v>
      </c>
      <c r="J9237" t="s">
        <v>2937</v>
      </c>
    </row>
    <row r="9238" spans="1:10" x14ac:dyDescent="0.25">
      <c r="A9238">
        <v>1053</v>
      </c>
      <c r="B9238" s="1">
        <v>42895</v>
      </c>
      <c r="C9238">
        <v>1232</v>
      </c>
      <c r="D9238">
        <v>4055</v>
      </c>
      <c r="E9238" t="s">
        <v>5</v>
      </c>
      <c r="F9238" t="s">
        <v>1238</v>
      </c>
      <c r="G9238">
        <v>77100001</v>
      </c>
      <c r="H9238" t="s">
        <v>6</v>
      </c>
      <c r="J9238" t="s">
        <v>2937</v>
      </c>
    </row>
    <row r="9239" spans="1:10" x14ac:dyDescent="0.25">
      <c r="A9239">
        <v>1053</v>
      </c>
      <c r="B9239" s="1">
        <v>42895</v>
      </c>
      <c r="C9239">
        <v>1232</v>
      </c>
      <c r="D9239">
        <v>4054</v>
      </c>
      <c r="E9239" t="s">
        <v>5</v>
      </c>
      <c r="F9239" t="s">
        <v>1238</v>
      </c>
      <c r="G9239">
        <v>28180006</v>
      </c>
      <c r="H9239" t="s">
        <v>6</v>
      </c>
      <c r="J9239" t="s">
        <v>2937</v>
      </c>
    </row>
    <row r="9240" spans="1:10" x14ac:dyDescent="0.25">
      <c r="A9240">
        <v>1053</v>
      </c>
      <c r="B9240" s="1">
        <v>42895</v>
      </c>
      <c r="C9240">
        <v>1232</v>
      </c>
      <c r="D9240">
        <v>4055</v>
      </c>
      <c r="E9240" t="s">
        <v>5</v>
      </c>
      <c r="F9240" t="s">
        <v>1238</v>
      </c>
      <c r="G9240">
        <v>77100001</v>
      </c>
      <c r="H9240" t="s">
        <v>6</v>
      </c>
      <c r="J9240" t="s">
        <v>2937</v>
      </c>
    </row>
    <row r="9241" spans="1:10" x14ac:dyDescent="0.25">
      <c r="A9241">
        <v>1054</v>
      </c>
      <c r="B9241" s="1">
        <v>42895</v>
      </c>
      <c r="C9241">
        <v>1233</v>
      </c>
      <c r="D9241">
        <v>4058</v>
      </c>
      <c r="E9241" t="s">
        <v>5</v>
      </c>
      <c r="F9241" t="s">
        <v>1239</v>
      </c>
      <c r="G9241">
        <v>70500001</v>
      </c>
      <c r="H9241" t="s">
        <v>6</v>
      </c>
      <c r="J9241" t="s">
        <v>2937</v>
      </c>
    </row>
    <row r="9242" spans="1:10" x14ac:dyDescent="0.25">
      <c r="A9242">
        <v>1054</v>
      </c>
      <c r="B9242" s="1">
        <v>42895</v>
      </c>
      <c r="C9242">
        <v>1233</v>
      </c>
      <c r="D9242">
        <v>4058</v>
      </c>
      <c r="E9242" t="s">
        <v>5</v>
      </c>
      <c r="F9242" t="s">
        <v>1239</v>
      </c>
      <c r="G9242">
        <v>70500001</v>
      </c>
      <c r="H9242" t="s">
        <v>6</v>
      </c>
      <c r="J9242" t="s">
        <v>2937</v>
      </c>
    </row>
    <row r="9243" spans="1:10" x14ac:dyDescent="0.25">
      <c r="A9243">
        <v>1054</v>
      </c>
      <c r="B9243" s="1">
        <v>42895</v>
      </c>
      <c r="C9243">
        <v>1233</v>
      </c>
      <c r="D9243">
        <v>4057</v>
      </c>
      <c r="E9243" t="s">
        <v>5</v>
      </c>
      <c r="F9243" t="s">
        <v>1239</v>
      </c>
      <c r="G9243">
        <v>47770001</v>
      </c>
      <c r="H9243" t="s">
        <v>6</v>
      </c>
      <c r="J9243" t="s">
        <v>2937</v>
      </c>
    </row>
    <row r="9244" spans="1:10" x14ac:dyDescent="0.25">
      <c r="A9244">
        <v>1054</v>
      </c>
      <c r="B9244" s="1">
        <v>42895</v>
      </c>
      <c r="C9244">
        <v>1233</v>
      </c>
      <c r="D9244">
        <v>4056</v>
      </c>
      <c r="E9244" t="s">
        <v>5</v>
      </c>
      <c r="F9244" t="s">
        <v>1239</v>
      </c>
      <c r="G9244">
        <v>43000456</v>
      </c>
      <c r="H9244" t="s">
        <v>6</v>
      </c>
      <c r="J9244" t="s">
        <v>2937</v>
      </c>
    </row>
    <row r="9245" spans="1:10" x14ac:dyDescent="0.25">
      <c r="A9245">
        <v>1054</v>
      </c>
      <c r="B9245" s="1">
        <v>42895</v>
      </c>
      <c r="C9245">
        <v>1233</v>
      </c>
      <c r="D9245">
        <v>4056</v>
      </c>
      <c r="E9245" t="s">
        <v>5</v>
      </c>
      <c r="F9245" t="s">
        <v>1239</v>
      </c>
      <c r="G9245">
        <v>43000456</v>
      </c>
      <c r="H9245" t="s">
        <v>6</v>
      </c>
      <c r="J9245" t="s">
        <v>2937</v>
      </c>
    </row>
    <row r="9246" spans="1:10" x14ac:dyDescent="0.25">
      <c r="A9246">
        <v>1054</v>
      </c>
      <c r="B9246" s="1">
        <v>42895</v>
      </c>
      <c r="C9246">
        <v>1233</v>
      </c>
      <c r="D9246">
        <v>4057</v>
      </c>
      <c r="E9246" t="s">
        <v>5</v>
      </c>
      <c r="F9246" t="s">
        <v>1239</v>
      </c>
      <c r="G9246">
        <v>47770001</v>
      </c>
      <c r="H9246" t="s">
        <v>6</v>
      </c>
      <c r="J9246" t="s">
        <v>2937</v>
      </c>
    </row>
    <row r="9247" spans="1:10" x14ac:dyDescent="0.25">
      <c r="A9247">
        <v>1055</v>
      </c>
      <c r="B9247" s="1">
        <v>42895</v>
      </c>
      <c r="C9247">
        <v>1234</v>
      </c>
      <c r="D9247">
        <v>4059</v>
      </c>
      <c r="E9247" t="s">
        <v>5</v>
      </c>
      <c r="F9247" t="s">
        <v>1240</v>
      </c>
      <c r="G9247">
        <v>43000157</v>
      </c>
      <c r="H9247" t="s">
        <v>6</v>
      </c>
      <c r="J9247" t="s">
        <v>2937</v>
      </c>
    </row>
    <row r="9248" spans="1:10" x14ac:dyDescent="0.25">
      <c r="A9248">
        <v>1055</v>
      </c>
      <c r="B9248" s="1">
        <v>42895</v>
      </c>
      <c r="C9248">
        <v>1234</v>
      </c>
      <c r="D9248">
        <v>4060</v>
      </c>
      <c r="E9248" t="s">
        <v>5</v>
      </c>
      <c r="F9248" t="s">
        <v>1240</v>
      </c>
      <c r="G9248">
        <v>70500000</v>
      </c>
      <c r="H9248" t="s">
        <v>6</v>
      </c>
      <c r="J9248" t="s">
        <v>2937</v>
      </c>
    </row>
    <row r="9249" spans="1:10" x14ac:dyDescent="0.25">
      <c r="A9249">
        <v>1055</v>
      </c>
      <c r="B9249" s="1">
        <v>42895</v>
      </c>
      <c r="C9249">
        <v>1234</v>
      </c>
      <c r="D9249">
        <v>4059</v>
      </c>
      <c r="E9249" t="s">
        <v>5</v>
      </c>
      <c r="F9249" t="s">
        <v>1240</v>
      </c>
      <c r="G9249">
        <v>43000157</v>
      </c>
      <c r="H9249" t="s">
        <v>6</v>
      </c>
      <c r="J9249" t="s">
        <v>2937</v>
      </c>
    </row>
    <row r="9250" spans="1:10" x14ac:dyDescent="0.25">
      <c r="A9250">
        <v>1055</v>
      </c>
      <c r="B9250" s="1">
        <v>42895</v>
      </c>
      <c r="C9250">
        <v>1234</v>
      </c>
      <c r="D9250">
        <v>4060</v>
      </c>
      <c r="E9250" t="s">
        <v>5</v>
      </c>
      <c r="F9250" t="s">
        <v>1240</v>
      </c>
      <c r="G9250">
        <v>70500000</v>
      </c>
      <c r="H9250" t="s">
        <v>6</v>
      </c>
      <c r="J9250" t="s">
        <v>2937</v>
      </c>
    </row>
    <row r="9251" spans="1:10" x14ac:dyDescent="0.25">
      <c r="A9251">
        <v>1056</v>
      </c>
      <c r="B9251" s="1">
        <v>42895</v>
      </c>
      <c r="C9251">
        <v>1235</v>
      </c>
      <c r="D9251">
        <v>4063</v>
      </c>
      <c r="E9251" t="s">
        <v>5</v>
      </c>
      <c r="F9251" t="s">
        <v>1241</v>
      </c>
      <c r="G9251">
        <v>70500001</v>
      </c>
      <c r="H9251" t="s">
        <v>6</v>
      </c>
      <c r="J9251" t="s">
        <v>2937</v>
      </c>
    </row>
    <row r="9252" spans="1:10" x14ac:dyDescent="0.25">
      <c r="A9252">
        <v>1056</v>
      </c>
      <c r="B9252" s="1">
        <v>42895</v>
      </c>
      <c r="C9252">
        <v>1235</v>
      </c>
      <c r="D9252">
        <v>4061</v>
      </c>
      <c r="E9252" t="s">
        <v>5</v>
      </c>
      <c r="F9252" t="s">
        <v>1241</v>
      </c>
      <c r="G9252">
        <v>43000456</v>
      </c>
      <c r="H9252" t="s">
        <v>6</v>
      </c>
      <c r="J9252" t="s">
        <v>2937</v>
      </c>
    </row>
    <row r="9253" spans="1:10" x14ac:dyDescent="0.25">
      <c r="A9253">
        <v>1056</v>
      </c>
      <c r="B9253" s="1">
        <v>42895</v>
      </c>
      <c r="C9253">
        <v>1235</v>
      </c>
      <c r="D9253">
        <v>4061</v>
      </c>
      <c r="E9253" t="s">
        <v>5</v>
      </c>
      <c r="F9253" t="s">
        <v>1241</v>
      </c>
      <c r="G9253">
        <v>43000456</v>
      </c>
      <c r="H9253" t="s">
        <v>6</v>
      </c>
      <c r="J9253" t="s">
        <v>2937</v>
      </c>
    </row>
    <row r="9254" spans="1:10" x14ac:dyDescent="0.25">
      <c r="A9254">
        <v>1056</v>
      </c>
      <c r="B9254" s="1">
        <v>42895</v>
      </c>
      <c r="C9254">
        <v>1235</v>
      </c>
      <c r="D9254">
        <v>4062</v>
      </c>
      <c r="E9254" t="s">
        <v>5</v>
      </c>
      <c r="F9254" t="s">
        <v>1241</v>
      </c>
      <c r="G9254">
        <v>47770001</v>
      </c>
      <c r="H9254" t="s">
        <v>6</v>
      </c>
      <c r="J9254" t="s">
        <v>2937</v>
      </c>
    </row>
    <row r="9255" spans="1:10" x14ac:dyDescent="0.25">
      <c r="A9255">
        <v>1056</v>
      </c>
      <c r="B9255" s="1">
        <v>42895</v>
      </c>
      <c r="C9255">
        <v>1235</v>
      </c>
      <c r="D9255">
        <v>4062</v>
      </c>
      <c r="E9255" t="s">
        <v>5</v>
      </c>
      <c r="F9255" t="s">
        <v>1241</v>
      </c>
      <c r="G9255">
        <v>47770001</v>
      </c>
      <c r="H9255" t="s">
        <v>6</v>
      </c>
      <c r="J9255" t="s">
        <v>2937</v>
      </c>
    </row>
    <row r="9256" spans="1:10" x14ac:dyDescent="0.25">
      <c r="A9256">
        <v>1056</v>
      </c>
      <c r="B9256" s="1">
        <v>42895</v>
      </c>
      <c r="C9256">
        <v>1235</v>
      </c>
      <c r="D9256">
        <v>4063</v>
      </c>
      <c r="E9256" t="s">
        <v>5</v>
      </c>
      <c r="F9256" t="s">
        <v>1241</v>
      </c>
      <c r="G9256">
        <v>70500001</v>
      </c>
      <c r="H9256" t="s">
        <v>6</v>
      </c>
      <c r="J9256" t="s">
        <v>2937</v>
      </c>
    </row>
    <row r="9257" spans="1:10" x14ac:dyDescent="0.25">
      <c r="A9257">
        <v>1583</v>
      </c>
      <c r="B9257" s="1">
        <v>42895</v>
      </c>
      <c r="C9257">
        <v>1236</v>
      </c>
      <c r="D9257">
        <v>4064</v>
      </c>
      <c r="E9257" t="s">
        <v>5</v>
      </c>
      <c r="F9257" t="s">
        <v>1242</v>
      </c>
      <c r="G9257">
        <v>57200001</v>
      </c>
      <c r="H9257" t="s">
        <v>6</v>
      </c>
      <c r="J9257" t="s">
        <v>2937</v>
      </c>
    </row>
    <row r="9258" spans="1:10" x14ac:dyDescent="0.25">
      <c r="A9258">
        <v>1583</v>
      </c>
      <c r="B9258" s="1">
        <v>42895</v>
      </c>
      <c r="C9258">
        <v>1236</v>
      </c>
      <c r="D9258">
        <v>4064</v>
      </c>
      <c r="E9258" t="s">
        <v>5</v>
      </c>
      <c r="F9258" t="s">
        <v>1242</v>
      </c>
      <c r="G9258">
        <v>57200001</v>
      </c>
      <c r="H9258" t="s">
        <v>6</v>
      </c>
      <c r="J9258" t="s">
        <v>2937</v>
      </c>
    </row>
    <row r="9259" spans="1:10" x14ac:dyDescent="0.25">
      <c r="A9259">
        <v>1583</v>
      </c>
      <c r="B9259" s="1">
        <v>42895</v>
      </c>
      <c r="C9259">
        <v>1236</v>
      </c>
      <c r="D9259">
        <v>4065</v>
      </c>
      <c r="E9259" t="s">
        <v>5</v>
      </c>
      <c r="F9259" t="s">
        <v>1242</v>
      </c>
      <c r="G9259">
        <v>57000001</v>
      </c>
      <c r="H9259" t="s">
        <v>6</v>
      </c>
      <c r="J9259" t="s">
        <v>2937</v>
      </c>
    </row>
    <row r="9260" spans="1:10" x14ac:dyDescent="0.25">
      <c r="A9260">
        <v>1583</v>
      </c>
      <c r="B9260" s="1">
        <v>42895</v>
      </c>
      <c r="C9260">
        <v>1236</v>
      </c>
      <c r="D9260">
        <v>4065</v>
      </c>
      <c r="E9260" t="s">
        <v>5</v>
      </c>
      <c r="F9260" t="s">
        <v>1242</v>
      </c>
      <c r="G9260">
        <v>57000001</v>
      </c>
      <c r="H9260" t="s">
        <v>6</v>
      </c>
      <c r="J9260" t="s">
        <v>2937</v>
      </c>
    </row>
    <row r="9261" spans="1:10" x14ac:dyDescent="0.25">
      <c r="A9261">
        <v>1636</v>
      </c>
      <c r="B9261" s="1">
        <v>42895</v>
      </c>
      <c r="C9261">
        <v>1237</v>
      </c>
      <c r="D9261">
        <v>4066</v>
      </c>
      <c r="E9261" t="s">
        <v>5</v>
      </c>
      <c r="F9261" t="s">
        <v>1243</v>
      </c>
      <c r="G9261">
        <v>57200001</v>
      </c>
      <c r="H9261" t="s">
        <v>6</v>
      </c>
      <c r="J9261" t="s">
        <v>2937</v>
      </c>
    </row>
    <row r="9262" spans="1:10" x14ac:dyDescent="0.25">
      <c r="A9262">
        <v>1636</v>
      </c>
      <c r="B9262" s="1">
        <v>42895</v>
      </c>
      <c r="C9262">
        <v>1237</v>
      </c>
      <c r="D9262">
        <v>4067</v>
      </c>
      <c r="E9262" t="s">
        <v>5</v>
      </c>
      <c r="F9262" t="s">
        <v>1243</v>
      </c>
      <c r="G9262">
        <v>40000014</v>
      </c>
      <c r="H9262" t="s">
        <v>6</v>
      </c>
      <c r="J9262" t="s">
        <v>2937</v>
      </c>
    </row>
    <row r="9263" spans="1:10" x14ac:dyDescent="0.25">
      <c r="A9263">
        <v>1636</v>
      </c>
      <c r="B9263" s="1">
        <v>42895</v>
      </c>
      <c r="C9263">
        <v>1237</v>
      </c>
      <c r="D9263">
        <v>4066</v>
      </c>
      <c r="E9263" t="s">
        <v>5</v>
      </c>
      <c r="F9263" t="s">
        <v>1243</v>
      </c>
      <c r="G9263">
        <v>57200001</v>
      </c>
      <c r="H9263" t="s">
        <v>6</v>
      </c>
      <c r="J9263" t="s">
        <v>2937</v>
      </c>
    </row>
    <row r="9264" spans="1:10" x14ac:dyDescent="0.25">
      <c r="A9264">
        <v>1636</v>
      </c>
      <c r="B9264" s="1">
        <v>42895</v>
      </c>
      <c r="C9264">
        <v>1237</v>
      </c>
      <c r="D9264">
        <v>4067</v>
      </c>
      <c r="E9264" t="s">
        <v>5</v>
      </c>
      <c r="F9264" t="s">
        <v>1243</v>
      </c>
      <c r="G9264">
        <v>40000014</v>
      </c>
      <c r="H9264" t="s">
        <v>6</v>
      </c>
      <c r="J9264" t="s">
        <v>2937</v>
      </c>
    </row>
    <row r="9265" spans="1:10" x14ac:dyDescent="0.25">
      <c r="A9265">
        <v>2916</v>
      </c>
      <c r="B9265" s="1">
        <v>42895</v>
      </c>
      <c r="C9265">
        <v>1238</v>
      </c>
      <c r="D9265">
        <v>4070</v>
      </c>
      <c r="E9265" t="s">
        <v>5</v>
      </c>
      <c r="F9265" t="s">
        <v>1244</v>
      </c>
      <c r="G9265">
        <v>41000100</v>
      </c>
      <c r="H9265" t="s">
        <v>6</v>
      </c>
      <c r="J9265" t="s">
        <v>2937</v>
      </c>
    </row>
    <row r="9266" spans="1:10" x14ac:dyDescent="0.25">
      <c r="A9266">
        <v>2916</v>
      </c>
      <c r="B9266" s="1">
        <v>42895</v>
      </c>
      <c r="C9266">
        <v>1238</v>
      </c>
      <c r="D9266">
        <v>4071</v>
      </c>
      <c r="E9266" t="s">
        <v>5</v>
      </c>
      <c r="F9266" t="s">
        <v>1244</v>
      </c>
      <c r="G9266">
        <v>41001005</v>
      </c>
      <c r="H9266" t="s">
        <v>6</v>
      </c>
      <c r="J9266" t="s">
        <v>2937</v>
      </c>
    </row>
    <row r="9267" spans="1:10" x14ac:dyDescent="0.25">
      <c r="A9267">
        <v>2916</v>
      </c>
      <c r="B9267" s="1">
        <v>42895</v>
      </c>
      <c r="C9267">
        <v>1238</v>
      </c>
      <c r="D9267">
        <v>4069</v>
      </c>
      <c r="E9267" t="s">
        <v>5</v>
      </c>
      <c r="F9267" t="s">
        <v>1244</v>
      </c>
      <c r="G9267">
        <v>62800019</v>
      </c>
      <c r="H9267" t="s">
        <v>6</v>
      </c>
      <c r="J9267" t="s">
        <v>2937</v>
      </c>
    </row>
    <row r="9268" spans="1:10" x14ac:dyDescent="0.25">
      <c r="A9268">
        <v>2916</v>
      </c>
      <c r="B9268" s="1">
        <v>42895</v>
      </c>
      <c r="C9268">
        <v>1238</v>
      </c>
      <c r="D9268">
        <v>4069</v>
      </c>
      <c r="E9268" t="s">
        <v>5</v>
      </c>
      <c r="F9268" t="s">
        <v>1244</v>
      </c>
      <c r="G9268">
        <v>62800019</v>
      </c>
      <c r="H9268" t="s">
        <v>6</v>
      </c>
      <c r="J9268" t="s">
        <v>2937</v>
      </c>
    </row>
    <row r="9269" spans="1:10" x14ac:dyDescent="0.25">
      <c r="A9269">
        <v>2916</v>
      </c>
      <c r="B9269" s="1">
        <v>42895</v>
      </c>
      <c r="C9269">
        <v>1238</v>
      </c>
      <c r="D9269">
        <v>4068</v>
      </c>
      <c r="E9269" t="s">
        <v>5</v>
      </c>
      <c r="F9269" t="s">
        <v>1244</v>
      </c>
      <c r="G9269">
        <v>41000100</v>
      </c>
      <c r="H9269" t="s">
        <v>6</v>
      </c>
      <c r="J9269" t="s">
        <v>2937</v>
      </c>
    </row>
    <row r="9270" spans="1:10" x14ac:dyDescent="0.25">
      <c r="A9270">
        <v>2916</v>
      </c>
      <c r="B9270" s="1">
        <v>42895</v>
      </c>
      <c r="C9270">
        <v>1238</v>
      </c>
      <c r="D9270">
        <v>4070</v>
      </c>
      <c r="E9270" t="s">
        <v>5</v>
      </c>
      <c r="F9270" t="s">
        <v>1244</v>
      </c>
      <c r="G9270">
        <v>41000100</v>
      </c>
      <c r="H9270" t="s">
        <v>6</v>
      </c>
      <c r="J9270" t="s">
        <v>2937</v>
      </c>
    </row>
    <row r="9271" spans="1:10" x14ac:dyDescent="0.25">
      <c r="A9271">
        <v>2916</v>
      </c>
      <c r="B9271" s="1">
        <v>42895</v>
      </c>
      <c r="C9271">
        <v>1238</v>
      </c>
      <c r="D9271">
        <v>4068</v>
      </c>
      <c r="E9271" t="s">
        <v>5</v>
      </c>
      <c r="F9271" t="s">
        <v>1244</v>
      </c>
      <c r="G9271">
        <v>41000100</v>
      </c>
      <c r="H9271" t="s">
        <v>6</v>
      </c>
      <c r="J9271" t="s">
        <v>2937</v>
      </c>
    </row>
    <row r="9272" spans="1:10" x14ac:dyDescent="0.25">
      <c r="A9272">
        <v>2916</v>
      </c>
      <c r="B9272" s="1">
        <v>42895</v>
      </c>
      <c r="C9272">
        <v>1238</v>
      </c>
      <c r="D9272">
        <v>4071</v>
      </c>
      <c r="E9272" t="s">
        <v>5</v>
      </c>
      <c r="F9272" t="s">
        <v>1244</v>
      </c>
      <c r="G9272">
        <v>41001005</v>
      </c>
      <c r="H9272" t="s">
        <v>6</v>
      </c>
      <c r="J9272" t="s">
        <v>2937</v>
      </c>
    </row>
    <row r="9273" spans="1:10" x14ac:dyDescent="0.25">
      <c r="A9273">
        <v>1057</v>
      </c>
      <c r="B9273" s="1"/>
      <c r="C9273">
        <v>1239</v>
      </c>
      <c r="D9273">
        <v>4073</v>
      </c>
      <c r="E9273" t="s">
        <v>5</v>
      </c>
      <c r="F9273" t="s">
        <v>1245</v>
      </c>
      <c r="G9273">
        <v>70500000</v>
      </c>
      <c r="H9273" t="s">
        <v>6</v>
      </c>
      <c r="J9273" t="s">
        <v>2937</v>
      </c>
    </row>
    <row r="9274" spans="1:10" x14ac:dyDescent="0.25">
      <c r="A9274">
        <v>1057</v>
      </c>
      <c r="B9274" s="1"/>
      <c r="C9274">
        <v>1239</v>
      </c>
      <c r="D9274">
        <v>4072</v>
      </c>
      <c r="E9274" t="s">
        <v>5</v>
      </c>
      <c r="F9274" t="s">
        <v>1245</v>
      </c>
      <c r="G9274">
        <v>43000157</v>
      </c>
      <c r="H9274" t="s">
        <v>6</v>
      </c>
      <c r="J9274" t="s">
        <v>2937</v>
      </c>
    </row>
    <row r="9275" spans="1:10" x14ac:dyDescent="0.25">
      <c r="A9275">
        <v>1057</v>
      </c>
      <c r="B9275" s="1"/>
      <c r="C9275">
        <v>1239</v>
      </c>
      <c r="D9275">
        <v>4073</v>
      </c>
      <c r="E9275" t="s">
        <v>5</v>
      </c>
      <c r="F9275" t="s">
        <v>1245</v>
      </c>
      <c r="G9275">
        <v>70500000</v>
      </c>
      <c r="H9275" t="s">
        <v>6</v>
      </c>
      <c r="J9275" t="s">
        <v>2937</v>
      </c>
    </row>
    <row r="9276" spans="1:10" x14ac:dyDescent="0.25">
      <c r="A9276">
        <v>1057</v>
      </c>
      <c r="B9276" s="1"/>
      <c r="C9276">
        <v>1239</v>
      </c>
      <c r="D9276">
        <v>4072</v>
      </c>
      <c r="E9276" t="s">
        <v>5</v>
      </c>
      <c r="F9276" t="s">
        <v>1245</v>
      </c>
      <c r="G9276">
        <v>43000157</v>
      </c>
      <c r="H9276" t="s">
        <v>6</v>
      </c>
      <c r="J9276" t="s">
        <v>2937</v>
      </c>
    </row>
    <row r="9277" spans="1:10" x14ac:dyDescent="0.25">
      <c r="A9277">
        <v>1584</v>
      </c>
      <c r="B9277" s="1"/>
      <c r="C9277">
        <v>1240</v>
      </c>
      <c r="D9277">
        <v>4075</v>
      </c>
      <c r="E9277" t="s">
        <v>5</v>
      </c>
      <c r="F9277" t="s">
        <v>1246</v>
      </c>
      <c r="G9277">
        <v>57000001</v>
      </c>
      <c r="H9277" t="s">
        <v>6</v>
      </c>
      <c r="J9277" t="s">
        <v>2937</v>
      </c>
    </row>
    <row r="9278" spans="1:10" x14ac:dyDescent="0.25">
      <c r="A9278">
        <v>1584</v>
      </c>
      <c r="B9278" s="1"/>
      <c r="C9278">
        <v>1240</v>
      </c>
      <c r="D9278">
        <v>4075</v>
      </c>
      <c r="E9278" t="s">
        <v>5</v>
      </c>
      <c r="F9278" t="s">
        <v>1246</v>
      </c>
      <c r="G9278">
        <v>57000001</v>
      </c>
      <c r="H9278" t="s">
        <v>6</v>
      </c>
      <c r="J9278" t="s">
        <v>2937</v>
      </c>
    </row>
    <row r="9279" spans="1:10" x14ac:dyDescent="0.25">
      <c r="A9279">
        <v>1584</v>
      </c>
      <c r="B9279" s="1"/>
      <c r="C9279">
        <v>1240</v>
      </c>
      <c r="D9279">
        <v>4074</v>
      </c>
      <c r="E9279" t="s">
        <v>5</v>
      </c>
      <c r="F9279" t="s">
        <v>1246</v>
      </c>
      <c r="G9279">
        <v>57200001</v>
      </c>
      <c r="H9279" t="s">
        <v>6</v>
      </c>
      <c r="J9279" t="s">
        <v>2937</v>
      </c>
    </row>
    <row r="9280" spans="1:10" x14ac:dyDescent="0.25">
      <c r="A9280">
        <v>1584</v>
      </c>
      <c r="B9280" s="1"/>
      <c r="C9280">
        <v>1240</v>
      </c>
      <c r="D9280">
        <v>4074</v>
      </c>
      <c r="E9280" t="s">
        <v>5</v>
      </c>
      <c r="F9280" t="s">
        <v>1246</v>
      </c>
      <c r="G9280">
        <v>57200001</v>
      </c>
      <c r="H9280" t="s">
        <v>6</v>
      </c>
      <c r="J9280" t="s">
        <v>2937</v>
      </c>
    </row>
    <row r="9281" spans="1:10" x14ac:dyDescent="0.25">
      <c r="A9281">
        <v>2914</v>
      </c>
      <c r="B9281" s="1"/>
      <c r="C9281">
        <v>1241</v>
      </c>
      <c r="D9281">
        <v>4077</v>
      </c>
      <c r="E9281" t="s">
        <v>5</v>
      </c>
      <c r="F9281" t="s">
        <v>1247</v>
      </c>
      <c r="G9281">
        <v>62900004</v>
      </c>
      <c r="H9281" t="s">
        <v>6</v>
      </c>
      <c r="J9281" t="s">
        <v>2937</v>
      </c>
    </row>
    <row r="9282" spans="1:10" x14ac:dyDescent="0.25">
      <c r="A9282">
        <v>2914</v>
      </c>
      <c r="B9282" s="1"/>
      <c r="C9282">
        <v>1241</v>
      </c>
      <c r="D9282">
        <v>4076</v>
      </c>
      <c r="E9282" t="s">
        <v>5</v>
      </c>
      <c r="F9282" t="s">
        <v>1247</v>
      </c>
      <c r="G9282">
        <v>41000100</v>
      </c>
      <c r="H9282" t="s">
        <v>6</v>
      </c>
      <c r="J9282" t="s">
        <v>2937</v>
      </c>
    </row>
    <row r="9283" spans="1:10" x14ac:dyDescent="0.25">
      <c r="A9283">
        <v>2914</v>
      </c>
      <c r="B9283" s="1"/>
      <c r="C9283">
        <v>1241</v>
      </c>
      <c r="D9283">
        <v>4078</v>
      </c>
      <c r="E9283" t="s">
        <v>5</v>
      </c>
      <c r="F9283" t="s">
        <v>1247</v>
      </c>
      <c r="G9283">
        <v>41000100</v>
      </c>
      <c r="H9283" t="s">
        <v>6</v>
      </c>
      <c r="J9283" t="s">
        <v>2937</v>
      </c>
    </row>
    <row r="9284" spans="1:10" x14ac:dyDescent="0.25">
      <c r="A9284">
        <v>2914</v>
      </c>
      <c r="B9284" s="1"/>
      <c r="C9284">
        <v>1241</v>
      </c>
      <c r="D9284">
        <v>4079</v>
      </c>
      <c r="E9284" t="s">
        <v>5</v>
      </c>
      <c r="F9284" t="s">
        <v>1247</v>
      </c>
      <c r="G9284">
        <v>41001005</v>
      </c>
      <c r="H9284" t="s">
        <v>6</v>
      </c>
      <c r="J9284" t="s">
        <v>2937</v>
      </c>
    </row>
    <row r="9285" spans="1:10" x14ac:dyDescent="0.25">
      <c r="A9285">
        <v>2914</v>
      </c>
      <c r="B9285" s="1"/>
      <c r="C9285">
        <v>1241</v>
      </c>
      <c r="D9285">
        <v>4077</v>
      </c>
      <c r="E9285" t="s">
        <v>5</v>
      </c>
      <c r="F9285" t="s">
        <v>1247</v>
      </c>
      <c r="G9285">
        <v>62900004</v>
      </c>
      <c r="H9285" t="s">
        <v>6</v>
      </c>
      <c r="J9285" t="s">
        <v>2937</v>
      </c>
    </row>
    <row r="9286" spans="1:10" x14ac:dyDescent="0.25">
      <c r="A9286">
        <v>2914</v>
      </c>
      <c r="B9286" s="1"/>
      <c r="C9286">
        <v>1241</v>
      </c>
      <c r="D9286">
        <v>4078</v>
      </c>
      <c r="E9286" t="s">
        <v>5</v>
      </c>
      <c r="F9286" t="s">
        <v>1247</v>
      </c>
      <c r="G9286">
        <v>41000100</v>
      </c>
      <c r="H9286" t="s">
        <v>6</v>
      </c>
      <c r="J9286" t="s">
        <v>2937</v>
      </c>
    </row>
    <row r="9287" spans="1:10" x14ac:dyDescent="0.25">
      <c r="A9287">
        <v>2914</v>
      </c>
      <c r="B9287" s="1"/>
      <c r="C9287">
        <v>1241</v>
      </c>
      <c r="D9287">
        <v>4079</v>
      </c>
      <c r="E9287" t="s">
        <v>5</v>
      </c>
      <c r="F9287" t="s">
        <v>1247</v>
      </c>
      <c r="G9287">
        <v>41001005</v>
      </c>
      <c r="H9287" t="s">
        <v>6</v>
      </c>
      <c r="J9287" t="s">
        <v>2937</v>
      </c>
    </row>
    <row r="9288" spans="1:10" x14ac:dyDescent="0.25">
      <c r="A9288">
        <v>2914</v>
      </c>
      <c r="B9288" s="1"/>
      <c r="C9288">
        <v>1241</v>
      </c>
      <c r="D9288">
        <v>4076</v>
      </c>
      <c r="E9288" t="s">
        <v>5</v>
      </c>
      <c r="F9288" t="s">
        <v>1247</v>
      </c>
      <c r="G9288">
        <v>41000100</v>
      </c>
      <c r="H9288" t="s">
        <v>6</v>
      </c>
      <c r="J9288" t="s">
        <v>2937</v>
      </c>
    </row>
    <row r="9289" spans="1:10" x14ac:dyDescent="0.25">
      <c r="A9289">
        <v>934</v>
      </c>
      <c r="B9289" s="1"/>
      <c r="C9289">
        <v>1242</v>
      </c>
      <c r="D9289">
        <v>4081</v>
      </c>
      <c r="E9289" t="s">
        <v>5</v>
      </c>
      <c r="F9289" t="s">
        <v>1248</v>
      </c>
      <c r="G9289">
        <v>62900002</v>
      </c>
      <c r="H9289" t="s">
        <v>6</v>
      </c>
      <c r="J9289" t="s">
        <v>2937</v>
      </c>
    </row>
    <row r="9290" spans="1:10" x14ac:dyDescent="0.25">
      <c r="A9290">
        <v>934</v>
      </c>
      <c r="B9290" s="1"/>
      <c r="C9290">
        <v>1242</v>
      </c>
      <c r="D9290">
        <v>4080</v>
      </c>
      <c r="E9290" t="s">
        <v>5</v>
      </c>
      <c r="F9290" t="s">
        <v>1248</v>
      </c>
      <c r="G9290">
        <v>41000100</v>
      </c>
      <c r="H9290" t="s">
        <v>6</v>
      </c>
      <c r="J9290" t="s">
        <v>2937</v>
      </c>
    </row>
    <row r="9291" spans="1:10" x14ac:dyDescent="0.25">
      <c r="A9291">
        <v>934</v>
      </c>
      <c r="B9291" s="1"/>
      <c r="C9291">
        <v>1242</v>
      </c>
      <c r="D9291">
        <v>4080</v>
      </c>
      <c r="E9291" t="s">
        <v>5</v>
      </c>
      <c r="F9291" t="s">
        <v>1248</v>
      </c>
      <c r="G9291">
        <v>41000100</v>
      </c>
      <c r="H9291" t="s">
        <v>6</v>
      </c>
      <c r="J9291" t="s">
        <v>2937</v>
      </c>
    </row>
    <row r="9292" spans="1:10" x14ac:dyDescent="0.25">
      <c r="A9292">
        <v>934</v>
      </c>
      <c r="B9292" s="1"/>
      <c r="C9292">
        <v>1242</v>
      </c>
      <c r="D9292">
        <v>4081</v>
      </c>
      <c r="E9292" t="s">
        <v>5</v>
      </c>
      <c r="F9292" t="s">
        <v>1248</v>
      </c>
      <c r="G9292">
        <v>62900002</v>
      </c>
      <c r="H9292" t="s">
        <v>6</v>
      </c>
      <c r="J9292" t="s">
        <v>2937</v>
      </c>
    </row>
    <row r="9293" spans="1:10" x14ac:dyDescent="0.25">
      <c r="A9293">
        <v>935</v>
      </c>
      <c r="B9293" s="1"/>
      <c r="C9293">
        <v>1243</v>
      </c>
      <c r="D9293">
        <v>4083</v>
      </c>
      <c r="E9293" t="s">
        <v>5</v>
      </c>
      <c r="F9293" t="s">
        <v>1249</v>
      </c>
      <c r="G9293">
        <v>41001002</v>
      </c>
      <c r="H9293" t="s">
        <v>6</v>
      </c>
      <c r="J9293" t="s">
        <v>2937</v>
      </c>
    </row>
    <row r="9294" spans="1:10" x14ac:dyDescent="0.25">
      <c r="A9294">
        <v>935</v>
      </c>
      <c r="B9294" s="1"/>
      <c r="C9294">
        <v>1243</v>
      </c>
      <c r="D9294">
        <v>4082</v>
      </c>
      <c r="E9294" t="s">
        <v>5</v>
      </c>
      <c r="F9294" t="s">
        <v>1249</v>
      </c>
      <c r="G9294">
        <v>41000100</v>
      </c>
      <c r="H9294" t="s">
        <v>6</v>
      </c>
      <c r="J9294" t="s">
        <v>2937</v>
      </c>
    </row>
    <row r="9295" spans="1:10" x14ac:dyDescent="0.25">
      <c r="A9295">
        <v>935</v>
      </c>
      <c r="B9295" s="1"/>
      <c r="C9295">
        <v>1243</v>
      </c>
      <c r="D9295">
        <v>4083</v>
      </c>
      <c r="E9295" t="s">
        <v>5</v>
      </c>
      <c r="F9295" t="s">
        <v>1249</v>
      </c>
      <c r="G9295">
        <v>41001002</v>
      </c>
      <c r="H9295" t="s">
        <v>6</v>
      </c>
      <c r="J9295" t="s">
        <v>2937</v>
      </c>
    </row>
    <row r="9296" spans="1:10" x14ac:dyDescent="0.25">
      <c r="A9296">
        <v>935</v>
      </c>
      <c r="B9296" s="1"/>
      <c r="C9296">
        <v>1243</v>
      </c>
      <c r="D9296">
        <v>4082</v>
      </c>
      <c r="E9296" t="s">
        <v>5</v>
      </c>
      <c r="F9296" t="s">
        <v>1249</v>
      </c>
      <c r="G9296">
        <v>41000100</v>
      </c>
      <c r="H9296" t="s">
        <v>6</v>
      </c>
      <c r="J9296" t="s">
        <v>2937</v>
      </c>
    </row>
    <row r="9297" spans="1:10" x14ac:dyDescent="0.25">
      <c r="A9297">
        <v>973</v>
      </c>
      <c r="B9297" s="1"/>
      <c r="C9297">
        <v>1244</v>
      </c>
      <c r="D9297">
        <v>4085</v>
      </c>
      <c r="E9297" t="s">
        <v>5</v>
      </c>
      <c r="F9297" t="s">
        <v>1250</v>
      </c>
      <c r="G9297">
        <v>60200001</v>
      </c>
      <c r="H9297" t="s">
        <v>6</v>
      </c>
      <c r="J9297" t="s">
        <v>2937</v>
      </c>
    </row>
    <row r="9298" spans="1:10" x14ac:dyDescent="0.25">
      <c r="A9298">
        <v>973</v>
      </c>
      <c r="B9298" s="1"/>
      <c r="C9298">
        <v>1244</v>
      </c>
      <c r="D9298">
        <v>4084</v>
      </c>
      <c r="E9298" t="s">
        <v>5</v>
      </c>
      <c r="F9298" t="s">
        <v>1250</v>
      </c>
      <c r="G9298">
        <v>41000184</v>
      </c>
      <c r="H9298" t="s">
        <v>6</v>
      </c>
      <c r="J9298" t="s">
        <v>2937</v>
      </c>
    </row>
    <row r="9299" spans="1:10" x14ac:dyDescent="0.25">
      <c r="A9299">
        <v>973</v>
      </c>
      <c r="B9299" s="1"/>
      <c r="C9299">
        <v>1244</v>
      </c>
      <c r="D9299">
        <v>4084</v>
      </c>
      <c r="E9299" t="s">
        <v>5</v>
      </c>
      <c r="F9299" t="s">
        <v>1250</v>
      </c>
      <c r="G9299">
        <v>41000184</v>
      </c>
      <c r="H9299" t="s">
        <v>6</v>
      </c>
      <c r="J9299" t="s">
        <v>2937</v>
      </c>
    </row>
    <row r="9300" spans="1:10" x14ac:dyDescent="0.25">
      <c r="A9300">
        <v>973</v>
      </c>
      <c r="B9300" s="1"/>
      <c r="C9300">
        <v>1244</v>
      </c>
      <c r="D9300">
        <v>4085</v>
      </c>
      <c r="E9300" t="s">
        <v>5</v>
      </c>
      <c r="F9300" t="s">
        <v>1250</v>
      </c>
      <c r="G9300">
        <v>60200001</v>
      </c>
      <c r="H9300" t="s">
        <v>6</v>
      </c>
      <c r="J9300" t="s">
        <v>2937</v>
      </c>
    </row>
    <row r="9301" spans="1:10" x14ac:dyDescent="0.25">
      <c r="A9301">
        <v>1022</v>
      </c>
      <c r="B9301" s="1"/>
      <c r="C9301">
        <v>1245</v>
      </c>
      <c r="D9301">
        <v>4086</v>
      </c>
      <c r="E9301" t="s">
        <v>5</v>
      </c>
      <c r="F9301" t="s">
        <v>1251</v>
      </c>
      <c r="G9301">
        <v>41000023</v>
      </c>
      <c r="H9301" t="s">
        <v>6</v>
      </c>
      <c r="J9301" t="s">
        <v>2937</v>
      </c>
    </row>
    <row r="9302" spans="1:10" x14ac:dyDescent="0.25">
      <c r="A9302">
        <v>1022</v>
      </c>
      <c r="B9302" s="1"/>
      <c r="C9302">
        <v>1245</v>
      </c>
      <c r="D9302">
        <v>4086</v>
      </c>
      <c r="E9302" t="s">
        <v>5</v>
      </c>
      <c r="F9302" t="s">
        <v>1251</v>
      </c>
      <c r="G9302">
        <v>41000023</v>
      </c>
      <c r="H9302" t="s">
        <v>6</v>
      </c>
      <c r="J9302" t="s">
        <v>2937</v>
      </c>
    </row>
    <row r="9303" spans="1:10" x14ac:dyDescent="0.25">
      <c r="A9303">
        <v>1022</v>
      </c>
      <c r="B9303" s="1"/>
      <c r="C9303">
        <v>1245</v>
      </c>
      <c r="D9303">
        <v>4087</v>
      </c>
      <c r="E9303" t="s">
        <v>5</v>
      </c>
      <c r="F9303" t="s">
        <v>1251</v>
      </c>
      <c r="G9303">
        <v>57200001</v>
      </c>
      <c r="H9303" t="s">
        <v>6</v>
      </c>
      <c r="J9303" t="s">
        <v>2937</v>
      </c>
    </row>
    <row r="9304" spans="1:10" x14ac:dyDescent="0.25">
      <c r="A9304">
        <v>1022</v>
      </c>
      <c r="B9304" s="1"/>
      <c r="C9304">
        <v>1245</v>
      </c>
      <c r="D9304">
        <v>4087</v>
      </c>
      <c r="E9304" t="s">
        <v>5</v>
      </c>
      <c r="F9304" t="s">
        <v>1251</v>
      </c>
      <c r="G9304">
        <v>57200001</v>
      </c>
      <c r="H9304" t="s">
        <v>6</v>
      </c>
      <c r="J9304" t="s">
        <v>2937</v>
      </c>
    </row>
    <row r="9305" spans="1:10" x14ac:dyDescent="0.25">
      <c r="A9305">
        <v>1023</v>
      </c>
      <c r="B9305" s="1"/>
      <c r="C9305">
        <v>1246</v>
      </c>
      <c r="D9305">
        <v>4088</v>
      </c>
      <c r="E9305" t="s">
        <v>5</v>
      </c>
      <c r="F9305" t="s">
        <v>1252</v>
      </c>
      <c r="G9305">
        <v>41000023</v>
      </c>
      <c r="H9305" t="s">
        <v>6</v>
      </c>
      <c r="J9305" t="s">
        <v>2937</v>
      </c>
    </row>
    <row r="9306" spans="1:10" x14ac:dyDescent="0.25">
      <c r="A9306">
        <v>1023</v>
      </c>
      <c r="B9306" s="1"/>
      <c r="C9306">
        <v>1246</v>
      </c>
      <c r="D9306">
        <v>4089</v>
      </c>
      <c r="E9306" t="s">
        <v>5</v>
      </c>
      <c r="F9306" t="s">
        <v>1252</v>
      </c>
      <c r="G9306">
        <v>57200001</v>
      </c>
      <c r="H9306" t="s">
        <v>6</v>
      </c>
      <c r="J9306" t="s">
        <v>2937</v>
      </c>
    </row>
    <row r="9307" spans="1:10" x14ac:dyDescent="0.25">
      <c r="A9307">
        <v>1023</v>
      </c>
      <c r="B9307" s="1"/>
      <c r="C9307">
        <v>1246</v>
      </c>
      <c r="D9307">
        <v>4088</v>
      </c>
      <c r="E9307" t="s">
        <v>5</v>
      </c>
      <c r="F9307" t="s">
        <v>1252</v>
      </c>
      <c r="G9307">
        <v>41000023</v>
      </c>
      <c r="H9307" t="s">
        <v>6</v>
      </c>
      <c r="J9307" t="s">
        <v>2937</v>
      </c>
    </row>
    <row r="9308" spans="1:10" x14ac:dyDescent="0.25">
      <c r="A9308">
        <v>1023</v>
      </c>
      <c r="B9308" s="1"/>
      <c r="C9308">
        <v>1246</v>
      </c>
      <c r="D9308">
        <v>4089</v>
      </c>
      <c r="E9308" t="s">
        <v>5</v>
      </c>
      <c r="F9308" t="s">
        <v>1252</v>
      </c>
      <c r="G9308">
        <v>57200001</v>
      </c>
      <c r="H9308" t="s">
        <v>6</v>
      </c>
      <c r="J9308" t="s">
        <v>2937</v>
      </c>
    </row>
    <row r="9309" spans="1:10" x14ac:dyDescent="0.25">
      <c r="A9309">
        <v>1024</v>
      </c>
      <c r="B9309" s="1"/>
      <c r="C9309">
        <v>1247</v>
      </c>
      <c r="D9309">
        <v>4090</v>
      </c>
      <c r="E9309" t="s">
        <v>5</v>
      </c>
      <c r="F9309" t="s">
        <v>1253</v>
      </c>
      <c r="G9309">
        <v>41000023</v>
      </c>
      <c r="H9309" t="s">
        <v>6</v>
      </c>
      <c r="J9309" t="s">
        <v>2937</v>
      </c>
    </row>
    <row r="9310" spans="1:10" x14ac:dyDescent="0.25">
      <c r="A9310">
        <v>1024</v>
      </c>
      <c r="B9310" s="1"/>
      <c r="C9310">
        <v>1247</v>
      </c>
      <c r="D9310">
        <v>4091</v>
      </c>
      <c r="E9310" t="s">
        <v>5</v>
      </c>
      <c r="F9310" t="s">
        <v>1253</v>
      </c>
      <c r="G9310">
        <v>57200001</v>
      </c>
      <c r="H9310" t="s">
        <v>6</v>
      </c>
      <c r="J9310" t="s">
        <v>2937</v>
      </c>
    </row>
    <row r="9311" spans="1:10" x14ac:dyDescent="0.25">
      <c r="A9311">
        <v>1024</v>
      </c>
      <c r="B9311" s="1"/>
      <c r="C9311">
        <v>1247</v>
      </c>
      <c r="D9311">
        <v>4091</v>
      </c>
      <c r="E9311" t="s">
        <v>5</v>
      </c>
      <c r="F9311" t="s">
        <v>1253</v>
      </c>
      <c r="G9311">
        <v>57200001</v>
      </c>
      <c r="H9311" t="s">
        <v>6</v>
      </c>
      <c r="J9311" t="s">
        <v>2937</v>
      </c>
    </row>
    <row r="9312" spans="1:10" x14ac:dyDescent="0.25">
      <c r="A9312">
        <v>1024</v>
      </c>
      <c r="B9312" s="1"/>
      <c r="C9312">
        <v>1247</v>
      </c>
      <c r="D9312">
        <v>4090</v>
      </c>
      <c r="E9312" t="s">
        <v>5</v>
      </c>
      <c r="F9312" t="s">
        <v>1253</v>
      </c>
      <c r="G9312">
        <v>41000023</v>
      </c>
      <c r="H9312" t="s">
        <v>6</v>
      </c>
      <c r="J9312" t="s">
        <v>2937</v>
      </c>
    </row>
    <row r="9313" spans="1:10" x14ac:dyDescent="0.25">
      <c r="A9313">
        <v>1025</v>
      </c>
      <c r="B9313" s="1"/>
      <c r="C9313">
        <v>1248</v>
      </c>
      <c r="D9313">
        <v>4092</v>
      </c>
      <c r="E9313" t="s">
        <v>5</v>
      </c>
      <c r="F9313" t="s">
        <v>1254</v>
      </c>
      <c r="G9313">
        <v>41000023</v>
      </c>
      <c r="H9313" t="s">
        <v>6</v>
      </c>
      <c r="J9313" t="s">
        <v>2937</v>
      </c>
    </row>
    <row r="9314" spans="1:10" x14ac:dyDescent="0.25">
      <c r="A9314">
        <v>1025</v>
      </c>
      <c r="B9314" s="1"/>
      <c r="C9314">
        <v>1248</v>
      </c>
      <c r="D9314">
        <v>4093</v>
      </c>
      <c r="E9314" t="s">
        <v>5</v>
      </c>
      <c r="F9314" t="s">
        <v>1254</v>
      </c>
      <c r="G9314">
        <v>57200001</v>
      </c>
      <c r="H9314" t="s">
        <v>6</v>
      </c>
      <c r="J9314" t="s">
        <v>2937</v>
      </c>
    </row>
    <row r="9315" spans="1:10" x14ac:dyDescent="0.25">
      <c r="A9315">
        <v>1025</v>
      </c>
      <c r="B9315" s="1"/>
      <c r="C9315">
        <v>1248</v>
      </c>
      <c r="D9315">
        <v>4092</v>
      </c>
      <c r="E9315" t="s">
        <v>5</v>
      </c>
      <c r="F9315" t="s">
        <v>1254</v>
      </c>
      <c r="G9315">
        <v>41000023</v>
      </c>
      <c r="H9315" t="s">
        <v>6</v>
      </c>
      <c r="J9315" t="s">
        <v>2937</v>
      </c>
    </row>
    <row r="9316" spans="1:10" x14ac:dyDescent="0.25">
      <c r="A9316">
        <v>1025</v>
      </c>
      <c r="B9316" s="1"/>
      <c r="C9316">
        <v>1248</v>
      </c>
      <c r="D9316">
        <v>4093</v>
      </c>
      <c r="E9316" t="s">
        <v>5</v>
      </c>
      <c r="F9316" t="s">
        <v>1254</v>
      </c>
      <c r="G9316">
        <v>57200001</v>
      </c>
      <c r="H9316" t="s">
        <v>6</v>
      </c>
      <c r="J9316" t="s">
        <v>2937</v>
      </c>
    </row>
    <row r="9317" spans="1:10" x14ac:dyDescent="0.25">
      <c r="A9317">
        <v>1026</v>
      </c>
      <c r="B9317" s="1"/>
      <c r="C9317">
        <v>1249</v>
      </c>
      <c r="D9317">
        <v>4094</v>
      </c>
      <c r="E9317" t="s">
        <v>5</v>
      </c>
      <c r="F9317" t="s">
        <v>1255</v>
      </c>
      <c r="G9317">
        <v>41000023</v>
      </c>
      <c r="H9317" t="s">
        <v>6</v>
      </c>
      <c r="J9317" t="s">
        <v>2937</v>
      </c>
    </row>
    <row r="9318" spans="1:10" x14ac:dyDescent="0.25">
      <c r="A9318">
        <v>1026</v>
      </c>
      <c r="B9318" s="1"/>
      <c r="C9318">
        <v>1249</v>
      </c>
      <c r="D9318">
        <v>4095</v>
      </c>
      <c r="E9318" t="s">
        <v>5</v>
      </c>
      <c r="F9318" t="s">
        <v>1255</v>
      </c>
      <c r="G9318">
        <v>57200001</v>
      </c>
      <c r="H9318" t="s">
        <v>6</v>
      </c>
      <c r="J9318" t="s">
        <v>2937</v>
      </c>
    </row>
    <row r="9319" spans="1:10" x14ac:dyDescent="0.25">
      <c r="A9319">
        <v>1026</v>
      </c>
      <c r="B9319" s="1"/>
      <c r="C9319">
        <v>1249</v>
      </c>
      <c r="D9319">
        <v>4094</v>
      </c>
      <c r="E9319" t="s">
        <v>5</v>
      </c>
      <c r="F9319" t="s">
        <v>1255</v>
      </c>
      <c r="G9319">
        <v>41000023</v>
      </c>
      <c r="H9319" t="s">
        <v>6</v>
      </c>
      <c r="J9319" t="s">
        <v>2937</v>
      </c>
    </row>
    <row r="9320" spans="1:10" x14ac:dyDescent="0.25">
      <c r="A9320">
        <v>1026</v>
      </c>
      <c r="B9320" s="1"/>
      <c r="C9320">
        <v>1249</v>
      </c>
      <c r="D9320">
        <v>4095</v>
      </c>
      <c r="E9320" t="s">
        <v>5</v>
      </c>
      <c r="F9320" t="s">
        <v>1255</v>
      </c>
      <c r="G9320">
        <v>57200001</v>
      </c>
      <c r="H9320" t="s">
        <v>6</v>
      </c>
      <c r="J9320" t="s">
        <v>2937</v>
      </c>
    </row>
    <row r="9321" spans="1:10" x14ac:dyDescent="0.25">
      <c r="A9321">
        <v>1028</v>
      </c>
      <c r="B9321" s="1"/>
      <c r="C9321">
        <v>1250</v>
      </c>
      <c r="D9321">
        <v>4097</v>
      </c>
      <c r="E9321" t="s">
        <v>5</v>
      </c>
      <c r="F9321" t="s">
        <v>1256</v>
      </c>
      <c r="G9321">
        <v>41000023</v>
      </c>
      <c r="H9321" t="s">
        <v>6</v>
      </c>
      <c r="J9321" t="s">
        <v>2937</v>
      </c>
    </row>
    <row r="9322" spans="1:10" x14ac:dyDescent="0.25">
      <c r="A9322">
        <v>1028</v>
      </c>
      <c r="B9322" s="1"/>
      <c r="C9322">
        <v>1250</v>
      </c>
      <c r="D9322">
        <v>4096</v>
      </c>
      <c r="E9322" t="s">
        <v>5</v>
      </c>
      <c r="F9322" t="s">
        <v>1256</v>
      </c>
      <c r="G9322">
        <v>57200001</v>
      </c>
      <c r="H9322" t="s">
        <v>6</v>
      </c>
      <c r="J9322" t="s">
        <v>2937</v>
      </c>
    </row>
    <row r="9323" spans="1:10" x14ac:dyDescent="0.25">
      <c r="A9323">
        <v>1028</v>
      </c>
      <c r="B9323" s="1"/>
      <c r="C9323">
        <v>1250</v>
      </c>
      <c r="D9323">
        <v>4096</v>
      </c>
      <c r="E9323" t="s">
        <v>5</v>
      </c>
      <c r="F9323" t="s">
        <v>1256</v>
      </c>
      <c r="G9323">
        <v>57200001</v>
      </c>
      <c r="H9323" t="s">
        <v>6</v>
      </c>
      <c r="J9323" t="s">
        <v>2937</v>
      </c>
    </row>
    <row r="9324" spans="1:10" x14ac:dyDescent="0.25">
      <c r="A9324">
        <v>1028</v>
      </c>
      <c r="B9324" s="1"/>
      <c r="C9324">
        <v>1250</v>
      </c>
      <c r="D9324">
        <v>4097</v>
      </c>
      <c r="E9324" t="s">
        <v>5</v>
      </c>
      <c r="F9324" t="s">
        <v>1256</v>
      </c>
      <c r="G9324">
        <v>41000023</v>
      </c>
      <c r="H9324" t="s">
        <v>6</v>
      </c>
      <c r="J9324" t="s">
        <v>2937</v>
      </c>
    </row>
    <row r="9325" spans="1:10" x14ac:dyDescent="0.25">
      <c r="A9325">
        <v>1029</v>
      </c>
      <c r="B9325" s="1"/>
      <c r="C9325">
        <v>1251</v>
      </c>
      <c r="D9325">
        <v>4099</v>
      </c>
      <c r="E9325" t="s">
        <v>5</v>
      </c>
      <c r="F9325" t="s">
        <v>1257</v>
      </c>
      <c r="G9325">
        <v>57200001</v>
      </c>
      <c r="H9325" t="s">
        <v>6</v>
      </c>
      <c r="J9325" t="s">
        <v>2937</v>
      </c>
    </row>
    <row r="9326" spans="1:10" x14ac:dyDescent="0.25">
      <c r="A9326">
        <v>1029</v>
      </c>
      <c r="B9326" s="1"/>
      <c r="C9326">
        <v>1251</v>
      </c>
      <c r="D9326">
        <v>4098</v>
      </c>
      <c r="E9326" t="s">
        <v>5</v>
      </c>
      <c r="F9326" t="s">
        <v>1257</v>
      </c>
      <c r="G9326">
        <v>41000023</v>
      </c>
      <c r="H9326" t="s">
        <v>6</v>
      </c>
      <c r="J9326" t="s">
        <v>2937</v>
      </c>
    </row>
    <row r="9327" spans="1:10" x14ac:dyDescent="0.25">
      <c r="A9327">
        <v>1029</v>
      </c>
      <c r="B9327" s="1"/>
      <c r="C9327">
        <v>1251</v>
      </c>
      <c r="D9327">
        <v>4098</v>
      </c>
      <c r="E9327" t="s">
        <v>5</v>
      </c>
      <c r="F9327" t="s">
        <v>1257</v>
      </c>
      <c r="G9327">
        <v>41000023</v>
      </c>
      <c r="H9327" t="s">
        <v>6</v>
      </c>
      <c r="J9327" t="s">
        <v>2937</v>
      </c>
    </row>
    <row r="9328" spans="1:10" x14ac:dyDescent="0.25">
      <c r="A9328">
        <v>1029</v>
      </c>
      <c r="B9328" s="1"/>
      <c r="C9328">
        <v>1251</v>
      </c>
      <c r="D9328">
        <v>4099</v>
      </c>
      <c r="E9328" t="s">
        <v>5</v>
      </c>
      <c r="F9328" t="s">
        <v>1257</v>
      </c>
      <c r="G9328">
        <v>57200001</v>
      </c>
      <c r="H9328" t="s">
        <v>6</v>
      </c>
      <c r="J9328" t="s">
        <v>2937</v>
      </c>
    </row>
    <row r="9329" spans="1:10" x14ac:dyDescent="0.25">
      <c r="A9329">
        <v>1030</v>
      </c>
      <c r="B9329" s="1"/>
      <c r="C9329">
        <v>1252</v>
      </c>
      <c r="D9329">
        <v>4101</v>
      </c>
      <c r="E9329" t="s">
        <v>5</v>
      </c>
      <c r="F9329" t="s">
        <v>1258</v>
      </c>
      <c r="G9329">
        <v>57200001</v>
      </c>
      <c r="H9329" t="s">
        <v>6</v>
      </c>
      <c r="J9329" t="s">
        <v>2937</v>
      </c>
    </row>
    <row r="9330" spans="1:10" x14ac:dyDescent="0.25">
      <c r="A9330">
        <v>1030</v>
      </c>
      <c r="B9330" s="1"/>
      <c r="C9330">
        <v>1252</v>
      </c>
      <c r="D9330">
        <v>4101</v>
      </c>
      <c r="E9330" t="s">
        <v>5</v>
      </c>
      <c r="F9330" t="s">
        <v>1258</v>
      </c>
      <c r="G9330">
        <v>57200001</v>
      </c>
      <c r="H9330" t="s">
        <v>6</v>
      </c>
      <c r="J9330" t="s">
        <v>2937</v>
      </c>
    </row>
    <row r="9331" spans="1:10" x14ac:dyDescent="0.25">
      <c r="A9331">
        <v>1030</v>
      </c>
      <c r="B9331" s="1"/>
      <c r="C9331">
        <v>1252</v>
      </c>
      <c r="D9331">
        <v>4100</v>
      </c>
      <c r="E9331" t="s">
        <v>5</v>
      </c>
      <c r="F9331" t="s">
        <v>1258</v>
      </c>
      <c r="G9331">
        <v>41000241</v>
      </c>
      <c r="H9331" t="s">
        <v>6</v>
      </c>
      <c r="J9331" t="s">
        <v>2937</v>
      </c>
    </row>
    <row r="9332" spans="1:10" x14ac:dyDescent="0.25">
      <c r="A9332">
        <v>1030</v>
      </c>
      <c r="B9332" s="1"/>
      <c r="C9332">
        <v>1252</v>
      </c>
      <c r="D9332">
        <v>4100</v>
      </c>
      <c r="E9332" t="s">
        <v>5</v>
      </c>
      <c r="F9332" t="s">
        <v>1258</v>
      </c>
      <c r="G9332">
        <v>41000241</v>
      </c>
      <c r="H9332" t="s">
        <v>6</v>
      </c>
      <c r="J9332" t="s">
        <v>2937</v>
      </c>
    </row>
    <row r="9333" spans="1:10" x14ac:dyDescent="0.25">
      <c r="A9333">
        <v>1031</v>
      </c>
      <c r="B9333" s="1"/>
      <c r="C9333">
        <v>1253</v>
      </c>
      <c r="D9333">
        <v>4102</v>
      </c>
      <c r="E9333" t="s">
        <v>5</v>
      </c>
      <c r="F9333" t="s">
        <v>1259</v>
      </c>
      <c r="G9333">
        <v>57200001</v>
      </c>
      <c r="H9333" t="s">
        <v>6</v>
      </c>
      <c r="J9333" t="s">
        <v>2937</v>
      </c>
    </row>
    <row r="9334" spans="1:10" x14ac:dyDescent="0.25">
      <c r="A9334">
        <v>1031</v>
      </c>
      <c r="B9334" s="1"/>
      <c r="C9334">
        <v>1253</v>
      </c>
      <c r="D9334">
        <v>4104</v>
      </c>
      <c r="E9334" t="s">
        <v>5</v>
      </c>
      <c r="F9334" t="s">
        <v>1259</v>
      </c>
      <c r="G9334">
        <v>41000163</v>
      </c>
      <c r="H9334" t="s">
        <v>6</v>
      </c>
      <c r="J9334" t="s">
        <v>2937</v>
      </c>
    </row>
    <row r="9335" spans="1:10" x14ac:dyDescent="0.25">
      <c r="A9335">
        <v>1031</v>
      </c>
      <c r="B9335" s="1"/>
      <c r="C9335">
        <v>1253</v>
      </c>
      <c r="D9335">
        <v>4103</v>
      </c>
      <c r="E9335" t="s">
        <v>5</v>
      </c>
      <c r="F9335" t="s">
        <v>1259</v>
      </c>
      <c r="G9335">
        <v>41000163</v>
      </c>
      <c r="H9335" t="s">
        <v>6</v>
      </c>
      <c r="J9335" t="s">
        <v>2937</v>
      </c>
    </row>
    <row r="9336" spans="1:10" x14ac:dyDescent="0.25">
      <c r="A9336">
        <v>1031</v>
      </c>
      <c r="B9336" s="1"/>
      <c r="C9336">
        <v>1253</v>
      </c>
      <c r="D9336">
        <v>4104</v>
      </c>
      <c r="E9336" t="s">
        <v>5</v>
      </c>
      <c r="F9336" t="s">
        <v>1259</v>
      </c>
      <c r="G9336">
        <v>41000163</v>
      </c>
      <c r="H9336" t="s">
        <v>6</v>
      </c>
      <c r="J9336" t="s">
        <v>2937</v>
      </c>
    </row>
    <row r="9337" spans="1:10" x14ac:dyDescent="0.25">
      <c r="A9337">
        <v>1031</v>
      </c>
      <c r="B9337" s="1"/>
      <c r="C9337">
        <v>1253</v>
      </c>
      <c r="D9337">
        <v>4102</v>
      </c>
      <c r="E9337" t="s">
        <v>5</v>
      </c>
      <c r="F9337" t="s">
        <v>1259</v>
      </c>
      <c r="G9337">
        <v>57200001</v>
      </c>
      <c r="H9337" t="s">
        <v>6</v>
      </c>
      <c r="J9337" t="s">
        <v>2937</v>
      </c>
    </row>
    <row r="9338" spans="1:10" x14ac:dyDescent="0.25">
      <c r="A9338">
        <v>1031</v>
      </c>
      <c r="B9338" s="1"/>
      <c r="C9338">
        <v>1253</v>
      </c>
      <c r="D9338">
        <v>4103</v>
      </c>
      <c r="E9338" t="s">
        <v>5</v>
      </c>
      <c r="F9338" t="s">
        <v>1259</v>
      </c>
      <c r="G9338">
        <v>41000163</v>
      </c>
      <c r="H9338" t="s">
        <v>6</v>
      </c>
      <c r="J9338" t="s">
        <v>2937</v>
      </c>
    </row>
    <row r="9339" spans="1:10" x14ac:dyDescent="0.25">
      <c r="A9339">
        <v>1032</v>
      </c>
      <c r="B9339" s="1"/>
      <c r="C9339">
        <v>1254</v>
      </c>
      <c r="D9339">
        <v>4105</v>
      </c>
      <c r="E9339" t="s">
        <v>5</v>
      </c>
      <c r="F9339" t="s">
        <v>1260</v>
      </c>
      <c r="G9339">
        <v>41000212</v>
      </c>
      <c r="H9339" t="s">
        <v>6</v>
      </c>
      <c r="J9339" t="s">
        <v>2937</v>
      </c>
    </row>
    <row r="9340" spans="1:10" x14ac:dyDescent="0.25">
      <c r="A9340">
        <v>1032</v>
      </c>
      <c r="B9340" s="1"/>
      <c r="C9340">
        <v>1254</v>
      </c>
      <c r="D9340">
        <v>4106</v>
      </c>
      <c r="E9340" t="s">
        <v>5</v>
      </c>
      <c r="F9340" t="s">
        <v>1260</v>
      </c>
      <c r="G9340">
        <v>57200001</v>
      </c>
      <c r="H9340" t="s">
        <v>6</v>
      </c>
      <c r="J9340" t="s">
        <v>2937</v>
      </c>
    </row>
    <row r="9341" spans="1:10" x14ac:dyDescent="0.25">
      <c r="A9341">
        <v>1032</v>
      </c>
      <c r="B9341" s="1"/>
      <c r="C9341">
        <v>1254</v>
      </c>
      <c r="D9341">
        <v>4105</v>
      </c>
      <c r="E9341" t="s">
        <v>5</v>
      </c>
      <c r="F9341" t="s">
        <v>1260</v>
      </c>
      <c r="G9341">
        <v>41000212</v>
      </c>
      <c r="H9341" t="s">
        <v>6</v>
      </c>
      <c r="J9341" t="s">
        <v>2937</v>
      </c>
    </row>
    <row r="9342" spans="1:10" x14ac:dyDescent="0.25">
      <c r="A9342">
        <v>1032</v>
      </c>
      <c r="B9342" s="1"/>
      <c r="C9342">
        <v>1254</v>
      </c>
      <c r="D9342">
        <v>4106</v>
      </c>
      <c r="E9342" t="s">
        <v>5</v>
      </c>
      <c r="F9342" t="s">
        <v>1260</v>
      </c>
      <c r="G9342">
        <v>57200001</v>
      </c>
      <c r="H9342" t="s">
        <v>6</v>
      </c>
      <c r="J9342" t="s">
        <v>2937</v>
      </c>
    </row>
    <row r="9343" spans="1:10" x14ac:dyDescent="0.25">
      <c r="A9343">
        <v>1033</v>
      </c>
      <c r="B9343" s="1"/>
      <c r="C9343">
        <v>1255</v>
      </c>
      <c r="D9343">
        <v>4107</v>
      </c>
      <c r="E9343" t="s">
        <v>5</v>
      </c>
      <c r="F9343" t="s">
        <v>1261</v>
      </c>
      <c r="G9343">
        <v>41000023</v>
      </c>
      <c r="H9343" t="s">
        <v>6</v>
      </c>
      <c r="J9343" t="s">
        <v>2937</v>
      </c>
    </row>
    <row r="9344" spans="1:10" x14ac:dyDescent="0.25">
      <c r="A9344">
        <v>1033</v>
      </c>
      <c r="B9344" s="1"/>
      <c r="C9344">
        <v>1255</v>
      </c>
      <c r="D9344">
        <v>4108</v>
      </c>
      <c r="E9344" t="s">
        <v>5</v>
      </c>
      <c r="F9344" t="s">
        <v>1261</v>
      </c>
      <c r="G9344">
        <v>57200001</v>
      </c>
      <c r="H9344" t="s">
        <v>6</v>
      </c>
      <c r="J9344" t="s">
        <v>2937</v>
      </c>
    </row>
    <row r="9345" spans="1:10" x14ac:dyDescent="0.25">
      <c r="A9345">
        <v>1033</v>
      </c>
      <c r="B9345" s="1"/>
      <c r="C9345">
        <v>1255</v>
      </c>
      <c r="D9345">
        <v>4107</v>
      </c>
      <c r="E9345" t="s">
        <v>5</v>
      </c>
      <c r="F9345" t="s">
        <v>1261</v>
      </c>
      <c r="G9345">
        <v>41000023</v>
      </c>
      <c r="H9345" t="s">
        <v>6</v>
      </c>
      <c r="J9345" t="s">
        <v>2937</v>
      </c>
    </row>
    <row r="9346" spans="1:10" x14ac:dyDescent="0.25">
      <c r="A9346">
        <v>1033</v>
      </c>
      <c r="B9346" s="1"/>
      <c r="C9346">
        <v>1255</v>
      </c>
      <c r="D9346">
        <v>4108</v>
      </c>
      <c r="E9346" t="s">
        <v>5</v>
      </c>
      <c r="F9346" t="s">
        <v>1261</v>
      </c>
      <c r="G9346">
        <v>57200001</v>
      </c>
      <c r="H9346" t="s">
        <v>6</v>
      </c>
      <c r="J9346" t="s">
        <v>2937</v>
      </c>
    </row>
    <row r="9347" spans="1:10" x14ac:dyDescent="0.25">
      <c r="A9347">
        <v>1034</v>
      </c>
      <c r="B9347" s="1"/>
      <c r="C9347">
        <v>1256</v>
      </c>
      <c r="D9347">
        <v>4110</v>
      </c>
      <c r="E9347" t="s">
        <v>5</v>
      </c>
      <c r="F9347" t="s">
        <v>1262</v>
      </c>
      <c r="G9347">
        <v>57200001</v>
      </c>
      <c r="H9347" t="s">
        <v>6</v>
      </c>
      <c r="J9347" t="s">
        <v>2937</v>
      </c>
    </row>
    <row r="9348" spans="1:10" x14ac:dyDescent="0.25">
      <c r="A9348">
        <v>1034</v>
      </c>
      <c r="B9348" s="1"/>
      <c r="C9348">
        <v>1256</v>
      </c>
      <c r="D9348">
        <v>4110</v>
      </c>
      <c r="E9348" t="s">
        <v>5</v>
      </c>
      <c r="F9348" t="s">
        <v>1262</v>
      </c>
      <c r="G9348">
        <v>57200001</v>
      </c>
      <c r="H9348" t="s">
        <v>6</v>
      </c>
      <c r="J9348" t="s">
        <v>2937</v>
      </c>
    </row>
    <row r="9349" spans="1:10" x14ac:dyDescent="0.25">
      <c r="A9349">
        <v>1034</v>
      </c>
      <c r="B9349" s="1"/>
      <c r="C9349">
        <v>1256</v>
      </c>
      <c r="D9349">
        <v>4109</v>
      </c>
      <c r="E9349" t="s">
        <v>5</v>
      </c>
      <c r="F9349" t="s">
        <v>1262</v>
      </c>
      <c r="G9349">
        <v>41000023</v>
      </c>
      <c r="H9349" t="s">
        <v>6</v>
      </c>
      <c r="J9349" t="s">
        <v>2937</v>
      </c>
    </row>
    <row r="9350" spans="1:10" x14ac:dyDescent="0.25">
      <c r="A9350">
        <v>1034</v>
      </c>
      <c r="B9350" s="1"/>
      <c r="C9350">
        <v>1256</v>
      </c>
      <c r="D9350">
        <v>4109</v>
      </c>
      <c r="E9350" t="s">
        <v>5</v>
      </c>
      <c r="F9350" t="s">
        <v>1262</v>
      </c>
      <c r="G9350">
        <v>41000023</v>
      </c>
      <c r="H9350" t="s">
        <v>6</v>
      </c>
      <c r="J9350" t="s">
        <v>2937</v>
      </c>
    </row>
    <row r="9351" spans="1:10" x14ac:dyDescent="0.25">
      <c r="A9351">
        <v>1516</v>
      </c>
      <c r="B9351" s="1"/>
      <c r="C9351">
        <v>1257</v>
      </c>
      <c r="D9351">
        <v>4111</v>
      </c>
      <c r="E9351" t="s">
        <v>5</v>
      </c>
      <c r="F9351" t="s">
        <v>1263</v>
      </c>
      <c r="G9351">
        <v>57200001</v>
      </c>
      <c r="H9351" t="s">
        <v>6</v>
      </c>
      <c r="J9351" t="s">
        <v>2937</v>
      </c>
    </row>
    <row r="9352" spans="1:10" x14ac:dyDescent="0.25">
      <c r="A9352">
        <v>1516</v>
      </c>
      <c r="B9352" s="1"/>
      <c r="C9352">
        <v>1257</v>
      </c>
      <c r="D9352">
        <v>4111</v>
      </c>
      <c r="E9352" t="s">
        <v>5</v>
      </c>
      <c r="F9352" t="s">
        <v>1263</v>
      </c>
      <c r="G9352">
        <v>57200001</v>
      </c>
      <c r="H9352" t="s">
        <v>6</v>
      </c>
      <c r="J9352" t="s">
        <v>2937</v>
      </c>
    </row>
    <row r="9353" spans="1:10" x14ac:dyDescent="0.25">
      <c r="A9353">
        <v>1516</v>
      </c>
      <c r="B9353" s="1"/>
      <c r="C9353">
        <v>1257</v>
      </c>
      <c r="D9353">
        <v>4112</v>
      </c>
      <c r="E9353" t="s">
        <v>5</v>
      </c>
      <c r="F9353" t="s">
        <v>1263</v>
      </c>
      <c r="G9353">
        <v>57200010</v>
      </c>
      <c r="H9353" t="s">
        <v>6</v>
      </c>
      <c r="J9353" t="s">
        <v>2937</v>
      </c>
    </row>
    <row r="9354" spans="1:10" x14ac:dyDescent="0.25">
      <c r="A9354">
        <v>1516</v>
      </c>
      <c r="B9354" s="1"/>
      <c r="C9354">
        <v>1257</v>
      </c>
      <c r="D9354">
        <v>4112</v>
      </c>
      <c r="E9354" t="s">
        <v>5</v>
      </c>
      <c r="F9354" t="s">
        <v>1263</v>
      </c>
      <c r="G9354">
        <v>57200010</v>
      </c>
      <c r="H9354" t="s">
        <v>6</v>
      </c>
      <c r="J9354" t="s">
        <v>2937</v>
      </c>
    </row>
    <row r="9355" spans="1:10" x14ac:dyDescent="0.25">
      <c r="A9355">
        <v>1519</v>
      </c>
      <c r="B9355" s="1"/>
      <c r="C9355">
        <v>1258</v>
      </c>
      <c r="D9355">
        <v>4118</v>
      </c>
      <c r="E9355" t="s">
        <v>5</v>
      </c>
      <c r="F9355" t="s">
        <v>1264</v>
      </c>
      <c r="G9355">
        <v>43000012</v>
      </c>
      <c r="H9355" t="s">
        <v>6</v>
      </c>
      <c r="J9355" t="s">
        <v>2937</v>
      </c>
    </row>
    <row r="9356" spans="1:10" x14ac:dyDescent="0.25">
      <c r="A9356">
        <v>1519</v>
      </c>
      <c r="B9356" s="1"/>
      <c r="C9356">
        <v>1258</v>
      </c>
      <c r="D9356">
        <v>4117</v>
      </c>
      <c r="E9356" t="s">
        <v>5</v>
      </c>
      <c r="F9356" t="s">
        <v>1264</v>
      </c>
      <c r="G9356">
        <v>43000012</v>
      </c>
      <c r="H9356" t="s">
        <v>6</v>
      </c>
      <c r="J9356" t="s">
        <v>2937</v>
      </c>
    </row>
    <row r="9357" spans="1:10" x14ac:dyDescent="0.25">
      <c r="A9357">
        <v>1519</v>
      </c>
      <c r="B9357" s="1"/>
      <c r="C9357">
        <v>1258</v>
      </c>
      <c r="D9357">
        <v>4120</v>
      </c>
      <c r="E9357" t="s">
        <v>5</v>
      </c>
      <c r="F9357" t="s">
        <v>1264</v>
      </c>
      <c r="G9357">
        <v>43000012</v>
      </c>
      <c r="H9357" t="s">
        <v>6</v>
      </c>
      <c r="J9357" t="s">
        <v>2937</v>
      </c>
    </row>
    <row r="9358" spans="1:10" x14ac:dyDescent="0.25">
      <c r="A9358">
        <v>1519</v>
      </c>
      <c r="B9358" s="1"/>
      <c r="C9358">
        <v>1258</v>
      </c>
      <c r="D9358">
        <v>4119</v>
      </c>
      <c r="E9358" t="s">
        <v>5</v>
      </c>
      <c r="F9358" t="s">
        <v>1264</v>
      </c>
      <c r="G9358">
        <v>43000012</v>
      </c>
      <c r="H9358" t="s">
        <v>6</v>
      </c>
      <c r="J9358" t="s">
        <v>2937</v>
      </c>
    </row>
    <row r="9359" spans="1:10" x14ac:dyDescent="0.25">
      <c r="A9359">
        <v>1519</v>
      </c>
      <c r="B9359" s="1"/>
      <c r="C9359">
        <v>1258</v>
      </c>
      <c r="D9359">
        <v>4116</v>
      </c>
      <c r="E9359" t="s">
        <v>5</v>
      </c>
      <c r="F9359" t="s">
        <v>1264</v>
      </c>
      <c r="G9359">
        <v>43000012</v>
      </c>
      <c r="H9359" t="s">
        <v>6</v>
      </c>
      <c r="J9359" t="s">
        <v>2937</v>
      </c>
    </row>
    <row r="9360" spans="1:10" x14ac:dyDescent="0.25">
      <c r="A9360">
        <v>1519</v>
      </c>
      <c r="B9360" s="1"/>
      <c r="C9360">
        <v>1258</v>
      </c>
      <c r="D9360">
        <v>4113</v>
      </c>
      <c r="E9360" t="s">
        <v>5</v>
      </c>
      <c r="F9360" t="s">
        <v>1264</v>
      </c>
      <c r="G9360">
        <v>57200012</v>
      </c>
      <c r="H9360" t="s">
        <v>6</v>
      </c>
      <c r="J9360" t="s">
        <v>2937</v>
      </c>
    </row>
    <row r="9361" spans="1:10" x14ac:dyDescent="0.25">
      <c r="A9361">
        <v>1519</v>
      </c>
      <c r="B9361" s="1"/>
      <c r="C9361">
        <v>1258</v>
      </c>
      <c r="D9361">
        <v>4122</v>
      </c>
      <c r="E9361" t="s">
        <v>5</v>
      </c>
      <c r="F9361" t="s">
        <v>1264</v>
      </c>
      <c r="G9361">
        <v>43000012</v>
      </c>
      <c r="H9361" t="s">
        <v>6</v>
      </c>
      <c r="J9361" t="s">
        <v>2937</v>
      </c>
    </row>
    <row r="9362" spans="1:10" x14ac:dyDescent="0.25">
      <c r="A9362">
        <v>1519</v>
      </c>
      <c r="B9362" s="1"/>
      <c r="C9362">
        <v>1258</v>
      </c>
      <c r="D9362">
        <v>4115</v>
      </c>
      <c r="E9362" t="s">
        <v>5</v>
      </c>
      <c r="F9362" t="s">
        <v>1264</v>
      </c>
      <c r="G9362">
        <v>43000012</v>
      </c>
      <c r="H9362" t="s">
        <v>6</v>
      </c>
      <c r="J9362" t="s">
        <v>2937</v>
      </c>
    </row>
    <row r="9363" spans="1:10" x14ac:dyDescent="0.25">
      <c r="A9363">
        <v>1519</v>
      </c>
      <c r="B9363" s="1"/>
      <c r="C9363">
        <v>1258</v>
      </c>
      <c r="D9363">
        <v>4114</v>
      </c>
      <c r="E9363" t="s">
        <v>5</v>
      </c>
      <c r="F9363" t="s">
        <v>1264</v>
      </c>
      <c r="G9363">
        <v>43000012</v>
      </c>
      <c r="H9363" t="s">
        <v>6</v>
      </c>
      <c r="J9363" t="s">
        <v>2937</v>
      </c>
    </row>
    <row r="9364" spans="1:10" x14ac:dyDescent="0.25">
      <c r="A9364">
        <v>1519</v>
      </c>
      <c r="B9364" s="1"/>
      <c r="C9364">
        <v>1258</v>
      </c>
      <c r="D9364">
        <v>4121</v>
      </c>
      <c r="E9364" t="s">
        <v>5</v>
      </c>
      <c r="F9364" t="s">
        <v>1264</v>
      </c>
      <c r="G9364">
        <v>43000012</v>
      </c>
      <c r="H9364" t="s">
        <v>6</v>
      </c>
      <c r="J9364" t="s">
        <v>2937</v>
      </c>
    </row>
    <row r="9365" spans="1:10" x14ac:dyDescent="0.25">
      <c r="A9365">
        <v>1519</v>
      </c>
      <c r="B9365" s="1"/>
      <c r="C9365">
        <v>1258</v>
      </c>
      <c r="D9365">
        <v>4117</v>
      </c>
      <c r="E9365" t="s">
        <v>5</v>
      </c>
      <c r="F9365" t="s">
        <v>1264</v>
      </c>
      <c r="G9365">
        <v>43000012</v>
      </c>
      <c r="H9365" t="s">
        <v>6</v>
      </c>
      <c r="J9365" t="s">
        <v>2937</v>
      </c>
    </row>
    <row r="9366" spans="1:10" x14ac:dyDescent="0.25">
      <c r="A9366">
        <v>1519</v>
      </c>
      <c r="B9366" s="1"/>
      <c r="C9366">
        <v>1258</v>
      </c>
      <c r="D9366">
        <v>4118</v>
      </c>
      <c r="E9366" t="s">
        <v>5</v>
      </c>
      <c r="F9366" t="s">
        <v>1264</v>
      </c>
      <c r="G9366">
        <v>43000012</v>
      </c>
      <c r="H9366" t="s">
        <v>6</v>
      </c>
      <c r="J9366" t="s">
        <v>2937</v>
      </c>
    </row>
    <row r="9367" spans="1:10" x14ac:dyDescent="0.25">
      <c r="A9367">
        <v>1519</v>
      </c>
      <c r="B9367" s="1"/>
      <c r="C9367">
        <v>1258</v>
      </c>
      <c r="D9367">
        <v>4116</v>
      </c>
      <c r="E9367" t="s">
        <v>5</v>
      </c>
      <c r="F9367" t="s">
        <v>1264</v>
      </c>
      <c r="G9367">
        <v>43000012</v>
      </c>
      <c r="H9367" t="s">
        <v>6</v>
      </c>
      <c r="J9367" t="s">
        <v>2937</v>
      </c>
    </row>
    <row r="9368" spans="1:10" x14ac:dyDescent="0.25">
      <c r="A9368">
        <v>1519</v>
      </c>
      <c r="B9368" s="1"/>
      <c r="C9368">
        <v>1258</v>
      </c>
      <c r="D9368">
        <v>4114</v>
      </c>
      <c r="E9368" t="s">
        <v>5</v>
      </c>
      <c r="F9368" t="s">
        <v>1264</v>
      </c>
      <c r="G9368">
        <v>43000012</v>
      </c>
      <c r="H9368" t="s">
        <v>6</v>
      </c>
      <c r="J9368" t="s">
        <v>2937</v>
      </c>
    </row>
    <row r="9369" spans="1:10" x14ac:dyDescent="0.25">
      <c r="A9369">
        <v>1519</v>
      </c>
      <c r="B9369" s="1"/>
      <c r="C9369">
        <v>1258</v>
      </c>
      <c r="D9369">
        <v>4115</v>
      </c>
      <c r="E9369" t="s">
        <v>5</v>
      </c>
      <c r="F9369" t="s">
        <v>1264</v>
      </c>
      <c r="G9369">
        <v>43000012</v>
      </c>
      <c r="H9369" t="s">
        <v>6</v>
      </c>
      <c r="J9369" t="s">
        <v>2937</v>
      </c>
    </row>
    <row r="9370" spans="1:10" x14ac:dyDescent="0.25">
      <c r="A9370">
        <v>1519</v>
      </c>
      <c r="B9370" s="1"/>
      <c r="C9370">
        <v>1258</v>
      </c>
      <c r="D9370">
        <v>4119</v>
      </c>
      <c r="E9370" t="s">
        <v>5</v>
      </c>
      <c r="F9370" t="s">
        <v>1264</v>
      </c>
      <c r="G9370">
        <v>43000012</v>
      </c>
      <c r="H9370" t="s">
        <v>6</v>
      </c>
      <c r="J9370" t="s">
        <v>2937</v>
      </c>
    </row>
    <row r="9371" spans="1:10" x14ac:dyDescent="0.25">
      <c r="A9371">
        <v>1519</v>
      </c>
      <c r="B9371" s="1"/>
      <c r="C9371">
        <v>1258</v>
      </c>
      <c r="D9371">
        <v>4122</v>
      </c>
      <c r="E9371" t="s">
        <v>5</v>
      </c>
      <c r="F9371" t="s">
        <v>1264</v>
      </c>
      <c r="G9371">
        <v>43000012</v>
      </c>
      <c r="H9371" t="s">
        <v>6</v>
      </c>
      <c r="J9371" t="s">
        <v>2937</v>
      </c>
    </row>
    <row r="9372" spans="1:10" x14ac:dyDescent="0.25">
      <c r="A9372">
        <v>1519</v>
      </c>
      <c r="B9372" s="1"/>
      <c r="C9372">
        <v>1258</v>
      </c>
      <c r="D9372">
        <v>4113</v>
      </c>
      <c r="E9372" t="s">
        <v>5</v>
      </c>
      <c r="F9372" t="s">
        <v>1264</v>
      </c>
      <c r="G9372">
        <v>57200012</v>
      </c>
      <c r="H9372" t="s">
        <v>6</v>
      </c>
      <c r="J9372" t="s">
        <v>2937</v>
      </c>
    </row>
    <row r="9373" spans="1:10" x14ac:dyDescent="0.25">
      <c r="A9373">
        <v>1519</v>
      </c>
      <c r="B9373" s="1"/>
      <c r="C9373">
        <v>1258</v>
      </c>
      <c r="D9373">
        <v>4120</v>
      </c>
      <c r="E9373" t="s">
        <v>5</v>
      </c>
      <c r="F9373" t="s">
        <v>1264</v>
      </c>
      <c r="G9373">
        <v>43000012</v>
      </c>
      <c r="H9373" t="s">
        <v>6</v>
      </c>
      <c r="J9373" t="s">
        <v>2937</v>
      </c>
    </row>
    <row r="9374" spans="1:10" x14ac:dyDescent="0.25">
      <c r="A9374">
        <v>1519</v>
      </c>
      <c r="B9374" s="1"/>
      <c r="C9374">
        <v>1258</v>
      </c>
      <c r="D9374">
        <v>4121</v>
      </c>
      <c r="E9374" t="s">
        <v>5</v>
      </c>
      <c r="F9374" t="s">
        <v>1264</v>
      </c>
      <c r="G9374">
        <v>43000012</v>
      </c>
      <c r="H9374" t="s">
        <v>6</v>
      </c>
      <c r="J9374" t="s">
        <v>2937</v>
      </c>
    </row>
    <row r="9375" spans="1:10" x14ac:dyDescent="0.25">
      <c r="A9375">
        <v>1520</v>
      </c>
      <c r="B9375" s="1"/>
      <c r="C9375">
        <v>1259</v>
      </c>
      <c r="D9375">
        <v>4123</v>
      </c>
      <c r="E9375" t="s">
        <v>5</v>
      </c>
      <c r="F9375" t="s">
        <v>1265</v>
      </c>
      <c r="G9375">
        <v>57200012</v>
      </c>
      <c r="H9375" t="s">
        <v>6</v>
      </c>
      <c r="J9375" t="s">
        <v>2937</v>
      </c>
    </row>
    <row r="9376" spans="1:10" x14ac:dyDescent="0.25">
      <c r="A9376">
        <v>1520</v>
      </c>
      <c r="B9376" s="1"/>
      <c r="C9376">
        <v>1259</v>
      </c>
      <c r="D9376">
        <v>4126</v>
      </c>
      <c r="E9376" t="s">
        <v>5</v>
      </c>
      <c r="F9376" t="s">
        <v>1265</v>
      </c>
      <c r="G9376">
        <v>66930005</v>
      </c>
      <c r="H9376" t="s">
        <v>6</v>
      </c>
      <c r="J9376" t="s">
        <v>2937</v>
      </c>
    </row>
    <row r="9377" spans="1:10" x14ac:dyDescent="0.25">
      <c r="A9377">
        <v>1520</v>
      </c>
      <c r="B9377" s="1"/>
      <c r="C9377">
        <v>1259</v>
      </c>
      <c r="D9377">
        <v>4124</v>
      </c>
      <c r="E9377" t="s">
        <v>5</v>
      </c>
      <c r="F9377" t="s">
        <v>1265</v>
      </c>
      <c r="G9377">
        <v>47270000</v>
      </c>
      <c r="H9377" t="s">
        <v>6</v>
      </c>
      <c r="J9377" t="s">
        <v>2937</v>
      </c>
    </row>
    <row r="9378" spans="1:10" x14ac:dyDescent="0.25">
      <c r="A9378">
        <v>1520</v>
      </c>
      <c r="B9378" s="1"/>
      <c r="C9378">
        <v>1259</v>
      </c>
      <c r="D9378">
        <v>4125</v>
      </c>
      <c r="E9378" t="s">
        <v>5</v>
      </c>
      <c r="F9378" t="s">
        <v>1265</v>
      </c>
      <c r="G9378">
        <v>62600004</v>
      </c>
      <c r="H9378" t="s">
        <v>6</v>
      </c>
      <c r="J9378" t="s">
        <v>2937</v>
      </c>
    </row>
    <row r="9379" spans="1:10" x14ac:dyDescent="0.25">
      <c r="A9379">
        <v>1520</v>
      </c>
      <c r="B9379" s="1"/>
      <c r="C9379">
        <v>1259</v>
      </c>
      <c r="D9379">
        <v>4123</v>
      </c>
      <c r="E9379" t="s">
        <v>5</v>
      </c>
      <c r="F9379" t="s">
        <v>1265</v>
      </c>
      <c r="G9379">
        <v>57200012</v>
      </c>
      <c r="H9379" t="s">
        <v>6</v>
      </c>
      <c r="J9379" t="s">
        <v>2937</v>
      </c>
    </row>
    <row r="9380" spans="1:10" x14ac:dyDescent="0.25">
      <c r="A9380">
        <v>1520</v>
      </c>
      <c r="B9380" s="1"/>
      <c r="C9380">
        <v>1259</v>
      </c>
      <c r="D9380">
        <v>4124</v>
      </c>
      <c r="E9380" t="s">
        <v>5</v>
      </c>
      <c r="F9380" t="s">
        <v>1265</v>
      </c>
      <c r="G9380">
        <v>47270000</v>
      </c>
      <c r="H9380" t="s">
        <v>6</v>
      </c>
      <c r="J9380" t="s">
        <v>2937</v>
      </c>
    </row>
    <row r="9381" spans="1:10" x14ac:dyDescent="0.25">
      <c r="A9381">
        <v>1520</v>
      </c>
      <c r="B9381" s="1"/>
      <c r="C9381">
        <v>1259</v>
      </c>
      <c r="D9381">
        <v>4126</v>
      </c>
      <c r="E9381" t="s">
        <v>5</v>
      </c>
      <c r="F9381" t="s">
        <v>1265</v>
      </c>
      <c r="G9381">
        <v>66930005</v>
      </c>
      <c r="H9381" t="s">
        <v>6</v>
      </c>
      <c r="J9381" t="s">
        <v>2937</v>
      </c>
    </row>
    <row r="9382" spans="1:10" x14ac:dyDescent="0.25">
      <c r="A9382">
        <v>1520</v>
      </c>
      <c r="B9382" s="1"/>
      <c r="C9382">
        <v>1259</v>
      </c>
      <c r="D9382">
        <v>4125</v>
      </c>
      <c r="E9382" t="s">
        <v>5</v>
      </c>
      <c r="F9382" t="s">
        <v>1265</v>
      </c>
      <c r="G9382">
        <v>62600004</v>
      </c>
      <c r="H9382" t="s">
        <v>6</v>
      </c>
      <c r="J9382" t="s">
        <v>2937</v>
      </c>
    </row>
    <row r="9383" spans="1:10" x14ac:dyDescent="0.25">
      <c r="A9383">
        <v>1567</v>
      </c>
      <c r="B9383" s="1"/>
      <c r="C9383">
        <v>1260</v>
      </c>
      <c r="D9383">
        <v>4128</v>
      </c>
      <c r="E9383" t="s">
        <v>5</v>
      </c>
      <c r="F9383" t="s">
        <v>1266</v>
      </c>
      <c r="G9383">
        <v>57200001</v>
      </c>
      <c r="H9383" t="s">
        <v>6</v>
      </c>
      <c r="J9383" t="s">
        <v>2937</v>
      </c>
    </row>
    <row r="9384" spans="1:10" x14ac:dyDescent="0.25">
      <c r="A9384">
        <v>1567</v>
      </c>
      <c r="B9384" s="1"/>
      <c r="C9384">
        <v>1260</v>
      </c>
      <c r="D9384">
        <v>4127</v>
      </c>
      <c r="E9384" t="s">
        <v>5</v>
      </c>
      <c r="F9384" t="s">
        <v>1266</v>
      </c>
      <c r="G9384">
        <v>57200012</v>
      </c>
      <c r="H9384" t="s">
        <v>6</v>
      </c>
      <c r="J9384" t="s">
        <v>2937</v>
      </c>
    </row>
    <row r="9385" spans="1:10" x14ac:dyDescent="0.25">
      <c r="A9385">
        <v>1567</v>
      </c>
      <c r="B9385" s="1"/>
      <c r="C9385">
        <v>1260</v>
      </c>
      <c r="D9385">
        <v>4127</v>
      </c>
      <c r="E9385" t="s">
        <v>5</v>
      </c>
      <c r="F9385" t="s">
        <v>1266</v>
      </c>
      <c r="G9385">
        <v>57200012</v>
      </c>
      <c r="H9385" t="s">
        <v>6</v>
      </c>
      <c r="J9385" t="s">
        <v>2937</v>
      </c>
    </row>
    <row r="9386" spans="1:10" x14ac:dyDescent="0.25">
      <c r="A9386">
        <v>1567</v>
      </c>
      <c r="B9386" s="1"/>
      <c r="C9386">
        <v>1260</v>
      </c>
      <c r="D9386">
        <v>4128</v>
      </c>
      <c r="E9386" t="s">
        <v>5</v>
      </c>
      <c r="F9386" t="s">
        <v>1266</v>
      </c>
      <c r="G9386">
        <v>57200001</v>
      </c>
      <c r="H9386" t="s">
        <v>6</v>
      </c>
      <c r="J9386" t="s">
        <v>2937</v>
      </c>
    </row>
    <row r="9387" spans="1:10" x14ac:dyDescent="0.25">
      <c r="A9387">
        <v>2404</v>
      </c>
      <c r="B9387" s="1"/>
      <c r="C9387">
        <v>1261</v>
      </c>
      <c r="D9387">
        <v>4129</v>
      </c>
      <c r="E9387" t="s">
        <v>5</v>
      </c>
      <c r="F9387" t="s">
        <v>1267</v>
      </c>
      <c r="G9387">
        <v>57200001</v>
      </c>
      <c r="H9387" t="s">
        <v>6</v>
      </c>
      <c r="J9387" t="s">
        <v>2937</v>
      </c>
    </row>
    <row r="9388" spans="1:10" x14ac:dyDescent="0.25">
      <c r="A9388">
        <v>2404</v>
      </c>
      <c r="B9388" s="1"/>
      <c r="C9388">
        <v>1261</v>
      </c>
      <c r="D9388">
        <v>4129</v>
      </c>
      <c r="E9388" t="s">
        <v>5</v>
      </c>
      <c r="F9388" t="s">
        <v>1267</v>
      </c>
      <c r="G9388">
        <v>57200001</v>
      </c>
      <c r="H9388" t="s">
        <v>6</v>
      </c>
      <c r="J9388" t="s">
        <v>2937</v>
      </c>
    </row>
    <row r="9389" spans="1:10" x14ac:dyDescent="0.25">
      <c r="A9389">
        <v>2404</v>
      </c>
      <c r="B9389" s="1"/>
      <c r="C9389">
        <v>1261</v>
      </c>
      <c r="D9389">
        <v>4130</v>
      </c>
      <c r="E9389" t="s">
        <v>5</v>
      </c>
      <c r="F9389" t="s">
        <v>1267</v>
      </c>
      <c r="G9389">
        <v>41000093</v>
      </c>
      <c r="H9389" t="s">
        <v>6</v>
      </c>
      <c r="J9389" t="s">
        <v>2937</v>
      </c>
    </row>
    <row r="9390" spans="1:10" x14ac:dyDescent="0.25">
      <c r="A9390">
        <v>2404</v>
      </c>
      <c r="B9390" s="1"/>
      <c r="C9390">
        <v>1261</v>
      </c>
      <c r="D9390">
        <v>4130</v>
      </c>
      <c r="E9390" t="s">
        <v>5</v>
      </c>
      <c r="F9390" t="s">
        <v>1267</v>
      </c>
      <c r="G9390">
        <v>41000093</v>
      </c>
      <c r="H9390" t="s">
        <v>6</v>
      </c>
      <c r="J9390" t="s">
        <v>2937</v>
      </c>
    </row>
    <row r="9391" spans="1:10" x14ac:dyDescent="0.25">
      <c r="A9391">
        <v>2434</v>
      </c>
      <c r="B9391" s="1"/>
      <c r="C9391">
        <v>1262</v>
      </c>
      <c r="D9391">
        <v>4132</v>
      </c>
      <c r="E9391" t="s">
        <v>5</v>
      </c>
      <c r="F9391" t="s">
        <v>1268</v>
      </c>
      <c r="G9391">
        <v>54200002</v>
      </c>
      <c r="H9391" t="s">
        <v>6</v>
      </c>
      <c r="J9391" t="s">
        <v>2937</v>
      </c>
    </row>
    <row r="9392" spans="1:10" x14ac:dyDescent="0.25">
      <c r="A9392">
        <v>2434</v>
      </c>
      <c r="B9392" s="1"/>
      <c r="C9392">
        <v>1262</v>
      </c>
      <c r="D9392">
        <v>4131</v>
      </c>
      <c r="E9392" t="s">
        <v>5</v>
      </c>
      <c r="F9392" t="s">
        <v>1268</v>
      </c>
      <c r="G9392">
        <v>57200001</v>
      </c>
      <c r="H9392" t="s">
        <v>6</v>
      </c>
      <c r="J9392" t="s">
        <v>2937</v>
      </c>
    </row>
    <row r="9393" spans="1:10" x14ac:dyDescent="0.25">
      <c r="A9393">
        <v>2434</v>
      </c>
      <c r="B9393" s="1"/>
      <c r="C9393">
        <v>1262</v>
      </c>
      <c r="D9393">
        <v>4131</v>
      </c>
      <c r="E9393" t="s">
        <v>5</v>
      </c>
      <c r="F9393" t="s">
        <v>1268</v>
      </c>
      <c r="G9393">
        <v>57200001</v>
      </c>
      <c r="H9393" t="s">
        <v>6</v>
      </c>
      <c r="J9393" t="s">
        <v>2937</v>
      </c>
    </row>
    <row r="9394" spans="1:10" x14ac:dyDescent="0.25">
      <c r="A9394">
        <v>2434</v>
      </c>
      <c r="B9394" s="1"/>
      <c r="C9394">
        <v>1262</v>
      </c>
      <c r="D9394">
        <v>4132</v>
      </c>
      <c r="E9394" t="s">
        <v>5</v>
      </c>
      <c r="F9394" t="s">
        <v>1268</v>
      </c>
      <c r="G9394">
        <v>54200002</v>
      </c>
      <c r="H9394" t="s">
        <v>6</v>
      </c>
      <c r="J9394" t="s">
        <v>2937</v>
      </c>
    </row>
    <row r="9395" spans="1:10" x14ac:dyDescent="0.25">
      <c r="A9395">
        <v>2646</v>
      </c>
      <c r="B9395" s="1"/>
      <c r="C9395">
        <v>1263</v>
      </c>
      <c r="D9395">
        <v>4134</v>
      </c>
      <c r="E9395" t="s">
        <v>5</v>
      </c>
      <c r="F9395" t="s">
        <v>1269</v>
      </c>
      <c r="G9395">
        <v>41000184</v>
      </c>
      <c r="H9395" t="s">
        <v>6</v>
      </c>
      <c r="J9395" t="s">
        <v>2937</v>
      </c>
    </row>
    <row r="9396" spans="1:10" x14ac:dyDescent="0.25">
      <c r="A9396">
        <v>2646</v>
      </c>
      <c r="B9396" s="1"/>
      <c r="C9396">
        <v>1263</v>
      </c>
      <c r="D9396">
        <v>4134</v>
      </c>
      <c r="E9396" t="s">
        <v>5</v>
      </c>
      <c r="F9396" t="s">
        <v>1269</v>
      </c>
      <c r="G9396">
        <v>41000184</v>
      </c>
      <c r="H9396" t="s">
        <v>6</v>
      </c>
      <c r="J9396" t="s">
        <v>2937</v>
      </c>
    </row>
    <row r="9397" spans="1:10" x14ac:dyDescent="0.25">
      <c r="A9397">
        <v>2646</v>
      </c>
      <c r="B9397" s="1"/>
      <c r="C9397">
        <v>1263</v>
      </c>
      <c r="D9397">
        <v>4133</v>
      </c>
      <c r="E9397" t="s">
        <v>5</v>
      </c>
      <c r="F9397" t="s">
        <v>1269</v>
      </c>
      <c r="G9397">
        <v>57200011</v>
      </c>
      <c r="H9397" t="s">
        <v>6</v>
      </c>
      <c r="J9397" t="s">
        <v>2937</v>
      </c>
    </row>
    <row r="9398" spans="1:10" x14ac:dyDescent="0.25">
      <c r="A9398">
        <v>2646</v>
      </c>
      <c r="B9398" s="1"/>
      <c r="C9398">
        <v>1263</v>
      </c>
      <c r="D9398">
        <v>4133</v>
      </c>
      <c r="E9398" t="s">
        <v>5</v>
      </c>
      <c r="F9398" t="s">
        <v>1269</v>
      </c>
      <c r="G9398">
        <v>57200011</v>
      </c>
      <c r="H9398" t="s">
        <v>6</v>
      </c>
      <c r="J9398" t="s">
        <v>2937</v>
      </c>
    </row>
    <row r="9399" spans="1:10" x14ac:dyDescent="0.25">
      <c r="A9399">
        <v>2803</v>
      </c>
      <c r="B9399" s="1"/>
      <c r="C9399">
        <v>1264</v>
      </c>
      <c r="D9399">
        <v>4136</v>
      </c>
      <c r="E9399" t="s">
        <v>5</v>
      </c>
      <c r="F9399" t="s">
        <v>1270</v>
      </c>
      <c r="G9399">
        <v>43000445</v>
      </c>
      <c r="H9399" t="s">
        <v>6</v>
      </c>
      <c r="J9399" t="s">
        <v>2937</v>
      </c>
    </row>
    <row r="9400" spans="1:10" x14ac:dyDescent="0.25">
      <c r="A9400">
        <v>2803</v>
      </c>
      <c r="B9400" s="1"/>
      <c r="C9400">
        <v>1264</v>
      </c>
      <c r="D9400">
        <v>4135</v>
      </c>
      <c r="E9400" t="s">
        <v>5</v>
      </c>
      <c r="F9400" t="s">
        <v>1270</v>
      </c>
      <c r="G9400">
        <v>57200004</v>
      </c>
      <c r="H9400" t="s">
        <v>6</v>
      </c>
      <c r="J9400" t="s">
        <v>2937</v>
      </c>
    </row>
    <row r="9401" spans="1:10" x14ac:dyDescent="0.25">
      <c r="A9401">
        <v>2803</v>
      </c>
      <c r="B9401" s="1"/>
      <c r="C9401">
        <v>1264</v>
      </c>
      <c r="D9401">
        <v>4136</v>
      </c>
      <c r="E9401" t="s">
        <v>5</v>
      </c>
      <c r="F9401" t="s">
        <v>1270</v>
      </c>
      <c r="G9401">
        <v>43000445</v>
      </c>
      <c r="H9401" t="s">
        <v>6</v>
      </c>
      <c r="J9401" t="s">
        <v>2937</v>
      </c>
    </row>
    <row r="9402" spans="1:10" x14ac:dyDescent="0.25">
      <c r="A9402">
        <v>2803</v>
      </c>
      <c r="B9402" s="1"/>
      <c r="C9402">
        <v>1264</v>
      </c>
      <c r="D9402">
        <v>4135</v>
      </c>
      <c r="E9402" t="s">
        <v>5</v>
      </c>
      <c r="F9402" t="s">
        <v>1270</v>
      </c>
      <c r="G9402">
        <v>57200004</v>
      </c>
      <c r="H9402" t="s">
        <v>6</v>
      </c>
      <c r="J9402" t="s">
        <v>2937</v>
      </c>
    </row>
    <row r="9403" spans="1:10" x14ac:dyDescent="0.25">
      <c r="A9403">
        <v>2820</v>
      </c>
      <c r="B9403" s="1"/>
      <c r="C9403">
        <v>1265</v>
      </c>
      <c r="D9403">
        <v>4137</v>
      </c>
      <c r="E9403" t="s">
        <v>5</v>
      </c>
      <c r="F9403" t="s">
        <v>1271</v>
      </c>
      <c r="G9403">
        <v>57200009</v>
      </c>
      <c r="H9403" t="s">
        <v>6</v>
      </c>
      <c r="J9403" t="s">
        <v>2937</v>
      </c>
    </row>
    <row r="9404" spans="1:10" x14ac:dyDescent="0.25">
      <c r="A9404">
        <v>2820</v>
      </c>
      <c r="B9404" s="1"/>
      <c r="C9404">
        <v>1265</v>
      </c>
      <c r="D9404">
        <v>4137</v>
      </c>
      <c r="E9404" t="s">
        <v>5</v>
      </c>
      <c r="F9404" t="s">
        <v>1271</v>
      </c>
      <c r="G9404">
        <v>57200009</v>
      </c>
      <c r="H9404" t="s">
        <v>6</v>
      </c>
      <c r="J9404" t="s">
        <v>2937</v>
      </c>
    </row>
    <row r="9405" spans="1:10" x14ac:dyDescent="0.25">
      <c r="A9405">
        <v>2820</v>
      </c>
      <c r="B9405" s="1"/>
      <c r="C9405">
        <v>1265</v>
      </c>
      <c r="D9405">
        <v>4138</v>
      </c>
      <c r="E9405" t="s">
        <v>5</v>
      </c>
      <c r="F9405" t="s">
        <v>1271</v>
      </c>
      <c r="G9405">
        <v>43000427</v>
      </c>
      <c r="H9405" t="s">
        <v>6</v>
      </c>
      <c r="J9405" t="s">
        <v>2937</v>
      </c>
    </row>
    <row r="9406" spans="1:10" x14ac:dyDescent="0.25">
      <c r="A9406">
        <v>2820</v>
      </c>
      <c r="B9406" s="1"/>
      <c r="C9406">
        <v>1265</v>
      </c>
      <c r="D9406">
        <v>4138</v>
      </c>
      <c r="E9406" t="s">
        <v>5</v>
      </c>
      <c r="F9406" t="s">
        <v>1271</v>
      </c>
      <c r="G9406">
        <v>43000427</v>
      </c>
      <c r="H9406" t="s">
        <v>6</v>
      </c>
      <c r="J9406" t="s">
        <v>2937</v>
      </c>
    </row>
    <row r="9407" spans="1:10" x14ac:dyDescent="0.25">
      <c r="A9407">
        <v>2917</v>
      </c>
      <c r="B9407" s="1"/>
      <c r="C9407">
        <v>1266</v>
      </c>
      <c r="D9407">
        <v>4139</v>
      </c>
      <c r="E9407" t="s">
        <v>5</v>
      </c>
      <c r="F9407" t="s">
        <v>1272</v>
      </c>
      <c r="G9407">
        <v>41000100</v>
      </c>
      <c r="H9407" t="s">
        <v>6</v>
      </c>
      <c r="J9407" t="s">
        <v>2937</v>
      </c>
    </row>
    <row r="9408" spans="1:10" x14ac:dyDescent="0.25">
      <c r="A9408">
        <v>2917</v>
      </c>
      <c r="B9408" s="1"/>
      <c r="C9408">
        <v>1266</v>
      </c>
      <c r="D9408">
        <v>4139</v>
      </c>
      <c r="E9408" t="s">
        <v>5</v>
      </c>
      <c r="F9408" t="s">
        <v>1272</v>
      </c>
      <c r="G9408">
        <v>41000100</v>
      </c>
      <c r="H9408" t="s">
        <v>6</v>
      </c>
      <c r="J9408" t="s">
        <v>2937</v>
      </c>
    </row>
    <row r="9409" spans="1:10" x14ac:dyDescent="0.25">
      <c r="A9409">
        <v>2917</v>
      </c>
      <c r="B9409" s="1"/>
      <c r="C9409">
        <v>1266</v>
      </c>
      <c r="D9409">
        <v>4142</v>
      </c>
      <c r="E9409" t="s">
        <v>5</v>
      </c>
      <c r="F9409" t="s">
        <v>1272</v>
      </c>
      <c r="G9409">
        <v>41001005</v>
      </c>
      <c r="H9409" t="s">
        <v>6</v>
      </c>
      <c r="J9409" t="s">
        <v>2937</v>
      </c>
    </row>
    <row r="9410" spans="1:10" x14ac:dyDescent="0.25">
      <c r="A9410">
        <v>2917</v>
      </c>
      <c r="B9410" s="1"/>
      <c r="C9410">
        <v>1266</v>
      </c>
      <c r="D9410">
        <v>4141</v>
      </c>
      <c r="E9410" t="s">
        <v>5</v>
      </c>
      <c r="F9410" t="s">
        <v>1272</v>
      </c>
      <c r="G9410">
        <v>41000100</v>
      </c>
      <c r="H9410" t="s">
        <v>6</v>
      </c>
      <c r="J9410" t="s">
        <v>2937</v>
      </c>
    </row>
    <row r="9411" spans="1:10" x14ac:dyDescent="0.25">
      <c r="A9411">
        <v>2917</v>
      </c>
      <c r="B9411" s="1"/>
      <c r="C9411">
        <v>1266</v>
      </c>
      <c r="D9411">
        <v>4140</v>
      </c>
      <c r="E9411" t="s">
        <v>5</v>
      </c>
      <c r="F9411" t="s">
        <v>1272</v>
      </c>
      <c r="G9411">
        <v>62900004</v>
      </c>
      <c r="H9411" t="s">
        <v>6</v>
      </c>
      <c r="J9411" t="s">
        <v>2937</v>
      </c>
    </row>
    <row r="9412" spans="1:10" x14ac:dyDescent="0.25">
      <c r="A9412">
        <v>2917</v>
      </c>
      <c r="B9412" s="1"/>
      <c r="C9412">
        <v>1266</v>
      </c>
      <c r="D9412">
        <v>4140</v>
      </c>
      <c r="E9412" t="s">
        <v>5</v>
      </c>
      <c r="F9412" t="s">
        <v>1272</v>
      </c>
      <c r="G9412">
        <v>62900004</v>
      </c>
      <c r="H9412" t="s">
        <v>6</v>
      </c>
      <c r="J9412" t="s">
        <v>2937</v>
      </c>
    </row>
    <row r="9413" spans="1:10" x14ac:dyDescent="0.25">
      <c r="A9413">
        <v>2917</v>
      </c>
      <c r="B9413" s="1"/>
      <c r="C9413">
        <v>1266</v>
      </c>
      <c r="D9413">
        <v>4142</v>
      </c>
      <c r="E9413" t="s">
        <v>5</v>
      </c>
      <c r="F9413" t="s">
        <v>1272</v>
      </c>
      <c r="G9413">
        <v>41001005</v>
      </c>
      <c r="H9413" t="s">
        <v>6</v>
      </c>
      <c r="J9413" t="s">
        <v>2937</v>
      </c>
    </row>
    <row r="9414" spans="1:10" x14ac:dyDescent="0.25">
      <c r="A9414">
        <v>2917</v>
      </c>
      <c r="B9414" s="1"/>
      <c r="C9414">
        <v>1266</v>
      </c>
      <c r="D9414">
        <v>4141</v>
      </c>
      <c r="E9414" t="s">
        <v>5</v>
      </c>
      <c r="F9414" t="s">
        <v>1272</v>
      </c>
      <c r="G9414">
        <v>41000100</v>
      </c>
      <c r="H9414" t="s">
        <v>6</v>
      </c>
      <c r="J9414" t="s">
        <v>2937</v>
      </c>
    </row>
    <row r="9415" spans="1:10" x14ac:dyDescent="0.25">
      <c r="A9415">
        <v>993</v>
      </c>
      <c r="B9415" s="1"/>
      <c r="C9415">
        <v>1267</v>
      </c>
      <c r="D9415">
        <v>4145</v>
      </c>
      <c r="E9415" t="s">
        <v>5</v>
      </c>
      <c r="F9415" t="s">
        <v>1273</v>
      </c>
      <c r="G9415">
        <v>62900012</v>
      </c>
      <c r="H9415" t="s">
        <v>6</v>
      </c>
      <c r="J9415" t="s">
        <v>2937</v>
      </c>
    </row>
    <row r="9416" spans="1:10" x14ac:dyDescent="0.25">
      <c r="A9416">
        <v>993</v>
      </c>
      <c r="B9416" s="1"/>
      <c r="C9416">
        <v>1267</v>
      </c>
      <c r="D9416">
        <v>4143</v>
      </c>
      <c r="E9416" t="s">
        <v>5</v>
      </c>
      <c r="F9416" t="s">
        <v>1273</v>
      </c>
      <c r="G9416">
        <v>41000060</v>
      </c>
      <c r="H9416" t="s">
        <v>6</v>
      </c>
      <c r="J9416" t="s">
        <v>2937</v>
      </c>
    </row>
    <row r="9417" spans="1:10" x14ac:dyDescent="0.25">
      <c r="A9417">
        <v>993</v>
      </c>
      <c r="B9417" s="1"/>
      <c r="C9417">
        <v>1267</v>
      </c>
      <c r="D9417">
        <v>4143</v>
      </c>
      <c r="E9417" t="s">
        <v>5</v>
      </c>
      <c r="F9417" t="s">
        <v>1273</v>
      </c>
      <c r="G9417">
        <v>41000060</v>
      </c>
      <c r="H9417" t="s">
        <v>6</v>
      </c>
      <c r="J9417" t="s">
        <v>2937</v>
      </c>
    </row>
    <row r="9418" spans="1:10" x14ac:dyDescent="0.25">
      <c r="A9418">
        <v>993</v>
      </c>
      <c r="B9418" s="1"/>
      <c r="C9418">
        <v>1267</v>
      </c>
      <c r="D9418">
        <v>4144</v>
      </c>
      <c r="E9418" t="s">
        <v>5</v>
      </c>
      <c r="F9418" t="s">
        <v>1273</v>
      </c>
      <c r="G9418">
        <v>47270000</v>
      </c>
      <c r="H9418" t="s">
        <v>6</v>
      </c>
      <c r="J9418" t="s">
        <v>2937</v>
      </c>
    </row>
    <row r="9419" spans="1:10" x14ac:dyDescent="0.25">
      <c r="A9419">
        <v>993</v>
      </c>
      <c r="B9419" s="1"/>
      <c r="C9419">
        <v>1267</v>
      </c>
      <c r="D9419">
        <v>4145</v>
      </c>
      <c r="E9419" t="s">
        <v>5</v>
      </c>
      <c r="F9419" t="s">
        <v>1273</v>
      </c>
      <c r="G9419">
        <v>62900012</v>
      </c>
      <c r="H9419" t="s">
        <v>6</v>
      </c>
      <c r="J9419" t="s">
        <v>2937</v>
      </c>
    </row>
    <row r="9420" spans="1:10" x14ac:dyDescent="0.25">
      <c r="A9420">
        <v>993</v>
      </c>
      <c r="B9420" s="1"/>
      <c r="C9420">
        <v>1267</v>
      </c>
      <c r="D9420">
        <v>4144</v>
      </c>
      <c r="E9420" t="s">
        <v>5</v>
      </c>
      <c r="F9420" t="s">
        <v>1273</v>
      </c>
      <c r="G9420">
        <v>47270000</v>
      </c>
      <c r="H9420" t="s">
        <v>6</v>
      </c>
      <c r="J9420" t="s">
        <v>2937</v>
      </c>
    </row>
    <row r="9421" spans="1:10" x14ac:dyDescent="0.25">
      <c r="A9421">
        <v>1058</v>
      </c>
      <c r="B9421" s="1"/>
      <c r="C9421">
        <v>1268</v>
      </c>
      <c r="D9421">
        <v>4146</v>
      </c>
      <c r="E9421" t="s">
        <v>5</v>
      </c>
      <c r="F9421" t="s">
        <v>1274</v>
      </c>
      <c r="G9421">
        <v>43000157</v>
      </c>
      <c r="H9421" t="s">
        <v>6</v>
      </c>
      <c r="J9421" t="s">
        <v>2937</v>
      </c>
    </row>
    <row r="9422" spans="1:10" x14ac:dyDescent="0.25">
      <c r="A9422">
        <v>1058</v>
      </c>
      <c r="B9422" s="1"/>
      <c r="C9422">
        <v>1268</v>
      </c>
      <c r="D9422">
        <v>4146</v>
      </c>
      <c r="E9422" t="s">
        <v>5</v>
      </c>
      <c r="F9422" t="s">
        <v>1274</v>
      </c>
      <c r="G9422">
        <v>43000157</v>
      </c>
      <c r="H9422" t="s">
        <v>6</v>
      </c>
      <c r="J9422" t="s">
        <v>2937</v>
      </c>
    </row>
    <row r="9423" spans="1:10" x14ac:dyDescent="0.25">
      <c r="A9423">
        <v>1058</v>
      </c>
      <c r="B9423" s="1"/>
      <c r="C9423">
        <v>1268</v>
      </c>
      <c r="D9423">
        <v>4147</v>
      </c>
      <c r="E9423" t="s">
        <v>5</v>
      </c>
      <c r="F9423" t="s">
        <v>1274</v>
      </c>
      <c r="G9423">
        <v>70500000</v>
      </c>
      <c r="H9423" t="s">
        <v>6</v>
      </c>
      <c r="J9423" t="s">
        <v>2937</v>
      </c>
    </row>
    <row r="9424" spans="1:10" x14ac:dyDescent="0.25">
      <c r="A9424">
        <v>1058</v>
      </c>
      <c r="B9424" s="1"/>
      <c r="C9424">
        <v>1268</v>
      </c>
      <c r="D9424">
        <v>4147</v>
      </c>
      <c r="E9424" t="s">
        <v>5</v>
      </c>
      <c r="F9424" t="s">
        <v>1274</v>
      </c>
      <c r="G9424">
        <v>70500000</v>
      </c>
      <c r="H9424" t="s">
        <v>6</v>
      </c>
      <c r="J9424" t="s">
        <v>2937</v>
      </c>
    </row>
    <row r="9425" spans="1:10" x14ac:dyDescent="0.25">
      <c r="A9425">
        <v>1156</v>
      </c>
      <c r="B9425" s="1"/>
      <c r="C9425">
        <v>1269</v>
      </c>
      <c r="D9425">
        <v>4148</v>
      </c>
      <c r="E9425" t="s">
        <v>5</v>
      </c>
      <c r="F9425" t="s">
        <v>1275</v>
      </c>
      <c r="G9425">
        <v>41000241</v>
      </c>
      <c r="H9425" t="s">
        <v>6</v>
      </c>
      <c r="J9425" t="s">
        <v>2937</v>
      </c>
    </row>
    <row r="9426" spans="1:10" x14ac:dyDescent="0.25">
      <c r="A9426">
        <v>1156</v>
      </c>
      <c r="B9426" s="1"/>
      <c r="C9426">
        <v>1269</v>
      </c>
      <c r="D9426">
        <v>4150</v>
      </c>
      <c r="E9426" t="s">
        <v>5</v>
      </c>
      <c r="F9426" t="s">
        <v>1275</v>
      </c>
      <c r="G9426">
        <v>62200014</v>
      </c>
      <c r="H9426" t="s">
        <v>6</v>
      </c>
      <c r="J9426" t="s">
        <v>2937</v>
      </c>
    </row>
    <row r="9427" spans="1:10" x14ac:dyDescent="0.25">
      <c r="A9427">
        <v>1156</v>
      </c>
      <c r="B9427" s="1"/>
      <c r="C9427">
        <v>1269</v>
      </c>
      <c r="D9427">
        <v>4148</v>
      </c>
      <c r="E9427" t="s">
        <v>5</v>
      </c>
      <c r="F9427" t="s">
        <v>1275</v>
      </c>
      <c r="G9427">
        <v>41000241</v>
      </c>
      <c r="H9427" t="s">
        <v>6</v>
      </c>
      <c r="J9427" t="s">
        <v>2937</v>
      </c>
    </row>
    <row r="9428" spans="1:10" x14ac:dyDescent="0.25">
      <c r="A9428">
        <v>1156</v>
      </c>
      <c r="B9428" s="1"/>
      <c r="C9428">
        <v>1269</v>
      </c>
      <c r="D9428">
        <v>4149</v>
      </c>
      <c r="E9428" t="s">
        <v>5</v>
      </c>
      <c r="F9428" t="s">
        <v>1275</v>
      </c>
      <c r="G9428">
        <v>47270000</v>
      </c>
      <c r="H9428" t="s">
        <v>6</v>
      </c>
      <c r="J9428" t="s">
        <v>2937</v>
      </c>
    </row>
    <row r="9429" spans="1:10" x14ac:dyDescent="0.25">
      <c r="A9429">
        <v>1156</v>
      </c>
      <c r="B9429" s="1"/>
      <c r="C9429">
        <v>1269</v>
      </c>
      <c r="D9429">
        <v>4149</v>
      </c>
      <c r="E9429" t="s">
        <v>5</v>
      </c>
      <c r="F9429" t="s">
        <v>1275</v>
      </c>
      <c r="G9429">
        <v>47270000</v>
      </c>
      <c r="H9429" t="s">
        <v>6</v>
      </c>
      <c r="J9429" t="s">
        <v>2937</v>
      </c>
    </row>
    <row r="9430" spans="1:10" x14ac:dyDescent="0.25">
      <c r="A9430">
        <v>1156</v>
      </c>
      <c r="B9430" s="1"/>
      <c r="C9430">
        <v>1269</v>
      </c>
      <c r="D9430">
        <v>4150</v>
      </c>
      <c r="E9430" t="s">
        <v>5</v>
      </c>
      <c r="F9430" t="s">
        <v>1275</v>
      </c>
      <c r="G9430">
        <v>62200014</v>
      </c>
      <c r="H9430" t="s">
        <v>6</v>
      </c>
      <c r="J9430" t="s">
        <v>2937</v>
      </c>
    </row>
    <row r="9431" spans="1:10" x14ac:dyDescent="0.25">
      <c r="A9431">
        <v>1568</v>
      </c>
      <c r="B9431" s="1"/>
      <c r="C9431">
        <v>1270</v>
      </c>
      <c r="D9431">
        <v>4152</v>
      </c>
      <c r="E9431" t="s">
        <v>5</v>
      </c>
      <c r="F9431" t="s">
        <v>1276</v>
      </c>
      <c r="G9431">
        <v>57200001</v>
      </c>
      <c r="H9431" t="s">
        <v>6</v>
      </c>
      <c r="J9431" t="s">
        <v>2937</v>
      </c>
    </row>
    <row r="9432" spans="1:10" x14ac:dyDescent="0.25">
      <c r="A9432">
        <v>1568</v>
      </c>
      <c r="B9432" s="1"/>
      <c r="C9432">
        <v>1270</v>
      </c>
      <c r="D9432">
        <v>4152</v>
      </c>
      <c r="E9432" t="s">
        <v>5</v>
      </c>
      <c r="F9432" t="s">
        <v>1276</v>
      </c>
      <c r="G9432">
        <v>57200001</v>
      </c>
      <c r="H9432" t="s">
        <v>6</v>
      </c>
      <c r="J9432" t="s">
        <v>2937</v>
      </c>
    </row>
    <row r="9433" spans="1:10" x14ac:dyDescent="0.25">
      <c r="A9433">
        <v>1568</v>
      </c>
      <c r="B9433" s="1"/>
      <c r="C9433">
        <v>1270</v>
      </c>
      <c r="D9433">
        <v>4151</v>
      </c>
      <c r="E9433" t="s">
        <v>5</v>
      </c>
      <c r="F9433" t="s">
        <v>1276</v>
      </c>
      <c r="G9433">
        <v>57200012</v>
      </c>
      <c r="H9433" t="s">
        <v>6</v>
      </c>
      <c r="J9433" t="s">
        <v>2937</v>
      </c>
    </row>
    <row r="9434" spans="1:10" x14ac:dyDescent="0.25">
      <c r="A9434">
        <v>1568</v>
      </c>
      <c r="B9434" s="1"/>
      <c r="C9434">
        <v>1270</v>
      </c>
      <c r="D9434">
        <v>4151</v>
      </c>
      <c r="E9434" t="s">
        <v>5</v>
      </c>
      <c r="F9434" t="s">
        <v>1276</v>
      </c>
      <c r="G9434">
        <v>57200012</v>
      </c>
      <c r="H9434" t="s">
        <v>6</v>
      </c>
      <c r="J9434" t="s">
        <v>2937</v>
      </c>
    </row>
    <row r="9435" spans="1:10" x14ac:dyDescent="0.25">
      <c r="A9435">
        <v>2137</v>
      </c>
      <c r="B9435" s="1"/>
      <c r="C9435">
        <v>1271</v>
      </c>
      <c r="D9435">
        <v>4154</v>
      </c>
      <c r="E9435" t="s">
        <v>5</v>
      </c>
      <c r="F9435" t="s">
        <v>1277</v>
      </c>
      <c r="G9435">
        <v>41000018</v>
      </c>
      <c r="H9435" t="s">
        <v>6</v>
      </c>
      <c r="J9435" t="s">
        <v>2937</v>
      </c>
    </row>
    <row r="9436" spans="1:10" x14ac:dyDescent="0.25">
      <c r="A9436">
        <v>2137</v>
      </c>
      <c r="B9436" s="1"/>
      <c r="C9436">
        <v>1271</v>
      </c>
      <c r="D9436">
        <v>4153</v>
      </c>
      <c r="E9436" t="s">
        <v>5</v>
      </c>
      <c r="F9436" t="s">
        <v>1277</v>
      </c>
      <c r="G9436">
        <v>57200001</v>
      </c>
      <c r="H9436" t="s">
        <v>6</v>
      </c>
      <c r="J9436" t="s">
        <v>2937</v>
      </c>
    </row>
    <row r="9437" spans="1:10" x14ac:dyDescent="0.25">
      <c r="A9437">
        <v>2137</v>
      </c>
      <c r="B9437" s="1"/>
      <c r="C9437">
        <v>1271</v>
      </c>
      <c r="D9437">
        <v>4153</v>
      </c>
      <c r="E9437" t="s">
        <v>5</v>
      </c>
      <c r="F9437" t="s">
        <v>1277</v>
      </c>
      <c r="G9437">
        <v>57200001</v>
      </c>
      <c r="H9437" t="s">
        <v>6</v>
      </c>
      <c r="J9437" t="s">
        <v>2937</v>
      </c>
    </row>
    <row r="9438" spans="1:10" x14ac:dyDescent="0.25">
      <c r="A9438">
        <v>2137</v>
      </c>
      <c r="B9438" s="1"/>
      <c r="C9438">
        <v>1271</v>
      </c>
      <c r="D9438">
        <v>4154</v>
      </c>
      <c r="E9438" t="s">
        <v>5</v>
      </c>
      <c r="F9438" t="s">
        <v>1277</v>
      </c>
      <c r="G9438">
        <v>41000018</v>
      </c>
      <c r="H9438" t="s">
        <v>6</v>
      </c>
      <c r="J9438" t="s">
        <v>2937</v>
      </c>
    </row>
    <row r="9439" spans="1:10" x14ac:dyDescent="0.25">
      <c r="A9439">
        <v>2497</v>
      </c>
      <c r="B9439" s="1"/>
      <c r="C9439">
        <v>1272</v>
      </c>
      <c r="D9439">
        <v>4155</v>
      </c>
      <c r="E9439" t="s">
        <v>5</v>
      </c>
      <c r="F9439" t="s">
        <v>1278</v>
      </c>
      <c r="G9439">
        <v>57200001</v>
      </c>
      <c r="H9439" t="s">
        <v>6</v>
      </c>
      <c r="J9439" t="s">
        <v>2937</v>
      </c>
    </row>
    <row r="9440" spans="1:10" x14ac:dyDescent="0.25">
      <c r="A9440">
        <v>2497</v>
      </c>
      <c r="B9440" s="1"/>
      <c r="C9440">
        <v>1272</v>
      </c>
      <c r="D9440">
        <v>4157</v>
      </c>
      <c r="E9440" t="s">
        <v>5</v>
      </c>
      <c r="F9440" t="s">
        <v>1278</v>
      </c>
      <c r="G9440">
        <v>41000154</v>
      </c>
      <c r="H9440" t="s">
        <v>6</v>
      </c>
      <c r="J9440" t="s">
        <v>2937</v>
      </c>
    </row>
    <row r="9441" spans="1:10" x14ac:dyDescent="0.25">
      <c r="A9441">
        <v>2497</v>
      </c>
      <c r="B9441" s="1"/>
      <c r="C9441">
        <v>1272</v>
      </c>
      <c r="D9441">
        <v>4158</v>
      </c>
      <c r="E9441" t="s">
        <v>5</v>
      </c>
      <c r="F9441" t="s">
        <v>1278</v>
      </c>
      <c r="G9441">
        <v>62500002</v>
      </c>
      <c r="H9441" t="s">
        <v>6</v>
      </c>
      <c r="J9441" t="s">
        <v>2937</v>
      </c>
    </row>
    <row r="9442" spans="1:10" x14ac:dyDescent="0.25">
      <c r="A9442">
        <v>2497</v>
      </c>
      <c r="B9442" s="1"/>
      <c r="C9442">
        <v>1272</v>
      </c>
      <c r="D9442">
        <v>4156</v>
      </c>
      <c r="E9442" t="s">
        <v>5</v>
      </c>
      <c r="F9442" t="s">
        <v>1278</v>
      </c>
      <c r="G9442">
        <v>41000154</v>
      </c>
      <c r="H9442" t="s">
        <v>6</v>
      </c>
      <c r="J9442" t="s">
        <v>2937</v>
      </c>
    </row>
    <row r="9443" spans="1:10" x14ac:dyDescent="0.25">
      <c r="A9443">
        <v>2497</v>
      </c>
      <c r="B9443" s="1"/>
      <c r="C9443">
        <v>1272</v>
      </c>
      <c r="D9443">
        <v>4156</v>
      </c>
      <c r="E9443" t="s">
        <v>5</v>
      </c>
      <c r="F9443" t="s">
        <v>1278</v>
      </c>
      <c r="G9443">
        <v>41000154</v>
      </c>
      <c r="H9443" t="s">
        <v>6</v>
      </c>
      <c r="J9443" t="s">
        <v>2937</v>
      </c>
    </row>
    <row r="9444" spans="1:10" x14ac:dyDescent="0.25">
      <c r="A9444">
        <v>2497</v>
      </c>
      <c r="B9444" s="1"/>
      <c r="C9444">
        <v>1272</v>
      </c>
      <c r="D9444">
        <v>4155</v>
      </c>
      <c r="E9444" t="s">
        <v>5</v>
      </c>
      <c r="F9444" t="s">
        <v>1278</v>
      </c>
      <c r="G9444">
        <v>57200001</v>
      </c>
      <c r="H9444" t="s">
        <v>6</v>
      </c>
      <c r="J9444" t="s">
        <v>2937</v>
      </c>
    </row>
    <row r="9445" spans="1:10" x14ac:dyDescent="0.25">
      <c r="A9445">
        <v>2497</v>
      </c>
      <c r="B9445" s="1"/>
      <c r="C9445">
        <v>1272</v>
      </c>
      <c r="D9445">
        <v>4157</v>
      </c>
      <c r="E9445" t="s">
        <v>5</v>
      </c>
      <c r="F9445" t="s">
        <v>1278</v>
      </c>
      <c r="G9445">
        <v>41000154</v>
      </c>
      <c r="H9445" t="s">
        <v>6</v>
      </c>
      <c r="J9445" t="s">
        <v>2937</v>
      </c>
    </row>
    <row r="9446" spans="1:10" x14ac:dyDescent="0.25">
      <c r="A9446">
        <v>2497</v>
      </c>
      <c r="B9446" s="1"/>
      <c r="C9446">
        <v>1272</v>
      </c>
      <c r="D9446">
        <v>4158</v>
      </c>
      <c r="E9446" t="s">
        <v>5</v>
      </c>
      <c r="F9446" t="s">
        <v>1278</v>
      </c>
      <c r="G9446">
        <v>62500002</v>
      </c>
      <c r="H9446" t="s">
        <v>6</v>
      </c>
      <c r="J9446" t="s">
        <v>2937</v>
      </c>
    </row>
    <row r="9447" spans="1:10" x14ac:dyDescent="0.25">
      <c r="A9447">
        <v>2577</v>
      </c>
      <c r="B9447" s="1"/>
      <c r="C9447">
        <v>1273</v>
      </c>
      <c r="D9447">
        <v>4159</v>
      </c>
      <c r="E9447" t="s">
        <v>5</v>
      </c>
      <c r="F9447" t="s">
        <v>1279</v>
      </c>
      <c r="G9447">
        <v>57200010</v>
      </c>
      <c r="H9447" t="s">
        <v>6</v>
      </c>
      <c r="J9447" t="s">
        <v>2937</v>
      </c>
    </row>
    <row r="9448" spans="1:10" x14ac:dyDescent="0.25">
      <c r="A9448">
        <v>2577</v>
      </c>
      <c r="B9448" s="1"/>
      <c r="C9448">
        <v>1273</v>
      </c>
      <c r="D9448">
        <v>4160</v>
      </c>
      <c r="E9448" t="s">
        <v>5</v>
      </c>
      <c r="F9448" t="s">
        <v>1279</v>
      </c>
      <c r="G9448">
        <v>57200011</v>
      </c>
      <c r="H9448" t="s">
        <v>6</v>
      </c>
      <c r="J9448" t="s">
        <v>2937</v>
      </c>
    </row>
    <row r="9449" spans="1:10" x14ac:dyDescent="0.25">
      <c r="A9449">
        <v>2577</v>
      </c>
      <c r="B9449" s="1"/>
      <c r="C9449">
        <v>1273</v>
      </c>
      <c r="D9449">
        <v>4160</v>
      </c>
      <c r="E9449" t="s">
        <v>5</v>
      </c>
      <c r="F9449" t="s">
        <v>1279</v>
      </c>
      <c r="G9449">
        <v>57200011</v>
      </c>
      <c r="H9449" t="s">
        <v>6</v>
      </c>
      <c r="J9449" t="s">
        <v>2937</v>
      </c>
    </row>
    <row r="9450" spans="1:10" x14ac:dyDescent="0.25">
      <c r="A9450">
        <v>2577</v>
      </c>
      <c r="B9450" s="1"/>
      <c r="C9450">
        <v>1273</v>
      </c>
      <c r="D9450">
        <v>4159</v>
      </c>
      <c r="E9450" t="s">
        <v>5</v>
      </c>
      <c r="F9450" t="s">
        <v>1279</v>
      </c>
      <c r="G9450">
        <v>57200010</v>
      </c>
      <c r="H9450" t="s">
        <v>6</v>
      </c>
      <c r="J9450" t="s">
        <v>2937</v>
      </c>
    </row>
    <row r="9451" spans="1:10" x14ac:dyDescent="0.25">
      <c r="A9451">
        <v>2711</v>
      </c>
      <c r="B9451" s="1"/>
      <c r="C9451">
        <v>1274</v>
      </c>
      <c r="D9451">
        <v>4161</v>
      </c>
      <c r="E9451" t="s">
        <v>5</v>
      </c>
      <c r="F9451" t="s">
        <v>1280</v>
      </c>
      <c r="G9451">
        <v>57200004</v>
      </c>
      <c r="H9451" t="s">
        <v>6</v>
      </c>
      <c r="J9451" t="s">
        <v>2937</v>
      </c>
    </row>
    <row r="9452" spans="1:10" x14ac:dyDescent="0.25">
      <c r="A9452">
        <v>2711</v>
      </c>
      <c r="B9452" s="1"/>
      <c r="C9452">
        <v>1274</v>
      </c>
      <c r="D9452">
        <v>4162</v>
      </c>
      <c r="E9452" t="s">
        <v>5</v>
      </c>
      <c r="F9452" t="s">
        <v>1280</v>
      </c>
      <c r="G9452">
        <v>52300014</v>
      </c>
      <c r="H9452" t="s">
        <v>6</v>
      </c>
      <c r="J9452" t="s">
        <v>2937</v>
      </c>
    </row>
    <row r="9453" spans="1:10" x14ac:dyDescent="0.25">
      <c r="A9453">
        <v>2711</v>
      </c>
      <c r="B9453" s="1"/>
      <c r="C9453">
        <v>1274</v>
      </c>
      <c r="D9453">
        <v>4162</v>
      </c>
      <c r="E9453" t="s">
        <v>5</v>
      </c>
      <c r="F9453" t="s">
        <v>1280</v>
      </c>
      <c r="G9453">
        <v>52300014</v>
      </c>
      <c r="H9453" t="s">
        <v>6</v>
      </c>
      <c r="J9453" t="s">
        <v>2937</v>
      </c>
    </row>
    <row r="9454" spans="1:10" x14ac:dyDescent="0.25">
      <c r="A9454">
        <v>2711</v>
      </c>
      <c r="B9454" s="1"/>
      <c r="C9454">
        <v>1274</v>
      </c>
      <c r="D9454">
        <v>4161</v>
      </c>
      <c r="E9454" t="s">
        <v>5</v>
      </c>
      <c r="F9454" t="s">
        <v>1280</v>
      </c>
      <c r="G9454">
        <v>57200004</v>
      </c>
      <c r="H9454" t="s">
        <v>6</v>
      </c>
      <c r="J9454" t="s">
        <v>2937</v>
      </c>
    </row>
    <row r="9455" spans="1:10" x14ac:dyDescent="0.25">
      <c r="A9455">
        <v>2790</v>
      </c>
      <c r="B9455" s="1"/>
      <c r="C9455">
        <v>1275</v>
      </c>
      <c r="D9455">
        <v>4164</v>
      </c>
      <c r="E9455" t="s">
        <v>5</v>
      </c>
      <c r="F9455" t="s">
        <v>1281</v>
      </c>
      <c r="G9455">
        <v>43000141</v>
      </c>
      <c r="H9455" t="s">
        <v>6</v>
      </c>
      <c r="J9455" t="s">
        <v>2937</v>
      </c>
    </row>
    <row r="9456" spans="1:10" x14ac:dyDescent="0.25">
      <c r="A9456">
        <v>2790</v>
      </c>
      <c r="B9456" s="1"/>
      <c r="C9456">
        <v>1275</v>
      </c>
      <c r="D9456">
        <v>4163</v>
      </c>
      <c r="E9456" t="s">
        <v>5</v>
      </c>
      <c r="F9456" t="s">
        <v>1281</v>
      </c>
      <c r="G9456">
        <v>57200004</v>
      </c>
      <c r="H9456" t="s">
        <v>6</v>
      </c>
      <c r="J9456" t="s">
        <v>2937</v>
      </c>
    </row>
    <row r="9457" spans="1:10" x14ac:dyDescent="0.25">
      <c r="A9457">
        <v>2790</v>
      </c>
      <c r="B9457" s="1"/>
      <c r="C9457">
        <v>1275</v>
      </c>
      <c r="D9457">
        <v>4163</v>
      </c>
      <c r="E9457" t="s">
        <v>5</v>
      </c>
      <c r="F9457" t="s">
        <v>1281</v>
      </c>
      <c r="G9457">
        <v>57200004</v>
      </c>
      <c r="H9457" t="s">
        <v>6</v>
      </c>
      <c r="J9457" t="s">
        <v>2937</v>
      </c>
    </row>
    <row r="9458" spans="1:10" x14ac:dyDescent="0.25">
      <c r="A9458">
        <v>2790</v>
      </c>
      <c r="B9458" s="1"/>
      <c r="C9458">
        <v>1275</v>
      </c>
      <c r="D9458">
        <v>4164</v>
      </c>
      <c r="E9458" t="s">
        <v>5</v>
      </c>
      <c r="F9458" t="s">
        <v>1281</v>
      </c>
      <c r="G9458">
        <v>43000141</v>
      </c>
      <c r="H9458" t="s">
        <v>6</v>
      </c>
      <c r="J9458" t="s">
        <v>2937</v>
      </c>
    </row>
    <row r="9459" spans="1:10" x14ac:dyDescent="0.25">
      <c r="A9459">
        <v>2819</v>
      </c>
      <c r="B9459" s="1"/>
      <c r="C9459">
        <v>1276</v>
      </c>
      <c r="D9459">
        <v>4166</v>
      </c>
      <c r="E9459" t="s">
        <v>5</v>
      </c>
      <c r="F9459" t="s">
        <v>1282</v>
      </c>
      <c r="G9459">
        <v>43000427</v>
      </c>
      <c r="H9459" t="s">
        <v>6</v>
      </c>
      <c r="J9459" t="s">
        <v>2937</v>
      </c>
    </row>
    <row r="9460" spans="1:10" x14ac:dyDescent="0.25">
      <c r="A9460">
        <v>2819</v>
      </c>
      <c r="B9460" s="1"/>
      <c r="C9460">
        <v>1276</v>
      </c>
      <c r="D9460">
        <v>4166</v>
      </c>
      <c r="E9460" t="s">
        <v>5</v>
      </c>
      <c r="F9460" t="s">
        <v>1282</v>
      </c>
      <c r="G9460">
        <v>43000427</v>
      </c>
      <c r="H9460" t="s">
        <v>6</v>
      </c>
      <c r="J9460" t="s">
        <v>2937</v>
      </c>
    </row>
    <row r="9461" spans="1:10" x14ac:dyDescent="0.25">
      <c r="A9461">
        <v>2819</v>
      </c>
      <c r="B9461" s="1"/>
      <c r="C9461">
        <v>1276</v>
      </c>
      <c r="D9461">
        <v>4165</v>
      </c>
      <c r="E9461" t="s">
        <v>5</v>
      </c>
      <c r="F9461" t="s">
        <v>1282</v>
      </c>
      <c r="G9461">
        <v>57200009</v>
      </c>
      <c r="H9461" t="s">
        <v>6</v>
      </c>
      <c r="J9461" t="s">
        <v>2937</v>
      </c>
    </row>
    <row r="9462" spans="1:10" x14ac:dyDescent="0.25">
      <c r="A9462">
        <v>2819</v>
      </c>
      <c r="B9462" s="1"/>
      <c r="C9462">
        <v>1276</v>
      </c>
      <c r="D9462">
        <v>4165</v>
      </c>
      <c r="E9462" t="s">
        <v>5</v>
      </c>
      <c r="F9462" t="s">
        <v>1282</v>
      </c>
      <c r="G9462">
        <v>57200009</v>
      </c>
      <c r="H9462" t="s">
        <v>6</v>
      </c>
      <c r="J9462" t="s">
        <v>2937</v>
      </c>
    </row>
    <row r="9463" spans="1:10" x14ac:dyDescent="0.25">
      <c r="A9463">
        <v>2894</v>
      </c>
      <c r="B9463" s="1"/>
      <c r="C9463">
        <v>1277</v>
      </c>
      <c r="D9463">
        <v>4168</v>
      </c>
      <c r="E9463" t="s">
        <v>5</v>
      </c>
      <c r="F9463" t="s">
        <v>1283</v>
      </c>
      <c r="G9463">
        <v>21800050</v>
      </c>
      <c r="H9463" t="s">
        <v>6</v>
      </c>
      <c r="J9463" t="s">
        <v>2937</v>
      </c>
    </row>
    <row r="9464" spans="1:10" x14ac:dyDescent="0.25">
      <c r="A9464">
        <v>2894</v>
      </c>
      <c r="B9464" s="1"/>
      <c r="C9464">
        <v>1277</v>
      </c>
      <c r="D9464">
        <v>4170</v>
      </c>
      <c r="E9464" t="s">
        <v>5</v>
      </c>
      <c r="F9464" t="s">
        <v>1283</v>
      </c>
      <c r="G9464">
        <v>17000026</v>
      </c>
      <c r="H9464" t="s">
        <v>6</v>
      </c>
      <c r="J9464" t="s">
        <v>2937</v>
      </c>
    </row>
    <row r="9465" spans="1:10" x14ac:dyDescent="0.25">
      <c r="A9465">
        <v>2894</v>
      </c>
      <c r="B9465" s="1"/>
      <c r="C9465">
        <v>1277</v>
      </c>
      <c r="D9465">
        <v>4167</v>
      </c>
      <c r="E9465" t="s">
        <v>5</v>
      </c>
      <c r="F9465" t="s">
        <v>1283</v>
      </c>
      <c r="G9465">
        <v>52300014</v>
      </c>
      <c r="H9465" t="s">
        <v>6</v>
      </c>
      <c r="J9465" t="s">
        <v>2937</v>
      </c>
    </row>
    <row r="9466" spans="1:10" x14ac:dyDescent="0.25">
      <c r="A9466">
        <v>2894</v>
      </c>
      <c r="B9466" s="1"/>
      <c r="C9466">
        <v>1277</v>
      </c>
      <c r="D9466">
        <v>4168</v>
      </c>
      <c r="E9466" t="s">
        <v>5</v>
      </c>
      <c r="F9466" t="s">
        <v>1283</v>
      </c>
      <c r="G9466">
        <v>21800050</v>
      </c>
      <c r="H9466" t="s">
        <v>6</v>
      </c>
      <c r="J9466" t="s">
        <v>2937</v>
      </c>
    </row>
    <row r="9467" spans="1:10" x14ac:dyDescent="0.25">
      <c r="A9467">
        <v>2894</v>
      </c>
      <c r="B9467" s="1"/>
      <c r="C9467">
        <v>1277</v>
      </c>
      <c r="D9467">
        <v>4169</v>
      </c>
      <c r="E9467" t="s">
        <v>5</v>
      </c>
      <c r="F9467" t="s">
        <v>1283</v>
      </c>
      <c r="G9467">
        <v>52300014</v>
      </c>
      <c r="H9467" t="s">
        <v>6</v>
      </c>
      <c r="J9467" t="s">
        <v>2937</v>
      </c>
    </row>
    <row r="9468" spans="1:10" x14ac:dyDescent="0.25">
      <c r="A9468">
        <v>2894</v>
      </c>
      <c r="B9468" s="1"/>
      <c r="C9468">
        <v>1277</v>
      </c>
      <c r="D9468">
        <v>4167</v>
      </c>
      <c r="E9468" t="s">
        <v>5</v>
      </c>
      <c r="F9468" t="s">
        <v>1283</v>
      </c>
      <c r="G9468">
        <v>52300014</v>
      </c>
      <c r="H9468" t="s">
        <v>6</v>
      </c>
      <c r="J9468" t="s">
        <v>2937</v>
      </c>
    </row>
    <row r="9469" spans="1:10" x14ac:dyDescent="0.25">
      <c r="A9469">
        <v>2894</v>
      </c>
      <c r="B9469" s="1"/>
      <c r="C9469">
        <v>1277</v>
      </c>
      <c r="D9469">
        <v>4169</v>
      </c>
      <c r="E9469" t="s">
        <v>5</v>
      </c>
      <c r="F9469" t="s">
        <v>1283</v>
      </c>
      <c r="G9469">
        <v>52300014</v>
      </c>
      <c r="H9469" t="s">
        <v>6</v>
      </c>
      <c r="J9469" t="s">
        <v>2937</v>
      </c>
    </row>
    <row r="9470" spans="1:10" x14ac:dyDescent="0.25">
      <c r="A9470">
        <v>2894</v>
      </c>
      <c r="B9470" s="1"/>
      <c r="C9470">
        <v>1277</v>
      </c>
      <c r="D9470">
        <v>4170</v>
      </c>
      <c r="E9470" t="s">
        <v>5</v>
      </c>
      <c r="F9470" t="s">
        <v>1283</v>
      </c>
      <c r="G9470">
        <v>17000026</v>
      </c>
      <c r="H9470" t="s">
        <v>6</v>
      </c>
      <c r="J9470" t="s">
        <v>2937</v>
      </c>
    </row>
    <row r="9471" spans="1:10" x14ac:dyDescent="0.25">
      <c r="A9471">
        <v>953</v>
      </c>
      <c r="B9471" s="1"/>
      <c r="C9471">
        <v>1278</v>
      </c>
      <c r="D9471">
        <v>4173</v>
      </c>
      <c r="E9471" t="s">
        <v>5</v>
      </c>
      <c r="F9471" t="s">
        <v>1284</v>
      </c>
      <c r="G9471">
        <v>47270000</v>
      </c>
      <c r="H9471" t="s">
        <v>6</v>
      </c>
      <c r="J9471" t="s">
        <v>2937</v>
      </c>
    </row>
    <row r="9472" spans="1:10" x14ac:dyDescent="0.25">
      <c r="A9472">
        <v>953</v>
      </c>
      <c r="B9472" s="1"/>
      <c r="C9472">
        <v>1278</v>
      </c>
      <c r="D9472">
        <v>4174</v>
      </c>
      <c r="E9472" t="s">
        <v>5</v>
      </c>
      <c r="F9472" t="s">
        <v>1284</v>
      </c>
      <c r="G9472">
        <v>62900012</v>
      </c>
      <c r="H9472" t="s">
        <v>6</v>
      </c>
      <c r="J9472" t="s">
        <v>2937</v>
      </c>
    </row>
    <row r="9473" spans="1:10" x14ac:dyDescent="0.25">
      <c r="A9473">
        <v>953</v>
      </c>
      <c r="B9473" s="1"/>
      <c r="C9473">
        <v>1278</v>
      </c>
      <c r="D9473">
        <v>4176</v>
      </c>
      <c r="E9473" t="s">
        <v>5</v>
      </c>
      <c r="F9473" t="s">
        <v>1284</v>
      </c>
      <c r="G9473">
        <v>41000100</v>
      </c>
      <c r="H9473" t="s">
        <v>6</v>
      </c>
      <c r="J9473" t="s">
        <v>2937</v>
      </c>
    </row>
    <row r="9474" spans="1:10" x14ac:dyDescent="0.25">
      <c r="A9474">
        <v>953</v>
      </c>
      <c r="B9474" s="1"/>
      <c r="C9474">
        <v>1278</v>
      </c>
      <c r="D9474">
        <v>4177</v>
      </c>
      <c r="E9474" t="s">
        <v>5</v>
      </c>
      <c r="F9474" t="s">
        <v>1284</v>
      </c>
      <c r="G9474">
        <v>57200004</v>
      </c>
      <c r="H9474" t="s">
        <v>6</v>
      </c>
      <c r="J9474" t="s">
        <v>2937</v>
      </c>
    </row>
    <row r="9475" spans="1:10" x14ac:dyDescent="0.25">
      <c r="A9475">
        <v>953</v>
      </c>
      <c r="B9475" s="1"/>
      <c r="C9475">
        <v>1278</v>
      </c>
      <c r="D9475">
        <v>4171</v>
      </c>
      <c r="E9475" t="s">
        <v>5</v>
      </c>
      <c r="F9475" t="s">
        <v>1284</v>
      </c>
      <c r="G9475">
        <v>41000100</v>
      </c>
      <c r="H9475" t="s">
        <v>6</v>
      </c>
      <c r="J9475" t="s">
        <v>2937</v>
      </c>
    </row>
    <row r="9476" spans="1:10" x14ac:dyDescent="0.25">
      <c r="A9476">
        <v>953</v>
      </c>
      <c r="B9476" s="1"/>
      <c r="C9476">
        <v>1278</v>
      </c>
      <c r="D9476">
        <v>4175</v>
      </c>
      <c r="E9476" t="s">
        <v>5</v>
      </c>
      <c r="F9476" t="s">
        <v>1284</v>
      </c>
      <c r="G9476">
        <v>62900012</v>
      </c>
      <c r="H9476" t="s">
        <v>6</v>
      </c>
      <c r="J9476" t="s">
        <v>2937</v>
      </c>
    </row>
    <row r="9477" spans="1:10" x14ac:dyDescent="0.25">
      <c r="A9477">
        <v>953</v>
      </c>
      <c r="B9477" s="1"/>
      <c r="C9477">
        <v>1278</v>
      </c>
      <c r="D9477">
        <v>4172</v>
      </c>
      <c r="E9477" t="s">
        <v>5</v>
      </c>
      <c r="F9477" t="s">
        <v>1284</v>
      </c>
      <c r="G9477">
        <v>47270000</v>
      </c>
      <c r="H9477" t="s">
        <v>6</v>
      </c>
      <c r="J9477" t="s">
        <v>2937</v>
      </c>
    </row>
    <row r="9478" spans="1:10" x14ac:dyDescent="0.25">
      <c r="A9478">
        <v>953</v>
      </c>
      <c r="B9478" s="1"/>
      <c r="C9478">
        <v>1278</v>
      </c>
      <c r="D9478">
        <v>4173</v>
      </c>
      <c r="E9478" t="s">
        <v>5</v>
      </c>
      <c r="F9478" t="s">
        <v>1284</v>
      </c>
      <c r="G9478">
        <v>47270000</v>
      </c>
      <c r="H9478" t="s">
        <v>6</v>
      </c>
      <c r="J9478" t="s">
        <v>2937</v>
      </c>
    </row>
    <row r="9479" spans="1:10" x14ac:dyDescent="0.25">
      <c r="A9479">
        <v>953</v>
      </c>
      <c r="B9479" s="1"/>
      <c r="C9479">
        <v>1278</v>
      </c>
      <c r="D9479">
        <v>4174</v>
      </c>
      <c r="E9479" t="s">
        <v>5</v>
      </c>
      <c r="F9479" t="s">
        <v>1284</v>
      </c>
      <c r="G9479">
        <v>62900012</v>
      </c>
      <c r="H9479" t="s">
        <v>6</v>
      </c>
      <c r="J9479" t="s">
        <v>2937</v>
      </c>
    </row>
    <row r="9480" spans="1:10" x14ac:dyDescent="0.25">
      <c r="A9480">
        <v>953</v>
      </c>
      <c r="B9480" s="1"/>
      <c r="C9480">
        <v>1278</v>
      </c>
      <c r="D9480">
        <v>4175</v>
      </c>
      <c r="E9480" t="s">
        <v>5</v>
      </c>
      <c r="F9480" t="s">
        <v>1284</v>
      </c>
      <c r="G9480">
        <v>62900012</v>
      </c>
      <c r="H9480" t="s">
        <v>6</v>
      </c>
      <c r="J9480" t="s">
        <v>2937</v>
      </c>
    </row>
    <row r="9481" spans="1:10" x14ac:dyDescent="0.25">
      <c r="A9481">
        <v>953</v>
      </c>
      <c r="B9481" s="1"/>
      <c r="C9481">
        <v>1278</v>
      </c>
      <c r="D9481">
        <v>4172</v>
      </c>
      <c r="E9481" t="s">
        <v>5</v>
      </c>
      <c r="F9481" t="s">
        <v>1284</v>
      </c>
      <c r="G9481">
        <v>47270000</v>
      </c>
      <c r="H9481" t="s">
        <v>6</v>
      </c>
      <c r="J9481" t="s">
        <v>2937</v>
      </c>
    </row>
    <row r="9482" spans="1:10" x14ac:dyDescent="0.25">
      <c r="A9482">
        <v>953</v>
      </c>
      <c r="B9482" s="1"/>
      <c r="C9482">
        <v>1278</v>
      </c>
      <c r="D9482">
        <v>4171</v>
      </c>
      <c r="E9482" t="s">
        <v>5</v>
      </c>
      <c r="F9482" t="s">
        <v>1284</v>
      </c>
      <c r="G9482">
        <v>41000100</v>
      </c>
      <c r="H9482" t="s">
        <v>6</v>
      </c>
      <c r="J9482" t="s">
        <v>2937</v>
      </c>
    </row>
    <row r="9483" spans="1:10" x14ac:dyDescent="0.25">
      <c r="A9483">
        <v>953</v>
      </c>
      <c r="B9483" s="1"/>
      <c r="C9483">
        <v>1278</v>
      </c>
      <c r="D9483">
        <v>4177</v>
      </c>
      <c r="E9483" t="s">
        <v>5</v>
      </c>
      <c r="F9483" t="s">
        <v>1284</v>
      </c>
      <c r="G9483">
        <v>57200004</v>
      </c>
      <c r="H9483" t="s">
        <v>6</v>
      </c>
      <c r="J9483" t="s">
        <v>2937</v>
      </c>
    </row>
    <row r="9484" spans="1:10" x14ac:dyDescent="0.25">
      <c r="A9484">
        <v>953</v>
      </c>
      <c r="B9484" s="1"/>
      <c r="C9484">
        <v>1278</v>
      </c>
      <c r="D9484">
        <v>4176</v>
      </c>
      <c r="E9484" t="s">
        <v>5</v>
      </c>
      <c r="F9484" t="s">
        <v>1284</v>
      </c>
      <c r="G9484">
        <v>41000100</v>
      </c>
      <c r="H9484" t="s">
        <v>6</v>
      </c>
      <c r="J9484" t="s">
        <v>2937</v>
      </c>
    </row>
    <row r="9485" spans="1:10" x14ac:dyDescent="0.25">
      <c r="A9485">
        <v>1035</v>
      </c>
      <c r="B9485" s="1"/>
      <c r="C9485">
        <v>1279</v>
      </c>
      <c r="D9485">
        <v>4182</v>
      </c>
      <c r="E9485" t="s">
        <v>5</v>
      </c>
      <c r="F9485" t="s">
        <v>1285</v>
      </c>
      <c r="G9485">
        <v>62500001</v>
      </c>
      <c r="H9485" t="s">
        <v>6</v>
      </c>
      <c r="J9485" t="s">
        <v>2937</v>
      </c>
    </row>
    <row r="9486" spans="1:10" x14ac:dyDescent="0.25">
      <c r="A9486">
        <v>1035</v>
      </c>
      <c r="B9486" s="1"/>
      <c r="C9486">
        <v>1279</v>
      </c>
      <c r="D9486">
        <v>4179</v>
      </c>
      <c r="E9486" t="s">
        <v>5</v>
      </c>
      <c r="F9486" t="s">
        <v>1285</v>
      </c>
      <c r="G9486">
        <v>62600006</v>
      </c>
      <c r="H9486" t="s">
        <v>6</v>
      </c>
      <c r="J9486" t="s">
        <v>2937</v>
      </c>
    </row>
    <row r="9487" spans="1:10" x14ac:dyDescent="0.25">
      <c r="A9487">
        <v>1035</v>
      </c>
      <c r="B9487" s="1"/>
      <c r="C9487">
        <v>1279</v>
      </c>
      <c r="D9487">
        <v>4181</v>
      </c>
      <c r="E9487" t="s">
        <v>5</v>
      </c>
      <c r="F9487" t="s">
        <v>1285</v>
      </c>
      <c r="G9487">
        <v>41000154</v>
      </c>
      <c r="H9487" t="s">
        <v>6</v>
      </c>
      <c r="J9487" t="s">
        <v>2937</v>
      </c>
    </row>
    <row r="9488" spans="1:10" x14ac:dyDescent="0.25">
      <c r="A9488">
        <v>1035</v>
      </c>
      <c r="B9488" s="1"/>
      <c r="C9488">
        <v>1279</v>
      </c>
      <c r="D9488">
        <v>4178</v>
      </c>
      <c r="E9488" t="s">
        <v>5</v>
      </c>
      <c r="F9488" t="s">
        <v>1285</v>
      </c>
      <c r="G9488">
        <v>41000154</v>
      </c>
      <c r="H9488" t="s">
        <v>6</v>
      </c>
      <c r="J9488" t="s">
        <v>2937</v>
      </c>
    </row>
    <row r="9489" spans="1:10" x14ac:dyDescent="0.25">
      <c r="A9489">
        <v>1035</v>
      </c>
      <c r="B9489" s="1"/>
      <c r="C9489">
        <v>1279</v>
      </c>
      <c r="D9489">
        <v>4180</v>
      </c>
      <c r="E9489" t="s">
        <v>5</v>
      </c>
      <c r="F9489" t="s">
        <v>1285</v>
      </c>
      <c r="G9489">
        <v>57200009</v>
      </c>
      <c r="H9489" t="s">
        <v>6</v>
      </c>
      <c r="J9489" t="s">
        <v>2937</v>
      </c>
    </row>
    <row r="9490" spans="1:10" x14ac:dyDescent="0.25">
      <c r="A9490">
        <v>1035</v>
      </c>
      <c r="B9490" s="1"/>
      <c r="C9490">
        <v>1279</v>
      </c>
      <c r="D9490">
        <v>4180</v>
      </c>
      <c r="E9490" t="s">
        <v>5</v>
      </c>
      <c r="F9490" t="s">
        <v>1285</v>
      </c>
      <c r="G9490">
        <v>57200009</v>
      </c>
      <c r="H9490" t="s">
        <v>6</v>
      </c>
      <c r="J9490" t="s">
        <v>2937</v>
      </c>
    </row>
    <row r="9491" spans="1:10" x14ac:dyDescent="0.25">
      <c r="A9491">
        <v>1035</v>
      </c>
      <c r="B9491" s="1"/>
      <c r="C9491">
        <v>1279</v>
      </c>
      <c r="D9491">
        <v>4181</v>
      </c>
      <c r="E9491" t="s">
        <v>5</v>
      </c>
      <c r="F9491" t="s">
        <v>1285</v>
      </c>
      <c r="G9491">
        <v>41000154</v>
      </c>
      <c r="H9491" t="s">
        <v>6</v>
      </c>
      <c r="J9491" t="s">
        <v>2937</v>
      </c>
    </row>
    <row r="9492" spans="1:10" x14ac:dyDescent="0.25">
      <c r="A9492">
        <v>1035</v>
      </c>
      <c r="B9492" s="1"/>
      <c r="C9492">
        <v>1279</v>
      </c>
      <c r="D9492">
        <v>4179</v>
      </c>
      <c r="E9492" t="s">
        <v>5</v>
      </c>
      <c r="F9492" t="s">
        <v>1285</v>
      </c>
      <c r="G9492">
        <v>62600006</v>
      </c>
      <c r="H9492" t="s">
        <v>6</v>
      </c>
      <c r="J9492" t="s">
        <v>2937</v>
      </c>
    </row>
    <row r="9493" spans="1:10" x14ac:dyDescent="0.25">
      <c r="A9493">
        <v>1035</v>
      </c>
      <c r="B9493" s="1"/>
      <c r="C9493">
        <v>1279</v>
      </c>
      <c r="D9493">
        <v>4182</v>
      </c>
      <c r="E9493" t="s">
        <v>5</v>
      </c>
      <c r="F9493" t="s">
        <v>1285</v>
      </c>
      <c r="G9493">
        <v>62500001</v>
      </c>
      <c r="H9493" t="s">
        <v>6</v>
      </c>
      <c r="J9493" t="s">
        <v>2937</v>
      </c>
    </row>
    <row r="9494" spans="1:10" x14ac:dyDescent="0.25">
      <c r="A9494">
        <v>1035</v>
      </c>
      <c r="B9494" s="1"/>
      <c r="C9494">
        <v>1279</v>
      </c>
      <c r="D9494">
        <v>4178</v>
      </c>
      <c r="E9494" t="s">
        <v>5</v>
      </c>
      <c r="F9494" t="s">
        <v>1285</v>
      </c>
      <c r="G9494">
        <v>41000154</v>
      </c>
      <c r="H9494" t="s">
        <v>6</v>
      </c>
      <c r="J9494" t="s">
        <v>2937</v>
      </c>
    </row>
    <row r="9495" spans="1:10" x14ac:dyDescent="0.25">
      <c r="A9495">
        <v>1610</v>
      </c>
      <c r="B9495" s="1"/>
      <c r="C9495">
        <v>1280</v>
      </c>
      <c r="D9495">
        <v>4183</v>
      </c>
      <c r="E9495" t="s">
        <v>5</v>
      </c>
      <c r="F9495" t="s">
        <v>1286</v>
      </c>
      <c r="G9495">
        <v>57200001</v>
      </c>
      <c r="H9495" t="s">
        <v>6</v>
      </c>
      <c r="J9495" t="s">
        <v>2937</v>
      </c>
    </row>
    <row r="9496" spans="1:10" x14ac:dyDescent="0.25">
      <c r="A9496">
        <v>1610</v>
      </c>
      <c r="B9496" s="1"/>
      <c r="C9496">
        <v>1280</v>
      </c>
      <c r="D9496">
        <v>4184</v>
      </c>
      <c r="E9496" t="s">
        <v>5</v>
      </c>
      <c r="F9496" t="s">
        <v>1286</v>
      </c>
      <c r="G9496">
        <v>55100001</v>
      </c>
      <c r="H9496" t="s">
        <v>6</v>
      </c>
      <c r="J9496" t="s">
        <v>2937</v>
      </c>
    </row>
    <row r="9497" spans="1:10" x14ac:dyDescent="0.25">
      <c r="A9497">
        <v>1610</v>
      </c>
      <c r="B9497" s="1"/>
      <c r="C9497">
        <v>1280</v>
      </c>
      <c r="D9497">
        <v>4184</v>
      </c>
      <c r="E9497" t="s">
        <v>5</v>
      </c>
      <c r="F9497" t="s">
        <v>1286</v>
      </c>
      <c r="G9497">
        <v>55100001</v>
      </c>
      <c r="H9497" t="s">
        <v>6</v>
      </c>
      <c r="J9497" t="s">
        <v>2937</v>
      </c>
    </row>
    <row r="9498" spans="1:10" x14ac:dyDescent="0.25">
      <c r="A9498">
        <v>1610</v>
      </c>
      <c r="B9498" s="1"/>
      <c r="C9498">
        <v>1280</v>
      </c>
      <c r="D9498">
        <v>4183</v>
      </c>
      <c r="E9498" t="s">
        <v>5</v>
      </c>
      <c r="F9498" t="s">
        <v>1286</v>
      </c>
      <c r="G9498">
        <v>57200001</v>
      </c>
      <c r="H9498" t="s">
        <v>6</v>
      </c>
      <c r="J9498" t="s">
        <v>2937</v>
      </c>
    </row>
    <row r="9499" spans="1:10" x14ac:dyDescent="0.25">
      <c r="A9499">
        <v>2314</v>
      </c>
      <c r="B9499" s="1"/>
      <c r="C9499">
        <v>1281</v>
      </c>
      <c r="D9499">
        <v>4185</v>
      </c>
      <c r="E9499" t="s">
        <v>5</v>
      </c>
      <c r="F9499" t="s">
        <v>1287</v>
      </c>
      <c r="G9499">
        <v>57200001</v>
      </c>
      <c r="H9499" t="s">
        <v>6</v>
      </c>
      <c r="J9499" t="s">
        <v>2937</v>
      </c>
    </row>
    <row r="9500" spans="1:10" x14ac:dyDescent="0.25">
      <c r="A9500">
        <v>2314</v>
      </c>
      <c r="B9500" s="1"/>
      <c r="C9500">
        <v>1281</v>
      </c>
      <c r="D9500">
        <v>4186</v>
      </c>
      <c r="E9500" t="s">
        <v>5</v>
      </c>
      <c r="F9500" t="s">
        <v>1287</v>
      </c>
      <c r="G9500">
        <v>41000072</v>
      </c>
      <c r="H9500" t="s">
        <v>6</v>
      </c>
      <c r="J9500" t="s">
        <v>2937</v>
      </c>
    </row>
    <row r="9501" spans="1:10" x14ac:dyDescent="0.25">
      <c r="A9501">
        <v>2314</v>
      </c>
      <c r="B9501" s="1"/>
      <c r="C9501">
        <v>1281</v>
      </c>
      <c r="D9501">
        <v>4186</v>
      </c>
      <c r="E9501" t="s">
        <v>5</v>
      </c>
      <c r="F9501" t="s">
        <v>1287</v>
      </c>
      <c r="G9501">
        <v>41000072</v>
      </c>
      <c r="H9501" t="s">
        <v>6</v>
      </c>
      <c r="J9501" t="s">
        <v>2937</v>
      </c>
    </row>
    <row r="9502" spans="1:10" x14ac:dyDescent="0.25">
      <c r="A9502">
        <v>2314</v>
      </c>
      <c r="B9502" s="1"/>
      <c r="C9502">
        <v>1281</v>
      </c>
      <c r="D9502">
        <v>4185</v>
      </c>
      <c r="E9502" t="s">
        <v>5</v>
      </c>
      <c r="F9502" t="s">
        <v>1287</v>
      </c>
      <c r="G9502">
        <v>57200001</v>
      </c>
      <c r="H9502" t="s">
        <v>6</v>
      </c>
      <c r="J9502" t="s">
        <v>2937</v>
      </c>
    </row>
    <row r="9503" spans="1:10" x14ac:dyDescent="0.25">
      <c r="A9503">
        <v>2647</v>
      </c>
      <c r="B9503" s="1"/>
      <c r="C9503">
        <v>1282</v>
      </c>
      <c r="D9503">
        <v>4188</v>
      </c>
      <c r="E9503" t="s">
        <v>5</v>
      </c>
      <c r="F9503" t="s">
        <v>1288</v>
      </c>
      <c r="G9503">
        <v>41000184</v>
      </c>
      <c r="H9503" t="s">
        <v>6</v>
      </c>
      <c r="J9503" t="s">
        <v>2937</v>
      </c>
    </row>
    <row r="9504" spans="1:10" x14ac:dyDescent="0.25">
      <c r="A9504">
        <v>2647</v>
      </c>
      <c r="B9504" s="1"/>
      <c r="C9504">
        <v>1282</v>
      </c>
      <c r="D9504">
        <v>4187</v>
      </c>
      <c r="E9504" t="s">
        <v>5</v>
      </c>
      <c r="F9504" t="s">
        <v>1288</v>
      </c>
      <c r="G9504">
        <v>57200011</v>
      </c>
      <c r="H9504" t="s">
        <v>6</v>
      </c>
      <c r="J9504" t="s">
        <v>2937</v>
      </c>
    </row>
    <row r="9505" spans="1:10" x14ac:dyDescent="0.25">
      <c r="A9505">
        <v>2647</v>
      </c>
      <c r="B9505" s="1"/>
      <c r="C9505">
        <v>1282</v>
      </c>
      <c r="D9505">
        <v>4187</v>
      </c>
      <c r="E9505" t="s">
        <v>5</v>
      </c>
      <c r="F9505" t="s">
        <v>1288</v>
      </c>
      <c r="G9505">
        <v>57200011</v>
      </c>
      <c r="H9505" t="s">
        <v>6</v>
      </c>
      <c r="J9505" t="s">
        <v>2937</v>
      </c>
    </row>
    <row r="9506" spans="1:10" x14ac:dyDescent="0.25">
      <c r="A9506">
        <v>2647</v>
      </c>
      <c r="B9506" s="1"/>
      <c r="C9506">
        <v>1282</v>
      </c>
      <c r="D9506">
        <v>4188</v>
      </c>
      <c r="E9506" t="s">
        <v>5</v>
      </c>
      <c r="F9506" t="s">
        <v>1288</v>
      </c>
      <c r="G9506">
        <v>41000184</v>
      </c>
      <c r="H9506" t="s">
        <v>6</v>
      </c>
      <c r="J9506" t="s">
        <v>2937</v>
      </c>
    </row>
    <row r="9507" spans="1:10" x14ac:dyDescent="0.25">
      <c r="A9507">
        <v>940</v>
      </c>
      <c r="B9507" s="1"/>
      <c r="C9507">
        <v>1283</v>
      </c>
      <c r="D9507">
        <v>4192</v>
      </c>
      <c r="E9507" t="s">
        <v>5</v>
      </c>
      <c r="F9507" t="s">
        <v>1289</v>
      </c>
      <c r="G9507">
        <v>41000070</v>
      </c>
      <c r="H9507" t="s">
        <v>6</v>
      </c>
      <c r="J9507" t="s">
        <v>2937</v>
      </c>
    </row>
    <row r="9508" spans="1:10" x14ac:dyDescent="0.25">
      <c r="A9508">
        <v>940</v>
      </c>
      <c r="B9508" s="1"/>
      <c r="C9508">
        <v>1283</v>
      </c>
      <c r="D9508">
        <v>4189</v>
      </c>
      <c r="E9508" t="s">
        <v>5</v>
      </c>
      <c r="F9508" t="s">
        <v>1289</v>
      </c>
      <c r="G9508">
        <v>41000070</v>
      </c>
      <c r="H9508" t="s">
        <v>6</v>
      </c>
      <c r="J9508" t="s">
        <v>2937</v>
      </c>
    </row>
    <row r="9509" spans="1:10" x14ac:dyDescent="0.25">
      <c r="A9509">
        <v>940</v>
      </c>
      <c r="B9509" s="1"/>
      <c r="C9509">
        <v>1283</v>
      </c>
      <c r="D9509">
        <v>4193</v>
      </c>
      <c r="E9509" t="s">
        <v>5</v>
      </c>
      <c r="F9509" t="s">
        <v>1289</v>
      </c>
      <c r="G9509">
        <v>57000001</v>
      </c>
      <c r="H9509" t="s">
        <v>6</v>
      </c>
      <c r="J9509" t="s">
        <v>2937</v>
      </c>
    </row>
    <row r="9510" spans="1:10" x14ac:dyDescent="0.25">
      <c r="A9510">
        <v>940</v>
      </c>
      <c r="B9510" s="1"/>
      <c r="C9510">
        <v>1283</v>
      </c>
      <c r="D9510">
        <v>4191</v>
      </c>
      <c r="E9510" t="s">
        <v>5</v>
      </c>
      <c r="F9510" t="s">
        <v>1289</v>
      </c>
      <c r="G9510">
        <v>63100004</v>
      </c>
      <c r="H9510" t="s">
        <v>6</v>
      </c>
      <c r="J9510" t="s">
        <v>2937</v>
      </c>
    </row>
    <row r="9511" spans="1:10" x14ac:dyDescent="0.25">
      <c r="A9511">
        <v>940</v>
      </c>
      <c r="B9511" s="1"/>
      <c r="C9511">
        <v>1283</v>
      </c>
      <c r="D9511">
        <v>4190</v>
      </c>
      <c r="E9511" t="s">
        <v>5</v>
      </c>
      <c r="F9511" t="s">
        <v>1289</v>
      </c>
      <c r="G9511">
        <v>62900009</v>
      </c>
      <c r="H9511" t="s">
        <v>6</v>
      </c>
      <c r="J9511" t="s">
        <v>2937</v>
      </c>
    </row>
    <row r="9512" spans="1:10" x14ac:dyDescent="0.25">
      <c r="A9512">
        <v>940</v>
      </c>
      <c r="B9512" s="1"/>
      <c r="C9512">
        <v>1283</v>
      </c>
      <c r="D9512">
        <v>4191</v>
      </c>
      <c r="E9512" t="s">
        <v>5</v>
      </c>
      <c r="F9512" t="s">
        <v>1289</v>
      </c>
      <c r="G9512">
        <v>63100004</v>
      </c>
      <c r="H9512" t="s">
        <v>6</v>
      </c>
      <c r="J9512" t="s">
        <v>2937</v>
      </c>
    </row>
    <row r="9513" spans="1:10" x14ac:dyDescent="0.25">
      <c r="A9513">
        <v>940</v>
      </c>
      <c r="B9513" s="1"/>
      <c r="C9513">
        <v>1283</v>
      </c>
      <c r="D9513">
        <v>4190</v>
      </c>
      <c r="E9513" t="s">
        <v>5</v>
      </c>
      <c r="F9513" t="s">
        <v>1289</v>
      </c>
      <c r="G9513">
        <v>62900009</v>
      </c>
      <c r="H9513" t="s">
        <v>6</v>
      </c>
      <c r="J9513" t="s">
        <v>2937</v>
      </c>
    </row>
    <row r="9514" spans="1:10" x14ac:dyDescent="0.25">
      <c r="A9514">
        <v>940</v>
      </c>
      <c r="B9514" s="1"/>
      <c r="C9514">
        <v>1283</v>
      </c>
      <c r="D9514">
        <v>4192</v>
      </c>
      <c r="E9514" t="s">
        <v>5</v>
      </c>
      <c r="F9514" t="s">
        <v>1289</v>
      </c>
      <c r="G9514">
        <v>41000070</v>
      </c>
      <c r="H9514" t="s">
        <v>6</v>
      </c>
      <c r="J9514" t="s">
        <v>2937</v>
      </c>
    </row>
    <row r="9515" spans="1:10" x14ac:dyDescent="0.25">
      <c r="A9515">
        <v>940</v>
      </c>
      <c r="B9515" s="1"/>
      <c r="C9515">
        <v>1283</v>
      </c>
      <c r="D9515">
        <v>4189</v>
      </c>
      <c r="E9515" t="s">
        <v>5</v>
      </c>
      <c r="F9515" t="s">
        <v>1289</v>
      </c>
      <c r="G9515">
        <v>41000070</v>
      </c>
      <c r="H9515" t="s">
        <v>6</v>
      </c>
      <c r="J9515" t="s">
        <v>2937</v>
      </c>
    </row>
    <row r="9516" spans="1:10" x14ac:dyDescent="0.25">
      <c r="A9516">
        <v>940</v>
      </c>
      <c r="B9516" s="1"/>
      <c r="C9516">
        <v>1283</v>
      </c>
      <c r="D9516">
        <v>4193</v>
      </c>
      <c r="E9516" t="s">
        <v>5</v>
      </c>
      <c r="F9516" t="s">
        <v>1289</v>
      </c>
      <c r="G9516">
        <v>57000001</v>
      </c>
      <c r="H9516" t="s">
        <v>6</v>
      </c>
      <c r="J9516" t="s">
        <v>2937</v>
      </c>
    </row>
    <row r="9517" spans="1:10" x14ac:dyDescent="0.25">
      <c r="A9517">
        <v>941</v>
      </c>
      <c r="B9517" s="1"/>
      <c r="C9517">
        <v>1284</v>
      </c>
      <c r="D9517">
        <v>4197</v>
      </c>
      <c r="E9517" t="s">
        <v>5</v>
      </c>
      <c r="F9517" t="s">
        <v>1290</v>
      </c>
      <c r="G9517">
        <v>41000070</v>
      </c>
      <c r="H9517" t="s">
        <v>6</v>
      </c>
      <c r="J9517" t="s">
        <v>2937</v>
      </c>
    </row>
    <row r="9518" spans="1:10" x14ac:dyDescent="0.25">
      <c r="A9518">
        <v>941</v>
      </c>
      <c r="B9518" s="1"/>
      <c r="C9518">
        <v>1284</v>
      </c>
      <c r="D9518">
        <v>4198</v>
      </c>
      <c r="E9518" t="s">
        <v>5</v>
      </c>
      <c r="F9518" t="s">
        <v>1290</v>
      </c>
      <c r="G9518">
        <v>57000001</v>
      </c>
      <c r="H9518" t="s">
        <v>6</v>
      </c>
      <c r="J9518" t="s">
        <v>2937</v>
      </c>
    </row>
    <row r="9519" spans="1:10" x14ac:dyDescent="0.25">
      <c r="A9519">
        <v>941</v>
      </c>
      <c r="B9519" s="1"/>
      <c r="C9519">
        <v>1284</v>
      </c>
      <c r="D9519">
        <v>4194</v>
      </c>
      <c r="E9519" t="s">
        <v>5</v>
      </c>
      <c r="F9519" t="s">
        <v>1290</v>
      </c>
      <c r="G9519">
        <v>41000070</v>
      </c>
      <c r="H9519" t="s">
        <v>6</v>
      </c>
      <c r="J9519" t="s">
        <v>2937</v>
      </c>
    </row>
    <row r="9520" spans="1:10" x14ac:dyDescent="0.25">
      <c r="A9520">
        <v>941</v>
      </c>
      <c r="B9520" s="1"/>
      <c r="C9520">
        <v>1284</v>
      </c>
      <c r="D9520">
        <v>4194</v>
      </c>
      <c r="E9520" t="s">
        <v>5</v>
      </c>
      <c r="F9520" t="s">
        <v>1290</v>
      </c>
      <c r="G9520">
        <v>41000070</v>
      </c>
      <c r="H9520" t="s">
        <v>6</v>
      </c>
      <c r="J9520" t="s">
        <v>2937</v>
      </c>
    </row>
    <row r="9521" spans="1:10" x14ac:dyDescent="0.25">
      <c r="A9521">
        <v>941</v>
      </c>
      <c r="B9521" s="1"/>
      <c r="C9521">
        <v>1284</v>
      </c>
      <c r="D9521">
        <v>4195</v>
      </c>
      <c r="E9521" t="s">
        <v>5</v>
      </c>
      <c r="F9521" t="s">
        <v>1290</v>
      </c>
      <c r="G9521">
        <v>62900009</v>
      </c>
      <c r="H9521" t="s">
        <v>6</v>
      </c>
      <c r="J9521" t="s">
        <v>2937</v>
      </c>
    </row>
    <row r="9522" spans="1:10" x14ac:dyDescent="0.25">
      <c r="A9522">
        <v>941</v>
      </c>
      <c r="B9522" s="1"/>
      <c r="C9522">
        <v>1284</v>
      </c>
      <c r="D9522">
        <v>4196</v>
      </c>
      <c r="E9522" t="s">
        <v>5</v>
      </c>
      <c r="F9522" t="s">
        <v>1290</v>
      </c>
      <c r="G9522">
        <v>63100004</v>
      </c>
      <c r="H9522" t="s">
        <v>6</v>
      </c>
      <c r="J9522" t="s">
        <v>2937</v>
      </c>
    </row>
    <row r="9523" spans="1:10" x14ac:dyDescent="0.25">
      <c r="A9523">
        <v>941</v>
      </c>
      <c r="B9523" s="1"/>
      <c r="C9523">
        <v>1284</v>
      </c>
      <c r="D9523">
        <v>4196</v>
      </c>
      <c r="E9523" t="s">
        <v>5</v>
      </c>
      <c r="F9523" t="s">
        <v>1290</v>
      </c>
      <c r="G9523">
        <v>63100004</v>
      </c>
      <c r="H9523" t="s">
        <v>6</v>
      </c>
      <c r="J9523" t="s">
        <v>2937</v>
      </c>
    </row>
    <row r="9524" spans="1:10" x14ac:dyDescent="0.25">
      <c r="A9524">
        <v>941</v>
      </c>
      <c r="B9524" s="1"/>
      <c r="C9524">
        <v>1284</v>
      </c>
      <c r="D9524">
        <v>4197</v>
      </c>
      <c r="E9524" t="s">
        <v>5</v>
      </c>
      <c r="F9524" t="s">
        <v>1290</v>
      </c>
      <c r="G9524">
        <v>41000070</v>
      </c>
      <c r="H9524" t="s">
        <v>6</v>
      </c>
      <c r="J9524" t="s">
        <v>2937</v>
      </c>
    </row>
    <row r="9525" spans="1:10" x14ac:dyDescent="0.25">
      <c r="A9525">
        <v>941</v>
      </c>
      <c r="B9525" s="1"/>
      <c r="C9525">
        <v>1284</v>
      </c>
      <c r="D9525">
        <v>4198</v>
      </c>
      <c r="E9525" t="s">
        <v>5</v>
      </c>
      <c r="F9525" t="s">
        <v>1290</v>
      </c>
      <c r="G9525">
        <v>57000001</v>
      </c>
      <c r="H9525" t="s">
        <v>6</v>
      </c>
      <c r="J9525" t="s">
        <v>2937</v>
      </c>
    </row>
    <row r="9526" spans="1:10" x14ac:dyDescent="0.25">
      <c r="A9526">
        <v>941</v>
      </c>
      <c r="B9526" s="1"/>
      <c r="C9526">
        <v>1284</v>
      </c>
      <c r="D9526">
        <v>4195</v>
      </c>
      <c r="E9526" t="s">
        <v>5</v>
      </c>
      <c r="F9526" t="s">
        <v>1290</v>
      </c>
      <c r="G9526">
        <v>62900009</v>
      </c>
      <c r="H9526" t="s">
        <v>6</v>
      </c>
      <c r="J9526" t="s">
        <v>2937</v>
      </c>
    </row>
    <row r="9527" spans="1:10" x14ac:dyDescent="0.25">
      <c r="A9527">
        <v>942</v>
      </c>
      <c r="B9527" s="1"/>
      <c r="C9527">
        <v>1285</v>
      </c>
      <c r="D9527">
        <v>4200</v>
      </c>
      <c r="E9527" t="s">
        <v>5</v>
      </c>
      <c r="F9527" t="s">
        <v>1291</v>
      </c>
      <c r="G9527">
        <v>62900009</v>
      </c>
      <c r="H9527" t="s">
        <v>6</v>
      </c>
      <c r="J9527" t="s">
        <v>2937</v>
      </c>
    </row>
    <row r="9528" spans="1:10" x14ac:dyDescent="0.25">
      <c r="A9528">
        <v>942</v>
      </c>
      <c r="B9528" s="1"/>
      <c r="C9528">
        <v>1285</v>
      </c>
      <c r="D9528">
        <v>4203</v>
      </c>
      <c r="E9528" t="s">
        <v>5</v>
      </c>
      <c r="F9528" t="s">
        <v>1291</v>
      </c>
      <c r="G9528">
        <v>57000001</v>
      </c>
      <c r="H9528" t="s">
        <v>6</v>
      </c>
      <c r="J9528" t="s">
        <v>2937</v>
      </c>
    </row>
    <row r="9529" spans="1:10" x14ac:dyDescent="0.25">
      <c r="A9529">
        <v>942</v>
      </c>
      <c r="B9529" s="1"/>
      <c r="C9529">
        <v>1285</v>
      </c>
      <c r="D9529">
        <v>4201</v>
      </c>
      <c r="E9529" t="s">
        <v>5</v>
      </c>
      <c r="F9529" t="s">
        <v>1291</v>
      </c>
      <c r="G9529">
        <v>63100004</v>
      </c>
      <c r="H9529" t="s">
        <v>6</v>
      </c>
      <c r="J9529" t="s">
        <v>2937</v>
      </c>
    </row>
    <row r="9530" spans="1:10" x14ac:dyDescent="0.25">
      <c r="A9530">
        <v>942</v>
      </c>
      <c r="B9530" s="1"/>
      <c r="C9530">
        <v>1285</v>
      </c>
      <c r="D9530">
        <v>4203</v>
      </c>
      <c r="E9530" t="s">
        <v>5</v>
      </c>
      <c r="F9530" t="s">
        <v>1291</v>
      </c>
      <c r="G9530">
        <v>57000001</v>
      </c>
      <c r="H9530" t="s">
        <v>6</v>
      </c>
      <c r="J9530" t="s">
        <v>2937</v>
      </c>
    </row>
    <row r="9531" spans="1:10" x14ac:dyDescent="0.25">
      <c r="A9531">
        <v>942</v>
      </c>
      <c r="B9531" s="1"/>
      <c r="C9531">
        <v>1285</v>
      </c>
      <c r="D9531">
        <v>4202</v>
      </c>
      <c r="E9531" t="s">
        <v>5</v>
      </c>
      <c r="F9531" t="s">
        <v>1291</v>
      </c>
      <c r="G9531">
        <v>41000070</v>
      </c>
      <c r="H9531" t="s">
        <v>6</v>
      </c>
      <c r="J9531" t="s">
        <v>2937</v>
      </c>
    </row>
    <row r="9532" spans="1:10" x14ac:dyDescent="0.25">
      <c r="A9532">
        <v>942</v>
      </c>
      <c r="B9532" s="1"/>
      <c r="C9532">
        <v>1285</v>
      </c>
      <c r="D9532">
        <v>4200</v>
      </c>
      <c r="E9532" t="s">
        <v>5</v>
      </c>
      <c r="F9532" t="s">
        <v>1291</v>
      </c>
      <c r="G9532">
        <v>62900009</v>
      </c>
      <c r="H9532" t="s">
        <v>6</v>
      </c>
      <c r="J9532" t="s">
        <v>2937</v>
      </c>
    </row>
    <row r="9533" spans="1:10" x14ac:dyDescent="0.25">
      <c r="A9533">
        <v>942</v>
      </c>
      <c r="B9533" s="1"/>
      <c r="C9533">
        <v>1285</v>
      </c>
      <c r="D9533">
        <v>4199</v>
      </c>
      <c r="E9533" t="s">
        <v>5</v>
      </c>
      <c r="F9533" t="s">
        <v>1291</v>
      </c>
      <c r="G9533">
        <v>41000070</v>
      </c>
      <c r="H9533" t="s">
        <v>6</v>
      </c>
      <c r="J9533" t="s">
        <v>2937</v>
      </c>
    </row>
    <row r="9534" spans="1:10" x14ac:dyDescent="0.25">
      <c r="A9534">
        <v>942</v>
      </c>
      <c r="B9534" s="1"/>
      <c r="C9534">
        <v>1285</v>
      </c>
      <c r="D9534">
        <v>4199</v>
      </c>
      <c r="E9534" t="s">
        <v>5</v>
      </c>
      <c r="F9534" t="s">
        <v>1291</v>
      </c>
      <c r="G9534">
        <v>41000070</v>
      </c>
      <c r="H9534" t="s">
        <v>6</v>
      </c>
      <c r="J9534" t="s">
        <v>2937</v>
      </c>
    </row>
    <row r="9535" spans="1:10" x14ac:dyDescent="0.25">
      <c r="A9535">
        <v>942</v>
      </c>
      <c r="B9535" s="1"/>
      <c r="C9535">
        <v>1285</v>
      </c>
      <c r="D9535">
        <v>4201</v>
      </c>
      <c r="E9535" t="s">
        <v>5</v>
      </c>
      <c r="F9535" t="s">
        <v>1291</v>
      </c>
      <c r="G9535">
        <v>63100004</v>
      </c>
      <c r="H9535" t="s">
        <v>6</v>
      </c>
      <c r="J9535" t="s">
        <v>2937</v>
      </c>
    </row>
    <row r="9536" spans="1:10" x14ac:dyDescent="0.25">
      <c r="A9536">
        <v>942</v>
      </c>
      <c r="B9536" s="1"/>
      <c r="C9536">
        <v>1285</v>
      </c>
      <c r="D9536">
        <v>4202</v>
      </c>
      <c r="E9536" t="s">
        <v>5</v>
      </c>
      <c r="F9536" t="s">
        <v>1291</v>
      </c>
      <c r="G9536">
        <v>41000070</v>
      </c>
      <c r="H9536" t="s">
        <v>6</v>
      </c>
      <c r="J9536" t="s">
        <v>2937</v>
      </c>
    </row>
    <row r="9537" spans="1:10" x14ac:dyDescent="0.25">
      <c r="A9537">
        <v>972</v>
      </c>
      <c r="B9537" s="1"/>
      <c r="C9537">
        <v>1286</v>
      </c>
      <c r="D9537">
        <v>4204</v>
      </c>
      <c r="E9537" t="s">
        <v>5</v>
      </c>
      <c r="F9537" t="s">
        <v>1292</v>
      </c>
      <c r="G9537">
        <v>41000184</v>
      </c>
      <c r="H9537" t="s">
        <v>6</v>
      </c>
      <c r="J9537" t="s">
        <v>2937</v>
      </c>
    </row>
    <row r="9538" spans="1:10" x14ac:dyDescent="0.25">
      <c r="A9538">
        <v>972</v>
      </c>
      <c r="B9538" s="1"/>
      <c r="C9538">
        <v>1286</v>
      </c>
      <c r="D9538">
        <v>4205</v>
      </c>
      <c r="E9538" t="s">
        <v>5</v>
      </c>
      <c r="F9538" t="s">
        <v>1292</v>
      </c>
      <c r="G9538">
        <v>60200001</v>
      </c>
      <c r="H9538" t="s">
        <v>6</v>
      </c>
      <c r="J9538" t="s">
        <v>2937</v>
      </c>
    </row>
    <row r="9539" spans="1:10" x14ac:dyDescent="0.25">
      <c r="A9539">
        <v>972</v>
      </c>
      <c r="B9539" s="1"/>
      <c r="C9539">
        <v>1286</v>
      </c>
      <c r="D9539">
        <v>4204</v>
      </c>
      <c r="E9539" t="s">
        <v>5</v>
      </c>
      <c r="F9539" t="s">
        <v>1292</v>
      </c>
      <c r="G9539">
        <v>41000184</v>
      </c>
      <c r="H9539" t="s">
        <v>6</v>
      </c>
      <c r="J9539" t="s">
        <v>2937</v>
      </c>
    </row>
    <row r="9540" spans="1:10" x14ac:dyDescent="0.25">
      <c r="A9540">
        <v>972</v>
      </c>
      <c r="B9540" s="1"/>
      <c r="C9540">
        <v>1286</v>
      </c>
      <c r="D9540">
        <v>4205</v>
      </c>
      <c r="E9540" t="s">
        <v>5</v>
      </c>
      <c r="F9540" t="s">
        <v>1292</v>
      </c>
      <c r="G9540">
        <v>60200001</v>
      </c>
      <c r="H9540" t="s">
        <v>6</v>
      </c>
      <c r="J9540" t="s">
        <v>2937</v>
      </c>
    </row>
    <row r="9541" spans="1:10" x14ac:dyDescent="0.25">
      <c r="A9541">
        <v>1059</v>
      </c>
      <c r="B9541" s="1"/>
      <c r="C9541">
        <v>1287</v>
      </c>
      <c r="D9541">
        <v>4207</v>
      </c>
      <c r="E9541" t="s">
        <v>5</v>
      </c>
      <c r="F9541" t="s">
        <v>1293</v>
      </c>
      <c r="G9541">
        <v>47770001</v>
      </c>
      <c r="H9541" t="s">
        <v>6</v>
      </c>
      <c r="J9541" t="s">
        <v>2937</v>
      </c>
    </row>
    <row r="9542" spans="1:10" x14ac:dyDescent="0.25">
      <c r="A9542">
        <v>1059</v>
      </c>
      <c r="B9542" s="1"/>
      <c r="C9542">
        <v>1287</v>
      </c>
      <c r="D9542">
        <v>4208</v>
      </c>
      <c r="E9542" t="s">
        <v>5</v>
      </c>
      <c r="F9542" t="s">
        <v>1293</v>
      </c>
      <c r="G9542">
        <v>70500001</v>
      </c>
      <c r="H9542" t="s">
        <v>6</v>
      </c>
      <c r="J9542" t="s">
        <v>2937</v>
      </c>
    </row>
    <row r="9543" spans="1:10" x14ac:dyDescent="0.25">
      <c r="A9543">
        <v>1059</v>
      </c>
      <c r="B9543" s="1"/>
      <c r="C9543">
        <v>1287</v>
      </c>
      <c r="D9543">
        <v>4206</v>
      </c>
      <c r="E9543" t="s">
        <v>5</v>
      </c>
      <c r="F9543" t="s">
        <v>1293</v>
      </c>
      <c r="G9543">
        <v>43000012</v>
      </c>
      <c r="H9543" t="s">
        <v>6</v>
      </c>
      <c r="J9543" t="s">
        <v>2937</v>
      </c>
    </row>
    <row r="9544" spans="1:10" x14ac:dyDescent="0.25">
      <c r="A9544">
        <v>1059</v>
      </c>
      <c r="B9544" s="1"/>
      <c r="C9544">
        <v>1287</v>
      </c>
      <c r="D9544">
        <v>4208</v>
      </c>
      <c r="E9544" t="s">
        <v>5</v>
      </c>
      <c r="F9544" t="s">
        <v>1293</v>
      </c>
      <c r="G9544">
        <v>70500001</v>
      </c>
      <c r="H9544" t="s">
        <v>6</v>
      </c>
      <c r="J9544" t="s">
        <v>2937</v>
      </c>
    </row>
    <row r="9545" spans="1:10" x14ac:dyDescent="0.25">
      <c r="A9545">
        <v>1059</v>
      </c>
      <c r="B9545" s="1"/>
      <c r="C9545">
        <v>1287</v>
      </c>
      <c r="D9545">
        <v>4207</v>
      </c>
      <c r="E9545" t="s">
        <v>5</v>
      </c>
      <c r="F9545" t="s">
        <v>1293</v>
      </c>
      <c r="G9545">
        <v>47770001</v>
      </c>
      <c r="H9545" t="s">
        <v>6</v>
      </c>
      <c r="J9545" t="s">
        <v>2937</v>
      </c>
    </row>
    <row r="9546" spans="1:10" x14ac:dyDescent="0.25">
      <c r="A9546">
        <v>1059</v>
      </c>
      <c r="B9546" s="1"/>
      <c r="C9546">
        <v>1287</v>
      </c>
      <c r="D9546">
        <v>4206</v>
      </c>
      <c r="E9546" t="s">
        <v>5</v>
      </c>
      <c r="F9546" t="s">
        <v>1293</v>
      </c>
      <c r="G9546">
        <v>43000012</v>
      </c>
      <c r="H9546" t="s">
        <v>6</v>
      </c>
      <c r="J9546" t="s">
        <v>2937</v>
      </c>
    </row>
    <row r="9547" spans="1:10" x14ac:dyDescent="0.25">
      <c r="A9547">
        <v>1060</v>
      </c>
      <c r="B9547" s="1"/>
      <c r="C9547">
        <v>1288</v>
      </c>
      <c r="D9547">
        <v>4211</v>
      </c>
      <c r="E9547" t="s">
        <v>5</v>
      </c>
      <c r="F9547" t="s">
        <v>1294</v>
      </c>
      <c r="G9547">
        <v>70500001</v>
      </c>
      <c r="H9547" t="s">
        <v>6</v>
      </c>
      <c r="J9547" t="s">
        <v>2937</v>
      </c>
    </row>
    <row r="9548" spans="1:10" x14ac:dyDescent="0.25">
      <c r="A9548">
        <v>1060</v>
      </c>
      <c r="B9548" s="1"/>
      <c r="C9548">
        <v>1288</v>
      </c>
      <c r="D9548">
        <v>4211</v>
      </c>
      <c r="E9548" t="s">
        <v>5</v>
      </c>
      <c r="F9548" t="s">
        <v>1294</v>
      </c>
      <c r="G9548">
        <v>70500001</v>
      </c>
      <c r="H9548" t="s">
        <v>6</v>
      </c>
      <c r="J9548" t="s">
        <v>2937</v>
      </c>
    </row>
    <row r="9549" spans="1:10" x14ac:dyDescent="0.25">
      <c r="A9549">
        <v>1060</v>
      </c>
      <c r="B9549" s="1"/>
      <c r="C9549">
        <v>1288</v>
      </c>
      <c r="D9549">
        <v>4209</v>
      </c>
      <c r="E9549" t="s">
        <v>5</v>
      </c>
      <c r="F9549" t="s">
        <v>1294</v>
      </c>
      <c r="G9549">
        <v>43000012</v>
      </c>
      <c r="H9549" t="s">
        <v>6</v>
      </c>
      <c r="J9549" t="s">
        <v>2937</v>
      </c>
    </row>
    <row r="9550" spans="1:10" x14ac:dyDescent="0.25">
      <c r="A9550">
        <v>1060</v>
      </c>
      <c r="B9550" s="1"/>
      <c r="C9550">
        <v>1288</v>
      </c>
      <c r="D9550">
        <v>4210</v>
      </c>
      <c r="E9550" t="s">
        <v>5</v>
      </c>
      <c r="F9550" t="s">
        <v>1294</v>
      </c>
      <c r="G9550">
        <v>47770001</v>
      </c>
      <c r="H9550" t="s">
        <v>6</v>
      </c>
      <c r="J9550" t="s">
        <v>2937</v>
      </c>
    </row>
    <row r="9551" spans="1:10" x14ac:dyDescent="0.25">
      <c r="A9551">
        <v>1060</v>
      </c>
      <c r="B9551" s="1"/>
      <c r="C9551">
        <v>1288</v>
      </c>
      <c r="D9551">
        <v>4210</v>
      </c>
      <c r="E9551" t="s">
        <v>5</v>
      </c>
      <c r="F9551" t="s">
        <v>1294</v>
      </c>
      <c r="G9551">
        <v>47770001</v>
      </c>
      <c r="H9551" t="s">
        <v>6</v>
      </c>
      <c r="J9551" t="s">
        <v>2937</v>
      </c>
    </row>
    <row r="9552" spans="1:10" x14ac:dyDescent="0.25">
      <c r="A9552">
        <v>1060</v>
      </c>
      <c r="B9552" s="1"/>
      <c r="C9552">
        <v>1288</v>
      </c>
      <c r="D9552">
        <v>4209</v>
      </c>
      <c r="E9552" t="s">
        <v>5</v>
      </c>
      <c r="F9552" t="s">
        <v>1294</v>
      </c>
      <c r="G9552">
        <v>43000012</v>
      </c>
      <c r="H9552" t="s">
        <v>6</v>
      </c>
      <c r="J9552" t="s">
        <v>2937</v>
      </c>
    </row>
    <row r="9553" spans="1:10" x14ac:dyDescent="0.25">
      <c r="A9553">
        <v>1061</v>
      </c>
      <c r="B9553" s="1"/>
      <c r="C9553">
        <v>1289</v>
      </c>
      <c r="D9553">
        <v>4215</v>
      </c>
      <c r="E9553" t="s">
        <v>5</v>
      </c>
      <c r="F9553" t="s">
        <v>1295</v>
      </c>
      <c r="G9553">
        <v>70500002</v>
      </c>
      <c r="H9553" t="s">
        <v>6</v>
      </c>
      <c r="J9553" t="s">
        <v>2937</v>
      </c>
    </row>
    <row r="9554" spans="1:10" x14ac:dyDescent="0.25">
      <c r="A9554">
        <v>1061</v>
      </c>
      <c r="B9554" s="1"/>
      <c r="C9554">
        <v>1289</v>
      </c>
      <c r="D9554">
        <v>4216</v>
      </c>
      <c r="E9554" t="s">
        <v>5</v>
      </c>
      <c r="F9554" t="s">
        <v>1295</v>
      </c>
      <c r="G9554">
        <v>70500001</v>
      </c>
      <c r="H9554" t="s">
        <v>6</v>
      </c>
      <c r="J9554" t="s">
        <v>2937</v>
      </c>
    </row>
    <row r="9555" spans="1:10" x14ac:dyDescent="0.25">
      <c r="A9555">
        <v>1061</v>
      </c>
      <c r="B9555" s="1"/>
      <c r="C9555">
        <v>1289</v>
      </c>
      <c r="D9555">
        <v>4214</v>
      </c>
      <c r="E9555" t="s">
        <v>5</v>
      </c>
      <c r="F9555" t="s">
        <v>1295</v>
      </c>
      <c r="G9555">
        <v>47770001</v>
      </c>
      <c r="H9555" t="s">
        <v>6</v>
      </c>
      <c r="J9555" t="s">
        <v>2937</v>
      </c>
    </row>
    <row r="9556" spans="1:10" x14ac:dyDescent="0.25">
      <c r="A9556">
        <v>1061</v>
      </c>
      <c r="B9556" s="1"/>
      <c r="C9556">
        <v>1289</v>
      </c>
      <c r="D9556">
        <v>4213</v>
      </c>
      <c r="E9556" t="s">
        <v>5</v>
      </c>
      <c r="F9556" t="s">
        <v>1295</v>
      </c>
      <c r="G9556">
        <v>47770001</v>
      </c>
      <c r="H9556" t="s">
        <v>6</v>
      </c>
      <c r="J9556" t="s">
        <v>2937</v>
      </c>
    </row>
    <row r="9557" spans="1:10" x14ac:dyDescent="0.25">
      <c r="A9557">
        <v>1061</v>
      </c>
      <c r="B9557" s="1"/>
      <c r="C9557">
        <v>1289</v>
      </c>
      <c r="D9557">
        <v>4212</v>
      </c>
      <c r="E9557" t="s">
        <v>5</v>
      </c>
      <c r="F9557" t="s">
        <v>1295</v>
      </c>
      <c r="G9557">
        <v>43000012</v>
      </c>
      <c r="H9557" t="s">
        <v>6</v>
      </c>
      <c r="J9557" t="s">
        <v>2937</v>
      </c>
    </row>
    <row r="9558" spans="1:10" x14ac:dyDescent="0.25">
      <c r="A9558">
        <v>1061</v>
      </c>
      <c r="B9558" s="1"/>
      <c r="C9558">
        <v>1289</v>
      </c>
      <c r="D9558">
        <v>4212</v>
      </c>
      <c r="E9558" t="s">
        <v>5</v>
      </c>
      <c r="F9558" t="s">
        <v>1295</v>
      </c>
      <c r="G9558">
        <v>43000012</v>
      </c>
      <c r="H9558" t="s">
        <v>6</v>
      </c>
      <c r="J9558" t="s">
        <v>2937</v>
      </c>
    </row>
    <row r="9559" spans="1:10" x14ac:dyDescent="0.25">
      <c r="A9559">
        <v>1061</v>
      </c>
      <c r="B9559" s="1"/>
      <c r="C9559">
        <v>1289</v>
      </c>
      <c r="D9559">
        <v>4216</v>
      </c>
      <c r="E9559" t="s">
        <v>5</v>
      </c>
      <c r="F9559" t="s">
        <v>1295</v>
      </c>
      <c r="G9559">
        <v>70500001</v>
      </c>
      <c r="H9559" t="s">
        <v>6</v>
      </c>
      <c r="J9559" t="s">
        <v>2937</v>
      </c>
    </row>
    <row r="9560" spans="1:10" x14ac:dyDescent="0.25">
      <c r="A9560">
        <v>1061</v>
      </c>
      <c r="B9560" s="1"/>
      <c r="C9560">
        <v>1289</v>
      </c>
      <c r="D9560">
        <v>4215</v>
      </c>
      <c r="E9560" t="s">
        <v>5</v>
      </c>
      <c r="F9560" t="s">
        <v>1295</v>
      </c>
      <c r="G9560">
        <v>70500002</v>
      </c>
      <c r="H9560" t="s">
        <v>6</v>
      </c>
      <c r="J9560" t="s">
        <v>2937</v>
      </c>
    </row>
    <row r="9561" spans="1:10" x14ac:dyDescent="0.25">
      <c r="A9561">
        <v>1061</v>
      </c>
      <c r="B9561" s="1"/>
      <c r="C9561">
        <v>1289</v>
      </c>
      <c r="D9561">
        <v>4213</v>
      </c>
      <c r="E9561" t="s">
        <v>5</v>
      </c>
      <c r="F9561" t="s">
        <v>1295</v>
      </c>
      <c r="G9561">
        <v>47770001</v>
      </c>
      <c r="H9561" t="s">
        <v>6</v>
      </c>
      <c r="J9561" t="s">
        <v>2937</v>
      </c>
    </row>
    <row r="9562" spans="1:10" x14ac:dyDescent="0.25">
      <c r="A9562">
        <v>1061</v>
      </c>
      <c r="B9562" s="1"/>
      <c r="C9562">
        <v>1289</v>
      </c>
      <c r="D9562">
        <v>4214</v>
      </c>
      <c r="E9562" t="s">
        <v>5</v>
      </c>
      <c r="F9562" t="s">
        <v>1295</v>
      </c>
      <c r="G9562">
        <v>47770001</v>
      </c>
      <c r="H9562" t="s">
        <v>6</v>
      </c>
      <c r="J9562" t="s">
        <v>2937</v>
      </c>
    </row>
    <row r="9563" spans="1:10" x14ac:dyDescent="0.25">
      <c r="A9563">
        <v>1062</v>
      </c>
      <c r="B9563" s="1"/>
      <c r="C9563">
        <v>1290</v>
      </c>
      <c r="D9563">
        <v>4218</v>
      </c>
      <c r="E9563" t="s">
        <v>5</v>
      </c>
      <c r="F9563" t="s">
        <v>1296</v>
      </c>
      <c r="G9563">
        <v>47770001</v>
      </c>
      <c r="H9563" t="s">
        <v>6</v>
      </c>
      <c r="J9563" t="s">
        <v>2937</v>
      </c>
    </row>
    <row r="9564" spans="1:10" x14ac:dyDescent="0.25">
      <c r="A9564">
        <v>1062</v>
      </c>
      <c r="B9564" s="1"/>
      <c r="C9564">
        <v>1290</v>
      </c>
      <c r="D9564">
        <v>4219</v>
      </c>
      <c r="E9564" t="s">
        <v>5</v>
      </c>
      <c r="F9564" t="s">
        <v>1296</v>
      </c>
      <c r="G9564">
        <v>70500001</v>
      </c>
      <c r="H9564" t="s">
        <v>6</v>
      </c>
      <c r="J9564" t="s">
        <v>2937</v>
      </c>
    </row>
    <row r="9565" spans="1:10" x14ac:dyDescent="0.25">
      <c r="A9565">
        <v>1062</v>
      </c>
      <c r="B9565" s="1"/>
      <c r="C9565">
        <v>1290</v>
      </c>
      <c r="D9565">
        <v>4219</v>
      </c>
      <c r="E9565" t="s">
        <v>5</v>
      </c>
      <c r="F9565" t="s">
        <v>1296</v>
      </c>
      <c r="G9565">
        <v>70500001</v>
      </c>
      <c r="H9565" t="s">
        <v>6</v>
      </c>
      <c r="J9565" t="s">
        <v>2937</v>
      </c>
    </row>
    <row r="9566" spans="1:10" x14ac:dyDescent="0.25">
      <c r="A9566">
        <v>1062</v>
      </c>
      <c r="B9566" s="1"/>
      <c r="C9566">
        <v>1290</v>
      </c>
      <c r="D9566">
        <v>4218</v>
      </c>
      <c r="E9566" t="s">
        <v>5</v>
      </c>
      <c r="F9566" t="s">
        <v>1296</v>
      </c>
      <c r="G9566">
        <v>47770001</v>
      </c>
      <c r="H9566" t="s">
        <v>6</v>
      </c>
      <c r="J9566" t="s">
        <v>2937</v>
      </c>
    </row>
    <row r="9567" spans="1:10" x14ac:dyDescent="0.25">
      <c r="A9567">
        <v>1062</v>
      </c>
      <c r="B9567" s="1"/>
      <c r="C9567">
        <v>1290</v>
      </c>
      <c r="D9567">
        <v>4217</v>
      </c>
      <c r="E9567" t="s">
        <v>5</v>
      </c>
      <c r="F9567" t="s">
        <v>1296</v>
      </c>
      <c r="G9567">
        <v>43000012</v>
      </c>
      <c r="H9567" t="s">
        <v>6</v>
      </c>
      <c r="J9567" t="s">
        <v>2937</v>
      </c>
    </row>
    <row r="9568" spans="1:10" x14ac:dyDescent="0.25">
      <c r="A9568">
        <v>1062</v>
      </c>
      <c r="B9568" s="1"/>
      <c r="C9568">
        <v>1290</v>
      </c>
      <c r="D9568">
        <v>4217</v>
      </c>
      <c r="E9568" t="s">
        <v>5</v>
      </c>
      <c r="F9568" t="s">
        <v>1296</v>
      </c>
      <c r="G9568">
        <v>43000012</v>
      </c>
      <c r="H9568" t="s">
        <v>6</v>
      </c>
      <c r="J9568" t="s">
        <v>2937</v>
      </c>
    </row>
    <row r="9569" spans="1:10" x14ac:dyDescent="0.25">
      <c r="A9569">
        <v>1063</v>
      </c>
      <c r="B9569" s="1"/>
      <c r="C9569">
        <v>1291</v>
      </c>
      <c r="D9569">
        <v>4221</v>
      </c>
      <c r="E9569" t="s">
        <v>5</v>
      </c>
      <c r="F9569" t="s">
        <v>1297</v>
      </c>
      <c r="G9569">
        <v>47770001</v>
      </c>
      <c r="H9569" t="s">
        <v>6</v>
      </c>
      <c r="J9569" t="s">
        <v>2937</v>
      </c>
    </row>
    <row r="9570" spans="1:10" x14ac:dyDescent="0.25">
      <c r="A9570">
        <v>1063</v>
      </c>
      <c r="B9570" s="1"/>
      <c r="C9570">
        <v>1291</v>
      </c>
      <c r="D9570">
        <v>4222</v>
      </c>
      <c r="E9570" t="s">
        <v>5</v>
      </c>
      <c r="F9570" t="s">
        <v>1297</v>
      </c>
      <c r="G9570">
        <v>70500001</v>
      </c>
      <c r="H9570" t="s">
        <v>6</v>
      </c>
      <c r="J9570" t="s">
        <v>2937</v>
      </c>
    </row>
    <row r="9571" spans="1:10" x14ac:dyDescent="0.25">
      <c r="A9571">
        <v>1063</v>
      </c>
      <c r="B9571" s="1"/>
      <c r="C9571">
        <v>1291</v>
      </c>
      <c r="D9571">
        <v>4220</v>
      </c>
      <c r="E9571" t="s">
        <v>5</v>
      </c>
      <c r="F9571" t="s">
        <v>1297</v>
      </c>
      <c r="G9571">
        <v>43000012</v>
      </c>
      <c r="H9571" t="s">
        <v>6</v>
      </c>
      <c r="J9571" t="s">
        <v>2937</v>
      </c>
    </row>
    <row r="9572" spans="1:10" x14ac:dyDescent="0.25">
      <c r="A9572">
        <v>1063</v>
      </c>
      <c r="B9572" s="1"/>
      <c r="C9572">
        <v>1291</v>
      </c>
      <c r="D9572">
        <v>4220</v>
      </c>
      <c r="E9572" t="s">
        <v>5</v>
      </c>
      <c r="F9572" t="s">
        <v>1297</v>
      </c>
      <c r="G9572">
        <v>43000012</v>
      </c>
      <c r="H9572" t="s">
        <v>6</v>
      </c>
      <c r="J9572" t="s">
        <v>2937</v>
      </c>
    </row>
    <row r="9573" spans="1:10" x14ac:dyDescent="0.25">
      <c r="A9573">
        <v>1063</v>
      </c>
      <c r="B9573" s="1"/>
      <c r="C9573">
        <v>1291</v>
      </c>
      <c r="D9573">
        <v>4221</v>
      </c>
      <c r="E9573" t="s">
        <v>5</v>
      </c>
      <c r="F9573" t="s">
        <v>1297</v>
      </c>
      <c r="G9573">
        <v>47770001</v>
      </c>
      <c r="H9573" t="s">
        <v>6</v>
      </c>
      <c r="J9573" t="s">
        <v>2937</v>
      </c>
    </row>
    <row r="9574" spans="1:10" x14ac:dyDescent="0.25">
      <c r="A9574">
        <v>1063</v>
      </c>
      <c r="B9574" s="1"/>
      <c r="C9574">
        <v>1291</v>
      </c>
      <c r="D9574">
        <v>4222</v>
      </c>
      <c r="E9574" t="s">
        <v>5</v>
      </c>
      <c r="F9574" t="s">
        <v>1297</v>
      </c>
      <c r="G9574">
        <v>70500001</v>
      </c>
      <c r="H9574" t="s">
        <v>6</v>
      </c>
      <c r="J9574" t="s">
        <v>2937</v>
      </c>
    </row>
    <row r="9575" spans="1:10" x14ac:dyDescent="0.25">
      <c r="A9575">
        <v>1064</v>
      </c>
      <c r="B9575" s="1"/>
      <c r="C9575">
        <v>1292</v>
      </c>
      <c r="D9575">
        <v>4223</v>
      </c>
      <c r="E9575" t="s">
        <v>5</v>
      </c>
      <c r="F9575" t="s">
        <v>1298</v>
      </c>
      <c r="G9575">
        <v>43000012</v>
      </c>
      <c r="H9575" t="s">
        <v>6</v>
      </c>
      <c r="J9575" t="s">
        <v>2937</v>
      </c>
    </row>
    <row r="9576" spans="1:10" x14ac:dyDescent="0.25">
      <c r="A9576">
        <v>1064</v>
      </c>
      <c r="B9576" s="1"/>
      <c r="C9576">
        <v>1292</v>
      </c>
      <c r="D9576">
        <v>4225</v>
      </c>
      <c r="E9576" t="s">
        <v>5</v>
      </c>
      <c r="F9576" t="s">
        <v>1298</v>
      </c>
      <c r="G9576">
        <v>70500001</v>
      </c>
      <c r="H9576" t="s">
        <v>6</v>
      </c>
      <c r="J9576" t="s">
        <v>2937</v>
      </c>
    </row>
    <row r="9577" spans="1:10" x14ac:dyDescent="0.25">
      <c r="A9577">
        <v>1064</v>
      </c>
      <c r="B9577" s="1"/>
      <c r="C9577">
        <v>1292</v>
      </c>
      <c r="D9577">
        <v>4224</v>
      </c>
      <c r="E9577" t="s">
        <v>5</v>
      </c>
      <c r="F9577" t="s">
        <v>1298</v>
      </c>
      <c r="G9577">
        <v>47770001</v>
      </c>
      <c r="H9577" t="s">
        <v>6</v>
      </c>
      <c r="J9577" t="s">
        <v>2937</v>
      </c>
    </row>
    <row r="9578" spans="1:10" x14ac:dyDescent="0.25">
      <c r="A9578">
        <v>1064</v>
      </c>
      <c r="B9578" s="1"/>
      <c r="C9578">
        <v>1292</v>
      </c>
      <c r="D9578">
        <v>4224</v>
      </c>
      <c r="E9578" t="s">
        <v>5</v>
      </c>
      <c r="F9578" t="s">
        <v>1298</v>
      </c>
      <c r="G9578">
        <v>47770001</v>
      </c>
      <c r="H9578" t="s">
        <v>6</v>
      </c>
      <c r="J9578" t="s">
        <v>2937</v>
      </c>
    </row>
    <row r="9579" spans="1:10" x14ac:dyDescent="0.25">
      <c r="A9579">
        <v>1064</v>
      </c>
      <c r="B9579" s="1"/>
      <c r="C9579">
        <v>1292</v>
      </c>
      <c r="D9579">
        <v>4223</v>
      </c>
      <c r="E9579" t="s">
        <v>5</v>
      </c>
      <c r="F9579" t="s">
        <v>1298</v>
      </c>
      <c r="G9579">
        <v>43000012</v>
      </c>
      <c r="H9579" t="s">
        <v>6</v>
      </c>
      <c r="J9579" t="s">
        <v>2937</v>
      </c>
    </row>
    <row r="9580" spans="1:10" x14ac:dyDescent="0.25">
      <c r="A9580">
        <v>1064</v>
      </c>
      <c r="B9580" s="1"/>
      <c r="C9580">
        <v>1292</v>
      </c>
      <c r="D9580">
        <v>4225</v>
      </c>
      <c r="E9580" t="s">
        <v>5</v>
      </c>
      <c r="F9580" t="s">
        <v>1298</v>
      </c>
      <c r="G9580">
        <v>70500001</v>
      </c>
      <c r="H9580" t="s">
        <v>6</v>
      </c>
      <c r="J9580" t="s">
        <v>2937</v>
      </c>
    </row>
    <row r="9581" spans="1:10" x14ac:dyDescent="0.25">
      <c r="A9581">
        <v>1065</v>
      </c>
      <c r="B9581" s="1"/>
      <c r="C9581">
        <v>1293</v>
      </c>
      <c r="D9581">
        <v>4227</v>
      </c>
      <c r="E9581" t="s">
        <v>5</v>
      </c>
      <c r="F9581" t="s">
        <v>1299</v>
      </c>
      <c r="G9581">
        <v>47770001</v>
      </c>
      <c r="H9581" t="s">
        <v>6</v>
      </c>
      <c r="J9581" t="s">
        <v>2937</v>
      </c>
    </row>
    <row r="9582" spans="1:10" x14ac:dyDescent="0.25">
      <c r="A9582">
        <v>1065</v>
      </c>
      <c r="B9582" s="1"/>
      <c r="C9582">
        <v>1293</v>
      </c>
      <c r="D9582">
        <v>4229</v>
      </c>
      <c r="E9582" t="s">
        <v>5</v>
      </c>
      <c r="F9582" t="s">
        <v>1299</v>
      </c>
      <c r="G9582">
        <v>70500002</v>
      </c>
      <c r="H9582" t="s">
        <v>6</v>
      </c>
      <c r="J9582" t="s">
        <v>2937</v>
      </c>
    </row>
    <row r="9583" spans="1:10" x14ac:dyDescent="0.25">
      <c r="A9583">
        <v>1065</v>
      </c>
      <c r="B9583" s="1"/>
      <c r="C9583">
        <v>1293</v>
      </c>
      <c r="D9583">
        <v>4230</v>
      </c>
      <c r="E9583" t="s">
        <v>5</v>
      </c>
      <c r="F9583" t="s">
        <v>1299</v>
      </c>
      <c r="G9583">
        <v>70500001</v>
      </c>
      <c r="H9583" t="s">
        <v>6</v>
      </c>
      <c r="J9583" t="s">
        <v>2937</v>
      </c>
    </row>
    <row r="9584" spans="1:10" x14ac:dyDescent="0.25">
      <c r="A9584">
        <v>1065</v>
      </c>
      <c r="B9584" s="1"/>
      <c r="C9584">
        <v>1293</v>
      </c>
      <c r="D9584">
        <v>4228</v>
      </c>
      <c r="E9584" t="s">
        <v>5</v>
      </c>
      <c r="F9584" t="s">
        <v>1299</v>
      </c>
      <c r="G9584">
        <v>47770001</v>
      </c>
      <c r="H9584" t="s">
        <v>6</v>
      </c>
      <c r="J9584" t="s">
        <v>2937</v>
      </c>
    </row>
    <row r="9585" spans="1:10" x14ac:dyDescent="0.25">
      <c r="A9585">
        <v>1065</v>
      </c>
      <c r="B9585" s="1"/>
      <c r="C9585">
        <v>1293</v>
      </c>
      <c r="D9585">
        <v>4226</v>
      </c>
      <c r="E9585" t="s">
        <v>5</v>
      </c>
      <c r="F9585" t="s">
        <v>1299</v>
      </c>
      <c r="G9585">
        <v>43000433</v>
      </c>
      <c r="H9585" t="s">
        <v>6</v>
      </c>
      <c r="J9585" t="s">
        <v>2937</v>
      </c>
    </row>
    <row r="9586" spans="1:10" x14ac:dyDescent="0.25">
      <c r="A9586">
        <v>1065</v>
      </c>
      <c r="B9586" s="1"/>
      <c r="C9586">
        <v>1293</v>
      </c>
      <c r="D9586">
        <v>4230</v>
      </c>
      <c r="E9586" t="s">
        <v>5</v>
      </c>
      <c r="F9586" t="s">
        <v>1299</v>
      </c>
      <c r="G9586">
        <v>70500001</v>
      </c>
      <c r="H9586" t="s">
        <v>6</v>
      </c>
      <c r="J9586" t="s">
        <v>2937</v>
      </c>
    </row>
    <row r="9587" spans="1:10" x14ac:dyDescent="0.25">
      <c r="A9587">
        <v>1065</v>
      </c>
      <c r="B9587" s="1"/>
      <c r="C9587">
        <v>1293</v>
      </c>
      <c r="D9587">
        <v>4229</v>
      </c>
      <c r="E9587" t="s">
        <v>5</v>
      </c>
      <c r="F9587" t="s">
        <v>1299</v>
      </c>
      <c r="G9587">
        <v>70500002</v>
      </c>
      <c r="H9587" t="s">
        <v>6</v>
      </c>
      <c r="J9587" t="s">
        <v>2937</v>
      </c>
    </row>
    <row r="9588" spans="1:10" x14ac:dyDescent="0.25">
      <c r="A9588">
        <v>1065</v>
      </c>
      <c r="B9588" s="1"/>
      <c r="C9588">
        <v>1293</v>
      </c>
      <c r="D9588">
        <v>4228</v>
      </c>
      <c r="E9588" t="s">
        <v>5</v>
      </c>
      <c r="F9588" t="s">
        <v>1299</v>
      </c>
      <c r="G9588">
        <v>47770001</v>
      </c>
      <c r="H9588" t="s">
        <v>6</v>
      </c>
      <c r="J9588" t="s">
        <v>2937</v>
      </c>
    </row>
    <row r="9589" spans="1:10" x14ac:dyDescent="0.25">
      <c r="A9589">
        <v>1065</v>
      </c>
      <c r="B9589" s="1"/>
      <c r="C9589">
        <v>1293</v>
      </c>
      <c r="D9589">
        <v>4226</v>
      </c>
      <c r="E9589" t="s">
        <v>5</v>
      </c>
      <c r="F9589" t="s">
        <v>1299</v>
      </c>
      <c r="G9589">
        <v>43000433</v>
      </c>
      <c r="H9589" t="s">
        <v>6</v>
      </c>
      <c r="J9589" t="s">
        <v>2937</v>
      </c>
    </row>
    <row r="9590" spans="1:10" x14ac:dyDescent="0.25">
      <c r="A9590">
        <v>1065</v>
      </c>
      <c r="B9590" s="1"/>
      <c r="C9590">
        <v>1293</v>
      </c>
      <c r="D9590">
        <v>4227</v>
      </c>
      <c r="E9590" t="s">
        <v>5</v>
      </c>
      <c r="F9590" t="s">
        <v>1299</v>
      </c>
      <c r="G9590">
        <v>47770001</v>
      </c>
      <c r="H9590" t="s">
        <v>6</v>
      </c>
      <c r="J9590" t="s">
        <v>2937</v>
      </c>
    </row>
    <row r="9591" spans="1:10" x14ac:dyDescent="0.25">
      <c r="A9591">
        <v>1624</v>
      </c>
      <c r="B9591" s="1"/>
      <c r="C9591">
        <v>1294</v>
      </c>
      <c r="D9591">
        <v>4231</v>
      </c>
      <c r="E9591" t="s">
        <v>5</v>
      </c>
      <c r="F9591" t="s">
        <v>1300</v>
      </c>
      <c r="G9591">
        <v>57200001</v>
      </c>
      <c r="H9591" t="s">
        <v>6</v>
      </c>
      <c r="J9591" t="s">
        <v>2937</v>
      </c>
    </row>
    <row r="9592" spans="1:10" x14ac:dyDescent="0.25">
      <c r="A9592">
        <v>1624</v>
      </c>
      <c r="B9592" s="1"/>
      <c r="C9592">
        <v>1294</v>
      </c>
      <c r="D9592">
        <v>4232</v>
      </c>
      <c r="E9592" t="s">
        <v>5</v>
      </c>
      <c r="F9592" t="s">
        <v>1300</v>
      </c>
      <c r="G9592">
        <v>57000001</v>
      </c>
      <c r="H9592" t="s">
        <v>6</v>
      </c>
      <c r="J9592" t="s">
        <v>2937</v>
      </c>
    </row>
    <row r="9593" spans="1:10" x14ac:dyDescent="0.25">
      <c r="A9593">
        <v>1624</v>
      </c>
      <c r="B9593" s="1"/>
      <c r="C9593">
        <v>1294</v>
      </c>
      <c r="D9593">
        <v>4231</v>
      </c>
      <c r="E9593" t="s">
        <v>5</v>
      </c>
      <c r="F9593" t="s">
        <v>1300</v>
      </c>
      <c r="G9593">
        <v>57200001</v>
      </c>
      <c r="H9593" t="s">
        <v>6</v>
      </c>
      <c r="J9593" t="s">
        <v>2937</v>
      </c>
    </row>
    <row r="9594" spans="1:10" x14ac:dyDescent="0.25">
      <c r="A9594">
        <v>1624</v>
      </c>
      <c r="B9594" s="1"/>
      <c r="C9594">
        <v>1294</v>
      </c>
      <c r="D9594">
        <v>4232</v>
      </c>
      <c r="E9594" t="s">
        <v>5</v>
      </c>
      <c r="F9594" t="s">
        <v>1300</v>
      </c>
      <c r="G9594">
        <v>57000001</v>
      </c>
      <c r="H9594" t="s">
        <v>6</v>
      </c>
      <c r="J9594" t="s">
        <v>2937</v>
      </c>
    </row>
    <row r="9595" spans="1:10" x14ac:dyDescent="0.25">
      <c r="A9595">
        <v>2443</v>
      </c>
      <c r="B9595" s="1"/>
      <c r="C9595">
        <v>1295</v>
      </c>
      <c r="D9595">
        <v>4233</v>
      </c>
      <c r="E9595" t="s">
        <v>5</v>
      </c>
      <c r="F9595" t="s">
        <v>1301</v>
      </c>
      <c r="G9595">
        <v>57200001</v>
      </c>
      <c r="H9595" t="s">
        <v>6</v>
      </c>
      <c r="J9595" t="s">
        <v>2937</v>
      </c>
    </row>
    <row r="9596" spans="1:10" x14ac:dyDescent="0.25">
      <c r="A9596">
        <v>2443</v>
      </c>
      <c r="B9596" s="1"/>
      <c r="C9596">
        <v>1295</v>
      </c>
      <c r="D9596">
        <v>4234</v>
      </c>
      <c r="E9596" t="s">
        <v>5</v>
      </c>
      <c r="F9596" t="s">
        <v>1301</v>
      </c>
      <c r="G9596">
        <v>41000125</v>
      </c>
      <c r="H9596" t="s">
        <v>6</v>
      </c>
      <c r="J9596" t="s">
        <v>2937</v>
      </c>
    </row>
    <row r="9597" spans="1:10" x14ac:dyDescent="0.25">
      <c r="A9597">
        <v>2443</v>
      </c>
      <c r="B9597" s="1"/>
      <c r="C9597">
        <v>1295</v>
      </c>
      <c r="D9597">
        <v>4234</v>
      </c>
      <c r="E9597" t="s">
        <v>5</v>
      </c>
      <c r="F9597" t="s">
        <v>1301</v>
      </c>
      <c r="G9597">
        <v>41000125</v>
      </c>
      <c r="H9597" t="s">
        <v>6</v>
      </c>
      <c r="J9597" t="s">
        <v>2937</v>
      </c>
    </row>
    <row r="9598" spans="1:10" x14ac:dyDescent="0.25">
      <c r="A9598">
        <v>2443</v>
      </c>
      <c r="B9598" s="1"/>
      <c r="C9598">
        <v>1295</v>
      </c>
      <c r="D9598">
        <v>4233</v>
      </c>
      <c r="E9598" t="s">
        <v>5</v>
      </c>
      <c r="F9598" t="s">
        <v>1301</v>
      </c>
      <c r="G9598">
        <v>57200001</v>
      </c>
      <c r="H9598" t="s">
        <v>6</v>
      </c>
      <c r="J9598" t="s">
        <v>2937</v>
      </c>
    </row>
    <row r="9599" spans="1:10" x14ac:dyDescent="0.25">
      <c r="A9599">
        <v>2554</v>
      </c>
      <c r="B9599" s="1"/>
      <c r="C9599">
        <v>1296</v>
      </c>
      <c r="D9599">
        <v>4235</v>
      </c>
      <c r="E9599" t="s">
        <v>5</v>
      </c>
      <c r="F9599" t="s">
        <v>1302</v>
      </c>
      <c r="G9599">
        <v>57200001</v>
      </c>
      <c r="H9599" t="s">
        <v>6</v>
      </c>
      <c r="J9599" t="s">
        <v>2937</v>
      </c>
    </row>
    <row r="9600" spans="1:10" x14ac:dyDescent="0.25">
      <c r="A9600">
        <v>2554</v>
      </c>
      <c r="B9600" s="1"/>
      <c r="C9600">
        <v>1296</v>
      </c>
      <c r="D9600">
        <v>4236</v>
      </c>
      <c r="E9600" t="s">
        <v>5</v>
      </c>
      <c r="F9600" t="s">
        <v>1302</v>
      </c>
      <c r="G9600">
        <v>52600001</v>
      </c>
      <c r="H9600" t="s">
        <v>6</v>
      </c>
      <c r="J9600" t="s">
        <v>2937</v>
      </c>
    </row>
    <row r="9601" spans="1:10" x14ac:dyDescent="0.25">
      <c r="A9601">
        <v>2554</v>
      </c>
      <c r="B9601" s="1"/>
      <c r="C9601">
        <v>1296</v>
      </c>
      <c r="D9601">
        <v>4236</v>
      </c>
      <c r="E9601" t="s">
        <v>5</v>
      </c>
      <c r="F9601" t="s">
        <v>1302</v>
      </c>
      <c r="G9601">
        <v>52600001</v>
      </c>
      <c r="H9601" t="s">
        <v>6</v>
      </c>
      <c r="J9601" t="s">
        <v>2937</v>
      </c>
    </row>
    <row r="9602" spans="1:10" x14ac:dyDescent="0.25">
      <c r="A9602">
        <v>2554</v>
      </c>
      <c r="B9602" s="1"/>
      <c r="C9602">
        <v>1296</v>
      </c>
      <c r="D9602">
        <v>4235</v>
      </c>
      <c r="E9602" t="s">
        <v>5</v>
      </c>
      <c r="F9602" t="s">
        <v>1302</v>
      </c>
      <c r="G9602">
        <v>57200001</v>
      </c>
      <c r="H9602" t="s">
        <v>6</v>
      </c>
      <c r="J9602" t="s">
        <v>2937</v>
      </c>
    </row>
    <row r="9603" spans="1:10" x14ac:dyDescent="0.25">
      <c r="A9603">
        <v>2568</v>
      </c>
      <c r="B9603" s="1"/>
      <c r="C9603">
        <v>1297</v>
      </c>
      <c r="D9603">
        <v>4237</v>
      </c>
      <c r="E9603" t="s">
        <v>5</v>
      </c>
      <c r="F9603" t="s">
        <v>1303</v>
      </c>
      <c r="G9603">
        <v>57200001</v>
      </c>
      <c r="H9603" t="s">
        <v>6</v>
      </c>
      <c r="J9603" t="s">
        <v>2937</v>
      </c>
    </row>
    <row r="9604" spans="1:10" x14ac:dyDescent="0.25">
      <c r="A9604">
        <v>2568</v>
      </c>
      <c r="B9604" s="1"/>
      <c r="C9604">
        <v>1297</v>
      </c>
      <c r="D9604">
        <v>4237</v>
      </c>
      <c r="E9604" t="s">
        <v>5</v>
      </c>
      <c r="F9604" t="s">
        <v>1303</v>
      </c>
      <c r="G9604">
        <v>57200001</v>
      </c>
      <c r="H9604" t="s">
        <v>6</v>
      </c>
      <c r="J9604" t="s">
        <v>2937</v>
      </c>
    </row>
    <row r="9605" spans="1:10" x14ac:dyDescent="0.25">
      <c r="A9605">
        <v>2568</v>
      </c>
      <c r="B9605" s="1"/>
      <c r="C9605">
        <v>1297</v>
      </c>
      <c r="D9605">
        <v>4238</v>
      </c>
      <c r="E9605" t="s">
        <v>5</v>
      </c>
      <c r="F9605" t="s">
        <v>1303</v>
      </c>
      <c r="G9605">
        <v>63100001</v>
      </c>
      <c r="H9605" t="s">
        <v>6</v>
      </c>
      <c r="J9605" t="s">
        <v>2937</v>
      </c>
    </row>
    <row r="9606" spans="1:10" x14ac:dyDescent="0.25">
      <c r="A9606">
        <v>2568</v>
      </c>
      <c r="B9606" s="1"/>
      <c r="C9606">
        <v>1297</v>
      </c>
      <c r="D9606">
        <v>4238</v>
      </c>
      <c r="E9606" t="s">
        <v>5</v>
      </c>
      <c r="F9606" t="s">
        <v>1303</v>
      </c>
      <c r="G9606">
        <v>63100001</v>
      </c>
      <c r="H9606" t="s">
        <v>6</v>
      </c>
      <c r="J9606" t="s">
        <v>2937</v>
      </c>
    </row>
    <row r="9607" spans="1:10" x14ac:dyDescent="0.25">
      <c r="A9607">
        <v>2945</v>
      </c>
      <c r="B9607" s="1"/>
      <c r="C9607">
        <v>1298</v>
      </c>
      <c r="D9607">
        <v>4239</v>
      </c>
      <c r="E9607" t="s">
        <v>5</v>
      </c>
      <c r="F9607" t="s">
        <v>1304</v>
      </c>
      <c r="G9607">
        <v>41000100</v>
      </c>
      <c r="H9607" t="s">
        <v>6</v>
      </c>
      <c r="J9607" t="s">
        <v>2937</v>
      </c>
    </row>
    <row r="9608" spans="1:10" x14ac:dyDescent="0.25">
      <c r="A9608">
        <v>2945</v>
      </c>
      <c r="B9608" s="1"/>
      <c r="C9608">
        <v>1298</v>
      </c>
      <c r="D9608">
        <v>4242</v>
      </c>
      <c r="E9608" t="s">
        <v>5</v>
      </c>
      <c r="F9608" t="s">
        <v>1304</v>
      </c>
      <c r="G9608">
        <v>41001005</v>
      </c>
      <c r="H9608" t="s">
        <v>6</v>
      </c>
      <c r="J9608" t="s">
        <v>2937</v>
      </c>
    </row>
    <row r="9609" spans="1:10" x14ac:dyDescent="0.25">
      <c r="A9609">
        <v>2945</v>
      </c>
      <c r="B9609" s="1"/>
      <c r="C9609">
        <v>1298</v>
      </c>
      <c r="D9609">
        <v>4241</v>
      </c>
      <c r="E9609" t="s">
        <v>5</v>
      </c>
      <c r="F9609" t="s">
        <v>1304</v>
      </c>
      <c r="G9609">
        <v>41000100</v>
      </c>
      <c r="H9609" t="s">
        <v>6</v>
      </c>
      <c r="J9609" t="s">
        <v>2937</v>
      </c>
    </row>
    <row r="9610" spans="1:10" x14ac:dyDescent="0.25">
      <c r="A9610">
        <v>2945</v>
      </c>
      <c r="B9610" s="1"/>
      <c r="C9610">
        <v>1298</v>
      </c>
      <c r="D9610">
        <v>4240</v>
      </c>
      <c r="E9610" t="s">
        <v>5</v>
      </c>
      <c r="F9610" t="s">
        <v>1304</v>
      </c>
      <c r="G9610">
        <v>62900009</v>
      </c>
      <c r="H9610" t="s">
        <v>6</v>
      </c>
      <c r="J9610" t="s">
        <v>2937</v>
      </c>
    </row>
    <row r="9611" spans="1:10" x14ac:dyDescent="0.25">
      <c r="A9611">
        <v>2945</v>
      </c>
      <c r="B9611" s="1"/>
      <c r="C9611">
        <v>1298</v>
      </c>
      <c r="D9611">
        <v>4240</v>
      </c>
      <c r="E9611" t="s">
        <v>5</v>
      </c>
      <c r="F9611" t="s">
        <v>1304</v>
      </c>
      <c r="G9611">
        <v>62900009</v>
      </c>
      <c r="H9611" t="s">
        <v>6</v>
      </c>
      <c r="J9611" t="s">
        <v>2937</v>
      </c>
    </row>
    <row r="9612" spans="1:10" x14ac:dyDescent="0.25">
      <c r="A9612">
        <v>2945</v>
      </c>
      <c r="B9612" s="1"/>
      <c r="C9612">
        <v>1298</v>
      </c>
      <c r="D9612">
        <v>4239</v>
      </c>
      <c r="E9612" t="s">
        <v>5</v>
      </c>
      <c r="F9612" t="s">
        <v>1304</v>
      </c>
      <c r="G9612">
        <v>41000100</v>
      </c>
      <c r="H9612" t="s">
        <v>6</v>
      </c>
      <c r="J9612" t="s">
        <v>2937</v>
      </c>
    </row>
    <row r="9613" spans="1:10" x14ac:dyDescent="0.25">
      <c r="A9613">
        <v>2945</v>
      </c>
      <c r="B9613" s="1"/>
      <c r="C9613">
        <v>1298</v>
      </c>
      <c r="D9613">
        <v>4242</v>
      </c>
      <c r="E9613" t="s">
        <v>5</v>
      </c>
      <c r="F9613" t="s">
        <v>1304</v>
      </c>
      <c r="G9613">
        <v>41001005</v>
      </c>
      <c r="H9613" t="s">
        <v>6</v>
      </c>
      <c r="J9613" t="s">
        <v>2937</v>
      </c>
    </row>
    <row r="9614" spans="1:10" x14ac:dyDescent="0.25">
      <c r="A9614">
        <v>2945</v>
      </c>
      <c r="B9614" s="1"/>
      <c r="C9614">
        <v>1298</v>
      </c>
      <c r="D9614">
        <v>4241</v>
      </c>
      <c r="E9614" t="s">
        <v>5</v>
      </c>
      <c r="F9614" t="s">
        <v>1304</v>
      </c>
      <c r="G9614">
        <v>41000100</v>
      </c>
      <c r="H9614" t="s">
        <v>6</v>
      </c>
      <c r="J9614" t="s">
        <v>2937</v>
      </c>
    </row>
    <row r="9615" spans="1:10" x14ac:dyDescent="0.25">
      <c r="A9615">
        <v>939</v>
      </c>
      <c r="B9615" s="1"/>
      <c r="C9615">
        <v>1299</v>
      </c>
      <c r="D9615">
        <v>4244</v>
      </c>
      <c r="E9615" t="s">
        <v>5</v>
      </c>
      <c r="F9615" t="s">
        <v>1305</v>
      </c>
      <c r="G9615">
        <v>47270000</v>
      </c>
      <c r="H9615" t="s">
        <v>6</v>
      </c>
      <c r="J9615" t="s">
        <v>2937</v>
      </c>
    </row>
    <row r="9616" spans="1:10" x14ac:dyDescent="0.25">
      <c r="A9616">
        <v>939</v>
      </c>
      <c r="B9616" s="1"/>
      <c r="C9616">
        <v>1299</v>
      </c>
      <c r="D9616">
        <v>4243</v>
      </c>
      <c r="E9616" t="s">
        <v>5</v>
      </c>
      <c r="F9616" t="s">
        <v>1305</v>
      </c>
      <c r="G9616">
        <v>41000100</v>
      </c>
      <c r="H9616" t="s">
        <v>6</v>
      </c>
      <c r="J9616" t="s">
        <v>2937</v>
      </c>
    </row>
    <row r="9617" spans="1:10" x14ac:dyDescent="0.25">
      <c r="A9617">
        <v>939</v>
      </c>
      <c r="B9617" s="1"/>
      <c r="C9617">
        <v>1299</v>
      </c>
      <c r="D9617">
        <v>4245</v>
      </c>
      <c r="E9617" t="s">
        <v>5</v>
      </c>
      <c r="F9617" t="s">
        <v>1305</v>
      </c>
      <c r="G9617">
        <v>62900001</v>
      </c>
      <c r="H9617" t="s">
        <v>6</v>
      </c>
      <c r="J9617" t="s">
        <v>2937</v>
      </c>
    </row>
    <row r="9618" spans="1:10" x14ac:dyDescent="0.25">
      <c r="A9618">
        <v>939</v>
      </c>
      <c r="B9618" s="1"/>
      <c r="C9618">
        <v>1299</v>
      </c>
      <c r="D9618">
        <v>4243</v>
      </c>
      <c r="E9618" t="s">
        <v>5</v>
      </c>
      <c r="F9618" t="s">
        <v>1305</v>
      </c>
      <c r="G9618">
        <v>41000100</v>
      </c>
      <c r="H9618" t="s">
        <v>6</v>
      </c>
      <c r="J9618" t="s">
        <v>2937</v>
      </c>
    </row>
    <row r="9619" spans="1:10" x14ac:dyDescent="0.25">
      <c r="A9619">
        <v>939</v>
      </c>
      <c r="B9619" s="1"/>
      <c r="C9619">
        <v>1299</v>
      </c>
      <c r="D9619">
        <v>4247</v>
      </c>
      <c r="E9619" t="s">
        <v>5</v>
      </c>
      <c r="F9619" t="s">
        <v>1305</v>
      </c>
      <c r="G9619">
        <v>57000001</v>
      </c>
      <c r="H9619" t="s">
        <v>6</v>
      </c>
      <c r="J9619" t="s">
        <v>2937</v>
      </c>
    </row>
    <row r="9620" spans="1:10" x14ac:dyDescent="0.25">
      <c r="A9620">
        <v>939</v>
      </c>
      <c r="B9620" s="1"/>
      <c r="C9620">
        <v>1299</v>
      </c>
      <c r="D9620">
        <v>4244</v>
      </c>
      <c r="E9620" t="s">
        <v>5</v>
      </c>
      <c r="F9620" t="s">
        <v>1305</v>
      </c>
      <c r="G9620">
        <v>47270000</v>
      </c>
      <c r="H9620" t="s">
        <v>6</v>
      </c>
      <c r="J9620" t="s">
        <v>2937</v>
      </c>
    </row>
    <row r="9621" spans="1:10" x14ac:dyDescent="0.25">
      <c r="A9621">
        <v>939</v>
      </c>
      <c r="B9621" s="1"/>
      <c r="C9621">
        <v>1299</v>
      </c>
      <c r="D9621">
        <v>4246</v>
      </c>
      <c r="E9621" t="s">
        <v>5</v>
      </c>
      <c r="F9621" t="s">
        <v>1305</v>
      </c>
      <c r="G9621">
        <v>41000100</v>
      </c>
      <c r="H9621" t="s">
        <v>6</v>
      </c>
      <c r="J9621" t="s">
        <v>2937</v>
      </c>
    </row>
    <row r="9622" spans="1:10" x14ac:dyDescent="0.25">
      <c r="A9622">
        <v>939</v>
      </c>
      <c r="B9622" s="1"/>
      <c r="C9622">
        <v>1299</v>
      </c>
      <c r="D9622">
        <v>4245</v>
      </c>
      <c r="E9622" t="s">
        <v>5</v>
      </c>
      <c r="F9622" t="s">
        <v>1305</v>
      </c>
      <c r="G9622">
        <v>62900001</v>
      </c>
      <c r="H9622" t="s">
        <v>6</v>
      </c>
      <c r="J9622" t="s">
        <v>2937</v>
      </c>
    </row>
    <row r="9623" spans="1:10" x14ac:dyDescent="0.25">
      <c r="A9623">
        <v>939</v>
      </c>
      <c r="B9623" s="1"/>
      <c r="C9623">
        <v>1299</v>
      </c>
      <c r="D9623">
        <v>4246</v>
      </c>
      <c r="E9623" t="s">
        <v>5</v>
      </c>
      <c r="F9623" t="s">
        <v>1305</v>
      </c>
      <c r="G9623">
        <v>41000100</v>
      </c>
      <c r="H9623" t="s">
        <v>6</v>
      </c>
      <c r="J9623" t="s">
        <v>2937</v>
      </c>
    </row>
    <row r="9624" spans="1:10" x14ac:dyDescent="0.25">
      <c r="A9624">
        <v>939</v>
      </c>
      <c r="B9624" s="1"/>
      <c r="C9624">
        <v>1299</v>
      </c>
      <c r="D9624">
        <v>4247</v>
      </c>
      <c r="E9624" t="s">
        <v>5</v>
      </c>
      <c r="F9624" t="s">
        <v>1305</v>
      </c>
      <c r="G9624">
        <v>57000001</v>
      </c>
      <c r="H9624" t="s">
        <v>6</v>
      </c>
      <c r="J9624" t="s">
        <v>2937</v>
      </c>
    </row>
    <row r="9625" spans="1:10" x14ac:dyDescent="0.25">
      <c r="A9625">
        <v>1066</v>
      </c>
      <c r="B9625" s="1"/>
      <c r="C9625">
        <v>1300</v>
      </c>
      <c r="D9625">
        <v>4249</v>
      </c>
      <c r="E9625" t="s">
        <v>5</v>
      </c>
      <c r="F9625" t="s">
        <v>1306</v>
      </c>
      <c r="G9625">
        <v>70500000</v>
      </c>
      <c r="H9625" t="s">
        <v>6</v>
      </c>
      <c r="J9625" t="s">
        <v>2937</v>
      </c>
    </row>
    <row r="9626" spans="1:10" x14ac:dyDescent="0.25">
      <c r="A9626">
        <v>1066</v>
      </c>
      <c r="B9626" s="1"/>
      <c r="C9626">
        <v>1300</v>
      </c>
      <c r="D9626">
        <v>4248</v>
      </c>
      <c r="E9626" t="s">
        <v>5</v>
      </c>
      <c r="F9626" t="s">
        <v>1306</v>
      </c>
      <c r="G9626">
        <v>43000157</v>
      </c>
      <c r="H9626" t="s">
        <v>6</v>
      </c>
      <c r="J9626" t="s">
        <v>2937</v>
      </c>
    </row>
    <row r="9627" spans="1:10" x14ac:dyDescent="0.25">
      <c r="A9627">
        <v>1066</v>
      </c>
      <c r="B9627" s="1"/>
      <c r="C9627">
        <v>1300</v>
      </c>
      <c r="D9627">
        <v>4249</v>
      </c>
      <c r="E9627" t="s">
        <v>5</v>
      </c>
      <c r="F9627" t="s">
        <v>1306</v>
      </c>
      <c r="G9627">
        <v>70500000</v>
      </c>
      <c r="H9627" t="s">
        <v>6</v>
      </c>
      <c r="J9627" t="s">
        <v>2937</v>
      </c>
    </row>
    <row r="9628" spans="1:10" x14ac:dyDescent="0.25">
      <c r="A9628">
        <v>1066</v>
      </c>
      <c r="B9628" s="1"/>
      <c r="C9628">
        <v>1300</v>
      </c>
      <c r="D9628">
        <v>4248</v>
      </c>
      <c r="E9628" t="s">
        <v>5</v>
      </c>
      <c r="F9628" t="s">
        <v>1306</v>
      </c>
      <c r="G9628">
        <v>43000157</v>
      </c>
      <c r="H9628" t="s">
        <v>6</v>
      </c>
      <c r="J9628" t="s">
        <v>2937</v>
      </c>
    </row>
    <row r="9629" spans="1:10" x14ac:dyDescent="0.25">
      <c r="A9629">
        <v>1569</v>
      </c>
      <c r="B9629" s="1"/>
      <c r="C9629">
        <v>1301</v>
      </c>
      <c r="D9629">
        <v>4251</v>
      </c>
      <c r="E9629" t="s">
        <v>5</v>
      </c>
      <c r="F9629" t="s">
        <v>1307</v>
      </c>
      <c r="G9629">
        <v>57200001</v>
      </c>
      <c r="H9629" t="s">
        <v>6</v>
      </c>
      <c r="J9629" t="s">
        <v>2937</v>
      </c>
    </row>
    <row r="9630" spans="1:10" x14ac:dyDescent="0.25">
      <c r="A9630">
        <v>1569</v>
      </c>
      <c r="B9630" s="1"/>
      <c r="C9630">
        <v>1301</v>
      </c>
      <c r="D9630">
        <v>4251</v>
      </c>
      <c r="E9630" t="s">
        <v>5</v>
      </c>
      <c r="F9630" t="s">
        <v>1307</v>
      </c>
      <c r="G9630">
        <v>57200001</v>
      </c>
      <c r="H9630" t="s">
        <v>6</v>
      </c>
      <c r="J9630" t="s">
        <v>2937</v>
      </c>
    </row>
    <row r="9631" spans="1:10" x14ac:dyDescent="0.25">
      <c r="A9631">
        <v>1569</v>
      </c>
      <c r="B9631" s="1"/>
      <c r="C9631">
        <v>1301</v>
      </c>
      <c r="D9631">
        <v>4250</v>
      </c>
      <c r="E9631" t="s">
        <v>5</v>
      </c>
      <c r="F9631" t="s">
        <v>1307</v>
      </c>
      <c r="G9631">
        <v>57200012</v>
      </c>
      <c r="H9631" t="s">
        <v>6</v>
      </c>
      <c r="J9631" t="s">
        <v>2937</v>
      </c>
    </row>
    <row r="9632" spans="1:10" x14ac:dyDescent="0.25">
      <c r="A9632">
        <v>1569</v>
      </c>
      <c r="B9632" s="1"/>
      <c r="C9632">
        <v>1301</v>
      </c>
      <c r="D9632">
        <v>4250</v>
      </c>
      <c r="E9632" t="s">
        <v>5</v>
      </c>
      <c r="F9632" t="s">
        <v>1307</v>
      </c>
      <c r="G9632">
        <v>57200012</v>
      </c>
      <c r="H9632" t="s">
        <v>6</v>
      </c>
      <c r="J9632" t="s">
        <v>2937</v>
      </c>
    </row>
    <row r="9633" spans="1:10" x14ac:dyDescent="0.25">
      <c r="A9633">
        <v>1585</v>
      </c>
      <c r="B9633" s="1"/>
      <c r="C9633">
        <v>1302</v>
      </c>
      <c r="D9633">
        <v>4253</v>
      </c>
      <c r="E9633" t="s">
        <v>5</v>
      </c>
      <c r="F9633" t="s">
        <v>1308</v>
      </c>
      <c r="G9633">
        <v>52600001</v>
      </c>
      <c r="H9633" t="s">
        <v>6</v>
      </c>
      <c r="J9633" t="s">
        <v>2937</v>
      </c>
    </row>
    <row r="9634" spans="1:10" x14ac:dyDescent="0.25">
      <c r="A9634">
        <v>1585</v>
      </c>
      <c r="B9634" s="1"/>
      <c r="C9634">
        <v>1302</v>
      </c>
      <c r="D9634">
        <v>4252</v>
      </c>
      <c r="E9634" t="s">
        <v>5</v>
      </c>
      <c r="F9634" t="s">
        <v>1308</v>
      </c>
      <c r="G9634">
        <v>57200001</v>
      </c>
      <c r="H9634" t="s">
        <v>6</v>
      </c>
      <c r="J9634" t="s">
        <v>2937</v>
      </c>
    </row>
    <row r="9635" spans="1:10" x14ac:dyDescent="0.25">
      <c r="A9635">
        <v>1585</v>
      </c>
      <c r="B9635" s="1"/>
      <c r="C9635">
        <v>1302</v>
      </c>
      <c r="D9635">
        <v>4252</v>
      </c>
      <c r="E9635" t="s">
        <v>5</v>
      </c>
      <c r="F9635" t="s">
        <v>1308</v>
      </c>
      <c r="G9635">
        <v>57200001</v>
      </c>
      <c r="H9635" t="s">
        <v>6</v>
      </c>
      <c r="J9635" t="s">
        <v>2937</v>
      </c>
    </row>
    <row r="9636" spans="1:10" x14ac:dyDescent="0.25">
      <c r="A9636">
        <v>1585</v>
      </c>
      <c r="B9636" s="1"/>
      <c r="C9636">
        <v>1302</v>
      </c>
      <c r="D9636">
        <v>4253</v>
      </c>
      <c r="E9636" t="s">
        <v>5</v>
      </c>
      <c r="F9636" t="s">
        <v>1308</v>
      </c>
      <c r="G9636">
        <v>52600001</v>
      </c>
      <c r="H9636" t="s">
        <v>6</v>
      </c>
      <c r="J9636" t="s">
        <v>2937</v>
      </c>
    </row>
    <row r="9637" spans="1:10" x14ac:dyDescent="0.25">
      <c r="A9637">
        <v>1633</v>
      </c>
      <c r="B9637" s="1"/>
      <c r="C9637">
        <v>1303</v>
      </c>
      <c r="D9637">
        <v>4257</v>
      </c>
      <c r="E9637" t="s">
        <v>5</v>
      </c>
      <c r="F9637" t="s">
        <v>1309</v>
      </c>
      <c r="G9637">
        <v>62800007</v>
      </c>
      <c r="H9637" t="s">
        <v>6</v>
      </c>
      <c r="J9637" t="s">
        <v>2937</v>
      </c>
    </row>
    <row r="9638" spans="1:10" x14ac:dyDescent="0.25">
      <c r="A9638">
        <v>1633</v>
      </c>
      <c r="B9638" s="1"/>
      <c r="C9638">
        <v>1303</v>
      </c>
      <c r="D9638">
        <v>4257</v>
      </c>
      <c r="E9638" t="s">
        <v>5</v>
      </c>
      <c r="F9638" t="s">
        <v>1309</v>
      </c>
      <c r="G9638">
        <v>62800007</v>
      </c>
      <c r="H9638" t="s">
        <v>6</v>
      </c>
      <c r="J9638" t="s">
        <v>2937</v>
      </c>
    </row>
    <row r="9639" spans="1:10" x14ac:dyDescent="0.25">
      <c r="A9639">
        <v>1633</v>
      </c>
      <c r="B9639" s="1"/>
      <c r="C9639">
        <v>1303</v>
      </c>
      <c r="D9639">
        <v>4256</v>
      </c>
      <c r="E9639" t="s">
        <v>5</v>
      </c>
      <c r="F9639" t="s">
        <v>1309</v>
      </c>
      <c r="G9639">
        <v>62800007</v>
      </c>
      <c r="H9639" t="s">
        <v>6</v>
      </c>
      <c r="J9639" t="s">
        <v>2937</v>
      </c>
    </row>
    <row r="9640" spans="1:10" x14ac:dyDescent="0.25">
      <c r="A9640">
        <v>1633</v>
      </c>
      <c r="B9640" s="1"/>
      <c r="C9640">
        <v>1303</v>
      </c>
      <c r="D9640">
        <v>4254</v>
      </c>
      <c r="E9640" t="s">
        <v>5</v>
      </c>
      <c r="F9640" t="s">
        <v>1309</v>
      </c>
      <c r="G9640">
        <v>40000014</v>
      </c>
      <c r="H9640" t="s">
        <v>6</v>
      </c>
      <c r="J9640" t="s">
        <v>2937</v>
      </c>
    </row>
    <row r="9641" spans="1:10" x14ac:dyDescent="0.25">
      <c r="A9641">
        <v>1633</v>
      </c>
      <c r="B9641" s="1"/>
      <c r="C9641">
        <v>1303</v>
      </c>
      <c r="D9641">
        <v>4256</v>
      </c>
      <c r="E9641" t="s">
        <v>5</v>
      </c>
      <c r="F9641" t="s">
        <v>1309</v>
      </c>
      <c r="G9641">
        <v>62800007</v>
      </c>
      <c r="H9641" t="s">
        <v>6</v>
      </c>
      <c r="J9641" t="s">
        <v>2937</v>
      </c>
    </row>
    <row r="9642" spans="1:10" x14ac:dyDescent="0.25">
      <c r="A9642">
        <v>1633</v>
      </c>
      <c r="B9642" s="1"/>
      <c r="C9642">
        <v>1303</v>
      </c>
      <c r="D9642">
        <v>4254</v>
      </c>
      <c r="E9642" t="s">
        <v>5</v>
      </c>
      <c r="F9642" t="s">
        <v>1309</v>
      </c>
      <c r="G9642">
        <v>40000014</v>
      </c>
      <c r="H9642" t="s">
        <v>6</v>
      </c>
      <c r="J9642" t="s">
        <v>2937</v>
      </c>
    </row>
    <row r="9643" spans="1:10" x14ac:dyDescent="0.25">
      <c r="A9643">
        <v>1633</v>
      </c>
      <c r="B9643" s="1"/>
      <c r="C9643">
        <v>1303</v>
      </c>
      <c r="D9643">
        <v>4255</v>
      </c>
      <c r="E9643" t="s">
        <v>5</v>
      </c>
      <c r="F9643" t="s">
        <v>1309</v>
      </c>
      <c r="G9643">
        <v>47270000</v>
      </c>
      <c r="H9643" t="s">
        <v>6</v>
      </c>
      <c r="J9643" t="s">
        <v>2937</v>
      </c>
    </row>
    <row r="9644" spans="1:10" x14ac:dyDescent="0.25">
      <c r="A9644">
        <v>1633</v>
      </c>
      <c r="B9644" s="1"/>
      <c r="C9644">
        <v>1303</v>
      </c>
      <c r="D9644">
        <v>4255</v>
      </c>
      <c r="E9644" t="s">
        <v>5</v>
      </c>
      <c r="F9644" t="s">
        <v>1309</v>
      </c>
      <c r="G9644">
        <v>47270000</v>
      </c>
      <c r="H9644" t="s">
        <v>6</v>
      </c>
      <c r="J9644" t="s">
        <v>2937</v>
      </c>
    </row>
    <row r="9645" spans="1:10" x14ac:dyDescent="0.25">
      <c r="A9645">
        <v>2205</v>
      </c>
      <c r="B9645" s="1"/>
      <c r="C9645">
        <v>1304</v>
      </c>
      <c r="D9645">
        <v>4259</v>
      </c>
      <c r="E9645" t="s">
        <v>5</v>
      </c>
      <c r="F9645" t="s">
        <v>1310</v>
      </c>
      <c r="G9645">
        <v>52600002</v>
      </c>
      <c r="H9645" t="s">
        <v>6</v>
      </c>
      <c r="J9645" t="s">
        <v>2937</v>
      </c>
    </row>
    <row r="9646" spans="1:10" x14ac:dyDescent="0.25">
      <c r="A9646">
        <v>2205</v>
      </c>
      <c r="B9646" s="1"/>
      <c r="C9646">
        <v>1304</v>
      </c>
      <c r="D9646">
        <v>4259</v>
      </c>
      <c r="E9646" t="s">
        <v>5</v>
      </c>
      <c r="F9646" t="s">
        <v>1310</v>
      </c>
      <c r="G9646">
        <v>52600002</v>
      </c>
      <c r="H9646" t="s">
        <v>6</v>
      </c>
      <c r="J9646" t="s">
        <v>2937</v>
      </c>
    </row>
    <row r="9647" spans="1:10" x14ac:dyDescent="0.25">
      <c r="A9647">
        <v>2205</v>
      </c>
      <c r="B9647" s="1"/>
      <c r="C9647">
        <v>1304</v>
      </c>
      <c r="D9647">
        <v>4258</v>
      </c>
      <c r="E9647" t="s">
        <v>5</v>
      </c>
      <c r="F9647" t="s">
        <v>1310</v>
      </c>
      <c r="G9647">
        <v>57200001</v>
      </c>
      <c r="H9647" t="s">
        <v>6</v>
      </c>
      <c r="J9647" t="s">
        <v>2937</v>
      </c>
    </row>
    <row r="9648" spans="1:10" x14ac:dyDescent="0.25">
      <c r="A9648">
        <v>2205</v>
      </c>
      <c r="B9648" s="1"/>
      <c r="C9648">
        <v>1304</v>
      </c>
      <c r="D9648">
        <v>4258</v>
      </c>
      <c r="E9648" t="s">
        <v>5</v>
      </c>
      <c r="F9648" t="s">
        <v>1310</v>
      </c>
      <c r="G9648">
        <v>57200001</v>
      </c>
      <c r="H9648" t="s">
        <v>6</v>
      </c>
      <c r="J9648" t="s">
        <v>2937</v>
      </c>
    </row>
    <row r="9649" spans="1:10" x14ac:dyDescent="0.25">
      <c r="A9649">
        <v>2531</v>
      </c>
      <c r="B9649" s="1"/>
      <c r="C9649">
        <v>1305</v>
      </c>
      <c r="D9649">
        <v>4261</v>
      </c>
      <c r="E9649" t="s">
        <v>5</v>
      </c>
      <c r="F9649" t="s">
        <v>1311</v>
      </c>
      <c r="G9649">
        <v>52600001</v>
      </c>
      <c r="H9649" t="s">
        <v>6</v>
      </c>
      <c r="J9649" t="s">
        <v>2937</v>
      </c>
    </row>
    <row r="9650" spans="1:10" x14ac:dyDescent="0.25">
      <c r="A9650">
        <v>2531</v>
      </c>
      <c r="B9650" s="1"/>
      <c r="C9650">
        <v>1305</v>
      </c>
      <c r="D9650">
        <v>4261</v>
      </c>
      <c r="E9650" t="s">
        <v>5</v>
      </c>
      <c r="F9650" t="s">
        <v>1311</v>
      </c>
      <c r="G9650">
        <v>52600001</v>
      </c>
      <c r="H9650" t="s">
        <v>6</v>
      </c>
      <c r="J9650" t="s">
        <v>2937</v>
      </c>
    </row>
    <row r="9651" spans="1:10" x14ac:dyDescent="0.25">
      <c r="A9651">
        <v>2531</v>
      </c>
      <c r="B9651" s="1"/>
      <c r="C9651">
        <v>1305</v>
      </c>
      <c r="D9651">
        <v>4260</v>
      </c>
      <c r="E9651" t="s">
        <v>5</v>
      </c>
      <c r="F9651" t="s">
        <v>1311</v>
      </c>
      <c r="G9651">
        <v>57200001</v>
      </c>
      <c r="H9651" t="s">
        <v>6</v>
      </c>
      <c r="J9651" t="s">
        <v>2937</v>
      </c>
    </row>
    <row r="9652" spans="1:10" x14ac:dyDescent="0.25">
      <c r="A9652">
        <v>2531</v>
      </c>
      <c r="B9652" s="1"/>
      <c r="C9652">
        <v>1305</v>
      </c>
      <c r="D9652">
        <v>4260</v>
      </c>
      <c r="E9652" t="s">
        <v>5</v>
      </c>
      <c r="F9652" t="s">
        <v>1311</v>
      </c>
      <c r="G9652">
        <v>57200001</v>
      </c>
      <c r="H9652" t="s">
        <v>6</v>
      </c>
      <c r="J9652" t="s">
        <v>2937</v>
      </c>
    </row>
    <row r="9653" spans="1:10" x14ac:dyDescent="0.25">
      <c r="A9653">
        <v>2504</v>
      </c>
      <c r="B9653" s="1"/>
      <c r="C9653">
        <v>1306</v>
      </c>
      <c r="D9653">
        <v>4263</v>
      </c>
      <c r="E9653" t="s">
        <v>5</v>
      </c>
      <c r="F9653" t="s">
        <v>1312</v>
      </c>
      <c r="G9653">
        <v>40000006</v>
      </c>
      <c r="H9653" t="s">
        <v>6</v>
      </c>
      <c r="J9653" t="s">
        <v>2937</v>
      </c>
    </row>
    <row r="9654" spans="1:10" x14ac:dyDescent="0.25">
      <c r="A9654">
        <v>2504</v>
      </c>
      <c r="B9654" s="1"/>
      <c r="C9654">
        <v>1306</v>
      </c>
      <c r="D9654">
        <v>4262</v>
      </c>
      <c r="E9654" t="s">
        <v>5</v>
      </c>
      <c r="F9654" t="s">
        <v>1312</v>
      </c>
      <c r="G9654">
        <v>57200001</v>
      </c>
      <c r="H9654" t="s">
        <v>6</v>
      </c>
      <c r="J9654" t="s">
        <v>2937</v>
      </c>
    </row>
    <row r="9655" spans="1:10" x14ac:dyDescent="0.25">
      <c r="A9655">
        <v>2504</v>
      </c>
      <c r="B9655" s="1"/>
      <c r="C9655">
        <v>1306</v>
      </c>
      <c r="D9655">
        <v>4262</v>
      </c>
      <c r="E9655" t="s">
        <v>5</v>
      </c>
      <c r="F9655" t="s">
        <v>1312</v>
      </c>
      <c r="G9655">
        <v>57200001</v>
      </c>
      <c r="H9655" t="s">
        <v>6</v>
      </c>
      <c r="J9655" t="s">
        <v>2937</v>
      </c>
    </row>
    <row r="9656" spans="1:10" x14ac:dyDescent="0.25">
      <c r="A9656">
        <v>2504</v>
      </c>
      <c r="B9656" s="1"/>
      <c r="C9656">
        <v>1306</v>
      </c>
      <c r="D9656">
        <v>4263</v>
      </c>
      <c r="E9656" t="s">
        <v>5</v>
      </c>
      <c r="F9656" t="s">
        <v>1312</v>
      </c>
      <c r="G9656">
        <v>40000006</v>
      </c>
      <c r="H9656" t="s">
        <v>6</v>
      </c>
      <c r="J9656" t="s">
        <v>2937</v>
      </c>
    </row>
    <row r="9657" spans="1:10" x14ac:dyDescent="0.25">
      <c r="A9657">
        <v>2921</v>
      </c>
      <c r="B9657" s="1"/>
      <c r="C9657">
        <v>1307</v>
      </c>
      <c r="D9657">
        <v>4264</v>
      </c>
      <c r="E9657" t="s">
        <v>5</v>
      </c>
      <c r="F9657" t="s">
        <v>1313</v>
      </c>
      <c r="G9657">
        <v>41001005</v>
      </c>
      <c r="H9657" t="s">
        <v>6</v>
      </c>
      <c r="J9657" t="s">
        <v>2937</v>
      </c>
    </row>
    <row r="9658" spans="1:10" x14ac:dyDescent="0.25">
      <c r="A9658">
        <v>2921</v>
      </c>
      <c r="B9658" s="1"/>
      <c r="C9658">
        <v>1307</v>
      </c>
      <c r="D9658">
        <v>4264</v>
      </c>
      <c r="E9658" t="s">
        <v>5</v>
      </c>
      <c r="F9658" t="s">
        <v>1313</v>
      </c>
      <c r="G9658">
        <v>41001005</v>
      </c>
      <c r="H9658" t="s">
        <v>6</v>
      </c>
      <c r="J9658" t="s">
        <v>2937</v>
      </c>
    </row>
    <row r="9659" spans="1:10" x14ac:dyDescent="0.25">
      <c r="A9659">
        <v>2921</v>
      </c>
      <c r="B9659" s="1"/>
      <c r="C9659">
        <v>1307</v>
      </c>
      <c r="D9659">
        <v>4265</v>
      </c>
      <c r="E9659" t="s">
        <v>5</v>
      </c>
      <c r="F9659" t="s">
        <v>1313</v>
      </c>
      <c r="G9659">
        <v>52600001</v>
      </c>
      <c r="H9659" t="s">
        <v>6</v>
      </c>
      <c r="J9659" t="s">
        <v>2937</v>
      </c>
    </row>
    <row r="9660" spans="1:10" x14ac:dyDescent="0.25">
      <c r="A9660">
        <v>2921</v>
      </c>
      <c r="B9660" s="1"/>
      <c r="C9660">
        <v>1307</v>
      </c>
      <c r="D9660">
        <v>4265</v>
      </c>
      <c r="E9660" t="s">
        <v>5</v>
      </c>
      <c r="F9660" t="s">
        <v>1313</v>
      </c>
      <c r="G9660">
        <v>52600001</v>
      </c>
      <c r="H9660" t="s">
        <v>6</v>
      </c>
      <c r="J9660" t="s">
        <v>2937</v>
      </c>
    </row>
    <row r="9661" spans="1:10" x14ac:dyDescent="0.25">
      <c r="A9661">
        <v>2530</v>
      </c>
      <c r="B9661" s="1"/>
      <c r="C9661">
        <v>1308</v>
      </c>
      <c r="D9661">
        <v>4269</v>
      </c>
      <c r="E9661" t="s">
        <v>5</v>
      </c>
      <c r="F9661" t="s">
        <v>1314</v>
      </c>
      <c r="G9661">
        <v>62500001</v>
      </c>
      <c r="H9661" t="s">
        <v>6</v>
      </c>
      <c r="J9661" t="s">
        <v>2937</v>
      </c>
    </row>
    <row r="9662" spans="1:10" x14ac:dyDescent="0.25">
      <c r="A9662">
        <v>2530</v>
      </c>
      <c r="B9662" s="1"/>
      <c r="C9662">
        <v>1308</v>
      </c>
      <c r="D9662">
        <v>4268</v>
      </c>
      <c r="E9662" t="s">
        <v>5</v>
      </c>
      <c r="F9662" t="s">
        <v>1314</v>
      </c>
      <c r="G9662">
        <v>41000154</v>
      </c>
      <c r="H9662" t="s">
        <v>6</v>
      </c>
      <c r="J9662" t="s">
        <v>2937</v>
      </c>
    </row>
    <row r="9663" spans="1:10" x14ac:dyDescent="0.25">
      <c r="A9663">
        <v>2530</v>
      </c>
      <c r="B9663" s="1"/>
      <c r="C9663">
        <v>1308</v>
      </c>
      <c r="D9663">
        <v>4267</v>
      </c>
      <c r="E9663" t="s">
        <v>5</v>
      </c>
      <c r="F9663" t="s">
        <v>1314</v>
      </c>
      <c r="G9663">
        <v>41000154</v>
      </c>
      <c r="H9663" t="s">
        <v>6</v>
      </c>
      <c r="J9663" t="s">
        <v>2937</v>
      </c>
    </row>
    <row r="9664" spans="1:10" x14ac:dyDescent="0.25">
      <c r="A9664">
        <v>2530</v>
      </c>
      <c r="B9664" s="1"/>
      <c r="C9664">
        <v>1308</v>
      </c>
      <c r="D9664">
        <v>4266</v>
      </c>
      <c r="E9664" t="s">
        <v>5</v>
      </c>
      <c r="F9664" t="s">
        <v>1314</v>
      </c>
      <c r="G9664">
        <v>57200001</v>
      </c>
      <c r="H9664" t="s">
        <v>6</v>
      </c>
      <c r="J9664" t="s">
        <v>2937</v>
      </c>
    </row>
    <row r="9665" spans="1:10" x14ac:dyDescent="0.25">
      <c r="A9665">
        <v>2530</v>
      </c>
      <c r="B9665" s="1"/>
      <c r="C9665">
        <v>1308</v>
      </c>
      <c r="D9665">
        <v>4268</v>
      </c>
      <c r="E9665" t="s">
        <v>5</v>
      </c>
      <c r="F9665" t="s">
        <v>1314</v>
      </c>
      <c r="G9665">
        <v>41000154</v>
      </c>
      <c r="H9665" t="s">
        <v>6</v>
      </c>
      <c r="J9665" t="s">
        <v>2937</v>
      </c>
    </row>
    <row r="9666" spans="1:10" x14ac:dyDescent="0.25">
      <c r="A9666">
        <v>2530</v>
      </c>
      <c r="B9666" s="1"/>
      <c r="C9666">
        <v>1308</v>
      </c>
      <c r="D9666">
        <v>4269</v>
      </c>
      <c r="E9666" t="s">
        <v>5</v>
      </c>
      <c r="F9666" t="s">
        <v>1314</v>
      </c>
      <c r="G9666">
        <v>62500001</v>
      </c>
      <c r="H9666" t="s">
        <v>6</v>
      </c>
      <c r="J9666" t="s">
        <v>2937</v>
      </c>
    </row>
    <row r="9667" spans="1:10" x14ac:dyDescent="0.25">
      <c r="A9667">
        <v>2530</v>
      </c>
      <c r="B9667" s="1"/>
      <c r="C9667">
        <v>1308</v>
      </c>
      <c r="D9667">
        <v>4266</v>
      </c>
      <c r="E9667" t="s">
        <v>5</v>
      </c>
      <c r="F9667" t="s">
        <v>1314</v>
      </c>
      <c r="G9667">
        <v>57200001</v>
      </c>
      <c r="H9667" t="s">
        <v>6</v>
      </c>
      <c r="J9667" t="s">
        <v>2937</v>
      </c>
    </row>
    <row r="9668" spans="1:10" x14ac:dyDescent="0.25">
      <c r="A9668">
        <v>2530</v>
      </c>
      <c r="B9668" s="1"/>
      <c r="C9668">
        <v>1308</v>
      </c>
      <c r="D9668">
        <v>4267</v>
      </c>
      <c r="E9668" t="s">
        <v>5</v>
      </c>
      <c r="F9668" t="s">
        <v>1314</v>
      </c>
      <c r="G9668">
        <v>41000154</v>
      </c>
      <c r="H9668" t="s">
        <v>6</v>
      </c>
      <c r="J9668" t="s">
        <v>2937</v>
      </c>
    </row>
    <row r="9669" spans="1:10" x14ac:dyDescent="0.25">
      <c r="A9669">
        <v>914</v>
      </c>
      <c r="B9669" s="1"/>
      <c r="C9669">
        <v>1309</v>
      </c>
      <c r="D9669">
        <v>4270</v>
      </c>
      <c r="E9669" t="s">
        <v>5</v>
      </c>
      <c r="F9669" t="s">
        <v>1315</v>
      </c>
      <c r="G9669">
        <v>41000021</v>
      </c>
      <c r="H9669" t="s">
        <v>6</v>
      </c>
      <c r="J9669" t="s">
        <v>2937</v>
      </c>
    </row>
    <row r="9670" spans="1:10" x14ac:dyDescent="0.25">
      <c r="A9670">
        <v>914</v>
      </c>
      <c r="B9670" s="1"/>
      <c r="C9670">
        <v>1309</v>
      </c>
      <c r="D9670">
        <v>4272</v>
      </c>
      <c r="E9670" t="s">
        <v>5</v>
      </c>
      <c r="F9670" t="s">
        <v>1315</v>
      </c>
      <c r="G9670">
        <v>62200030</v>
      </c>
      <c r="H9670" t="s">
        <v>6</v>
      </c>
      <c r="J9670" t="s">
        <v>2937</v>
      </c>
    </row>
    <row r="9671" spans="1:10" x14ac:dyDescent="0.25">
      <c r="A9671">
        <v>914</v>
      </c>
      <c r="B9671" s="1"/>
      <c r="C9671">
        <v>1309</v>
      </c>
      <c r="D9671">
        <v>4271</v>
      </c>
      <c r="E9671" t="s">
        <v>5</v>
      </c>
      <c r="F9671" t="s">
        <v>1315</v>
      </c>
      <c r="G9671">
        <v>47270000</v>
      </c>
      <c r="H9671" t="s">
        <v>6</v>
      </c>
      <c r="J9671" t="s">
        <v>2937</v>
      </c>
    </row>
    <row r="9672" spans="1:10" x14ac:dyDescent="0.25">
      <c r="A9672">
        <v>914</v>
      </c>
      <c r="B9672" s="1"/>
      <c r="C9672">
        <v>1309</v>
      </c>
      <c r="D9672">
        <v>4272</v>
      </c>
      <c r="E9672" t="s">
        <v>5</v>
      </c>
      <c r="F9672" t="s">
        <v>1315</v>
      </c>
      <c r="G9672">
        <v>62200030</v>
      </c>
      <c r="H9672" t="s">
        <v>6</v>
      </c>
      <c r="J9672" t="s">
        <v>2937</v>
      </c>
    </row>
    <row r="9673" spans="1:10" x14ac:dyDescent="0.25">
      <c r="A9673">
        <v>914</v>
      </c>
      <c r="B9673" s="1"/>
      <c r="C9673">
        <v>1309</v>
      </c>
      <c r="D9673">
        <v>4271</v>
      </c>
      <c r="E9673" t="s">
        <v>5</v>
      </c>
      <c r="F9673" t="s">
        <v>1315</v>
      </c>
      <c r="G9673">
        <v>47270000</v>
      </c>
      <c r="H9673" t="s">
        <v>6</v>
      </c>
      <c r="J9673" t="s">
        <v>2937</v>
      </c>
    </row>
    <row r="9674" spans="1:10" x14ac:dyDescent="0.25">
      <c r="A9674">
        <v>914</v>
      </c>
      <c r="B9674" s="1"/>
      <c r="C9674">
        <v>1309</v>
      </c>
      <c r="D9674">
        <v>4270</v>
      </c>
      <c r="E9674" t="s">
        <v>5</v>
      </c>
      <c r="F9674" t="s">
        <v>1315</v>
      </c>
      <c r="G9674">
        <v>41000021</v>
      </c>
      <c r="H9674" t="s">
        <v>6</v>
      </c>
      <c r="J9674" t="s">
        <v>2937</v>
      </c>
    </row>
    <row r="9675" spans="1:10" x14ac:dyDescent="0.25">
      <c r="A9675">
        <v>971</v>
      </c>
      <c r="B9675" s="1"/>
      <c r="C9675">
        <v>1310</v>
      </c>
      <c r="D9675">
        <v>4274</v>
      </c>
      <c r="E9675" t="s">
        <v>5</v>
      </c>
      <c r="F9675" t="s">
        <v>1316</v>
      </c>
      <c r="G9675">
        <v>60200001</v>
      </c>
      <c r="H9675" t="s">
        <v>6</v>
      </c>
      <c r="J9675" t="s">
        <v>2937</v>
      </c>
    </row>
    <row r="9676" spans="1:10" x14ac:dyDescent="0.25">
      <c r="A9676">
        <v>971</v>
      </c>
      <c r="B9676" s="1"/>
      <c r="C9676">
        <v>1310</v>
      </c>
      <c r="D9676">
        <v>4273</v>
      </c>
      <c r="E9676" t="s">
        <v>5</v>
      </c>
      <c r="F9676" t="s">
        <v>1316</v>
      </c>
      <c r="G9676">
        <v>41000184</v>
      </c>
      <c r="H9676" t="s">
        <v>6</v>
      </c>
      <c r="J9676" t="s">
        <v>2937</v>
      </c>
    </row>
    <row r="9677" spans="1:10" x14ac:dyDescent="0.25">
      <c r="A9677">
        <v>971</v>
      </c>
      <c r="B9677" s="1"/>
      <c r="C9677">
        <v>1310</v>
      </c>
      <c r="D9677">
        <v>4274</v>
      </c>
      <c r="E9677" t="s">
        <v>5</v>
      </c>
      <c r="F9677" t="s">
        <v>1316</v>
      </c>
      <c r="G9677">
        <v>60200001</v>
      </c>
      <c r="H9677" t="s">
        <v>6</v>
      </c>
      <c r="J9677" t="s">
        <v>2937</v>
      </c>
    </row>
    <row r="9678" spans="1:10" x14ac:dyDescent="0.25">
      <c r="A9678">
        <v>971</v>
      </c>
      <c r="B9678" s="1"/>
      <c r="C9678">
        <v>1310</v>
      </c>
      <c r="D9678">
        <v>4273</v>
      </c>
      <c r="E9678" t="s">
        <v>5</v>
      </c>
      <c r="F9678" t="s">
        <v>1316</v>
      </c>
      <c r="G9678">
        <v>41000184</v>
      </c>
      <c r="H9678" t="s">
        <v>6</v>
      </c>
      <c r="J9678" t="s">
        <v>2937</v>
      </c>
    </row>
    <row r="9679" spans="1:10" x14ac:dyDescent="0.25">
      <c r="A9679">
        <v>1067</v>
      </c>
      <c r="B9679" s="1"/>
      <c r="C9679">
        <v>1311</v>
      </c>
      <c r="D9679">
        <v>4277</v>
      </c>
      <c r="E9679" t="s">
        <v>5</v>
      </c>
      <c r="F9679" t="s">
        <v>1317</v>
      </c>
      <c r="G9679">
        <v>70500001</v>
      </c>
      <c r="H9679" t="s">
        <v>6</v>
      </c>
      <c r="J9679" t="s">
        <v>2937</v>
      </c>
    </row>
    <row r="9680" spans="1:10" x14ac:dyDescent="0.25">
      <c r="A9680">
        <v>1067</v>
      </c>
      <c r="B9680" s="1"/>
      <c r="C9680">
        <v>1311</v>
      </c>
      <c r="D9680">
        <v>4275</v>
      </c>
      <c r="E9680" t="s">
        <v>5</v>
      </c>
      <c r="F9680" t="s">
        <v>1317</v>
      </c>
      <c r="G9680">
        <v>43000457</v>
      </c>
      <c r="H9680" t="s">
        <v>6</v>
      </c>
      <c r="J9680" t="s">
        <v>2937</v>
      </c>
    </row>
    <row r="9681" spans="1:10" x14ac:dyDescent="0.25">
      <c r="A9681">
        <v>1067</v>
      </c>
      <c r="B9681" s="1"/>
      <c r="C9681">
        <v>1311</v>
      </c>
      <c r="D9681">
        <v>4275</v>
      </c>
      <c r="E9681" t="s">
        <v>5</v>
      </c>
      <c r="F9681" t="s">
        <v>1317</v>
      </c>
      <c r="G9681">
        <v>43000457</v>
      </c>
      <c r="H9681" t="s">
        <v>6</v>
      </c>
      <c r="J9681" t="s">
        <v>2937</v>
      </c>
    </row>
    <row r="9682" spans="1:10" x14ac:dyDescent="0.25">
      <c r="A9682">
        <v>1067</v>
      </c>
      <c r="B9682" s="1"/>
      <c r="C9682">
        <v>1311</v>
      </c>
      <c r="D9682">
        <v>4277</v>
      </c>
      <c r="E9682" t="s">
        <v>5</v>
      </c>
      <c r="F9682" t="s">
        <v>1317</v>
      </c>
      <c r="G9682">
        <v>70500001</v>
      </c>
      <c r="H9682" t="s">
        <v>6</v>
      </c>
      <c r="J9682" t="s">
        <v>2937</v>
      </c>
    </row>
    <row r="9683" spans="1:10" x14ac:dyDescent="0.25">
      <c r="A9683">
        <v>1067</v>
      </c>
      <c r="B9683" s="1"/>
      <c r="C9683">
        <v>1311</v>
      </c>
      <c r="D9683">
        <v>4276</v>
      </c>
      <c r="E9683" t="s">
        <v>5</v>
      </c>
      <c r="F9683" t="s">
        <v>1317</v>
      </c>
      <c r="G9683">
        <v>47770001</v>
      </c>
      <c r="H9683" t="s">
        <v>6</v>
      </c>
      <c r="J9683" t="s">
        <v>2937</v>
      </c>
    </row>
    <row r="9684" spans="1:10" x14ac:dyDescent="0.25">
      <c r="A9684">
        <v>1067</v>
      </c>
      <c r="B9684" s="1"/>
      <c r="C9684">
        <v>1311</v>
      </c>
      <c r="D9684">
        <v>4276</v>
      </c>
      <c r="E9684" t="s">
        <v>5</v>
      </c>
      <c r="F9684" t="s">
        <v>1317</v>
      </c>
      <c r="G9684">
        <v>47770001</v>
      </c>
      <c r="H9684" t="s">
        <v>6</v>
      </c>
      <c r="J9684" t="s">
        <v>2937</v>
      </c>
    </row>
    <row r="9685" spans="1:10" x14ac:dyDescent="0.25">
      <c r="A9685">
        <v>1098</v>
      </c>
      <c r="B9685" s="1"/>
      <c r="C9685">
        <v>1312</v>
      </c>
      <c r="D9685">
        <v>4281</v>
      </c>
      <c r="E9685" t="s">
        <v>5</v>
      </c>
      <c r="F9685" t="s">
        <v>1318</v>
      </c>
      <c r="G9685">
        <v>52300019</v>
      </c>
      <c r="H9685" t="s">
        <v>6</v>
      </c>
      <c r="J9685" t="s">
        <v>2937</v>
      </c>
    </row>
    <row r="9686" spans="1:10" x14ac:dyDescent="0.25">
      <c r="A9686">
        <v>1098</v>
      </c>
      <c r="B9686" s="1"/>
      <c r="C9686">
        <v>1312</v>
      </c>
      <c r="D9686">
        <v>4282</v>
      </c>
      <c r="E9686" t="s">
        <v>5</v>
      </c>
      <c r="F9686" t="s">
        <v>1318</v>
      </c>
      <c r="G9686">
        <v>62600006</v>
      </c>
      <c r="H9686" t="s">
        <v>6</v>
      </c>
      <c r="J9686" t="s">
        <v>2937</v>
      </c>
    </row>
    <row r="9687" spans="1:10" x14ac:dyDescent="0.25">
      <c r="A9687">
        <v>1098</v>
      </c>
      <c r="B9687" s="1"/>
      <c r="C9687">
        <v>1312</v>
      </c>
      <c r="D9687">
        <v>4278</v>
      </c>
      <c r="E9687" t="s">
        <v>5</v>
      </c>
      <c r="F9687" t="s">
        <v>1318</v>
      </c>
      <c r="G9687">
        <v>52300019</v>
      </c>
      <c r="H9687" t="s">
        <v>6</v>
      </c>
      <c r="J9687" t="s">
        <v>2937</v>
      </c>
    </row>
    <row r="9688" spans="1:10" x14ac:dyDescent="0.25">
      <c r="A9688">
        <v>1098</v>
      </c>
      <c r="B9688" s="1"/>
      <c r="C9688">
        <v>1312</v>
      </c>
      <c r="D9688">
        <v>4279</v>
      </c>
      <c r="E9688" t="s">
        <v>5</v>
      </c>
      <c r="F9688" t="s">
        <v>1318</v>
      </c>
      <c r="G9688">
        <v>47270000</v>
      </c>
      <c r="H9688" t="s">
        <v>6</v>
      </c>
      <c r="J9688" t="s">
        <v>2937</v>
      </c>
    </row>
    <row r="9689" spans="1:10" x14ac:dyDescent="0.25">
      <c r="A9689">
        <v>1098</v>
      </c>
      <c r="B9689" s="1"/>
      <c r="C9689">
        <v>1312</v>
      </c>
      <c r="D9689">
        <v>4280</v>
      </c>
      <c r="E9689" t="s">
        <v>5</v>
      </c>
      <c r="F9689" t="s">
        <v>1318</v>
      </c>
      <c r="G9689">
        <v>62100009</v>
      </c>
      <c r="H9689" t="s">
        <v>6</v>
      </c>
      <c r="J9689" t="s">
        <v>2937</v>
      </c>
    </row>
    <row r="9690" spans="1:10" x14ac:dyDescent="0.25">
      <c r="A9690">
        <v>1098</v>
      </c>
      <c r="B9690" s="1"/>
      <c r="C9690">
        <v>1312</v>
      </c>
      <c r="D9690">
        <v>4283</v>
      </c>
      <c r="E9690" t="s">
        <v>5</v>
      </c>
      <c r="F9690" t="s">
        <v>1318</v>
      </c>
      <c r="G9690">
        <v>57200009</v>
      </c>
      <c r="H9690" t="s">
        <v>6</v>
      </c>
      <c r="J9690" t="s">
        <v>2937</v>
      </c>
    </row>
    <row r="9691" spans="1:10" x14ac:dyDescent="0.25">
      <c r="A9691">
        <v>1098</v>
      </c>
      <c r="B9691" s="1"/>
      <c r="C9691">
        <v>1312</v>
      </c>
      <c r="D9691">
        <v>4280</v>
      </c>
      <c r="E9691" t="s">
        <v>5</v>
      </c>
      <c r="F9691" t="s">
        <v>1318</v>
      </c>
      <c r="G9691">
        <v>62100009</v>
      </c>
      <c r="H9691" t="s">
        <v>6</v>
      </c>
      <c r="J9691" t="s">
        <v>2937</v>
      </c>
    </row>
    <row r="9692" spans="1:10" x14ac:dyDescent="0.25">
      <c r="A9692">
        <v>1098</v>
      </c>
      <c r="B9692" s="1"/>
      <c r="C9692">
        <v>1312</v>
      </c>
      <c r="D9692">
        <v>4281</v>
      </c>
      <c r="E9692" t="s">
        <v>5</v>
      </c>
      <c r="F9692" t="s">
        <v>1318</v>
      </c>
      <c r="G9692">
        <v>52300019</v>
      </c>
      <c r="H9692" t="s">
        <v>6</v>
      </c>
      <c r="J9692" t="s">
        <v>2937</v>
      </c>
    </row>
    <row r="9693" spans="1:10" x14ac:dyDescent="0.25">
      <c r="A9693">
        <v>1098</v>
      </c>
      <c r="B9693" s="1"/>
      <c r="C9693">
        <v>1312</v>
      </c>
      <c r="D9693">
        <v>4282</v>
      </c>
      <c r="E9693" t="s">
        <v>5</v>
      </c>
      <c r="F9693" t="s">
        <v>1318</v>
      </c>
      <c r="G9693">
        <v>62600006</v>
      </c>
      <c r="H9693" t="s">
        <v>6</v>
      </c>
      <c r="J9693" t="s">
        <v>2937</v>
      </c>
    </row>
    <row r="9694" spans="1:10" x14ac:dyDescent="0.25">
      <c r="A9694">
        <v>1098</v>
      </c>
      <c r="B9694" s="1"/>
      <c r="C9694">
        <v>1312</v>
      </c>
      <c r="D9694">
        <v>4283</v>
      </c>
      <c r="E9694" t="s">
        <v>5</v>
      </c>
      <c r="F9694" t="s">
        <v>1318</v>
      </c>
      <c r="G9694">
        <v>57200009</v>
      </c>
      <c r="H9694" t="s">
        <v>6</v>
      </c>
      <c r="J9694" t="s">
        <v>2937</v>
      </c>
    </row>
    <row r="9695" spans="1:10" x14ac:dyDescent="0.25">
      <c r="A9695">
        <v>1098</v>
      </c>
      <c r="B9695" s="1"/>
      <c r="C9695">
        <v>1312</v>
      </c>
      <c r="D9695">
        <v>4278</v>
      </c>
      <c r="E9695" t="s">
        <v>5</v>
      </c>
      <c r="F9695" t="s">
        <v>1318</v>
      </c>
      <c r="G9695">
        <v>52300019</v>
      </c>
      <c r="H9695" t="s">
        <v>6</v>
      </c>
      <c r="J9695" t="s">
        <v>2937</v>
      </c>
    </row>
    <row r="9696" spans="1:10" x14ac:dyDescent="0.25">
      <c r="A9696">
        <v>1098</v>
      </c>
      <c r="B9696" s="1"/>
      <c r="C9696">
        <v>1312</v>
      </c>
      <c r="D9696">
        <v>4279</v>
      </c>
      <c r="E9696" t="s">
        <v>5</v>
      </c>
      <c r="F9696" t="s">
        <v>1318</v>
      </c>
      <c r="G9696">
        <v>47270000</v>
      </c>
      <c r="H9696" t="s">
        <v>6</v>
      </c>
      <c r="J9696" t="s">
        <v>2937</v>
      </c>
    </row>
    <row r="9697" spans="1:10" x14ac:dyDescent="0.25">
      <c r="A9697">
        <v>1099</v>
      </c>
      <c r="B9697" s="1"/>
      <c r="C9697">
        <v>1313</v>
      </c>
      <c r="D9697">
        <v>4289</v>
      </c>
      <c r="E9697" t="s">
        <v>5</v>
      </c>
      <c r="F9697" t="s">
        <v>1319</v>
      </c>
      <c r="G9697">
        <v>57200009</v>
      </c>
      <c r="H9697" t="s">
        <v>6</v>
      </c>
      <c r="J9697" t="s">
        <v>2937</v>
      </c>
    </row>
    <row r="9698" spans="1:10" x14ac:dyDescent="0.25">
      <c r="A9698">
        <v>1099</v>
      </c>
      <c r="B9698" s="1"/>
      <c r="C9698">
        <v>1313</v>
      </c>
      <c r="D9698">
        <v>4288</v>
      </c>
      <c r="E9698" t="s">
        <v>5</v>
      </c>
      <c r="F9698" t="s">
        <v>1319</v>
      </c>
      <c r="G9698">
        <v>62600006</v>
      </c>
      <c r="H9698" t="s">
        <v>6</v>
      </c>
      <c r="J9698" t="s">
        <v>2937</v>
      </c>
    </row>
    <row r="9699" spans="1:10" x14ac:dyDescent="0.25">
      <c r="A9699">
        <v>1099</v>
      </c>
      <c r="B9699" s="1"/>
      <c r="C9699">
        <v>1313</v>
      </c>
      <c r="D9699">
        <v>4284</v>
      </c>
      <c r="E9699" t="s">
        <v>5</v>
      </c>
      <c r="F9699" t="s">
        <v>1319</v>
      </c>
      <c r="G9699">
        <v>52300019</v>
      </c>
      <c r="H9699" t="s">
        <v>6</v>
      </c>
      <c r="J9699" t="s">
        <v>2937</v>
      </c>
    </row>
    <row r="9700" spans="1:10" x14ac:dyDescent="0.25">
      <c r="A9700">
        <v>1099</v>
      </c>
      <c r="B9700" s="1"/>
      <c r="C9700">
        <v>1313</v>
      </c>
      <c r="D9700">
        <v>4287</v>
      </c>
      <c r="E9700" t="s">
        <v>5</v>
      </c>
      <c r="F9700" t="s">
        <v>1319</v>
      </c>
      <c r="G9700">
        <v>52300019</v>
      </c>
      <c r="H9700" t="s">
        <v>6</v>
      </c>
      <c r="J9700" t="s">
        <v>2937</v>
      </c>
    </row>
    <row r="9701" spans="1:10" x14ac:dyDescent="0.25">
      <c r="A9701">
        <v>1099</v>
      </c>
      <c r="B9701" s="1"/>
      <c r="C9701">
        <v>1313</v>
      </c>
      <c r="D9701">
        <v>4285</v>
      </c>
      <c r="E9701" t="s">
        <v>5</v>
      </c>
      <c r="F9701" t="s">
        <v>1319</v>
      </c>
      <c r="G9701">
        <v>47270000</v>
      </c>
      <c r="H9701" t="s">
        <v>6</v>
      </c>
      <c r="J9701" t="s">
        <v>2937</v>
      </c>
    </row>
    <row r="9702" spans="1:10" x14ac:dyDescent="0.25">
      <c r="A9702">
        <v>1099</v>
      </c>
      <c r="B9702" s="1"/>
      <c r="C9702">
        <v>1313</v>
      </c>
      <c r="D9702">
        <v>4286</v>
      </c>
      <c r="E9702" t="s">
        <v>5</v>
      </c>
      <c r="F9702" t="s">
        <v>1319</v>
      </c>
      <c r="G9702">
        <v>62100010</v>
      </c>
      <c r="H9702" t="s">
        <v>6</v>
      </c>
      <c r="J9702" t="s">
        <v>2937</v>
      </c>
    </row>
    <row r="9703" spans="1:10" x14ac:dyDescent="0.25">
      <c r="A9703">
        <v>1099</v>
      </c>
      <c r="B9703" s="1"/>
      <c r="C9703">
        <v>1313</v>
      </c>
      <c r="D9703">
        <v>4289</v>
      </c>
      <c r="E9703" t="s">
        <v>5</v>
      </c>
      <c r="F9703" t="s">
        <v>1319</v>
      </c>
      <c r="G9703">
        <v>57200009</v>
      </c>
      <c r="H9703" t="s">
        <v>6</v>
      </c>
      <c r="J9703" t="s">
        <v>2937</v>
      </c>
    </row>
    <row r="9704" spans="1:10" x14ac:dyDescent="0.25">
      <c r="A9704">
        <v>1099</v>
      </c>
      <c r="B9704" s="1"/>
      <c r="C9704">
        <v>1313</v>
      </c>
      <c r="D9704">
        <v>4286</v>
      </c>
      <c r="E9704" t="s">
        <v>5</v>
      </c>
      <c r="F9704" t="s">
        <v>1319</v>
      </c>
      <c r="G9704">
        <v>62100010</v>
      </c>
      <c r="H9704" t="s">
        <v>6</v>
      </c>
      <c r="J9704" t="s">
        <v>2937</v>
      </c>
    </row>
    <row r="9705" spans="1:10" x14ac:dyDescent="0.25">
      <c r="A9705">
        <v>1099</v>
      </c>
      <c r="B9705" s="1"/>
      <c r="C9705">
        <v>1313</v>
      </c>
      <c r="D9705">
        <v>4284</v>
      </c>
      <c r="E9705" t="s">
        <v>5</v>
      </c>
      <c r="F9705" t="s">
        <v>1319</v>
      </c>
      <c r="G9705">
        <v>52300019</v>
      </c>
      <c r="H9705" t="s">
        <v>6</v>
      </c>
      <c r="J9705" t="s">
        <v>2937</v>
      </c>
    </row>
    <row r="9706" spans="1:10" x14ac:dyDescent="0.25">
      <c r="A9706">
        <v>1099</v>
      </c>
      <c r="B9706" s="1"/>
      <c r="C9706">
        <v>1313</v>
      </c>
      <c r="D9706">
        <v>4287</v>
      </c>
      <c r="E9706" t="s">
        <v>5</v>
      </c>
      <c r="F9706" t="s">
        <v>1319</v>
      </c>
      <c r="G9706">
        <v>52300019</v>
      </c>
      <c r="H9706" t="s">
        <v>6</v>
      </c>
      <c r="J9706" t="s">
        <v>2937</v>
      </c>
    </row>
    <row r="9707" spans="1:10" x14ac:dyDescent="0.25">
      <c r="A9707">
        <v>1099</v>
      </c>
      <c r="B9707" s="1"/>
      <c r="C9707">
        <v>1313</v>
      </c>
      <c r="D9707">
        <v>4285</v>
      </c>
      <c r="E9707" t="s">
        <v>5</v>
      </c>
      <c r="F9707" t="s">
        <v>1319</v>
      </c>
      <c r="G9707">
        <v>47270000</v>
      </c>
      <c r="H9707" t="s">
        <v>6</v>
      </c>
      <c r="J9707" t="s">
        <v>2937</v>
      </c>
    </row>
    <row r="9708" spans="1:10" x14ac:dyDescent="0.25">
      <c r="A9708">
        <v>1099</v>
      </c>
      <c r="B9708" s="1"/>
      <c r="C9708">
        <v>1313</v>
      </c>
      <c r="D9708">
        <v>4288</v>
      </c>
      <c r="E9708" t="s">
        <v>5</v>
      </c>
      <c r="F9708" t="s">
        <v>1319</v>
      </c>
      <c r="G9708">
        <v>62600006</v>
      </c>
      <c r="H9708" t="s">
        <v>6</v>
      </c>
      <c r="J9708" t="s">
        <v>2937</v>
      </c>
    </row>
    <row r="9709" spans="1:10" x14ac:dyDescent="0.25">
      <c r="A9709">
        <v>1100</v>
      </c>
      <c r="B9709" s="1"/>
      <c r="C9709">
        <v>1314</v>
      </c>
      <c r="D9709">
        <v>4293</v>
      </c>
      <c r="E9709" t="s">
        <v>5</v>
      </c>
      <c r="F9709" t="s">
        <v>1320</v>
      </c>
      <c r="G9709">
        <v>52300019</v>
      </c>
      <c r="H9709" t="s">
        <v>6</v>
      </c>
      <c r="J9709" t="s">
        <v>2937</v>
      </c>
    </row>
    <row r="9710" spans="1:10" x14ac:dyDescent="0.25">
      <c r="A9710">
        <v>1100</v>
      </c>
      <c r="B9710" s="1"/>
      <c r="C9710">
        <v>1314</v>
      </c>
      <c r="D9710">
        <v>4290</v>
      </c>
      <c r="E9710" t="s">
        <v>5</v>
      </c>
      <c r="F9710" t="s">
        <v>1320</v>
      </c>
      <c r="G9710">
        <v>52300019</v>
      </c>
      <c r="H9710" t="s">
        <v>6</v>
      </c>
      <c r="J9710" t="s">
        <v>2937</v>
      </c>
    </row>
    <row r="9711" spans="1:10" x14ac:dyDescent="0.25">
      <c r="A9711">
        <v>1100</v>
      </c>
      <c r="B9711" s="1"/>
      <c r="C9711">
        <v>1314</v>
      </c>
      <c r="D9711">
        <v>4294</v>
      </c>
      <c r="E9711" t="s">
        <v>5</v>
      </c>
      <c r="F9711" t="s">
        <v>1320</v>
      </c>
      <c r="G9711">
        <v>62600006</v>
      </c>
      <c r="H9711" t="s">
        <v>6</v>
      </c>
      <c r="J9711" t="s">
        <v>2937</v>
      </c>
    </row>
    <row r="9712" spans="1:10" x14ac:dyDescent="0.25">
      <c r="A9712">
        <v>1100</v>
      </c>
      <c r="B9712" s="1"/>
      <c r="C9712">
        <v>1314</v>
      </c>
      <c r="D9712">
        <v>4291</v>
      </c>
      <c r="E9712" t="s">
        <v>5</v>
      </c>
      <c r="F9712" t="s">
        <v>1320</v>
      </c>
      <c r="G9712">
        <v>47270000</v>
      </c>
      <c r="H9712" t="s">
        <v>6</v>
      </c>
      <c r="J9712" t="s">
        <v>2937</v>
      </c>
    </row>
    <row r="9713" spans="1:10" x14ac:dyDescent="0.25">
      <c r="A9713">
        <v>1100</v>
      </c>
      <c r="B9713" s="1"/>
      <c r="C9713">
        <v>1314</v>
      </c>
      <c r="D9713">
        <v>4295</v>
      </c>
      <c r="E9713" t="s">
        <v>5</v>
      </c>
      <c r="F9713" t="s">
        <v>1320</v>
      </c>
      <c r="G9713">
        <v>57200009</v>
      </c>
      <c r="H9713" t="s">
        <v>6</v>
      </c>
      <c r="J9713" t="s">
        <v>2937</v>
      </c>
    </row>
    <row r="9714" spans="1:10" x14ac:dyDescent="0.25">
      <c r="A9714">
        <v>1100</v>
      </c>
      <c r="B9714" s="1"/>
      <c r="C9714">
        <v>1314</v>
      </c>
      <c r="D9714">
        <v>4293</v>
      </c>
      <c r="E9714" t="s">
        <v>5</v>
      </c>
      <c r="F9714" t="s">
        <v>1320</v>
      </c>
      <c r="G9714">
        <v>52300019</v>
      </c>
      <c r="H9714" t="s">
        <v>6</v>
      </c>
      <c r="J9714" t="s">
        <v>2937</v>
      </c>
    </row>
    <row r="9715" spans="1:10" x14ac:dyDescent="0.25">
      <c r="A9715">
        <v>1100</v>
      </c>
      <c r="B9715" s="1"/>
      <c r="C9715">
        <v>1314</v>
      </c>
      <c r="D9715">
        <v>4294</v>
      </c>
      <c r="E9715" t="s">
        <v>5</v>
      </c>
      <c r="F9715" t="s">
        <v>1320</v>
      </c>
      <c r="G9715">
        <v>62600006</v>
      </c>
      <c r="H9715" t="s">
        <v>6</v>
      </c>
      <c r="J9715" t="s">
        <v>2937</v>
      </c>
    </row>
    <row r="9716" spans="1:10" x14ac:dyDescent="0.25">
      <c r="A9716">
        <v>1100</v>
      </c>
      <c r="B9716" s="1"/>
      <c r="C9716">
        <v>1314</v>
      </c>
      <c r="D9716">
        <v>4295</v>
      </c>
      <c r="E9716" t="s">
        <v>5</v>
      </c>
      <c r="F9716" t="s">
        <v>1320</v>
      </c>
      <c r="G9716">
        <v>57200009</v>
      </c>
      <c r="H9716" t="s">
        <v>6</v>
      </c>
      <c r="J9716" t="s">
        <v>2937</v>
      </c>
    </row>
    <row r="9717" spans="1:10" x14ac:dyDescent="0.25">
      <c r="A9717">
        <v>1100</v>
      </c>
      <c r="B9717" s="1"/>
      <c r="C9717">
        <v>1314</v>
      </c>
      <c r="D9717">
        <v>4292</v>
      </c>
      <c r="E9717" t="s">
        <v>5</v>
      </c>
      <c r="F9717" t="s">
        <v>1320</v>
      </c>
      <c r="G9717">
        <v>62100008</v>
      </c>
      <c r="H9717" t="s">
        <v>6</v>
      </c>
      <c r="J9717" t="s">
        <v>2937</v>
      </c>
    </row>
    <row r="9718" spans="1:10" x14ac:dyDescent="0.25">
      <c r="A9718">
        <v>1100</v>
      </c>
      <c r="B9718" s="1"/>
      <c r="C9718">
        <v>1314</v>
      </c>
      <c r="D9718">
        <v>4292</v>
      </c>
      <c r="E9718" t="s">
        <v>5</v>
      </c>
      <c r="F9718" t="s">
        <v>1320</v>
      </c>
      <c r="G9718">
        <v>62100008</v>
      </c>
      <c r="H9718" t="s">
        <v>6</v>
      </c>
      <c r="J9718" t="s">
        <v>2937</v>
      </c>
    </row>
    <row r="9719" spans="1:10" x14ac:dyDescent="0.25">
      <c r="A9719">
        <v>1100</v>
      </c>
      <c r="B9719" s="1"/>
      <c r="C9719">
        <v>1314</v>
      </c>
      <c r="D9719">
        <v>4290</v>
      </c>
      <c r="E9719" t="s">
        <v>5</v>
      </c>
      <c r="F9719" t="s">
        <v>1320</v>
      </c>
      <c r="G9719">
        <v>52300019</v>
      </c>
      <c r="H9719" t="s">
        <v>6</v>
      </c>
      <c r="J9719" t="s">
        <v>2937</v>
      </c>
    </row>
    <row r="9720" spans="1:10" x14ac:dyDescent="0.25">
      <c r="A9720">
        <v>1100</v>
      </c>
      <c r="B9720" s="1"/>
      <c r="C9720">
        <v>1314</v>
      </c>
      <c r="D9720">
        <v>4291</v>
      </c>
      <c r="E9720" t="s">
        <v>5</v>
      </c>
      <c r="F9720" t="s">
        <v>1320</v>
      </c>
      <c r="G9720">
        <v>47270000</v>
      </c>
      <c r="H9720" t="s">
        <v>6</v>
      </c>
      <c r="J9720" t="s">
        <v>2937</v>
      </c>
    </row>
    <row r="9721" spans="1:10" x14ac:dyDescent="0.25">
      <c r="A9721">
        <v>2648</v>
      </c>
      <c r="B9721" s="1"/>
      <c r="C9721">
        <v>1315</v>
      </c>
      <c r="D9721">
        <v>4297</v>
      </c>
      <c r="E9721" t="s">
        <v>5</v>
      </c>
      <c r="F9721" t="s">
        <v>1321</v>
      </c>
      <c r="G9721">
        <v>41000184</v>
      </c>
      <c r="H9721" t="s">
        <v>6</v>
      </c>
      <c r="J9721" t="s">
        <v>2937</v>
      </c>
    </row>
    <row r="9722" spans="1:10" x14ac:dyDescent="0.25">
      <c r="A9722">
        <v>2648</v>
      </c>
      <c r="B9722" s="1"/>
      <c r="C9722">
        <v>1315</v>
      </c>
      <c r="D9722">
        <v>4297</v>
      </c>
      <c r="E9722" t="s">
        <v>5</v>
      </c>
      <c r="F9722" t="s">
        <v>1321</v>
      </c>
      <c r="G9722">
        <v>41000184</v>
      </c>
      <c r="H9722" t="s">
        <v>6</v>
      </c>
      <c r="J9722" t="s">
        <v>2937</v>
      </c>
    </row>
    <row r="9723" spans="1:10" x14ac:dyDescent="0.25">
      <c r="A9723">
        <v>2648</v>
      </c>
      <c r="B9723" s="1"/>
      <c r="C9723">
        <v>1315</v>
      </c>
      <c r="D9723">
        <v>4296</v>
      </c>
      <c r="E9723" t="s">
        <v>5</v>
      </c>
      <c r="F9723" t="s">
        <v>1321</v>
      </c>
      <c r="G9723">
        <v>57200011</v>
      </c>
      <c r="H9723" t="s">
        <v>6</v>
      </c>
      <c r="J9723" t="s">
        <v>2937</v>
      </c>
    </row>
    <row r="9724" spans="1:10" x14ac:dyDescent="0.25">
      <c r="A9724">
        <v>2648</v>
      </c>
      <c r="B9724" s="1"/>
      <c r="C9724">
        <v>1315</v>
      </c>
      <c r="D9724">
        <v>4296</v>
      </c>
      <c r="E9724" t="s">
        <v>5</v>
      </c>
      <c r="F9724" t="s">
        <v>1321</v>
      </c>
      <c r="G9724">
        <v>57200011</v>
      </c>
      <c r="H9724" t="s">
        <v>6</v>
      </c>
      <c r="J9724" t="s">
        <v>2937</v>
      </c>
    </row>
    <row r="9725" spans="1:10" x14ac:dyDescent="0.25">
      <c r="A9725">
        <v>2818</v>
      </c>
      <c r="B9725" s="1"/>
      <c r="C9725">
        <v>1316</v>
      </c>
      <c r="D9725">
        <v>4300</v>
      </c>
      <c r="E9725" t="s">
        <v>5</v>
      </c>
      <c r="F9725" t="s">
        <v>1322</v>
      </c>
      <c r="G9725">
        <v>41000117</v>
      </c>
      <c r="H9725" t="s">
        <v>6</v>
      </c>
      <c r="J9725" t="s">
        <v>2937</v>
      </c>
    </row>
    <row r="9726" spans="1:10" x14ac:dyDescent="0.25">
      <c r="A9726">
        <v>2818</v>
      </c>
      <c r="B9726" s="1"/>
      <c r="C9726">
        <v>1316</v>
      </c>
      <c r="D9726">
        <v>4299</v>
      </c>
      <c r="E9726" t="s">
        <v>5</v>
      </c>
      <c r="F9726" t="s">
        <v>1322</v>
      </c>
      <c r="G9726">
        <v>62600006</v>
      </c>
      <c r="H9726" t="s">
        <v>6</v>
      </c>
      <c r="J9726" t="s">
        <v>2937</v>
      </c>
    </row>
    <row r="9727" spans="1:10" x14ac:dyDescent="0.25">
      <c r="A9727">
        <v>2818</v>
      </c>
      <c r="B9727" s="1"/>
      <c r="C9727">
        <v>1316</v>
      </c>
      <c r="D9727">
        <v>4298</v>
      </c>
      <c r="E9727" t="s">
        <v>5</v>
      </c>
      <c r="F9727" t="s">
        <v>1322</v>
      </c>
      <c r="G9727">
        <v>57200009</v>
      </c>
      <c r="H9727" t="s">
        <v>6</v>
      </c>
      <c r="J9727" t="s">
        <v>2937</v>
      </c>
    </row>
    <row r="9728" spans="1:10" x14ac:dyDescent="0.25">
      <c r="A9728">
        <v>2818</v>
      </c>
      <c r="B9728" s="1"/>
      <c r="C9728">
        <v>1316</v>
      </c>
      <c r="D9728">
        <v>4298</v>
      </c>
      <c r="E9728" t="s">
        <v>5</v>
      </c>
      <c r="F9728" t="s">
        <v>1322</v>
      </c>
      <c r="G9728">
        <v>57200009</v>
      </c>
      <c r="H9728" t="s">
        <v>6</v>
      </c>
      <c r="J9728" t="s">
        <v>2937</v>
      </c>
    </row>
    <row r="9729" spans="1:10" x14ac:dyDescent="0.25">
      <c r="A9729">
        <v>2818</v>
      </c>
      <c r="B9729" s="1"/>
      <c r="C9729">
        <v>1316</v>
      </c>
      <c r="D9729">
        <v>4299</v>
      </c>
      <c r="E9729" t="s">
        <v>5</v>
      </c>
      <c r="F9729" t="s">
        <v>1322</v>
      </c>
      <c r="G9729">
        <v>62600006</v>
      </c>
      <c r="H9729" t="s">
        <v>6</v>
      </c>
      <c r="J9729" t="s">
        <v>2937</v>
      </c>
    </row>
    <row r="9730" spans="1:10" x14ac:dyDescent="0.25">
      <c r="A9730">
        <v>2818</v>
      </c>
      <c r="B9730" s="1"/>
      <c r="C9730">
        <v>1316</v>
      </c>
      <c r="D9730">
        <v>4300</v>
      </c>
      <c r="E9730" t="s">
        <v>5</v>
      </c>
      <c r="F9730" t="s">
        <v>1322</v>
      </c>
      <c r="G9730">
        <v>41000117</v>
      </c>
      <c r="H9730" t="s">
        <v>6</v>
      </c>
      <c r="J9730" t="s">
        <v>2937</v>
      </c>
    </row>
    <row r="9731" spans="1:10" x14ac:dyDescent="0.25">
      <c r="A9731">
        <v>1540</v>
      </c>
      <c r="B9731" s="1"/>
      <c r="C9731">
        <v>1317</v>
      </c>
      <c r="D9731">
        <v>4301</v>
      </c>
      <c r="E9731" t="s">
        <v>5</v>
      </c>
      <c r="F9731" t="s">
        <v>1323</v>
      </c>
      <c r="G9731">
        <v>57200001</v>
      </c>
      <c r="H9731" t="s">
        <v>6</v>
      </c>
      <c r="J9731" t="s">
        <v>2937</v>
      </c>
    </row>
    <row r="9732" spans="1:10" x14ac:dyDescent="0.25">
      <c r="A9732">
        <v>1540</v>
      </c>
      <c r="B9732" s="1"/>
      <c r="C9732">
        <v>1317</v>
      </c>
      <c r="D9732">
        <v>4302</v>
      </c>
      <c r="E9732" t="s">
        <v>5</v>
      </c>
      <c r="F9732" t="s">
        <v>1323</v>
      </c>
      <c r="G9732">
        <v>43000046</v>
      </c>
      <c r="H9732" t="s">
        <v>6</v>
      </c>
      <c r="J9732" t="s">
        <v>2937</v>
      </c>
    </row>
    <row r="9733" spans="1:10" x14ac:dyDescent="0.25">
      <c r="A9733">
        <v>1540</v>
      </c>
      <c r="B9733" s="1"/>
      <c r="C9733">
        <v>1317</v>
      </c>
      <c r="D9733">
        <v>4302</v>
      </c>
      <c r="E9733" t="s">
        <v>5</v>
      </c>
      <c r="F9733" t="s">
        <v>1323</v>
      </c>
      <c r="G9733">
        <v>43000046</v>
      </c>
      <c r="H9733" t="s">
        <v>6</v>
      </c>
      <c r="J9733" t="s">
        <v>2937</v>
      </c>
    </row>
    <row r="9734" spans="1:10" x14ac:dyDescent="0.25">
      <c r="A9734">
        <v>1540</v>
      </c>
      <c r="B9734" s="1"/>
      <c r="C9734">
        <v>1317</v>
      </c>
      <c r="D9734">
        <v>4301</v>
      </c>
      <c r="E9734" t="s">
        <v>5</v>
      </c>
      <c r="F9734" t="s">
        <v>1323</v>
      </c>
      <c r="G9734">
        <v>57200001</v>
      </c>
      <c r="H9734" t="s">
        <v>6</v>
      </c>
      <c r="J9734" t="s">
        <v>2937</v>
      </c>
    </row>
    <row r="9735" spans="1:10" x14ac:dyDescent="0.25">
      <c r="A9735">
        <v>2919</v>
      </c>
      <c r="B9735" s="1"/>
      <c r="C9735">
        <v>1318</v>
      </c>
      <c r="D9735">
        <v>4304</v>
      </c>
      <c r="E9735" t="s">
        <v>5</v>
      </c>
      <c r="F9735" t="s">
        <v>1324</v>
      </c>
      <c r="G9735">
        <v>62800019</v>
      </c>
      <c r="H9735" t="s">
        <v>6</v>
      </c>
      <c r="J9735" t="s">
        <v>2937</v>
      </c>
    </row>
    <row r="9736" spans="1:10" x14ac:dyDescent="0.25">
      <c r="A9736">
        <v>2919</v>
      </c>
      <c r="B9736" s="1"/>
      <c r="C9736">
        <v>1318</v>
      </c>
      <c r="D9736">
        <v>4306</v>
      </c>
      <c r="E9736" t="s">
        <v>5</v>
      </c>
      <c r="F9736" t="s">
        <v>1324</v>
      </c>
      <c r="G9736">
        <v>41001005</v>
      </c>
      <c r="H9736" t="s">
        <v>6</v>
      </c>
      <c r="J9736" t="s">
        <v>2937</v>
      </c>
    </row>
    <row r="9737" spans="1:10" x14ac:dyDescent="0.25">
      <c r="A9737">
        <v>2919</v>
      </c>
      <c r="B9737" s="1"/>
      <c r="C9737">
        <v>1318</v>
      </c>
      <c r="D9737">
        <v>4303</v>
      </c>
      <c r="E9737" t="s">
        <v>5</v>
      </c>
      <c r="F9737" t="s">
        <v>1324</v>
      </c>
      <c r="G9737">
        <v>41000100</v>
      </c>
      <c r="H9737" t="s">
        <v>6</v>
      </c>
      <c r="J9737" t="s">
        <v>2937</v>
      </c>
    </row>
    <row r="9738" spans="1:10" x14ac:dyDescent="0.25">
      <c r="A9738">
        <v>2919</v>
      </c>
      <c r="B9738" s="1"/>
      <c r="C9738">
        <v>1318</v>
      </c>
      <c r="D9738">
        <v>4305</v>
      </c>
      <c r="E9738" t="s">
        <v>5</v>
      </c>
      <c r="F9738" t="s">
        <v>1324</v>
      </c>
      <c r="G9738">
        <v>41000100</v>
      </c>
      <c r="H9738" t="s">
        <v>6</v>
      </c>
      <c r="J9738" t="s">
        <v>2937</v>
      </c>
    </row>
    <row r="9739" spans="1:10" x14ac:dyDescent="0.25">
      <c r="A9739">
        <v>2919</v>
      </c>
      <c r="B9739" s="1"/>
      <c r="C9739">
        <v>1318</v>
      </c>
      <c r="D9739">
        <v>4304</v>
      </c>
      <c r="E9739" t="s">
        <v>5</v>
      </c>
      <c r="F9739" t="s">
        <v>1324</v>
      </c>
      <c r="G9739">
        <v>62800019</v>
      </c>
      <c r="H9739" t="s">
        <v>6</v>
      </c>
      <c r="J9739" t="s">
        <v>2937</v>
      </c>
    </row>
    <row r="9740" spans="1:10" x14ac:dyDescent="0.25">
      <c r="A9740">
        <v>2919</v>
      </c>
      <c r="B9740" s="1"/>
      <c r="C9740">
        <v>1318</v>
      </c>
      <c r="D9740">
        <v>4305</v>
      </c>
      <c r="E9740" t="s">
        <v>5</v>
      </c>
      <c r="F9740" t="s">
        <v>1324</v>
      </c>
      <c r="G9740">
        <v>41000100</v>
      </c>
      <c r="H9740" t="s">
        <v>6</v>
      </c>
      <c r="J9740" t="s">
        <v>2937</v>
      </c>
    </row>
    <row r="9741" spans="1:10" x14ac:dyDescent="0.25">
      <c r="A9741">
        <v>2919</v>
      </c>
      <c r="B9741" s="1"/>
      <c r="C9741">
        <v>1318</v>
      </c>
      <c r="D9741">
        <v>4303</v>
      </c>
      <c r="E9741" t="s">
        <v>5</v>
      </c>
      <c r="F9741" t="s">
        <v>1324</v>
      </c>
      <c r="G9741">
        <v>41000100</v>
      </c>
      <c r="H9741" t="s">
        <v>6</v>
      </c>
      <c r="J9741" t="s">
        <v>2937</v>
      </c>
    </row>
    <row r="9742" spans="1:10" x14ac:dyDescent="0.25">
      <c r="A9742">
        <v>2919</v>
      </c>
      <c r="B9742" s="1"/>
      <c r="C9742">
        <v>1318</v>
      </c>
      <c r="D9742">
        <v>4306</v>
      </c>
      <c r="E9742" t="s">
        <v>5</v>
      </c>
      <c r="F9742" t="s">
        <v>1324</v>
      </c>
      <c r="G9742">
        <v>41001005</v>
      </c>
      <c r="H9742" t="s">
        <v>6</v>
      </c>
      <c r="J9742" t="s">
        <v>2937</v>
      </c>
    </row>
    <row r="9743" spans="1:10" x14ac:dyDescent="0.25">
      <c r="A9743">
        <v>1586</v>
      </c>
      <c r="B9743" s="1"/>
      <c r="C9743">
        <v>1319</v>
      </c>
      <c r="D9743">
        <v>4307</v>
      </c>
      <c r="E9743" t="s">
        <v>5</v>
      </c>
      <c r="F9743" t="s">
        <v>1325</v>
      </c>
      <c r="G9743">
        <v>57200001</v>
      </c>
      <c r="H9743" t="s">
        <v>6</v>
      </c>
      <c r="J9743" t="s">
        <v>2937</v>
      </c>
    </row>
    <row r="9744" spans="1:10" x14ac:dyDescent="0.25">
      <c r="A9744">
        <v>1586</v>
      </c>
      <c r="B9744" s="1"/>
      <c r="C9744">
        <v>1319</v>
      </c>
      <c r="D9744">
        <v>4308</v>
      </c>
      <c r="E9744" t="s">
        <v>5</v>
      </c>
      <c r="F9744" t="s">
        <v>1325</v>
      </c>
      <c r="G9744">
        <v>57000001</v>
      </c>
      <c r="H9744" t="s">
        <v>6</v>
      </c>
      <c r="J9744" t="s">
        <v>2937</v>
      </c>
    </row>
    <row r="9745" spans="1:10" x14ac:dyDescent="0.25">
      <c r="A9745">
        <v>1586</v>
      </c>
      <c r="B9745" s="1"/>
      <c r="C9745">
        <v>1319</v>
      </c>
      <c r="D9745">
        <v>4308</v>
      </c>
      <c r="E9745" t="s">
        <v>5</v>
      </c>
      <c r="F9745" t="s">
        <v>1325</v>
      </c>
      <c r="G9745">
        <v>57000001</v>
      </c>
      <c r="H9745" t="s">
        <v>6</v>
      </c>
      <c r="J9745" t="s">
        <v>2937</v>
      </c>
    </row>
    <row r="9746" spans="1:10" x14ac:dyDescent="0.25">
      <c r="A9746">
        <v>1586</v>
      </c>
      <c r="B9746" s="1"/>
      <c r="C9746">
        <v>1319</v>
      </c>
      <c r="D9746">
        <v>4307</v>
      </c>
      <c r="E9746" t="s">
        <v>5</v>
      </c>
      <c r="F9746" t="s">
        <v>1325</v>
      </c>
      <c r="G9746">
        <v>57200001</v>
      </c>
      <c r="H9746" t="s">
        <v>6</v>
      </c>
      <c r="J9746" t="s">
        <v>2937</v>
      </c>
    </row>
    <row r="9747" spans="1:10" x14ac:dyDescent="0.25">
      <c r="A9747">
        <v>2362</v>
      </c>
      <c r="B9747" s="1"/>
      <c r="C9747">
        <v>1320</v>
      </c>
      <c r="D9747">
        <v>4310</v>
      </c>
      <c r="E9747" t="s">
        <v>5</v>
      </c>
      <c r="F9747" t="s">
        <v>1326</v>
      </c>
      <c r="G9747">
        <v>41000040</v>
      </c>
      <c r="H9747" t="s">
        <v>6</v>
      </c>
      <c r="J9747" t="s">
        <v>2937</v>
      </c>
    </row>
    <row r="9748" spans="1:10" x14ac:dyDescent="0.25">
      <c r="A9748">
        <v>2362</v>
      </c>
      <c r="B9748" s="1"/>
      <c r="C9748">
        <v>1320</v>
      </c>
      <c r="D9748">
        <v>4311</v>
      </c>
      <c r="E9748" t="s">
        <v>5</v>
      </c>
      <c r="F9748" t="s">
        <v>1326</v>
      </c>
      <c r="G9748">
        <v>41000040</v>
      </c>
      <c r="H9748" t="s">
        <v>6</v>
      </c>
      <c r="J9748" t="s">
        <v>2937</v>
      </c>
    </row>
    <row r="9749" spans="1:10" x14ac:dyDescent="0.25">
      <c r="A9749">
        <v>2362</v>
      </c>
      <c r="B9749" s="1"/>
      <c r="C9749">
        <v>1320</v>
      </c>
      <c r="D9749">
        <v>4312</v>
      </c>
      <c r="E9749" t="s">
        <v>5</v>
      </c>
      <c r="F9749" t="s">
        <v>1326</v>
      </c>
      <c r="G9749">
        <v>62900008</v>
      </c>
      <c r="H9749" t="s">
        <v>6</v>
      </c>
      <c r="J9749" t="s">
        <v>2937</v>
      </c>
    </row>
    <row r="9750" spans="1:10" x14ac:dyDescent="0.25">
      <c r="A9750">
        <v>2362</v>
      </c>
      <c r="B9750" s="1"/>
      <c r="C9750">
        <v>1320</v>
      </c>
      <c r="D9750">
        <v>4309</v>
      </c>
      <c r="E9750" t="s">
        <v>5</v>
      </c>
      <c r="F9750" t="s">
        <v>1326</v>
      </c>
      <c r="G9750">
        <v>57200001</v>
      </c>
      <c r="H9750" t="s">
        <v>6</v>
      </c>
      <c r="J9750" t="s">
        <v>2937</v>
      </c>
    </row>
    <row r="9751" spans="1:10" x14ac:dyDescent="0.25">
      <c r="A9751">
        <v>2362</v>
      </c>
      <c r="B9751" s="1"/>
      <c r="C9751">
        <v>1320</v>
      </c>
      <c r="D9751">
        <v>4310</v>
      </c>
      <c r="E9751" t="s">
        <v>5</v>
      </c>
      <c r="F9751" t="s">
        <v>1326</v>
      </c>
      <c r="G9751">
        <v>41000040</v>
      </c>
      <c r="H9751" t="s">
        <v>6</v>
      </c>
      <c r="J9751" t="s">
        <v>2937</v>
      </c>
    </row>
    <row r="9752" spans="1:10" x14ac:dyDescent="0.25">
      <c r="A9752">
        <v>2362</v>
      </c>
      <c r="B9752" s="1"/>
      <c r="C9752">
        <v>1320</v>
      </c>
      <c r="D9752">
        <v>4309</v>
      </c>
      <c r="E9752" t="s">
        <v>5</v>
      </c>
      <c r="F9752" t="s">
        <v>1326</v>
      </c>
      <c r="G9752">
        <v>57200001</v>
      </c>
      <c r="H9752" t="s">
        <v>6</v>
      </c>
      <c r="J9752" t="s">
        <v>2937</v>
      </c>
    </row>
    <row r="9753" spans="1:10" x14ac:dyDescent="0.25">
      <c r="A9753">
        <v>2362</v>
      </c>
      <c r="B9753" s="1"/>
      <c r="C9753">
        <v>1320</v>
      </c>
      <c r="D9753">
        <v>4312</v>
      </c>
      <c r="E9753" t="s">
        <v>5</v>
      </c>
      <c r="F9753" t="s">
        <v>1326</v>
      </c>
      <c r="G9753">
        <v>62900008</v>
      </c>
      <c r="H9753" t="s">
        <v>6</v>
      </c>
      <c r="J9753" t="s">
        <v>2937</v>
      </c>
    </row>
    <row r="9754" spans="1:10" x14ac:dyDescent="0.25">
      <c r="A9754">
        <v>2362</v>
      </c>
      <c r="B9754" s="1"/>
      <c r="C9754">
        <v>1320</v>
      </c>
      <c r="D9754">
        <v>4311</v>
      </c>
      <c r="E9754" t="s">
        <v>5</v>
      </c>
      <c r="F9754" t="s">
        <v>1326</v>
      </c>
      <c r="G9754">
        <v>41000040</v>
      </c>
      <c r="H9754" t="s">
        <v>6</v>
      </c>
      <c r="J9754" t="s">
        <v>2937</v>
      </c>
    </row>
    <row r="9755" spans="1:10" x14ac:dyDescent="0.25">
      <c r="A9755">
        <v>2817</v>
      </c>
      <c r="B9755" s="1"/>
      <c r="C9755">
        <v>1321</v>
      </c>
      <c r="D9755">
        <v>4314</v>
      </c>
      <c r="E9755" t="s">
        <v>5</v>
      </c>
      <c r="F9755" t="s">
        <v>1327</v>
      </c>
      <c r="G9755">
        <v>62600006</v>
      </c>
      <c r="H9755" t="s">
        <v>6</v>
      </c>
      <c r="J9755" t="s">
        <v>2937</v>
      </c>
    </row>
    <row r="9756" spans="1:10" x14ac:dyDescent="0.25">
      <c r="A9756">
        <v>2817</v>
      </c>
      <c r="B9756" s="1"/>
      <c r="C9756">
        <v>1321</v>
      </c>
      <c r="D9756">
        <v>4313</v>
      </c>
      <c r="E9756" t="s">
        <v>5</v>
      </c>
      <c r="F9756" t="s">
        <v>1327</v>
      </c>
      <c r="G9756">
        <v>57200009</v>
      </c>
      <c r="H9756" t="s">
        <v>6</v>
      </c>
      <c r="J9756" t="s">
        <v>2937</v>
      </c>
    </row>
    <row r="9757" spans="1:10" x14ac:dyDescent="0.25">
      <c r="A9757">
        <v>2817</v>
      </c>
      <c r="B9757" s="1"/>
      <c r="C9757">
        <v>1321</v>
      </c>
      <c r="D9757">
        <v>4315</v>
      </c>
      <c r="E9757" t="s">
        <v>5</v>
      </c>
      <c r="F9757" t="s">
        <v>1327</v>
      </c>
      <c r="G9757">
        <v>52600001</v>
      </c>
      <c r="H9757" t="s">
        <v>6</v>
      </c>
      <c r="J9757" t="s">
        <v>2937</v>
      </c>
    </row>
    <row r="9758" spans="1:10" x14ac:dyDescent="0.25">
      <c r="A9758">
        <v>2817</v>
      </c>
      <c r="B9758" s="1"/>
      <c r="C9758">
        <v>1321</v>
      </c>
      <c r="D9758">
        <v>4315</v>
      </c>
      <c r="E9758" t="s">
        <v>5</v>
      </c>
      <c r="F9758" t="s">
        <v>1327</v>
      </c>
      <c r="G9758">
        <v>52600001</v>
      </c>
      <c r="H9758" t="s">
        <v>6</v>
      </c>
      <c r="J9758" t="s">
        <v>2937</v>
      </c>
    </row>
    <row r="9759" spans="1:10" x14ac:dyDescent="0.25">
      <c r="A9759">
        <v>2817</v>
      </c>
      <c r="B9759" s="1"/>
      <c r="C9759">
        <v>1321</v>
      </c>
      <c r="D9759">
        <v>4314</v>
      </c>
      <c r="E9759" t="s">
        <v>5</v>
      </c>
      <c r="F9759" t="s">
        <v>1327</v>
      </c>
      <c r="G9759">
        <v>62600006</v>
      </c>
      <c r="H9759" t="s">
        <v>6</v>
      </c>
      <c r="J9759" t="s">
        <v>2937</v>
      </c>
    </row>
    <row r="9760" spans="1:10" x14ac:dyDescent="0.25">
      <c r="A9760">
        <v>2817</v>
      </c>
      <c r="B9760" s="1"/>
      <c r="C9760">
        <v>1321</v>
      </c>
      <c r="D9760">
        <v>4313</v>
      </c>
      <c r="E9760" t="s">
        <v>5</v>
      </c>
      <c r="F9760" t="s">
        <v>1327</v>
      </c>
      <c r="G9760">
        <v>57200009</v>
      </c>
      <c r="H9760" t="s">
        <v>6</v>
      </c>
      <c r="J9760" t="s">
        <v>2937</v>
      </c>
    </row>
    <row r="9761" spans="1:10" x14ac:dyDescent="0.25">
      <c r="A9761">
        <v>2918</v>
      </c>
      <c r="B9761" s="1"/>
      <c r="C9761">
        <v>1322</v>
      </c>
      <c r="D9761">
        <v>4317</v>
      </c>
      <c r="E9761" t="s">
        <v>5</v>
      </c>
      <c r="F9761" t="s">
        <v>1328</v>
      </c>
      <c r="G9761">
        <v>62900004</v>
      </c>
      <c r="H9761" t="s">
        <v>6</v>
      </c>
      <c r="J9761" t="s">
        <v>2937</v>
      </c>
    </row>
    <row r="9762" spans="1:10" x14ac:dyDescent="0.25">
      <c r="A9762">
        <v>2918</v>
      </c>
      <c r="B9762" s="1"/>
      <c r="C9762">
        <v>1322</v>
      </c>
      <c r="D9762">
        <v>4318</v>
      </c>
      <c r="E9762" t="s">
        <v>5</v>
      </c>
      <c r="F9762" t="s">
        <v>1328</v>
      </c>
      <c r="G9762">
        <v>41000100</v>
      </c>
      <c r="H9762" t="s">
        <v>6</v>
      </c>
      <c r="J9762" t="s">
        <v>2937</v>
      </c>
    </row>
    <row r="9763" spans="1:10" x14ac:dyDescent="0.25">
      <c r="A9763">
        <v>2918</v>
      </c>
      <c r="B9763" s="1"/>
      <c r="C9763">
        <v>1322</v>
      </c>
      <c r="D9763">
        <v>4318</v>
      </c>
      <c r="E9763" t="s">
        <v>5</v>
      </c>
      <c r="F9763" t="s">
        <v>1328</v>
      </c>
      <c r="G9763">
        <v>41000100</v>
      </c>
      <c r="H9763" t="s">
        <v>6</v>
      </c>
      <c r="J9763" t="s">
        <v>2937</v>
      </c>
    </row>
    <row r="9764" spans="1:10" x14ac:dyDescent="0.25">
      <c r="A9764">
        <v>2918</v>
      </c>
      <c r="B9764" s="1"/>
      <c r="C9764">
        <v>1322</v>
      </c>
      <c r="D9764">
        <v>4317</v>
      </c>
      <c r="E9764" t="s">
        <v>5</v>
      </c>
      <c r="F9764" t="s">
        <v>1328</v>
      </c>
      <c r="G9764">
        <v>62900004</v>
      </c>
      <c r="H9764" t="s">
        <v>6</v>
      </c>
      <c r="J9764" t="s">
        <v>2937</v>
      </c>
    </row>
    <row r="9765" spans="1:10" x14ac:dyDescent="0.25">
      <c r="A9765">
        <v>2918</v>
      </c>
      <c r="B9765" s="1"/>
      <c r="C9765">
        <v>1322</v>
      </c>
      <c r="D9765">
        <v>4319</v>
      </c>
      <c r="E9765" t="s">
        <v>5</v>
      </c>
      <c r="F9765" t="s">
        <v>1328</v>
      </c>
      <c r="G9765">
        <v>41001005</v>
      </c>
      <c r="H9765" t="s">
        <v>6</v>
      </c>
      <c r="J9765" t="s">
        <v>2937</v>
      </c>
    </row>
    <row r="9766" spans="1:10" x14ac:dyDescent="0.25">
      <c r="A9766">
        <v>2918</v>
      </c>
      <c r="B9766" s="1"/>
      <c r="C9766">
        <v>1322</v>
      </c>
      <c r="D9766">
        <v>4319</v>
      </c>
      <c r="E9766" t="s">
        <v>5</v>
      </c>
      <c r="F9766" t="s">
        <v>1328</v>
      </c>
      <c r="G9766">
        <v>41001005</v>
      </c>
      <c r="H9766" t="s">
        <v>6</v>
      </c>
      <c r="J9766" t="s">
        <v>2937</v>
      </c>
    </row>
    <row r="9767" spans="1:10" x14ac:dyDescent="0.25">
      <c r="A9767">
        <v>2918</v>
      </c>
      <c r="B9767" s="1"/>
      <c r="C9767">
        <v>1322</v>
      </c>
      <c r="D9767">
        <v>4316</v>
      </c>
      <c r="E9767" t="s">
        <v>5</v>
      </c>
      <c r="F9767" t="s">
        <v>1328</v>
      </c>
      <c r="G9767">
        <v>41000100</v>
      </c>
      <c r="H9767" t="s">
        <v>6</v>
      </c>
      <c r="J9767" t="s">
        <v>2937</v>
      </c>
    </row>
    <row r="9768" spans="1:10" x14ac:dyDescent="0.25">
      <c r="A9768">
        <v>2918</v>
      </c>
      <c r="B9768" s="1"/>
      <c r="C9768">
        <v>1322</v>
      </c>
      <c r="D9768">
        <v>4316</v>
      </c>
      <c r="E9768" t="s">
        <v>5</v>
      </c>
      <c r="F9768" t="s">
        <v>1328</v>
      </c>
      <c r="G9768">
        <v>41000100</v>
      </c>
      <c r="H9768" t="s">
        <v>6</v>
      </c>
      <c r="J9768" t="s">
        <v>2937</v>
      </c>
    </row>
    <row r="9769" spans="1:10" x14ac:dyDescent="0.25">
      <c r="A9769">
        <v>965</v>
      </c>
      <c r="B9769" s="1"/>
      <c r="C9769">
        <v>1323</v>
      </c>
      <c r="D9769">
        <v>4321</v>
      </c>
      <c r="E9769" t="s">
        <v>5</v>
      </c>
      <c r="F9769" t="s">
        <v>1329</v>
      </c>
      <c r="G9769">
        <v>47270000</v>
      </c>
      <c r="H9769" t="s">
        <v>6</v>
      </c>
      <c r="J9769" t="s">
        <v>2937</v>
      </c>
    </row>
    <row r="9770" spans="1:10" x14ac:dyDescent="0.25">
      <c r="A9770">
        <v>965</v>
      </c>
      <c r="B9770" s="1"/>
      <c r="C9770">
        <v>1323</v>
      </c>
      <c r="D9770">
        <v>4321</v>
      </c>
      <c r="E9770" t="s">
        <v>5</v>
      </c>
      <c r="F9770" t="s">
        <v>1329</v>
      </c>
      <c r="G9770">
        <v>47270000</v>
      </c>
      <c r="H9770" t="s">
        <v>6</v>
      </c>
      <c r="J9770" t="s">
        <v>2937</v>
      </c>
    </row>
    <row r="9771" spans="1:10" x14ac:dyDescent="0.25">
      <c r="A9771">
        <v>965</v>
      </c>
      <c r="B9771" s="1"/>
      <c r="C9771">
        <v>1323</v>
      </c>
      <c r="D9771">
        <v>4322</v>
      </c>
      <c r="E9771" t="s">
        <v>5</v>
      </c>
      <c r="F9771" t="s">
        <v>1329</v>
      </c>
      <c r="G9771">
        <v>62900001</v>
      </c>
      <c r="H9771" t="s">
        <v>6</v>
      </c>
      <c r="J9771" t="s">
        <v>2937</v>
      </c>
    </row>
    <row r="9772" spans="1:10" x14ac:dyDescent="0.25">
      <c r="A9772">
        <v>965</v>
      </c>
      <c r="B9772" s="1"/>
      <c r="C9772">
        <v>1323</v>
      </c>
      <c r="D9772">
        <v>4320</v>
      </c>
      <c r="E9772" t="s">
        <v>5</v>
      </c>
      <c r="F9772" t="s">
        <v>1329</v>
      </c>
      <c r="G9772">
        <v>41000100</v>
      </c>
      <c r="H9772" t="s">
        <v>6</v>
      </c>
      <c r="J9772" t="s">
        <v>2937</v>
      </c>
    </row>
    <row r="9773" spans="1:10" x14ac:dyDescent="0.25">
      <c r="A9773">
        <v>965</v>
      </c>
      <c r="B9773" s="1"/>
      <c r="C9773">
        <v>1323</v>
      </c>
      <c r="D9773">
        <v>4322</v>
      </c>
      <c r="E9773" t="s">
        <v>5</v>
      </c>
      <c r="F9773" t="s">
        <v>1329</v>
      </c>
      <c r="G9773">
        <v>62900001</v>
      </c>
      <c r="H9773" t="s">
        <v>6</v>
      </c>
      <c r="J9773" t="s">
        <v>2937</v>
      </c>
    </row>
    <row r="9774" spans="1:10" x14ac:dyDescent="0.25">
      <c r="A9774">
        <v>965</v>
      </c>
      <c r="B9774" s="1"/>
      <c r="C9774">
        <v>1323</v>
      </c>
      <c r="D9774">
        <v>4320</v>
      </c>
      <c r="E9774" t="s">
        <v>5</v>
      </c>
      <c r="F9774" t="s">
        <v>1329</v>
      </c>
      <c r="G9774">
        <v>41000100</v>
      </c>
      <c r="H9774" t="s">
        <v>6</v>
      </c>
      <c r="J9774" t="s">
        <v>2937</v>
      </c>
    </row>
    <row r="9775" spans="1:10" x14ac:dyDescent="0.25">
      <c r="A9775">
        <v>970</v>
      </c>
      <c r="B9775" s="1"/>
      <c r="C9775">
        <v>1324</v>
      </c>
      <c r="D9775">
        <v>4323</v>
      </c>
      <c r="E9775" t="s">
        <v>5</v>
      </c>
      <c r="F9775" t="s">
        <v>1330</v>
      </c>
      <c r="G9775">
        <v>41000184</v>
      </c>
      <c r="H9775" t="s">
        <v>6</v>
      </c>
      <c r="J9775" t="s">
        <v>2937</v>
      </c>
    </row>
    <row r="9776" spans="1:10" x14ac:dyDescent="0.25">
      <c r="A9776">
        <v>970</v>
      </c>
      <c r="B9776" s="1"/>
      <c r="C9776">
        <v>1324</v>
      </c>
      <c r="D9776">
        <v>4324</v>
      </c>
      <c r="E9776" t="s">
        <v>5</v>
      </c>
      <c r="F9776" t="s">
        <v>1330</v>
      </c>
      <c r="G9776">
        <v>60200001</v>
      </c>
      <c r="H9776" t="s">
        <v>6</v>
      </c>
      <c r="J9776" t="s">
        <v>2937</v>
      </c>
    </row>
    <row r="9777" spans="1:10" x14ac:dyDescent="0.25">
      <c r="A9777">
        <v>970</v>
      </c>
      <c r="B9777" s="1"/>
      <c r="C9777">
        <v>1324</v>
      </c>
      <c r="D9777">
        <v>4323</v>
      </c>
      <c r="E9777" t="s">
        <v>5</v>
      </c>
      <c r="F9777" t="s">
        <v>1330</v>
      </c>
      <c r="G9777">
        <v>41000184</v>
      </c>
      <c r="H9777" t="s">
        <v>6</v>
      </c>
      <c r="J9777" t="s">
        <v>2937</v>
      </c>
    </row>
    <row r="9778" spans="1:10" x14ac:dyDescent="0.25">
      <c r="A9778">
        <v>970</v>
      </c>
      <c r="B9778" s="1"/>
      <c r="C9778">
        <v>1324</v>
      </c>
      <c r="D9778">
        <v>4324</v>
      </c>
      <c r="E9778" t="s">
        <v>5</v>
      </c>
      <c r="F9778" t="s">
        <v>1330</v>
      </c>
      <c r="G9778">
        <v>60200001</v>
      </c>
      <c r="H9778" t="s">
        <v>6</v>
      </c>
      <c r="J9778" t="s">
        <v>2937</v>
      </c>
    </row>
    <row r="9779" spans="1:10" x14ac:dyDescent="0.25">
      <c r="A9779">
        <v>1521</v>
      </c>
      <c r="B9779" s="1"/>
      <c r="C9779">
        <v>1325</v>
      </c>
      <c r="D9779">
        <v>4327</v>
      </c>
      <c r="E9779" t="s">
        <v>5</v>
      </c>
      <c r="F9779" t="s">
        <v>1331</v>
      </c>
      <c r="G9779">
        <v>43000012</v>
      </c>
      <c r="H9779" t="s">
        <v>6</v>
      </c>
      <c r="J9779" t="s">
        <v>2937</v>
      </c>
    </row>
    <row r="9780" spans="1:10" x14ac:dyDescent="0.25">
      <c r="A9780">
        <v>1521</v>
      </c>
      <c r="B9780" s="1"/>
      <c r="C9780">
        <v>1325</v>
      </c>
      <c r="D9780">
        <v>4329</v>
      </c>
      <c r="E9780" t="s">
        <v>5</v>
      </c>
      <c r="F9780" t="s">
        <v>1331</v>
      </c>
      <c r="G9780">
        <v>43000012</v>
      </c>
      <c r="H9780" t="s">
        <v>6</v>
      </c>
      <c r="J9780" t="s">
        <v>2937</v>
      </c>
    </row>
    <row r="9781" spans="1:10" x14ac:dyDescent="0.25">
      <c r="A9781">
        <v>1521</v>
      </c>
      <c r="B9781" s="1"/>
      <c r="C9781">
        <v>1325</v>
      </c>
      <c r="D9781">
        <v>4328</v>
      </c>
      <c r="E9781" t="s">
        <v>5</v>
      </c>
      <c r="F9781" t="s">
        <v>1331</v>
      </c>
      <c r="G9781">
        <v>43000012</v>
      </c>
      <c r="H9781" t="s">
        <v>6</v>
      </c>
      <c r="J9781" t="s">
        <v>2937</v>
      </c>
    </row>
    <row r="9782" spans="1:10" x14ac:dyDescent="0.25">
      <c r="A9782">
        <v>1521</v>
      </c>
      <c r="B9782" s="1"/>
      <c r="C9782">
        <v>1325</v>
      </c>
      <c r="D9782">
        <v>4326</v>
      </c>
      <c r="E9782" t="s">
        <v>5</v>
      </c>
      <c r="F9782" t="s">
        <v>1331</v>
      </c>
      <c r="G9782">
        <v>43000012</v>
      </c>
      <c r="H9782" t="s">
        <v>6</v>
      </c>
      <c r="J9782" t="s">
        <v>2937</v>
      </c>
    </row>
    <row r="9783" spans="1:10" x14ac:dyDescent="0.25">
      <c r="A9783">
        <v>1521</v>
      </c>
      <c r="B9783" s="1"/>
      <c r="C9783">
        <v>1325</v>
      </c>
      <c r="D9783">
        <v>4332</v>
      </c>
      <c r="E9783" t="s">
        <v>5</v>
      </c>
      <c r="F9783" t="s">
        <v>1331</v>
      </c>
      <c r="G9783">
        <v>43000012</v>
      </c>
      <c r="H9783" t="s">
        <v>6</v>
      </c>
      <c r="J9783" t="s">
        <v>2937</v>
      </c>
    </row>
    <row r="9784" spans="1:10" x14ac:dyDescent="0.25">
      <c r="A9784">
        <v>1521</v>
      </c>
      <c r="B9784" s="1"/>
      <c r="C9784">
        <v>1325</v>
      </c>
      <c r="D9784">
        <v>4325</v>
      </c>
      <c r="E9784" t="s">
        <v>5</v>
      </c>
      <c r="F9784" t="s">
        <v>1331</v>
      </c>
      <c r="G9784">
        <v>57200012</v>
      </c>
      <c r="H9784" t="s">
        <v>6</v>
      </c>
      <c r="J9784" t="s">
        <v>2937</v>
      </c>
    </row>
    <row r="9785" spans="1:10" x14ac:dyDescent="0.25">
      <c r="A9785">
        <v>1521</v>
      </c>
      <c r="B9785" s="1"/>
      <c r="C9785">
        <v>1325</v>
      </c>
      <c r="D9785">
        <v>4325</v>
      </c>
      <c r="E9785" t="s">
        <v>5</v>
      </c>
      <c r="F9785" t="s">
        <v>1331</v>
      </c>
      <c r="G9785">
        <v>57200012</v>
      </c>
      <c r="H9785" t="s">
        <v>6</v>
      </c>
      <c r="J9785" t="s">
        <v>2937</v>
      </c>
    </row>
    <row r="9786" spans="1:10" x14ac:dyDescent="0.25">
      <c r="A9786">
        <v>1521</v>
      </c>
      <c r="B9786" s="1"/>
      <c r="C9786">
        <v>1325</v>
      </c>
      <c r="D9786">
        <v>4329</v>
      </c>
      <c r="E9786" t="s">
        <v>5</v>
      </c>
      <c r="F9786" t="s">
        <v>1331</v>
      </c>
      <c r="G9786">
        <v>43000012</v>
      </c>
      <c r="H9786" t="s">
        <v>6</v>
      </c>
      <c r="J9786" t="s">
        <v>2937</v>
      </c>
    </row>
    <row r="9787" spans="1:10" x14ac:dyDescent="0.25">
      <c r="A9787">
        <v>1521</v>
      </c>
      <c r="B9787" s="1"/>
      <c r="C9787">
        <v>1325</v>
      </c>
      <c r="D9787">
        <v>4330</v>
      </c>
      <c r="E9787" t="s">
        <v>5</v>
      </c>
      <c r="F9787" t="s">
        <v>1331</v>
      </c>
      <c r="G9787">
        <v>43000012</v>
      </c>
      <c r="H9787" t="s">
        <v>6</v>
      </c>
      <c r="J9787" t="s">
        <v>2937</v>
      </c>
    </row>
    <row r="9788" spans="1:10" x14ac:dyDescent="0.25">
      <c r="A9788">
        <v>1521</v>
      </c>
      <c r="B9788" s="1"/>
      <c r="C9788">
        <v>1325</v>
      </c>
      <c r="D9788">
        <v>4327</v>
      </c>
      <c r="E9788" t="s">
        <v>5</v>
      </c>
      <c r="F9788" t="s">
        <v>1331</v>
      </c>
      <c r="G9788">
        <v>43000012</v>
      </c>
      <c r="H9788" t="s">
        <v>6</v>
      </c>
      <c r="J9788" t="s">
        <v>2937</v>
      </c>
    </row>
    <row r="9789" spans="1:10" x14ac:dyDescent="0.25">
      <c r="A9789">
        <v>1521</v>
      </c>
      <c r="B9789" s="1"/>
      <c r="C9789">
        <v>1325</v>
      </c>
      <c r="D9789">
        <v>4328</v>
      </c>
      <c r="E9789" t="s">
        <v>5</v>
      </c>
      <c r="F9789" t="s">
        <v>1331</v>
      </c>
      <c r="G9789">
        <v>43000012</v>
      </c>
      <c r="H9789" t="s">
        <v>6</v>
      </c>
      <c r="J9789" t="s">
        <v>2937</v>
      </c>
    </row>
    <row r="9790" spans="1:10" x14ac:dyDescent="0.25">
      <c r="A9790">
        <v>1521</v>
      </c>
      <c r="B9790" s="1"/>
      <c r="C9790">
        <v>1325</v>
      </c>
      <c r="D9790">
        <v>4326</v>
      </c>
      <c r="E9790" t="s">
        <v>5</v>
      </c>
      <c r="F9790" t="s">
        <v>1331</v>
      </c>
      <c r="G9790">
        <v>43000012</v>
      </c>
      <c r="H9790" t="s">
        <v>6</v>
      </c>
      <c r="J9790" t="s">
        <v>2937</v>
      </c>
    </row>
    <row r="9791" spans="1:10" x14ac:dyDescent="0.25">
      <c r="A9791">
        <v>1521</v>
      </c>
      <c r="B9791" s="1"/>
      <c r="C9791">
        <v>1325</v>
      </c>
      <c r="D9791">
        <v>4330</v>
      </c>
      <c r="E9791" t="s">
        <v>5</v>
      </c>
      <c r="F9791" t="s">
        <v>1331</v>
      </c>
      <c r="G9791">
        <v>43000012</v>
      </c>
      <c r="H9791" t="s">
        <v>6</v>
      </c>
      <c r="J9791" t="s">
        <v>2937</v>
      </c>
    </row>
    <row r="9792" spans="1:10" x14ac:dyDescent="0.25">
      <c r="A9792">
        <v>1521</v>
      </c>
      <c r="B9792" s="1"/>
      <c r="C9792">
        <v>1325</v>
      </c>
      <c r="D9792">
        <v>4331</v>
      </c>
      <c r="E9792" t="s">
        <v>5</v>
      </c>
      <c r="F9792" t="s">
        <v>1331</v>
      </c>
      <c r="G9792">
        <v>43000012</v>
      </c>
      <c r="H9792" t="s">
        <v>6</v>
      </c>
      <c r="J9792" t="s">
        <v>2937</v>
      </c>
    </row>
    <row r="9793" spans="1:10" x14ac:dyDescent="0.25">
      <c r="A9793">
        <v>1521</v>
      </c>
      <c r="B9793" s="1"/>
      <c r="C9793">
        <v>1325</v>
      </c>
      <c r="D9793">
        <v>4332</v>
      </c>
      <c r="E9793" t="s">
        <v>5</v>
      </c>
      <c r="F9793" t="s">
        <v>1331</v>
      </c>
      <c r="G9793">
        <v>43000012</v>
      </c>
      <c r="H9793" t="s">
        <v>6</v>
      </c>
      <c r="J9793" t="s">
        <v>2937</v>
      </c>
    </row>
    <row r="9794" spans="1:10" x14ac:dyDescent="0.25">
      <c r="A9794">
        <v>1521</v>
      </c>
      <c r="B9794" s="1"/>
      <c r="C9794">
        <v>1325</v>
      </c>
      <c r="D9794">
        <v>4331</v>
      </c>
      <c r="E9794" t="s">
        <v>5</v>
      </c>
      <c r="F9794" t="s">
        <v>1331</v>
      </c>
      <c r="G9794">
        <v>43000012</v>
      </c>
      <c r="H9794" t="s">
        <v>6</v>
      </c>
      <c r="J9794" t="s">
        <v>2937</v>
      </c>
    </row>
    <row r="9795" spans="1:10" x14ac:dyDescent="0.25">
      <c r="A9795">
        <v>1523</v>
      </c>
      <c r="B9795" s="1"/>
      <c r="C9795">
        <v>1326</v>
      </c>
      <c r="D9795">
        <v>4334</v>
      </c>
      <c r="E9795" t="s">
        <v>5</v>
      </c>
      <c r="F9795" t="s">
        <v>1332</v>
      </c>
      <c r="G9795">
        <v>47270000</v>
      </c>
      <c r="H9795" t="s">
        <v>6</v>
      </c>
      <c r="J9795" t="s">
        <v>2937</v>
      </c>
    </row>
    <row r="9796" spans="1:10" x14ac:dyDescent="0.25">
      <c r="A9796">
        <v>1523</v>
      </c>
      <c r="B9796" s="1"/>
      <c r="C9796">
        <v>1326</v>
      </c>
      <c r="D9796">
        <v>4335</v>
      </c>
      <c r="E9796" t="s">
        <v>5</v>
      </c>
      <c r="F9796" t="s">
        <v>1332</v>
      </c>
      <c r="G9796">
        <v>62600004</v>
      </c>
      <c r="H9796" t="s">
        <v>6</v>
      </c>
      <c r="J9796" t="s">
        <v>2937</v>
      </c>
    </row>
    <row r="9797" spans="1:10" x14ac:dyDescent="0.25">
      <c r="A9797">
        <v>1523</v>
      </c>
      <c r="B9797" s="1"/>
      <c r="C9797">
        <v>1326</v>
      </c>
      <c r="D9797">
        <v>4336</v>
      </c>
      <c r="E9797" t="s">
        <v>5</v>
      </c>
      <c r="F9797" t="s">
        <v>1332</v>
      </c>
      <c r="G9797">
        <v>66930005</v>
      </c>
      <c r="H9797" t="s">
        <v>6</v>
      </c>
      <c r="J9797" t="s">
        <v>2937</v>
      </c>
    </row>
    <row r="9798" spans="1:10" x14ac:dyDescent="0.25">
      <c r="A9798">
        <v>1523</v>
      </c>
      <c r="B9798" s="1"/>
      <c r="C9798">
        <v>1326</v>
      </c>
      <c r="D9798">
        <v>4336</v>
      </c>
      <c r="E9798" t="s">
        <v>5</v>
      </c>
      <c r="F9798" t="s">
        <v>1332</v>
      </c>
      <c r="G9798">
        <v>66930005</v>
      </c>
      <c r="H9798" t="s">
        <v>6</v>
      </c>
      <c r="J9798" t="s">
        <v>2937</v>
      </c>
    </row>
    <row r="9799" spans="1:10" x14ac:dyDescent="0.25">
      <c r="A9799">
        <v>1523</v>
      </c>
      <c r="B9799" s="1"/>
      <c r="C9799">
        <v>1326</v>
      </c>
      <c r="D9799">
        <v>4334</v>
      </c>
      <c r="E9799" t="s">
        <v>5</v>
      </c>
      <c r="F9799" t="s">
        <v>1332</v>
      </c>
      <c r="G9799">
        <v>47270000</v>
      </c>
      <c r="H9799" t="s">
        <v>6</v>
      </c>
      <c r="J9799" t="s">
        <v>2937</v>
      </c>
    </row>
    <row r="9800" spans="1:10" x14ac:dyDescent="0.25">
      <c r="A9800">
        <v>1523</v>
      </c>
      <c r="B9800" s="1"/>
      <c r="C9800">
        <v>1326</v>
      </c>
      <c r="D9800">
        <v>4335</v>
      </c>
      <c r="E9800" t="s">
        <v>5</v>
      </c>
      <c r="F9800" t="s">
        <v>1332</v>
      </c>
      <c r="G9800">
        <v>62600004</v>
      </c>
      <c r="H9800" t="s">
        <v>6</v>
      </c>
      <c r="J9800" t="s">
        <v>2937</v>
      </c>
    </row>
    <row r="9801" spans="1:10" x14ac:dyDescent="0.25">
      <c r="A9801">
        <v>1523</v>
      </c>
      <c r="B9801" s="1"/>
      <c r="C9801">
        <v>1326</v>
      </c>
      <c r="D9801">
        <v>4333</v>
      </c>
      <c r="E9801" t="s">
        <v>5</v>
      </c>
      <c r="F9801" t="s">
        <v>1332</v>
      </c>
      <c r="G9801">
        <v>57200012</v>
      </c>
      <c r="H9801" t="s">
        <v>6</v>
      </c>
      <c r="J9801" t="s">
        <v>2937</v>
      </c>
    </row>
    <row r="9802" spans="1:10" x14ac:dyDescent="0.25">
      <c r="A9802">
        <v>1523</v>
      </c>
      <c r="B9802" s="1"/>
      <c r="C9802">
        <v>1326</v>
      </c>
      <c r="D9802">
        <v>4333</v>
      </c>
      <c r="E9802" t="s">
        <v>5</v>
      </c>
      <c r="F9802" t="s">
        <v>1332</v>
      </c>
      <c r="G9802">
        <v>57200012</v>
      </c>
      <c r="H9802" t="s">
        <v>6</v>
      </c>
      <c r="J9802" t="s">
        <v>2937</v>
      </c>
    </row>
    <row r="9803" spans="1:10" x14ac:dyDescent="0.25">
      <c r="A9803">
        <v>2226</v>
      </c>
      <c r="B9803" s="1"/>
      <c r="C9803">
        <v>1327</v>
      </c>
      <c r="D9803">
        <v>4338</v>
      </c>
      <c r="E9803" t="s">
        <v>5</v>
      </c>
      <c r="F9803" t="s">
        <v>1333</v>
      </c>
      <c r="G9803">
        <v>75900001</v>
      </c>
      <c r="H9803" t="s">
        <v>6</v>
      </c>
      <c r="J9803" t="s">
        <v>2937</v>
      </c>
    </row>
    <row r="9804" spans="1:10" x14ac:dyDescent="0.25">
      <c r="A9804">
        <v>2226</v>
      </c>
      <c r="B9804" s="1"/>
      <c r="C9804">
        <v>1327</v>
      </c>
      <c r="D9804">
        <v>4337</v>
      </c>
      <c r="E9804" t="s">
        <v>5</v>
      </c>
      <c r="F9804" t="s">
        <v>1333</v>
      </c>
      <c r="G9804">
        <v>57200001</v>
      </c>
      <c r="H9804" t="s">
        <v>6</v>
      </c>
      <c r="J9804" t="s">
        <v>2937</v>
      </c>
    </row>
    <row r="9805" spans="1:10" x14ac:dyDescent="0.25">
      <c r="A9805">
        <v>2226</v>
      </c>
      <c r="B9805" s="1"/>
      <c r="C9805">
        <v>1327</v>
      </c>
      <c r="D9805">
        <v>4337</v>
      </c>
      <c r="E9805" t="s">
        <v>5</v>
      </c>
      <c r="F9805" t="s">
        <v>1333</v>
      </c>
      <c r="G9805">
        <v>57200001</v>
      </c>
      <c r="H9805" t="s">
        <v>6</v>
      </c>
      <c r="J9805" t="s">
        <v>2937</v>
      </c>
    </row>
    <row r="9806" spans="1:10" x14ac:dyDescent="0.25">
      <c r="A9806">
        <v>2226</v>
      </c>
      <c r="B9806" s="1"/>
      <c r="C9806">
        <v>1327</v>
      </c>
      <c r="D9806">
        <v>4338</v>
      </c>
      <c r="E9806" t="s">
        <v>5</v>
      </c>
      <c r="F9806" t="s">
        <v>1333</v>
      </c>
      <c r="G9806">
        <v>75900001</v>
      </c>
      <c r="H9806" t="s">
        <v>6</v>
      </c>
      <c r="J9806" t="s">
        <v>2937</v>
      </c>
    </row>
    <row r="9807" spans="1:10" x14ac:dyDescent="0.25">
      <c r="A9807">
        <v>1040</v>
      </c>
      <c r="B9807" s="1"/>
      <c r="C9807">
        <v>1328</v>
      </c>
      <c r="D9807">
        <v>4340</v>
      </c>
      <c r="E9807" t="s">
        <v>5</v>
      </c>
      <c r="F9807" t="s">
        <v>1334</v>
      </c>
      <c r="G9807">
        <v>57200001</v>
      </c>
      <c r="H9807" t="s">
        <v>6</v>
      </c>
      <c r="J9807" t="s">
        <v>2937</v>
      </c>
    </row>
    <row r="9808" spans="1:10" x14ac:dyDescent="0.25">
      <c r="A9808">
        <v>1040</v>
      </c>
      <c r="B9808" s="1"/>
      <c r="C9808">
        <v>1328</v>
      </c>
      <c r="D9808">
        <v>4339</v>
      </c>
      <c r="E9808" t="s">
        <v>5</v>
      </c>
      <c r="F9808" t="s">
        <v>1334</v>
      </c>
      <c r="G9808">
        <v>41700007</v>
      </c>
      <c r="H9808" t="s">
        <v>6</v>
      </c>
      <c r="J9808" t="s">
        <v>2937</v>
      </c>
    </row>
    <row r="9809" spans="1:10" x14ac:dyDescent="0.25">
      <c r="A9809">
        <v>1040</v>
      </c>
      <c r="B9809" s="1"/>
      <c r="C9809">
        <v>1328</v>
      </c>
      <c r="D9809">
        <v>4340</v>
      </c>
      <c r="E9809" t="s">
        <v>5</v>
      </c>
      <c r="F9809" t="s">
        <v>1334</v>
      </c>
      <c r="G9809">
        <v>57200001</v>
      </c>
      <c r="H9809" t="s">
        <v>6</v>
      </c>
      <c r="J9809" t="s">
        <v>2937</v>
      </c>
    </row>
    <row r="9810" spans="1:10" x14ac:dyDescent="0.25">
      <c r="A9810">
        <v>1040</v>
      </c>
      <c r="B9810" s="1"/>
      <c r="C9810">
        <v>1328</v>
      </c>
      <c r="D9810">
        <v>4339</v>
      </c>
      <c r="E9810" t="s">
        <v>5</v>
      </c>
      <c r="F9810" t="s">
        <v>1334</v>
      </c>
      <c r="G9810">
        <v>41700007</v>
      </c>
      <c r="H9810" t="s">
        <v>6</v>
      </c>
      <c r="J9810" t="s">
        <v>2937</v>
      </c>
    </row>
    <row r="9811" spans="1:10" x14ac:dyDescent="0.25">
      <c r="A9811">
        <v>1068</v>
      </c>
      <c r="B9811" s="1"/>
      <c r="C9811">
        <v>1329</v>
      </c>
      <c r="D9811">
        <v>4342</v>
      </c>
      <c r="E9811" t="s">
        <v>5</v>
      </c>
      <c r="F9811" t="s">
        <v>1335</v>
      </c>
      <c r="G9811">
        <v>70500000</v>
      </c>
      <c r="H9811" t="s">
        <v>6</v>
      </c>
      <c r="J9811" t="s">
        <v>2937</v>
      </c>
    </row>
    <row r="9812" spans="1:10" x14ac:dyDescent="0.25">
      <c r="A9812">
        <v>1068</v>
      </c>
      <c r="B9812" s="1"/>
      <c r="C9812">
        <v>1329</v>
      </c>
      <c r="D9812">
        <v>4341</v>
      </c>
      <c r="E9812" t="s">
        <v>5</v>
      </c>
      <c r="F9812" t="s">
        <v>1335</v>
      </c>
      <c r="G9812">
        <v>43000157</v>
      </c>
      <c r="H9812" t="s">
        <v>6</v>
      </c>
      <c r="J9812" t="s">
        <v>2937</v>
      </c>
    </row>
    <row r="9813" spans="1:10" x14ac:dyDescent="0.25">
      <c r="A9813">
        <v>1068</v>
      </c>
      <c r="B9813" s="1"/>
      <c r="C9813">
        <v>1329</v>
      </c>
      <c r="D9813">
        <v>4342</v>
      </c>
      <c r="E9813" t="s">
        <v>5</v>
      </c>
      <c r="F9813" t="s">
        <v>1335</v>
      </c>
      <c r="G9813">
        <v>70500000</v>
      </c>
      <c r="H9813" t="s">
        <v>6</v>
      </c>
      <c r="J9813" t="s">
        <v>2937</v>
      </c>
    </row>
    <row r="9814" spans="1:10" x14ac:dyDescent="0.25">
      <c r="A9814">
        <v>1068</v>
      </c>
      <c r="B9814" s="1"/>
      <c r="C9814">
        <v>1329</v>
      </c>
      <c r="D9814">
        <v>4341</v>
      </c>
      <c r="E9814" t="s">
        <v>5</v>
      </c>
      <c r="F9814" t="s">
        <v>1335</v>
      </c>
      <c r="G9814">
        <v>43000157</v>
      </c>
      <c r="H9814" t="s">
        <v>6</v>
      </c>
      <c r="J9814" t="s">
        <v>2937</v>
      </c>
    </row>
    <row r="9815" spans="1:10" x14ac:dyDescent="0.25">
      <c r="A9815">
        <v>1069</v>
      </c>
      <c r="B9815" s="1"/>
      <c r="C9815">
        <v>1330</v>
      </c>
      <c r="D9815">
        <v>4344</v>
      </c>
      <c r="E9815" t="s">
        <v>5</v>
      </c>
      <c r="F9815" t="s">
        <v>1336</v>
      </c>
      <c r="G9815">
        <v>70500000</v>
      </c>
      <c r="H9815" t="s">
        <v>6</v>
      </c>
      <c r="J9815" t="s">
        <v>2937</v>
      </c>
    </row>
    <row r="9816" spans="1:10" x14ac:dyDescent="0.25">
      <c r="A9816">
        <v>1069</v>
      </c>
      <c r="B9816" s="1"/>
      <c r="C9816">
        <v>1330</v>
      </c>
      <c r="D9816">
        <v>4343</v>
      </c>
      <c r="E9816" t="s">
        <v>5</v>
      </c>
      <c r="F9816" t="s">
        <v>1336</v>
      </c>
      <c r="G9816">
        <v>43000157</v>
      </c>
      <c r="H9816" t="s">
        <v>6</v>
      </c>
      <c r="J9816" t="s">
        <v>2937</v>
      </c>
    </row>
    <row r="9817" spans="1:10" x14ac:dyDescent="0.25">
      <c r="A9817">
        <v>1069</v>
      </c>
      <c r="B9817" s="1"/>
      <c r="C9817">
        <v>1330</v>
      </c>
      <c r="D9817">
        <v>4344</v>
      </c>
      <c r="E9817" t="s">
        <v>5</v>
      </c>
      <c r="F9817" t="s">
        <v>1336</v>
      </c>
      <c r="G9817">
        <v>70500000</v>
      </c>
      <c r="H9817" t="s">
        <v>6</v>
      </c>
      <c r="J9817" t="s">
        <v>2937</v>
      </c>
    </row>
    <row r="9818" spans="1:10" x14ac:dyDescent="0.25">
      <c r="A9818">
        <v>1069</v>
      </c>
      <c r="B9818" s="1"/>
      <c r="C9818">
        <v>1330</v>
      </c>
      <c r="D9818">
        <v>4343</v>
      </c>
      <c r="E9818" t="s">
        <v>5</v>
      </c>
      <c r="F9818" t="s">
        <v>1336</v>
      </c>
      <c r="G9818">
        <v>43000157</v>
      </c>
      <c r="H9818" t="s">
        <v>6</v>
      </c>
      <c r="J9818" t="s">
        <v>2937</v>
      </c>
    </row>
    <row r="9819" spans="1:10" x14ac:dyDescent="0.25">
      <c r="A9819">
        <v>1070</v>
      </c>
      <c r="B9819" s="1"/>
      <c r="C9819">
        <v>1331</v>
      </c>
      <c r="D9819">
        <v>4345</v>
      </c>
      <c r="E9819" t="s">
        <v>5</v>
      </c>
      <c r="F9819" t="s">
        <v>1337</v>
      </c>
      <c r="G9819">
        <v>43000157</v>
      </c>
      <c r="H9819" t="s">
        <v>6</v>
      </c>
      <c r="J9819" t="s">
        <v>2937</v>
      </c>
    </row>
    <row r="9820" spans="1:10" x14ac:dyDescent="0.25">
      <c r="A9820">
        <v>1070</v>
      </c>
      <c r="B9820" s="1"/>
      <c r="C9820">
        <v>1331</v>
      </c>
      <c r="D9820">
        <v>4346</v>
      </c>
      <c r="E9820" t="s">
        <v>5</v>
      </c>
      <c r="F9820" t="s">
        <v>1337</v>
      </c>
      <c r="G9820">
        <v>70500000</v>
      </c>
      <c r="H9820" t="s">
        <v>6</v>
      </c>
      <c r="J9820" t="s">
        <v>2937</v>
      </c>
    </row>
    <row r="9821" spans="1:10" x14ac:dyDescent="0.25">
      <c r="A9821">
        <v>1070</v>
      </c>
      <c r="B9821" s="1"/>
      <c r="C9821">
        <v>1331</v>
      </c>
      <c r="D9821">
        <v>4346</v>
      </c>
      <c r="E9821" t="s">
        <v>5</v>
      </c>
      <c r="F9821" t="s">
        <v>1337</v>
      </c>
      <c r="G9821">
        <v>70500000</v>
      </c>
      <c r="H9821" t="s">
        <v>6</v>
      </c>
      <c r="J9821" t="s">
        <v>2937</v>
      </c>
    </row>
    <row r="9822" spans="1:10" x14ac:dyDescent="0.25">
      <c r="A9822">
        <v>1070</v>
      </c>
      <c r="B9822" s="1"/>
      <c r="C9822">
        <v>1331</v>
      </c>
      <c r="D9822">
        <v>4345</v>
      </c>
      <c r="E9822" t="s">
        <v>5</v>
      </c>
      <c r="F9822" t="s">
        <v>1337</v>
      </c>
      <c r="G9822">
        <v>43000157</v>
      </c>
      <c r="H9822" t="s">
        <v>6</v>
      </c>
      <c r="J9822" t="s">
        <v>2937</v>
      </c>
    </row>
    <row r="9823" spans="1:10" x14ac:dyDescent="0.25">
      <c r="A9823">
        <v>1570</v>
      </c>
      <c r="B9823" s="1"/>
      <c r="C9823">
        <v>1332</v>
      </c>
      <c r="D9823">
        <v>4348</v>
      </c>
      <c r="E9823" t="s">
        <v>5</v>
      </c>
      <c r="F9823" t="s">
        <v>1338</v>
      </c>
      <c r="G9823">
        <v>57200001</v>
      </c>
      <c r="H9823" t="s">
        <v>6</v>
      </c>
      <c r="J9823" t="s">
        <v>2937</v>
      </c>
    </row>
    <row r="9824" spans="1:10" x14ac:dyDescent="0.25">
      <c r="A9824">
        <v>1570</v>
      </c>
      <c r="B9824" s="1"/>
      <c r="C9824">
        <v>1332</v>
      </c>
      <c r="D9824">
        <v>4347</v>
      </c>
      <c r="E9824" t="s">
        <v>5</v>
      </c>
      <c r="F9824" t="s">
        <v>1338</v>
      </c>
      <c r="G9824">
        <v>57200012</v>
      </c>
      <c r="H9824" t="s">
        <v>6</v>
      </c>
      <c r="J9824" t="s">
        <v>2937</v>
      </c>
    </row>
    <row r="9825" spans="1:10" x14ac:dyDescent="0.25">
      <c r="A9825">
        <v>1570</v>
      </c>
      <c r="B9825" s="1"/>
      <c r="C9825">
        <v>1332</v>
      </c>
      <c r="D9825">
        <v>4347</v>
      </c>
      <c r="E9825" t="s">
        <v>5</v>
      </c>
      <c r="F9825" t="s">
        <v>1338</v>
      </c>
      <c r="G9825">
        <v>57200012</v>
      </c>
      <c r="H9825" t="s">
        <v>6</v>
      </c>
      <c r="J9825" t="s">
        <v>2937</v>
      </c>
    </row>
    <row r="9826" spans="1:10" x14ac:dyDescent="0.25">
      <c r="A9826">
        <v>1570</v>
      </c>
      <c r="B9826" s="1"/>
      <c r="C9826">
        <v>1332</v>
      </c>
      <c r="D9826">
        <v>4348</v>
      </c>
      <c r="E9826" t="s">
        <v>5</v>
      </c>
      <c r="F9826" t="s">
        <v>1338</v>
      </c>
      <c r="G9826">
        <v>57200001</v>
      </c>
      <c r="H9826" t="s">
        <v>6</v>
      </c>
      <c r="J9826" t="s">
        <v>2937</v>
      </c>
    </row>
    <row r="9827" spans="1:10" x14ac:dyDescent="0.25">
      <c r="A9827">
        <v>2248</v>
      </c>
      <c r="B9827" s="1"/>
      <c r="C9827">
        <v>1333</v>
      </c>
      <c r="D9827">
        <v>4349</v>
      </c>
      <c r="E9827" t="s">
        <v>5</v>
      </c>
      <c r="F9827" t="s">
        <v>1339</v>
      </c>
      <c r="G9827">
        <v>57200001</v>
      </c>
      <c r="H9827" t="s">
        <v>6</v>
      </c>
      <c r="J9827" t="s">
        <v>2937</v>
      </c>
    </row>
    <row r="9828" spans="1:10" x14ac:dyDescent="0.25">
      <c r="A9828">
        <v>2248</v>
      </c>
      <c r="B9828" s="1"/>
      <c r="C9828">
        <v>1333</v>
      </c>
      <c r="D9828">
        <v>4350</v>
      </c>
      <c r="E9828" t="s">
        <v>5</v>
      </c>
      <c r="F9828" t="s">
        <v>1339</v>
      </c>
      <c r="G9828">
        <v>52600001</v>
      </c>
      <c r="H9828" t="s">
        <v>6</v>
      </c>
      <c r="J9828" t="s">
        <v>2937</v>
      </c>
    </row>
    <row r="9829" spans="1:10" x14ac:dyDescent="0.25">
      <c r="A9829">
        <v>2248</v>
      </c>
      <c r="B9829" s="1"/>
      <c r="C9829">
        <v>1333</v>
      </c>
      <c r="D9829">
        <v>4350</v>
      </c>
      <c r="E9829" t="s">
        <v>5</v>
      </c>
      <c r="F9829" t="s">
        <v>1339</v>
      </c>
      <c r="G9829">
        <v>52600001</v>
      </c>
      <c r="H9829" t="s">
        <v>6</v>
      </c>
      <c r="J9829" t="s">
        <v>2937</v>
      </c>
    </row>
    <row r="9830" spans="1:10" x14ac:dyDescent="0.25">
      <c r="A9830">
        <v>2248</v>
      </c>
      <c r="B9830" s="1"/>
      <c r="C9830">
        <v>1333</v>
      </c>
      <c r="D9830">
        <v>4349</v>
      </c>
      <c r="E9830" t="s">
        <v>5</v>
      </c>
      <c r="F9830" t="s">
        <v>1339</v>
      </c>
      <c r="G9830">
        <v>57200001</v>
      </c>
      <c r="H9830" t="s">
        <v>6</v>
      </c>
      <c r="J9830" t="s">
        <v>2937</v>
      </c>
    </row>
    <row r="9831" spans="1:10" x14ac:dyDescent="0.25">
      <c r="A9831">
        <v>1587</v>
      </c>
      <c r="B9831" s="1"/>
      <c r="C9831">
        <v>1334</v>
      </c>
      <c r="D9831">
        <v>4351</v>
      </c>
      <c r="E9831" t="s">
        <v>5</v>
      </c>
      <c r="F9831" t="s">
        <v>1340</v>
      </c>
      <c r="G9831">
        <v>57200001</v>
      </c>
      <c r="H9831" t="s">
        <v>6</v>
      </c>
      <c r="J9831" t="s">
        <v>2937</v>
      </c>
    </row>
    <row r="9832" spans="1:10" x14ac:dyDescent="0.25">
      <c r="A9832">
        <v>1587</v>
      </c>
      <c r="B9832" s="1"/>
      <c r="C9832">
        <v>1334</v>
      </c>
      <c r="D9832">
        <v>4351</v>
      </c>
      <c r="E9832" t="s">
        <v>5</v>
      </c>
      <c r="F9832" t="s">
        <v>1340</v>
      </c>
      <c r="G9832">
        <v>57200001</v>
      </c>
      <c r="H9832" t="s">
        <v>6</v>
      </c>
      <c r="J9832" t="s">
        <v>2937</v>
      </c>
    </row>
    <row r="9833" spans="1:10" x14ac:dyDescent="0.25">
      <c r="A9833">
        <v>1587</v>
      </c>
      <c r="B9833" s="1"/>
      <c r="C9833">
        <v>1334</v>
      </c>
      <c r="D9833">
        <v>4352</v>
      </c>
      <c r="E9833" t="s">
        <v>5</v>
      </c>
      <c r="F9833" t="s">
        <v>1340</v>
      </c>
      <c r="G9833">
        <v>52600001</v>
      </c>
      <c r="H9833" t="s">
        <v>6</v>
      </c>
      <c r="J9833" t="s">
        <v>2937</v>
      </c>
    </row>
    <row r="9834" spans="1:10" x14ac:dyDescent="0.25">
      <c r="A9834">
        <v>1587</v>
      </c>
      <c r="B9834" s="1"/>
      <c r="C9834">
        <v>1334</v>
      </c>
      <c r="D9834">
        <v>4352</v>
      </c>
      <c r="E9834" t="s">
        <v>5</v>
      </c>
      <c r="F9834" t="s">
        <v>1340</v>
      </c>
      <c r="G9834">
        <v>52600001</v>
      </c>
      <c r="H9834" t="s">
        <v>6</v>
      </c>
      <c r="J9834" t="s">
        <v>2937</v>
      </c>
    </row>
    <row r="9835" spans="1:10" x14ac:dyDescent="0.25">
      <c r="A9835">
        <v>2370</v>
      </c>
      <c r="B9835" s="1"/>
      <c r="C9835">
        <v>1335</v>
      </c>
      <c r="D9835">
        <v>4354</v>
      </c>
      <c r="E9835" t="s">
        <v>5</v>
      </c>
      <c r="F9835" t="s">
        <v>1341</v>
      </c>
      <c r="G9835">
        <v>17000024</v>
      </c>
      <c r="H9835" t="s">
        <v>6</v>
      </c>
      <c r="J9835" t="s">
        <v>2937</v>
      </c>
    </row>
    <row r="9836" spans="1:10" x14ac:dyDescent="0.25">
      <c r="A9836">
        <v>2370</v>
      </c>
      <c r="B9836" s="1"/>
      <c r="C9836">
        <v>1335</v>
      </c>
      <c r="D9836">
        <v>4353</v>
      </c>
      <c r="E9836" t="s">
        <v>5</v>
      </c>
      <c r="F9836" t="s">
        <v>1341</v>
      </c>
      <c r="G9836">
        <v>57200001</v>
      </c>
      <c r="H9836" t="s">
        <v>6</v>
      </c>
      <c r="J9836" t="s">
        <v>2937</v>
      </c>
    </row>
    <row r="9837" spans="1:10" x14ac:dyDescent="0.25">
      <c r="A9837">
        <v>2370</v>
      </c>
      <c r="B9837" s="1"/>
      <c r="C9837">
        <v>1335</v>
      </c>
      <c r="D9837">
        <v>4355</v>
      </c>
      <c r="E9837" t="s">
        <v>5</v>
      </c>
      <c r="F9837" t="s">
        <v>1341</v>
      </c>
      <c r="G9837">
        <v>66230004</v>
      </c>
      <c r="H9837" t="s">
        <v>6</v>
      </c>
      <c r="J9837" t="s">
        <v>2937</v>
      </c>
    </row>
    <row r="9838" spans="1:10" x14ac:dyDescent="0.25">
      <c r="A9838">
        <v>2370</v>
      </c>
      <c r="B9838" s="1"/>
      <c r="C9838">
        <v>1335</v>
      </c>
      <c r="D9838">
        <v>4355</v>
      </c>
      <c r="E9838" t="s">
        <v>5</v>
      </c>
      <c r="F9838" t="s">
        <v>1341</v>
      </c>
      <c r="G9838">
        <v>66230004</v>
      </c>
      <c r="H9838" t="s">
        <v>6</v>
      </c>
      <c r="J9838" t="s">
        <v>2937</v>
      </c>
    </row>
    <row r="9839" spans="1:10" x14ac:dyDescent="0.25">
      <c r="A9839">
        <v>2370</v>
      </c>
      <c r="B9839" s="1"/>
      <c r="C9839">
        <v>1335</v>
      </c>
      <c r="D9839">
        <v>4354</v>
      </c>
      <c r="E9839" t="s">
        <v>5</v>
      </c>
      <c r="F9839" t="s">
        <v>1341</v>
      </c>
      <c r="G9839">
        <v>17000024</v>
      </c>
      <c r="H9839" t="s">
        <v>6</v>
      </c>
      <c r="J9839" t="s">
        <v>2937</v>
      </c>
    </row>
    <row r="9840" spans="1:10" x14ac:dyDescent="0.25">
      <c r="A9840">
        <v>2370</v>
      </c>
      <c r="B9840" s="1"/>
      <c r="C9840">
        <v>1335</v>
      </c>
      <c r="D9840">
        <v>4353</v>
      </c>
      <c r="E9840" t="s">
        <v>5</v>
      </c>
      <c r="F9840" t="s">
        <v>1341</v>
      </c>
      <c r="G9840">
        <v>57200001</v>
      </c>
      <c r="H9840" t="s">
        <v>6</v>
      </c>
      <c r="J9840" t="s">
        <v>2937</v>
      </c>
    </row>
    <row r="9841" spans="1:10" x14ac:dyDescent="0.25">
      <c r="A9841">
        <v>969</v>
      </c>
      <c r="B9841" s="1"/>
      <c r="C9841">
        <v>1336</v>
      </c>
      <c r="D9841">
        <v>4357</v>
      </c>
      <c r="E9841" t="s">
        <v>5</v>
      </c>
      <c r="F9841" t="s">
        <v>1342</v>
      </c>
      <c r="G9841">
        <v>60200001</v>
      </c>
      <c r="H9841" t="s">
        <v>6</v>
      </c>
      <c r="J9841" t="s">
        <v>2937</v>
      </c>
    </row>
    <row r="9842" spans="1:10" x14ac:dyDescent="0.25">
      <c r="A9842">
        <v>969</v>
      </c>
      <c r="B9842" s="1"/>
      <c r="C9842">
        <v>1336</v>
      </c>
      <c r="D9842">
        <v>4356</v>
      </c>
      <c r="E9842" t="s">
        <v>5</v>
      </c>
      <c r="F9842" t="s">
        <v>1342</v>
      </c>
      <c r="G9842">
        <v>41000184</v>
      </c>
      <c r="H9842" t="s">
        <v>6</v>
      </c>
      <c r="J9842" t="s">
        <v>2937</v>
      </c>
    </row>
    <row r="9843" spans="1:10" x14ac:dyDescent="0.25">
      <c r="A9843">
        <v>969</v>
      </c>
      <c r="B9843" s="1"/>
      <c r="C9843">
        <v>1336</v>
      </c>
      <c r="D9843">
        <v>4356</v>
      </c>
      <c r="E9843" t="s">
        <v>5</v>
      </c>
      <c r="F9843" t="s">
        <v>1342</v>
      </c>
      <c r="G9843">
        <v>41000184</v>
      </c>
      <c r="H9843" t="s">
        <v>6</v>
      </c>
      <c r="J9843" t="s">
        <v>2937</v>
      </c>
    </row>
    <row r="9844" spans="1:10" x14ac:dyDescent="0.25">
      <c r="A9844">
        <v>969</v>
      </c>
      <c r="B9844" s="1"/>
      <c r="C9844">
        <v>1336</v>
      </c>
      <c r="D9844">
        <v>4357</v>
      </c>
      <c r="E9844" t="s">
        <v>5</v>
      </c>
      <c r="F9844" t="s">
        <v>1342</v>
      </c>
      <c r="G9844">
        <v>60200001</v>
      </c>
      <c r="H9844" t="s">
        <v>6</v>
      </c>
      <c r="J9844" t="s">
        <v>2937</v>
      </c>
    </row>
    <row r="9845" spans="1:10" x14ac:dyDescent="0.25">
      <c r="A9845">
        <v>1101</v>
      </c>
      <c r="B9845" s="1"/>
      <c r="C9845">
        <v>1337</v>
      </c>
      <c r="D9845">
        <v>4362</v>
      </c>
      <c r="E9845" t="s">
        <v>5</v>
      </c>
      <c r="F9845" t="s">
        <v>1343</v>
      </c>
      <c r="G9845">
        <v>62600006</v>
      </c>
      <c r="H9845" t="s">
        <v>6</v>
      </c>
      <c r="J9845" t="s">
        <v>2937</v>
      </c>
    </row>
    <row r="9846" spans="1:10" x14ac:dyDescent="0.25">
      <c r="A9846">
        <v>1101</v>
      </c>
      <c r="B9846" s="1"/>
      <c r="C9846">
        <v>1337</v>
      </c>
      <c r="D9846">
        <v>4361</v>
      </c>
      <c r="E9846" t="s">
        <v>5</v>
      </c>
      <c r="F9846" t="s">
        <v>1343</v>
      </c>
      <c r="G9846">
        <v>52300019</v>
      </c>
      <c r="H9846" t="s">
        <v>6</v>
      </c>
      <c r="J9846" t="s">
        <v>2937</v>
      </c>
    </row>
    <row r="9847" spans="1:10" x14ac:dyDescent="0.25">
      <c r="A9847">
        <v>1101</v>
      </c>
      <c r="B9847" s="1"/>
      <c r="C9847">
        <v>1337</v>
      </c>
      <c r="D9847">
        <v>4358</v>
      </c>
      <c r="E9847" t="s">
        <v>5</v>
      </c>
      <c r="F9847" t="s">
        <v>1343</v>
      </c>
      <c r="G9847">
        <v>52300019</v>
      </c>
      <c r="H9847" t="s">
        <v>6</v>
      </c>
      <c r="J9847" t="s">
        <v>2937</v>
      </c>
    </row>
    <row r="9848" spans="1:10" x14ac:dyDescent="0.25">
      <c r="A9848">
        <v>1101</v>
      </c>
      <c r="B9848" s="1"/>
      <c r="C9848">
        <v>1337</v>
      </c>
      <c r="D9848">
        <v>4363</v>
      </c>
      <c r="E9848" t="s">
        <v>5</v>
      </c>
      <c r="F9848" t="s">
        <v>1343</v>
      </c>
      <c r="G9848">
        <v>57200009</v>
      </c>
      <c r="H9848" t="s">
        <v>6</v>
      </c>
      <c r="J9848" t="s">
        <v>2937</v>
      </c>
    </row>
    <row r="9849" spans="1:10" x14ac:dyDescent="0.25">
      <c r="A9849">
        <v>1101</v>
      </c>
      <c r="B9849" s="1"/>
      <c r="C9849">
        <v>1337</v>
      </c>
      <c r="D9849">
        <v>4358</v>
      </c>
      <c r="E9849" t="s">
        <v>5</v>
      </c>
      <c r="F9849" t="s">
        <v>1343</v>
      </c>
      <c r="G9849">
        <v>52300019</v>
      </c>
      <c r="H9849" t="s">
        <v>6</v>
      </c>
      <c r="J9849" t="s">
        <v>2937</v>
      </c>
    </row>
    <row r="9850" spans="1:10" x14ac:dyDescent="0.25">
      <c r="A9850">
        <v>1101</v>
      </c>
      <c r="B9850" s="1"/>
      <c r="C9850">
        <v>1337</v>
      </c>
      <c r="D9850">
        <v>4359</v>
      </c>
      <c r="E9850" t="s">
        <v>5</v>
      </c>
      <c r="F9850" t="s">
        <v>1343</v>
      </c>
      <c r="G9850">
        <v>47270000</v>
      </c>
      <c r="H9850" t="s">
        <v>6</v>
      </c>
      <c r="J9850" t="s">
        <v>2937</v>
      </c>
    </row>
    <row r="9851" spans="1:10" x14ac:dyDescent="0.25">
      <c r="A9851">
        <v>1101</v>
      </c>
      <c r="B9851" s="1"/>
      <c r="C9851">
        <v>1337</v>
      </c>
      <c r="D9851">
        <v>4360</v>
      </c>
      <c r="E9851" t="s">
        <v>5</v>
      </c>
      <c r="F9851" t="s">
        <v>1343</v>
      </c>
      <c r="G9851">
        <v>62100011</v>
      </c>
      <c r="H9851" t="s">
        <v>6</v>
      </c>
      <c r="J9851" t="s">
        <v>2937</v>
      </c>
    </row>
    <row r="9852" spans="1:10" x14ac:dyDescent="0.25">
      <c r="A9852">
        <v>1101</v>
      </c>
      <c r="B9852" s="1"/>
      <c r="C9852">
        <v>1337</v>
      </c>
      <c r="D9852">
        <v>4359</v>
      </c>
      <c r="E9852" t="s">
        <v>5</v>
      </c>
      <c r="F9852" t="s">
        <v>1343</v>
      </c>
      <c r="G9852">
        <v>47270000</v>
      </c>
      <c r="H9852" t="s">
        <v>6</v>
      </c>
      <c r="J9852" t="s">
        <v>2937</v>
      </c>
    </row>
    <row r="9853" spans="1:10" x14ac:dyDescent="0.25">
      <c r="A9853">
        <v>1101</v>
      </c>
      <c r="B9853" s="1"/>
      <c r="C9853">
        <v>1337</v>
      </c>
      <c r="D9853">
        <v>4362</v>
      </c>
      <c r="E9853" t="s">
        <v>5</v>
      </c>
      <c r="F9853" t="s">
        <v>1343</v>
      </c>
      <c r="G9853">
        <v>62600006</v>
      </c>
      <c r="H9853" t="s">
        <v>6</v>
      </c>
      <c r="J9853" t="s">
        <v>2937</v>
      </c>
    </row>
    <row r="9854" spans="1:10" x14ac:dyDescent="0.25">
      <c r="A9854">
        <v>1101</v>
      </c>
      <c r="B9854" s="1"/>
      <c r="C9854">
        <v>1337</v>
      </c>
      <c r="D9854">
        <v>4361</v>
      </c>
      <c r="E9854" t="s">
        <v>5</v>
      </c>
      <c r="F9854" t="s">
        <v>1343</v>
      </c>
      <c r="G9854">
        <v>52300019</v>
      </c>
      <c r="H9854" t="s">
        <v>6</v>
      </c>
      <c r="J9854" t="s">
        <v>2937</v>
      </c>
    </row>
    <row r="9855" spans="1:10" x14ac:dyDescent="0.25">
      <c r="A9855">
        <v>1101</v>
      </c>
      <c r="B9855" s="1"/>
      <c r="C9855">
        <v>1337</v>
      </c>
      <c r="D9855">
        <v>4360</v>
      </c>
      <c r="E9855" t="s">
        <v>5</v>
      </c>
      <c r="F9855" t="s">
        <v>1343</v>
      </c>
      <c r="G9855">
        <v>62100011</v>
      </c>
      <c r="H9855" t="s">
        <v>6</v>
      </c>
      <c r="J9855" t="s">
        <v>2937</v>
      </c>
    </row>
    <row r="9856" spans="1:10" x14ac:dyDescent="0.25">
      <c r="A9856">
        <v>1101</v>
      </c>
      <c r="B9856" s="1"/>
      <c r="C9856">
        <v>1337</v>
      </c>
      <c r="D9856">
        <v>4363</v>
      </c>
      <c r="E9856" t="s">
        <v>5</v>
      </c>
      <c r="F9856" t="s">
        <v>1343</v>
      </c>
      <c r="G9856">
        <v>57200009</v>
      </c>
      <c r="H9856" t="s">
        <v>6</v>
      </c>
      <c r="J9856" t="s">
        <v>2937</v>
      </c>
    </row>
    <row r="9857" spans="1:10" x14ac:dyDescent="0.25">
      <c r="A9857">
        <v>1452</v>
      </c>
      <c r="B9857" s="1"/>
      <c r="C9857">
        <v>1338</v>
      </c>
      <c r="D9857">
        <v>4365</v>
      </c>
      <c r="E9857" t="s">
        <v>5</v>
      </c>
      <c r="F9857" t="s">
        <v>1344</v>
      </c>
      <c r="G9857">
        <v>60700001</v>
      </c>
      <c r="H9857" t="s">
        <v>6</v>
      </c>
      <c r="J9857" t="s">
        <v>2937</v>
      </c>
    </row>
    <row r="9858" spans="1:10" x14ac:dyDescent="0.25">
      <c r="A9858">
        <v>1452</v>
      </c>
      <c r="B9858" s="1"/>
      <c r="C9858">
        <v>1338</v>
      </c>
      <c r="D9858">
        <v>4364</v>
      </c>
      <c r="E9858" t="s">
        <v>5</v>
      </c>
      <c r="F9858" t="s">
        <v>1344</v>
      </c>
      <c r="G9858">
        <v>41000272</v>
      </c>
      <c r="H9858" t="s">
        <v>6</v>
      </c>
      <c r="J9858" t="s">
        <v>2937</v>
      </c>
    </row>
    <row r="9859" spans="1:10" x14ac:dyDescent="0.25">
      <c r="A9859">
        <v>1452</v>
      </c>
      <c r="B9859" s="1"/>
      <c r="C9859">
        <v>1338</v>
      </c>
      <c r="D9859">
        <v>4364</v>
      </c>
      <c r="E9859" t="s">
        <v>5</v>
      </c>
      <c r="F9859" t="s">
        <v>1344</v>
      </c>
      <c r="G9859">
        <v>41000272</v>
      </c>
      <c r="H9859" t="s">
        <v>6</v>
      </c>
      <c r="J9859" t="s">
        <v>2937</v>
      </c>
    </row>
    <row r="9860" spans="1:10" x14ac:dyDescent="0.25">
      <c r="A9860">
        <v>1452</v>
      </c>
      <c r="B9860" s="1"/>
      <c r="C9860">
        <v>1338</v>
      </c>
      <c r="D9860">
        <v>4365</v>
      </c>
      <c r="E9860" t="s">
        <v>5</v>
      </c>
      <c r="F9860" t="s">
        <v>1344</v>
      </c>
      <c r="G9860">
        <v>60700001</v>
      </c>
      <c r="H9860" t="s">
        <v>6</v>
      </c>
      <c r="J9860" t="s">
        <v>2937</v>
      </c>
    </row>
    <row r="9861" spans="1:10" x14ac:dyDescent="0.25">
      <c r="A9861">
        <v>2516</v>
      </c>
      <c r="B9861" s="1"/>
      <c r="C9861">
        <v>1339</v>
      </c>
      <c r="D9861">
        <v>4367</v>
      </c>
      <c r="E9861" t="s">
        <v>5</v>
      </c>
      <c r="F9861" t="s">
        <v>1345</v>
      </c>
      <c r="G9861">
        <v>54200002</v>
      </c>
      <c r="H9861" t="s">
        <v>6</v>
      </c>
      <c r="J9861" t="s">
        <v>2937</v>
      </c>
    </row>
    <row r="9862" spans="1:10" x14ac:dyDescent="0.25">
      <c r="A9862">
        <v>2516</v>
      </c>
      <c r="B9862" s="1"/>
      <c r="C9862">
        <v>1339</v>
      </c>
      <c r="D9862">
        <v>4366</v>
      </c>
      <c r="E9862" t="s">
        <v>5</v>
      </c>
      <c r="F9862" t="s">
        <v>1345</v>
      </c>
      <c r="G9862">
        <v>57200001</v>
      </c>
      <c r="H9862" t="s">
        <v>6</v>
      </c>
      <c r="J9862" t="s">
        <v>2937</v>
      </c>
    </row>
    <row r="9863" spans="1:10" x14ac:dyDescent="0.25">
      <c r="A9863">
        <v>2516</v>
      </c>
      <c r="B9863" s="1"/>
      <c r="C9863">
        <v>1339</v>
      </c>
      <c r="D9863">
        <v>4366</v>
      </c>
      <c r="E9863" t="s">
        <v>5</v>
      </c>
      <c r="F9863" t="s">
        <v>1345</v>
      </c>
      <c r="G9863">
        <v>57200001</v>
      </c>
      <c r="H9863" t="s">
        <v>6</v>
      </c>
      <c r="J9863" t="s">
        <v>2937</v>
      </c>
    </row>
    <row r="9864" spans="1:10" x14ac:dyDescent="0.25">
      <c r="A9864">
        <v>2516</v>
      </c>
      <c r="B9864" s="1"/>
      <c r="C9864">
        <v>1339</v>
      </c>
      <c r="D9864">
        <v>4367</v>
      </c>
      <c r="E9864" t="s">
        <v>5</v>
      </c>
      <c r="F9864" t="s">
        <v>1345</v>
      </c>
      <c r="G9864">
        <v>54200002</v>
      </c>
      <c r="H9864" t="s">
        <v>6</v>
      </c>
      <c r="J9864" t="s">
        <v>2937</v>
      </c>
    </row>
    <row r="9865" spans="1:10" x14ac:dyDescent="0.25">
      <c r="A9865">
        <v>2649</v>
      </c>
      <c r="B9865" s="1"/>
      <c r="C9865">
        <v>1340</v>
      </c>
      <c r="D9865">
        <v>4368</v>
      </c>
      <c r="E9865" t="s">
        <v>5</v>
      </c>
      <c r="F9865" t="s">
        <v>1346</v>
      </c>
      <c r="G9865">
        <v>57200011</v>
      </c>
      <c r="H9865" t="s">
        <v>6</v>
      </c>
      <c r="J9865" t="s">
        <v>2937</v>
      </c>
    </row>
    <row r="9866" spans="1:10" x14ac:dyDescent="0.25">
      <c r="A9866">
        <v>2649</v>
      </c>
      <c r="B9866" s="1"/>
      <c r="C9866">
        <v>1340</v>
      </c>
      <c r="D9866">
        <v>4369</v>
      </c>
      <c r="E9866" t="s">
        <v>5</v>
      </c>
      <c r="F9866" t="s">
        <v>1346</v>
      </c>
      <c r="G9866">
        <v>41000184</v>
      </c>
      <c r="H9866" t="s">
        <v>6</v>
      </c>
      <c r="J9866" t="s">
        <v>2937</v>
      </c>
    </row>
    <row r="9867" spans="1:10" x14ac:dyDescent="0.25">
      <c r="A9867">
        <v>2649</v>
      </c>
      <c r="B9867" s="1"/>
      <c r="C9867">
        <v>1340</v>
      </c>
      <c r="D9867">
        <v>4369</v>
      </c>
      <c r="E9867" t="s">
        <v>5</v>
      </c>
      <c r="F9867" t="s">
        <v>1346</v>
      </c>
      <c r="G9867">
        <v>41000184</v>
      </c>
      <c r="H9867" t="s">
        <v>6</v>
      </c>
      <c r="J9867" t="s">
        <v>2937</v>
      </c>
    </row>
    <row r="9868" spans="1:10" x14ac:dyDescent="0.25">
      <c r="A9868">
        <v>2649</v>
      </c>
      <c r="B9868" s="1"/>
      <c r="C9868">
        <v>1340</v>
      </c>
      <c r="D9868">
        <v>4368</v>
      </c>
      <c r="E9868" t="s">
        <v>5</v>
      </c>
      <c r="F9868" t="s">
        <v>1346</v>
      </c>
      <c r="G9868">
        <v>57200011</v>
      </c>
      <c r="H9868" t="s">
        <v>6</v>
      </c>
      <c r="J9868" t="s">
        <v>2937</v>
      </c>
    </row>
    <row r="9869" spans="1:10" x14ac:dyDescent="0.25">
      <c r="A9869">
        <v>2936</v>
      </c>
      <c r="B9869" s="1"/>
      <c r="C9869">
        <v>1341</v>
      </c>
      <c r="D9869">
        <v>4370</v>
      </c>
      <c r="E9869" t="s">
        <v>5</v>
      </c>
      <c r="F9869" t="s">
        <v>1347</v>
      </c>
      <c r="G9869">
        <v>41000100</v>
      </c>
      <c r="H9869" t="s">
        <v>6</v>
      </c>
      <c r="J9869" t="s">
        <v>2937</v>
      </c>
    </row>
    <row r="9870" spans="1:10" x14ac:dyDescent="0.25">
      <c r="A9870">
        <v>2936</v>
      </c>
      <c r="B9870" s="1"/>
      <c r="C9870">
        <v>1341</v>
      </c>
      <c r="D9870">
        <v>4372</v>
      </c>
      <c r="E9870" t="s">
        <v>5</v>
      </c>
      <c r="F9870" t="s">
        <v>1347</v>
      </c>
      <c r="G9870">
        <v>62200000</v>
      </c>
      <c r="H9870" t="s">
        <v>6</v>
      </c>
      <c r="J9870" t="s">
        <v>2937</v>
      </c>
    </row>
    <row r="9871" spans="1:10" x14ac:dyDescent="0.25">
      <c r="A9871">
        <v>2936</v>
      </c>
      <c r="B9871" s="1"/>
      <c r="C9871">
        <v>1341</v>
      </c>
      <c r="D9871">
        <v>4371</v>
      </c>
      <c r="E9871" t="s">
        <v>5</v>
      </c>
      <c r="F9871" t="s">
        <v>1347</v>
      </c>
      <c r="G9871">
        <v>47270000</v>
      </c>
      <c r="H9871" t="s">
        <v>6</v>
      </c>
      <c r="J9871" t="s">
        <v>2937</v>
      </c>
    </row>
    <row r="9872" spans="1:10" x14ac:dyDescent="0.25">
      <c r="A9872">
        <v>2936</v>
      </c>
      <c r="B9872" s="1"/>
      <c r="C9872">
        <v>1341</v>
      </c>
      <c r="D9872">
        <v>4373</v>
      </c>
      <c r="E9872" t="s">
        <v>5</v>
      </c>
      <c r="F9872" t="s">
        <v>1347</v>
      </c>
      <c r="G9872">
        <v>41000100</v>
      </c>
      <c r="H9872" t="s">
        <v>6</v>
      </c>
      <c r="J9872" t="s">
        <v>2937</v>
      </c>
    </row>
    <row r="9873" spans="1:10" x14ac:dyDescent="0.25">
      <c r="A9873">
        <v>2936</v>
      </c>
      <c r="B9873" s="1"/>
      <c r="C9873">
        <v>1341</v>
      </c>
      <c r="D9873">
        <v>4372</v>
      </c>
      <c r="E9873" t="s">
        <v>5</v>
      </c>
      <c r="F9873" t="s">
        <v>1347</v>
      </c>
      <c r="G9873">
        <v>62200000</v>
      </c>
      <c r="H9873" t="s">
        <v>6</v>
      </c>
      <c r="J9873" t="s">
        <v>2937</v>
      </c>
    </row>
    <row r="9874" spans="1:10" x14ac:dyDescent="0.25">
      <c r="A9874">
        <v>2936</v>
      </c>
      <c r="B9874" s="1"/>
      <c r="C9874">
        <v>1341</v>
      </c>
      <c r="D9874">
        <v>4373</v>
      </c>
      <c r="E9874" t="s">
        <v>5</v>
      </c>
      <c r="F9874" t="s">
        <v>1347</v>
      </c>
      <c r="G9874">
        <v>41000100</v>
      </c>
      <c r="H9874" t="s">
        <v>6</v>
      </c>
      <c r="J9874" t="s">
        <v>2937</v>
      </c>
    </row>
    <row r="9875" spans="1:10" x14ac:dyDescent="0.25">
      <c r="A9875">
        <v>2936</v>
      </c>
      <c r="B9875" s="1"/>
      <c r="C9875">
        <v>1341</v>
      </c>
      <c r="D9875">
        <v>4374</v>
      </c>
      <c r="E9875" t="s">
        <v>5</v>
      </c>
      <c r="F9875" t="s">
        <v>1347</v>
      </c>
      <c r="G9875">
        <v>57000001</v>
      </c>
      <c r="H9875" t="s">
        <v>6</v>
      </c>
      <c r="J9875" t="s">
        <v>2937</v>
      </c>
    </row>
    <row r="9876" spans="1:10" x14ac:dyDescent="0.25">
      <c r="A9876">
        <v>2936</v>
      </c>
      <c r="B9876" s="1"/>
      <c r="C9876">
        <v>1341</v>
      </c>
      <c r="D9876">
        <v>4374</v>
      </c>
      <c r="E9876" t="s">
        <v>5</v>
      </c>
      <c r="F9876" t="s">
        <v>1347</v>
      </c>
      <c r="G9876">
        <v>57000001</v>
      </c>
      <c r="H9876" t="s">
        <v>6</v>
      </c>
      <c r="J9876" t="s">
        <v>2937</v>
      </c>
    </row>
    <row r="9877" spans="1:10" x14ac:dyDescent="0.25">
      <c r="A9877">
        <v>2936</v>
      </c>
      <c r="B9877" s="1"/>
      <c r="C9877">
        <v>1341</v>
      </c>
      <c r="D9877">
        <v>4370</v>
      </c>
      <c r="E9877" t="s">
        <v>5</v>
      </c>
      <c r="F9877" t="s">
        <v>1347</v>
      </c>
      <c r="G9877">
        <v>41000100</v>
      </c>
      <c r="H9877" t="s">
        <v>6</v>
      </c>
      <c r="J9877" t="s">
        <v>2937</v>
      </c>
    </row>
    <row r="9878" spans="1:10" x14ac:dyDescent="0.25">
      <c r="A9878">
        <v>2936</v>
      </c>
      <c r="B9878" s="1"/>
      <c r="C9878">
        <v>1341</v>
      </c>
      <c r="D9878">
        <v>4371</v>
      </c>
      <c r="E9878" t="s">
        <v>5</v>
      </c>
      <c r="F9878" t="s">
        <v>1347</v>
      </c>
      <c r="G9878">
        <v>47270000</v>
      </c>
      <c r="H9878" t="s">
        <v>6</v>
      </c>
      <c r="J9878" t="s">
        <v>2937</v>
      </c>
    </row>
    <row r="9879" spans="1:10" x14ac:dyDescent="0.25">
      <c r="A9879">
        <v>991</v>
      </c>
      <c r="B9879" s="1"/>
      <c r="C9879">
        <v>1342</v>
      </c>
      <c r="D9879">
        <v>4375</v>
      </c>
      <c r="E9879" t="s">
        <v>5</v>
      </c>
      <c r="F9879" t="s">
        <v>1348</v>
      </c>
      <c r="G9879">
        <v>41000035</v>
      </c>
      <c r="H9879" t="s">
        <v>6</v>
      </c>
      <c r="J9879" t="s">
        <v>2937</v>
      </c>
    </row>
    <row r="9880" spans="1:10" x14ac:dyDescent="0.25">
      <c r="A9880">
        <v>991</v>
      </c>
      <c r="B9880" s="1"/>
      <c r="C9880">
        <v>1342</v>
      </c>
      <c r="D9880">
        <v>4376</v>
      </c>
      <c r="E9880" t="s">
        <v>5</v>
      </c>
      <c r="F9880" t="s">
        <v>1348</v>
      </c>
      <c r="G9880">
        <v>47270000</v>
      </c>
      <c r="H9880" t="s">
        <v>6</v>
      </c>
      <c r="J9880" t="s">
        <v>2937</v>
      </c>
    </row>
    <row r="9881" spans="1:10" x14ac:dyDescent="0.25">
      <c r="A9881">
        <v>991</v>
      </c>
      <c r="B9881" s="1"/>
      <c r="C9881">
        <v>1342</v>
      </c>
      <c r="D9881">
        <v>4377</v>
      </c>
      <c r="E9881" t="s">
        <v>5</v>
      </c>
      <c r="F9881" t="s">
        <v>1348</v>
      </c>
      <c r="G9881">
        <v>60700001</v>
      </c>
      <c r="H9881" t="s">
        <v>6</v>
      </c>
      <c r="J9881" t="s">
        <v>2937</v>
      </c>
    </row>
    <row r="9882" spans="1:10" x14ac:dyDescent="0.25">
      <c r="A9882">
        <v>991</v>
      </c>
      <c r="B9882" s="1"/>
      <c r="C9882">
        <v>1342</v>
      </c>
      <c r="D9882">
        <v>4375</v>
      </c>
      <c r="E9882" t="s">
        <v>5</v>
      </c>
      <c r="F9882" t="s">
        <v>1348</v>
      </c>
      <c r="G9882">
        <v>41000035</v>
      </c>
      <c r="H9882" t="s">
        <v>6</v>
      </c>
      <c r="J9882" t="s">
        <v>2937</v>
      </c>
    </row>
    <row r="9883" spans="1:10" x14ac:dyDescent="0.25">
      <c r="A9883">
        <v>991</v>
      </c>
      <c r="B9883" s="1"/>
      <c r="C9883">
        <v>1342</v>
      </c>
      <c r="D9883">
        <v>4376</v>
      </c>
      <c r="E9883" t="s">
        <v>5</v>
      </c>
      <c r="F9883" t="s">
        <v>1348</v>
      </c>
      <c r="G9883">
        <v>47270000</v>
      </c>
      <c r="H9883" t="s">
        <v>6</v>
      </c>
      <c r="J9883" t="s">
        <v>2937</v>
      </c>
    </row>
    <row r="9884" spans="1:10" x14ac:dyDescent="0.25">
      <c r="A9884">
        <v>991</v>
      </c>
      <c r="B9884" s="1"/>
      <c r="C9884">
        <v>1342</v>
      </c>
      <c r="D9884">
        <v>4377</v>
      </c>
      <c r="E9884" t="s">
        <v>5</v>
      </c>
      <c r="F9884" t="s">
        <v>1348</v>
      </c>
      <c r="G9884">
        <v>60700001</v>
      </c>
      <c r="H9884" t="s">
        <v>6</v>
      </c>
      <c r="J9884" t="s">
        <v>2937</v>
      </c>
    </row>
    <row r="9885" spans="1:10" x14ac:dyDescent="0.25">
      <c r="A9885">
        <v>1071</v>
      </c>
      <c r="B9885" s="1"/>
      <c r="C9885">
        <v>1343</v>
      </c>
      <c r="D9885">
        <v>4379</v>
      </c>
      <c r="E9885" t="s">
        <v>5</v>
      </c>
      <c r="F9885" t="s">
        <v>1349</v>
      </c>
      <c r="G9885">
        <v>47770001</v>
      </c>
      <c r="H9885" t="s">
        <v>6</v>
      </c>
      <c r="J9885" t="s">
        <v>2937</v>
      </c>
    </row>
    <row r="9886" spans="1:10" x14ac:dyDescent="0.25">
      <c r="A9886">
        <v>1071</v>
      </c>
      <c r="B9886" s="1"/>
      <c r="C9886">
        <v>1343</v>
      </c>
      <c r="D9886">
        <v>4380</v>
      </c>
      <c r="E9886" t="s">
        <v>5</v>
      </c>
      <c r="F9886" t="s">
        <v>1349</v>
      </c>
      <c r="G9886">
        <v>70500001</v>
      </c>
      <c r="H9886" t="s">
        <v>6</v>
      </c>
      <c r="J9886" t="s">
        <v>2937</v>
      </c>
    </row>
    <row r="9887" spans="1:10" x14ac:dyDescent="0.25">
      <c r="A9887">
        <v>1071</v>
      </c>
      <c r="B9887" s="1"/>
      <c r="C9887">
        <v>1343</v>
      </c>
      <c r="D9887">
        <v>4378</v>
      </c>
      <c r="E9887" t="s">
        <v>5</v>
      </c>
      <c r="F9887" t="s">
        <v>1349</v>
      </c>
      <c r="G9887">
        <v>43000457</v>
      </c>
      <c r="H9887" t="s">
        <v>6</v>
      </c>
      <c r="J9887" t="s">
        <v>2937</v>
      </c>
    </row>
    <row r="9888" spans="1:10" x14ac:dyDescent="0.25">
      <c r="A9888">
        <v>1071</v>
      </c>
      <c r="B9888" s="1"/>
      <c r="C9888">
        <v>1343</v>
      </c>
      <c r="D9888">
        <v>4379</v>
      </c>
      <c r="E9888" t="s">
        <v>5</v>
      </c>
      <c r="F9888" t="s">
        <v>1349</v>
      </c>
      <c r="G9888">
        <v>47770001</v>
      </c>
      <c r="H9888" t="s">
        <v>6</v>
      </c>
      <c r="J9888" t="s">
        <v>2937</v>
      </c>
    </row>
    <row r="9889" spans="1:10" x14ac:dyDescent="0.25">
      <c r="A9889">
        <v>1071</v>
      </c>
      <c r="B9889" s="1"/>
      <c r="C9889">
        <v>1343</v>
      </c>
      <c r="D9889">
        <v>4378</v>
      </c>
      <c r="E9889" t="s">
        <v>5</v>
      </c>
      <c r="F9889" t="s">
        <v>1349</v>
      </c>
      <c r="G9889">
        <v>43000457</v>
      </c>
      <c r="H9889" t="s">
        <v>6</v>
      </c>
      <c r="J9889" t="s">
        <v>2937</v>
      </c>
    </row>
    <row r="9890" spans="1:10" x14ac:dyDescent="0.25">
      <c r="A9890">
        <v>1071</v>
      </c>
      <c r="B9890" s="1"/>
      <c r="C9890">
        <v>1343</v>
      </c>
      <c r="D9890">
        <v>4380</v>
      </c>
      <c r="E9890" t="s">
        <v>5</v>
      </c>
      <c r="F9890" t="s">
        <v>1349</v>
      </c>
      <c r="G9890">
        <v>70500001</v>
      </c>
      <c r="H9890" t="s">
        <v>6</v>
      </c>
      <c r="J9890" t="s">
        <v>2937</v>
      </c>
    </row>
    <row r="9891" spans="1:10" x14ac:dyDescent="0.25">
      <c r="A9891">
        <v>966</v>
      </c>
      <c r="B9891" s="1"/>
      <c r="C9891">
        <v>1344</v>
      </c>
      <c r="D9891">
        <v>4382</v>
      </c>
      <c r="E9891" t="s">
        <v>5</v>
      </c>
      <c r="F9891" t="s">
        <v>1350</v>
      </c>
      <c r="G9891">
        <v>57200004</v>
      </c>
      <c r="H9891" t="s">
        <v>6</v>
      </c>
      <c r="J9891" t="s">
        <v>2937</v>
      </c>
    </row>
    <row r="9892" spans="1:10" x14ac:dyDescent="0.25">
      <c r="A9892">
        <v>966</v>
      </c>
      <c r="B9892" s="1"/>
      <c r="C9892">
        <v>1344</v>
      </c>
      <c r="D9892">
        <v>4381</v>
      </c>
      <c r="E9892" t="s">
        <v>5</v>
      </c>
      <c r="F9892" t="s">
        <v>1350</v>
      </c>
      <c r="G9892">
        <v>41000100</v>
      </c>
      <c r="H9892" t="s">
        <v>6</v>
      </c>
      <c r="J9892" t="s">
        <v>2937</v>
      </c>
    </row>
    <row r="9893" spans="1:10" x14ac:dyDescent="0.25">
      <c r="A9893">
        <v>966</v>
      </c>
      <c r="B9893" s="1"/>
      <c r="C9893">
        <v>1344</v>
      </c>
      <c r="D9893">
        <v>4382</v>
      </c>
      <c r="E9893" t="s">
        <v>5</v>
      </c>
      <c r="F9893" t="s">
        <v>1350</v>
      </c>
      <c r="G9893">
        <v>57200004</v>
      </c>
      <c r="H9893" t="s">
        <v>6</v>
      </c>
      <c r="J9893" t="s">
        <v>2937</v>
      </c>
    </row>
    <row r="9894" spans="1:10" x14ac:dyDescent="0.25">
      <c r="A9894">
        <v>966</v>
      </c>
      <c r="B9894" s="1"/>
      <c r="C9894">
        <v>1344</v>
      </c>
      <c r="D9894">
        <v>4381</v>
      </c>
      <c r="E9894" t="s">
        <v>5</v>
      </c>
      <c r="F9894" t="s">
        <v>1350</v>
      </c>
      <c r="G9894">
        <v>41000100</v>
      </c>
      <c r="H9894" t="s">
        <v>6</v>
      </c>
      <c r="J9894" t="s">
        <v>2937</v>
      </c>
    </row>
    <row r="9895" spans="1:10" x14ac:dyDescent="0.25">
      <c r="A9895">
        <v>2631</v>
      </c>
      <c r="B9895" s="1"/>
      <c r="C9895">
        <v>1345</v>
      </c>
      <c r="D9895">
        <v>4384</v>
      </c>
      <c r="E9895" t="s">
        <v>5</v>
      </c>
      <c r="F9895" t="s">
        <v>1351</v>
      </c>
      <c r="G9895">
        <v>57200011</v>
      </c>
      <c r="H9895" t="s">
        <v>6</v>
      </c>
      <c r="J9895" t="s">
        <v>2937</v>
      </c>
    </row>
    <row r="9896" spans="1:10" x14ac:dyDescent="0.25">
      <c r="A9896">
        <v>2631</v>
      </c>
      <c r="B9896" s="1"/>
      <c r="C9896">
        <v>1345</v>
      </c>
      <c r="D9896">
        <v>4383</v>
      </c>
      <c r="E9896" t="s">
        <v>5</v>
      </c>
      <c r="F9896" t="s">
        <v>1351</v>
      </c>
      <c r="G9896">
        <v>57200010</v>
      </c>
      <c r="H9896" t="s">
        <v>6</v>
      </c>
      <c r="J9896" t="s">
        <v>2937</v>
      </c>
    </row>
    <row r="9897" spans="1:10" x14ac:dyDescent="0.25">
      <c r="A9897">
        <v>2631</v>
      </c>
      <c r="B9897" s="1"/>
      <c r="C9897">
        <v>1345</v>
      </c>
      <c r="D9897">
        <v>4383</v>
      </c>
      <c r="E9897" t="s">
        <v>5</v>
      </c>
      <c r="F9897" t="s">
        <v>1351</v>
      </c>
      <c r="G9897">
        <v>57200010</v>
      </c>
      <c r="H9897" t="s">
        <v>6</v>
      </c>
      <c r="J9897" t="s">
        <v>2937</v>
      </c>
    </row>
    <row r="9898" spans="1:10" x14ac:dyDescent="0.25">
      <c r="A9898">
        <v>2631</v>
      </c>
      <c r="B9898" s="1"/>
      <c r="C9898">
        <v>1345</v>
      </c>
      <c r="D9898">
        <v>4384</v>
      </c>
      <c r="E9898" t="s">
        <v>5</v>
      </c>
      <c r="F9898" t="s">
        <v>1351</v>
      </c>
      <c r="G9898">
        <v>57200011</v>
      </c>
      <c r="H9898" t="s">
        <v>6</v>
      </c>
      <c r="J9898" t="s">
        <v>2937</v>
      </c>
    </row>
    <row r="9899" spans="1:10" x14ac:dyDescent="0.25">
      <c r="A9899">
        <v>2781</v>
      </c>
      <c r="B9899" s="1"/>
      <c r="C9899">
        <v>1346</v>
      </c>
      <c r="D9899">
        <v>4386</v>
      </c>
      <c r="E9899" t="s">
        <v>5</v>
      </c>
      <c r="F9899" t="s">
        <v>1352</v>
      </c>
      <c r="G9899">
        <v>43000115</v>
      </c>
      <c r="H9899" t="s">
        <v>6</v>
      </c>
      <c r="J9899" t="s">
        <v>2937</v>
      </c>
    </row>
    <row r="9900" spans="1:10" x14ac:dyDescent="0.25">
      <c r="A9900">
        <v>2781</v>
      </c>
      <c r="B9900" s="1"/>
      <c r="C9900">
        <v>1346</v>
      </c>
      <c r="D9900">
        <v>4385</v>
      </c>
      <c r="E9900" t="s">
        <v>5</v>
      </c>
      <c r="F9900" t="s">
        <v>1352</v>
      </c>
      <c r="G9900">
        <v>57200004</v>
      </c>
      <c r="H9900" t="s">
        <v>6</v>
      </c>
      <c r="J9900" t="s">
        <v>2937</v>
      </c>
    </row>
    <row r="9901" spans="1:10" x14ac:dyDescent="0.25">
      <c r="A9901">
        <v>2781</v>
      </c>
      <c r="B9901" s="1"/>
      <c r="C9901">
        <v>1346</v>
      </c>
      <c r="D9901">
        <v>4386</v>
      </c>
      <c r="E9901" t="s">
        <v>5</v>
      </c>
      <c r="F9901" t="s">
        <v>1352</v>
      </c>
      <c r="G9901">
        <v>43000115</v>
      </c>
      <c r="H9901" t="s">
        <v>6</v>
      </c>
      <c r="J9901" t="s">
        <v>2937</v>
      </c>
    </row>
    <row r="9902" spans="1:10" x14ac:dyDescent="0.25">
      <c r="A9902">
        <v>2781</v>
      </c>
      <c r="B9902" s="1"/>
      <c r="C9902">
        <v>1346</v>
      </c>
      <c r="D9902">
        <v>4385</v>
      </c>
      <c r="E9902" t="s">
        <v>5</v>
      </c>
      <c r="F9902" t="s">
        <v>1352</v>
      </c>
      <c r="G9902">
        <v>57200004</v>
      </c>
      <c r="H9902" t="s">
        <v>6</v>
      </c>
      <c r="J9902" t="s">
        <v>2937</v>
      </c>
    </row>
    <row r="9903" spans="1:10" x14ac:dyDescent="0.25">
      <c r="A9903">
        <v>2924</v>
      </c>
      <c r="B9903" s="1"/>
      <c r="C9903">
        <v>1347</v>
      </c>
      <c r="D9903">
        <v>4387</v>
      </c>
      <c r="E9903" t="s">
        <v>5</v>
      </c>
      <c r="F9903" t="s">
        <v>1353</v>
      </c>
      <c r="G9903">
        <v>41000100</v>
      </c>
      <c r="H9903" t="s">
        <v>6</v>
      </c>
      <c r="J9903" t="s">
        <v>2937</v>
      </c>
    </row>
    <row r="9904" spans="1:10" x14ac:dyDescent="0.25">
      <c r="A9904">
        <v>2924</v>
      </c>
      <c r="B9904" s="1"/>
      <c r="C9904">
        <v>1347</v>
      </c>
      <c r="D9904">
        <v>4390</v>
      </c>
      <c r="E9904" t="s">
        <v>5</v>
      </c>
      <c r="F9904" t="s">
        <v>1353</v>
      </c>
      <c r="G9904">
        <v>41001005</v>
      </c>
      <c r="H9904" t="s">
        <v>6</v>
      </c>
      <c r="J9904" t="s">
        <v>2937</v>
      </c>
    </row>
    <row r="9905" spans="1:10" x14ac:dyDescent="0.25">
      <c r="A9905">
        <v>2924</v>
      </c>
      <c r="B9905" s="1"/>
      <c r="C9905">
        <v>1347</v>
      </c>
      <c r="D9905">
        <v>4389</v>
      </c>
      <c r="E9905" t="s">
        <v>5</v>
      </c>
      <c r="F9905" t="s">
        <v>1353</v>
      </c>
      <c r="G9905">
        <v>41000100</v>
      </c>
      <c r="H9905" t="s">
        <v>6</v>
      </c>
      <c r="J9905" t="s">
        <v>2937</v>
      </c>
    </row>
    <row r="9906" spans="1:10" x14ac:dyDescent="0.25">
      <c r="A9906">
        <v>2924</v>
      </c>
      <c r="B9906" s="1"/>
      <c r="C9906">
        <v>1347</v>
      </c>
      <c r="D9906">
        <v>4388</v>
      </c>
      <c r="E9906" t="s">
        <v>5</v>
      </c>
      <c r="F9906" t="s">
        <v>1353</v>
      </c>
      <c r="G9906">
        <v>62800019</v>
      </c>
      <c r="H9906" t="s">
        <v>6</v>
      </c>
      <c r="J9906" t="s">
        <v>2937</v>
      </c>
    </row>
    <row r="9907" spans="1:10" x14ac:dyDescent="0.25">
      <c r="A9907">
        <v>2924</v>
      </c>
      <c r="B9907" s="1"/>
      <c r="C9907">
        <v>1347</v>
      </c>
      <c r="D9907">
        <v>4388</v>
      </c>
      <c r="E9907" t="s">
        <v>5</v>
      </c>
      <c r="F9907" t="s">
        <v>1353</v>
      </c>
      <c r="G9907">
        <v>62800019</v>
      </c>
      <c r="H9907" t="s">
        <v>6</v>
      </c>
      <c r="J9907" t="s">
        <v>2937</v>
      </c>
    </row>
    <row r="9908" spans="1:10" x14ac:dyDescent="0.25">
      <c r="A9908">
        <v>2924</v>
      </c>
      <c r="B9908" s="1"/>
      <c r="C9908">
        <v>1347</v>
      </c>
      <c r="D9908">
        <v>4387</v>
      </c>
      <c r="E9908" t="s">
        <v>5</v>
      </c>
      <c r="F9908" t="s">
        <v>1353</v>
      </c>
      <c r="G9908">
        <v>41000100</v>
      </c>
      <c r="H9908" t="s">
        <v>6</v>
      </c>
      <c r="J9908" t="s">
        <v>2937</v>
      </c>
    </row>
    <row r="9909" spans="1:10" x14ac:dyDescent="0.25">
      <c r="A9909">
        <v>2924</v>
      </c>
      <c r="B9909" s="1"/>
      <c r="C9909">
        <v>1347</v>
      </c>
      <c r="D9909">
        <v>4389</v>
      </c>
      <c r="E9909" t="s">
        <v>5</v>
      </c>
      <c r="F9909" t="s">
        <v>1353</v>
      </c>
      <c r="G9909">
        <v>41000100</v>
      </c>
      <c r="H9909" t="s">
        <v>6</v>
      </c>
      <c r="J9909" t="s">
        <v>2937</v>
      </c>
    </row>
    <row r="9910" spans="1:10" x14ac:dyDescent="0.25">
      <c r="A9910">
        <v>2924</v>
      </c>
      <c r="B9910" s="1"/>
      <c r="C9910">
        <v>1347</v>
      </c>
      <c r="D9910">
        <v>4390</v>
      </c>
      <c r="E9910" t="s">
        <v>5</v>
      </c>
      <c r="F9910" t="s">
        <v>1353</v>
      </c>
      <c r="G9910">
        <v>41001005</v>
      </c>
      <c r="H9910" t="s">
        <v>6</v>
      </c>
      <c r="J9910" t="s">
        <v>2937</v>
      </c>
    </row>
    <row r="9911" spans="1:10" x14ac:dyDescent="0.25">
      <c r="A9911">
        <v>968</v>
      </c>
      <c r="B9911" s="1"/>
      <c r="C9911">
        <v>1348</v>
      </c>
      <c r="D9911">
        <v>4391</v>
      </c>
      <c r="E9911" t="s">
        <v>5</v>
      </c>
      <c r="F9911" t="s">
        <v>1354</v>
      </c>
      <c r="G9911">
        <v>41000134</v>
      </c>
      <c r="H9911" t="s">
        <v>6</v>
      </c>
      <c r="J9911" t="s">
        <v>2937</v>
      </c>
    </row>
    <row r="9912" spans="1:10" x14ac:dyDescent="0.25">
      <c r="A9912">
        <v>968</v>
      </c>
      <c r="B9912" s="1"/>
      <c r="C9912">
        <v>1348</v>
      </c>
      <c r="D9912">
        <v>4392</v>
      </c>
      <c r="E9912" t="s">
        <v>5</v>
      </c>
      <c r="F9912" t="s">
        <v>1354</v>
      </c>
      <c r="G9912">
        <v>57200004</v>
      </c>
      <c r="H9912" t="s">
        <v>6</v>
      </c>
      <c r="J9912" t="s">
        <v>2937</v>
      </c>
    </row>
    <row r="9913" spans="1:10" x14ac:dyDescent="0.25">
      <c r="A9913">
        <v>968</v>
      </c>
      <c r="B9913" s="1"/>
      <c r="C9913">
        <v>1348</v>
      </c>
      <c r="D9913">
        <v>4391</v>
      </c>
      <c r="E9913" t="s">
        <v>5</v>
      </c>
      <c r="F9913" t="s">
        <v>1354</v>
      </c>
      <c r="G9913">
        <v>41000134</v>
      </c>
      <c r="H9913" t="s">
        <v>6</v>
      </c>
      <c r="J9913" t="s">
        <v>2937</v>
      </c>
    </row>
    <row r="9914" spans="1:10" x14ac:dyDescent="0.25">
      <c r="A9914">
        <v>968</v>
      </c>
      <c r="B9914" s="1"/>
      <c r="C9914">
        <v>1348</v>
      </c>
      <c r="D9914">
        <v>4392</v>
      </c>
      <c r="E9914" t="s">
        <v>5</v>
      </c>
      <c r="F9914" t="s">
        <v>1354</v>
      </c>
      <c r="G9914">
        <v>57200004</v>
      </c>
      <c r="H9914" t="s">
        <v>6</v>
      </c>
      <c r="J9914" t="s">
        <v>2937</v>
      </c>
    </row>
    <row r="9915" spans="1:10" x14ac:dyDescent="0.25">
      <c r="A9915">
        <v>985</v>
      </c>
      <c r="B9915" s="1"/>
      <c r="C9915">
        <v>1349</v>
      </c>
      <c r="D9915">
        <v>4394</v>
      </c>
      <c r="E9915" t="s">
        <v>5</v>
      </c>
      <c r="F9915" t="s">
        <v>1355</v>
      </c>
      <c r="G9915">
        <v>60200001</v>
      </c>
      <c r="H9915" t="s">
        <v>6</v>
      </c>
      <c r="J9915" t="s">
        <v>2937</v>
      </c>
    </row>
    <row r="9916" spans="1:10" x14ac:dyDescent="0.25">
      <c r="A9916">
        <v>985</v>
      </c>
      <c r="B9916" s="1"/>
      <c r="C9916">
        <v>1349</v>
      </c>
      <c r="D9916">
        <v>4393</v>
      </c>
      <c r="E9916" t="s">
        <v>5</v>
      </c>
      <c r="F9916" t="s">
        <v>1355</v>
      </c>
      <c r="G9916">
        <v>41000184</v>
      </c>
      <c r="H9916" t="s">
        <v>6</v>
      </c>
      <c r="J9916" t="s">
        <v>2937</v>
      </c>
    </row>
    <row r="9917" spans="1:10" x14ac:dyDescent="0.25">
      <c r="A9917">
        <v>985</v>
      </c>
      <c r="B9917" s="1"/>
      <c r="C9917">
        <v>1349</v>
      </c>
      <c r="D9917">
        <v>4393</v>
      </c>
      <c r="E9917" t="s">
        <v>5</v>
      </c>
      <c r="F9917" t="s">
        <v>1355</v>
      </c>
      <c r="G9917">
        <v>41000184</v>
      </c>
      <c r="H9917" t="s">
        <v>6</v>
      </c>
      <c r="J9917" t="s">
        <v>2937</v>
      </c>
    </row>
    <row r="9918" spans="1:10" x14ac:dyDescent="0.25">
      <c r="A9918">
        <v>985</v>
      </c>
      <c r="B9918" s="1"/>
      <c r="C9918">
        <v>1349</v>
      </c>
      <c r="D9918">
        <v>4394</v>
      </c>
      <c r="E9918" t="s">
        <v>5</v>
      </c>
      <c r="F9918" t="s">
        <v>1355</v>
      </c>
      <c r="G9918">
        <v>60200001</v>
      </c>
      <c r="H9918" t="s">
        <v>6</v>
      </c>
      <c r="J9918" t="s">
        <v>2937</v>
      </c>
    </row>
    <row r="9919" spans="1:10" x14ac:dyDescent="0.25">
      <c r="A9919">
        <v>987</v>
      </c>
      <c r="B9919" s="1"/>
      <c r="C9919">
        <v>1350</v>
      </c>
      <c r="D9919">
        <v>4398</v>
      </c>
      <c r="E9919" t="s">
        <v>5</v>
      </c>
      <c r="F9919" t="s">
        <v>1356</v>
      </c>
      <c r="G9919">
        <v>57000001</v>
      </c>
      <c r="H9919" t="s">
        <v>6</v>
      </c>
      <c r="J9919" t="s">
        <v>2937</v>
      </c>
    </row>
    <row r="9920" spans="1:10" x14ac:dyDescent="0.25">
      <c r="A9920">
        <v>987</v>
      </c>
      <c r="B9920" s="1"/>
      <c r="C9920">
        <v>1350</v>
      </c>
      <c r="D9920">
        <v>4398</v>
      </c>
      <c r="E9920" t="s">
        <v>5</v>
      </c>
      <c r="F9920" t="s">
        <v>1356</v>
      </c>
      <c r="G9920">
        <v>57000001</v>
      </c>
      <c r="H9920" t="s">
        <v>6</v>
      </c>
      <c r="J9920" t="s">
        <v>2937</v>
      </c>
    </row>
    <row r="9921" spans="1:10" x14ac:dyDescent="0.25">
      <c r="A9921">
        <v>987</v>
      </c>
      <c r="B9921" s="1"/>
      <c r="C9921">
        <v>1350</v>
      </c>
      <c r="D9921">
        <v>4396</v>
      </c>
      <c r="E9921" t="s">
        <v>5</v>
      </c>
      <c r="F9921" t="s">
        <v>1356</v>
      </c>
      <c r="G9921">
        <v>62900013</v>
      </c>
      <c r="H9921" t="s">
        <v>6</v>
      </c>
      <c r="J9921" t="s">
        <v>2937</v>
      </c>
    </row>
    <row r="9922" spans="1:10" x14ac:dyDescent="0.25">
      <c r="A9922">
        <v>987</v>
      </c>
      <c r="B9922" s="1"/>
      <c r="C9922">
        <v>1350</v>
      </c>
      <c r="D9922">
        <v>4397</v>
      </c>
      <c r="E9922" t="s">
        <v>5</v>
      </c>
      <c r="F9922" t="s">
        <v>1356</v>
      </c>
      <c r="G9922">
        <v>41000207</v>
      </c>
      <c r="H9922" t="s">
        <v>6</v>
      </c>
      <c r="J9922" t="s">
        <v>2937</v>
      </c>
    </row>
    <row r="9923" spans="1:10" x14ac:dyDescent="0.25">
      <c r="A9923">
        <v>987</v>
      </c>
      <c r="B9923" s="1"/>
      <c r="C9923">
        <v>1350</v>
      </c>
      <c r="D9923">
        <v>4397</v>
      </c>
      <c r="E9923" t="s">
        <v>5</v>
      </c>
      <c r="F9923" t="s">
        <v>1356</v>
      </c>
      <c r="G9923">
        <v>41000207</v>
      </c>
      <c r="H9923" t="s">
        <v>6</v>
      </c>
      <c r="J9923" t="s">
        <v>2937</v>
      </c>
    </row>
    <row r="9924" spans="1:10" x14ac:dyDescent="0.25">
      <c r="A9924">
        <v>987</v>
      </c>
      <c r="B9924" s="1"/>
      <c r="C9924">
        <v>1350</v>
      </c>
      <c r="D9924">
        <v>4395</v>
      </c>
      <c r="E9924" t="s">
        <v>5</v>
      </c>
      <c r="F9924" t="s">
        <v>1356</v>
      </c>
      <c r="G9924">
        <v>41000207</v>
      </c>
      <c r="H9924" t="s">
        <v>6</v>
      </c>
      <c r="J9924" t="s">
        <v>2937</v>
      </c>
    </row>
    <row r="9925" spans="1:10" x14ac:dyDescent="0.25">
      <c r="A9925">
        <v>987</v>
      </c>
      <c r="B9925" s="1"/>
      <c r="C9925">
        <v>1350</v>
      </c>
      <c r="D9925">
        <v>4395</v>
      </c>
      <c r="E9925" t="s">
        <v>5</v>
      </c>
      <c r="F9925" t="s">
        <v>1356</v>
      </c>
      <c r="G9925">
        <v>41000207</v>
      </c>
      <c r="H9925" t="s">
        <v>6</v>
      </c>
      <c r="J9925" t="s">
        <v>2937</v>
      </c>
    </row>
    <row r="9926" spans="1:10" x14ac:dyDescent="0.25">
      <c r="A9926">
        <v>987</v>
      </c>
      <c r="B9926" s="1"/>
      <c r="C9926">
        <v>1350</v>
      </c>
      <c r="D9926">
        <v>4396</v>
      </c>
      <c r="E9926" t="s">
        <v>5</v>
      </c>
      <c r="F9926" t="s">
        <v>1356</v>
      </c>
      <c r="G9926">
        <v>62900013</v>
      </c>
      <c r="H9926" t="s">
        <v>6</v>
      </c>
      <c r="J9926" t="s">
        <v>2937</v>
      </c>
    </row>
    <row r="9927" spans="1:10" x14ac:dyDescent="0.25">
      <c r="A9927">
        <v>1041</v>
      </c>
      <c r="B9927" s="1"/>
      <c r="C9927">
        <v>1351</v>
      </c>
      <c r="D9927">
        <v>4400</v>
      </c>
      <c r="E9927" t="s">
        <v>5</v>
      </c>
      <c r="F9927" t="s">
        <v>1357</v>
      </c>
      <c r="G9927">
        <v>43000433</v>
      </c>
      <c r="H9927" t="s">
        <v>6</v>
      </c>
      <c r="J9927" t="s">
        <v>2937</v>
      </c>
    </row>
    <row r="9928" spans="1:10" x14ac:dyDescent="0.25">
      <c r="A9928">
        <v>1041</v>
      </c>
      <c r="B9928" s="1"/>
      <c r="C9928">
        <v>1351</v>
      </c>
      <c r="D9928">
        <v>4399</v>
      </c>
      <c r="E9928" t="s">
        <v>5</v>
      </c>
      <c r="F9928" t="s">
        <v>1357</v>
      </c>
      <c r="G9928">
        <v>43000424</v>
      </c>
      <c r="H9928" t="s">
        <v>6</v>
      </c>
      <c r="J9928" t="s">
        <v>2937</v>
      </c>
    </row>
    <row r="9929" spans="1:10" x14ac:dyDescent="0.25">
      <c r="A9929">
        <v>1041</v>
      </c>
      <c r="B9929" s="1"/>
      <c r="C9929">
        <v>1351</v>
      </c>
      <c r="D9929">
        <v>4401</v>
      </c>
      <c r="E9929" t="s">
        <v>5</v>
      </c>
      <c r="F9929" t="s">
        <v>1357</v>
      </c>
      <c r="G9929">
        <v>43000433</v>
      </c>
      <c r="H9929" t="s">
        <v>6</v>
      </c>
      <c r="J9929" t="s">
        <v>2937</v>
      </c>
    </row>
    <row r="9930" spans="1:10" x14ac:dyDescent="0.25">
      <c r="A9930">
        <v>1041</v>
      </c>
      <c r="B9930" s="1"/>
      <c r="C9930">
        <v>1351</v>
      </c>
      <c r="D9930">
        <v>4403</v>
      </c>
      <c r="E9930" t="s">
        <v>5</v>
      </c>
      <c r="F9930" t="s">
        <v>1357</v>
      </c>
      <c r="G9930">
        <v>41000264</v>
      </c>
      <c r="H9930" t="s">
        <v>6</v>
      </c>
      <c r="J9930" t="s">
        <v>2937</v>
      </c>
    </row>
    <row r="9931" spans="1:10" x14ac:dyDescent="0.25">
      <c r="A9931">
        <v>1041</v>
      </c>
      <c r="B9931" s="1"/>
      <c r="C9931">
        <v>1351</v>
      </c>
      <c r="D9931">
        <v>4402</v>
      </c>
      <c r="E9931" t="s">
        <v>5</v>
      </c>
      <c r="F9931" t="s">
        <v>1357</v>
      </c>
      <c r="G9931">
        <v>57200011</v>
      </c>
      <c r="H9931" t="s">
        <v>6</v>
      </c>
      <c r="J9931" t="s">
        <v>2937</v>
      </c>
    </row>
    <row r="9932" spans="1:10" x14ac:dyDescent="0.25">
      <c r="A9932">
        <v>1041</v>
      </c>
      <c r="B9932" s="1"/>
      <c r="C9932">
        <v>1351</v>
      </c>
      <c r="D9932">
        <v>4401</v>
      </c>
      <c r="E9932" t="s">
        <v>5</v>
      </c>
      <c r="F9932" t="s">
        <v>1357</v>
      </c>
      <c r="G9932">
        <v>43000433</v>
      </c>
      <c r="H9932" t="s">
        <v>6</v>
      </c>
      <c r="J9932" t="s">
        <v>2937</v>
      </c>
    </row>
    <row r="9933" spans="1:10" x14ac:dyDescent="0.25">
      <c r="A9933">
        <v>1041</v>
      </c>
      <c r="B9933" s="1"/>
      <c r="C9933">
        <v>1351</v>
      </c>
      <c r="D9933">
        <v>4402</v>
      </c>
      <c r="E9933" t="s">
        <v>5</v>
      </c>
      <c r="F9933" t="s">
        <v>1357</v>
      </c>
      <c r="G9933">
        <v>57200011</v>
      </c>
      <c r="H9933" t="s">
        <v>6</v>
      </c>
      <c r="J9933" t="s">
        <v>2937</v>
      </c>
    </row>
    <row r="9934" spans="1:10" x14ac:dyDescent="0.25">
      <c r="A9934">
        <v>1041</v>
      </c>
      <c r="B9934" s="1"/>
      <c r="C9934">
        <v>1351</v>
      </c>
      <c r="D9934">
        <v>4403</v>
      </c>
      <c r="E9934" t="s">
        <v>5</v>
      </c>
      <c r="F9934" t="s">
        <v>1357</v>
      </c>
      <c r="G9934">
        <v>41000264</v>
      </c>
      <c r="H9934" t="s">
        <v>6</v>
      </c>
      <c r="J9934" t="s">
        <v>2937</v>
      </c>
    </row>
    <row r="9935" spans="1:10" x14ac:dyDescent="0.25">
      <c r="A9935">
        <v>1041</v>
      </c>
      <c r="B9935" s="1"/>
      <c r="C9935">
        <v>1351</v>
      </c>
      <c r="D9935">
        <v>4399</v>
      </c>
      <c r="E9935" t="s">
        <v>5</v>
      </c>
      <c r="F9935" t="s">
        <v>1357</v>
      </c>
      <c r="G9935">
        <v>43000424</v>
      </c>
      <c r="H9935" t="s">
        <v>6</v>
      </c>
      <c r="J9935" t="s">
        <v>2937</v>
      </c>
    </row>
    <row r="9936" spans="1:10" x14ac:dyDescent="0.25">
      <c r="A9936">
        <v>1041</v>
      </c>
      <c r="B9936" s="1"/>
      <c r="C9936">
        <v>1351</v>
      </c>
      <c r="D9936">
        <v>4400</v>
      </c>
      <c r="E9936" t="s">
        <v>5</v>
      </c>
      <c r="F9936" t="s">
        <v>1357</v>
      </c>
      <c r="G9936">
        <v>43000433</v>
      </c>
      <c r="H9936" t="s">
        <v>6</v>
      </c>
      <c r="J9936" t="s">
        <v>2937</v>
      </c>
    </row>
    <row r="9937" spans="1:10" x14ac:dyDescent="0.25">
      <c r="A9937">
        <v>1072</v>
      </c>
      <c r="B9937" s="1"/>
      <c r="C9937">
        <v>1352</v>
      </c>
      <c r="D9937">
        <v>4404</v>
      </c>
      <c r="E9937" t="s">
        <v>5</v>
      </c>
      <c r="F9937" t="s">
        <v>1358</v>
      </c>
      <c r="G9937">
        <v>43000157</v>
      </c>
      <c r="H9937" t="s">
        <v>6</v>
      </c>
      <c r="J9937" t="s">
        <v>2937</v>
      </c>
    </row>
    <row r="9938" spans="1:10" x14ac:dyDescent="0.25">
      <c r="A9938">
        <v>1072</v>
      </c>
      <c r="B9938" s="1"/>
      <c r="C9938">
        <v>1352</v>
      </c>
      <c r="D9938">
        <v>4405</v>
      </c>
      <c r="E9938" t="s">
        <v>5</v>
      </c>
      <c r="F9938" t="s">
        <v>1358</v>
      </c>
      <c r="G9938">
        <v>70500000</v>
      </c>
      <c r="H9938" t="s">
        <v>6</v>
      </c>
      <c r="J9938" t="s">
        <v>2937</v>
      </c>
    </row>
    <row r="9939" spans="1:10" x14ac:dyDescent="0.25">
      <c r="A9939">
        <v>1072</v>
      </c>
      <c r="B9939" s="1"/>
      <c r="C9939">
        <v>1352</v>
      </c>
      <c r="D9939">
        <v>4404</v>
      </c>
      <c r="E9939" t="s">
        <v>5</v>
      </c>
      <c r="F9939" t="s">
        <v>1358</v>
      </c>
      <c r="G9939">
        <v>43000157</v>
      </c>
      <c r="H9939" t="s">
        <v>6</v>
      </c>
      <c r="J9939" t="s">
        <v>2937</v>
      </c>
    </row>
    <row r="9940" spans="1:10" x14ac:dyDescent="0.25">
      <c r="A9940">
        <v>1072</v>
      </c>
      <c r="B9940" s="1"/>
      <c r="C9940">
        <v>1352</v>
      </c>
      <c r="D9940">
        <v>4405</v>
      </c>
      <c r="E9940" t="s">
        <v>5</v>
      </c>
      <c r="F9940" t="s">
        <v>1358</v>
      </c>
      <c r="G9940">
        <v>70500000</v>
      </c>
      <c r="H9940" t="s">
        <v>6</v>
      </c>
      <c r="J9940" t="s">
        <v>2937</v>
      </c>
    </row>
    <row r="9941" spans="1:10" x14ac:dyDescent="0.25">
      <c r="A9941">
        <v>2635</v>
      </c>
      <c r="B9941" s="1"/>
      <c r="C9941">
        <v>1353</v>
      </c>
      <c r="D9941">
        <v>4407</v>
      </c>
      <c r="E9941" t="s">
        <v>5</v>
      </c>
      <c r="F9941" t="s">
        <v>1359</v>
      </c>
      <c r="G9941">
        <v>54200002</v>
      </c>
      <c r="H9941" t="s">
        <v>6</v>
      </c>
      <c r="J9941" t="s">
        <v>2937</v>
      </c>
    </row>
    <row r="9942" spans="1:10" x14ac:dyDescent="0.25">
      <c r="A9942">
        <v>2635</v>
      </c>
      <c r="B9942" s="1"/>
      <c r="C9942">
        <v>1353</v>
      </c>
      <c r="D9942">
        <v>4406</v>
      </c>
      <c r="E9942" t="s">
        <v>5</v>
      </c>
      <c r="F9942" t="s">
        <v>1359</v>
      </c>
      <c r="G9942">
        <v>57200011</v>
      </c>
      <c r="H9942" t="s">
        <v>6</v>
      </c>
      <c r="J9942" t="s">
        <v>2937</v>
      </c>
    </row>
    <row r="9943" spans="1:10" x14ac:dyDescent="0.25">
      <c r="A9943">
        <v>2635</v>
      </c>
      <c r="B9943" s="1"/>
      <c r="C9943">
        <v>1353</v>
      </c>
      <c r="D9943">
        <v>4407</v>
      </c>
      <c r="E9943" t="s">
        <v>5</v>
      </c>
      <c r="F9943" t="s">
        <v>1359</v>
      </c>
      <c r="G9943">
        <v>54200002</v>
      </c>
      <c r="H9943" t="s">
        <v>6</v>
      </c>
      <c r="J9943" t="s">
        <v>2937</v>
      </c>
    </row>
    <row r="9944" spans="1:10" x14ac:dyDescent="0.25">
      <c r="A9944">
        <v>2635</v>
      </c>
      <c r="B9944" s="1"/>
      <c r="C9944">
        <v>1353</v>
      </c>
      <c r="D9944">
        <v>4406</v>
      </c>
      <c r="E9944" t="s">
        <v>5</v>
      </c>
      <c r="F9944" t="s">
        <v>1359</v>
      </c>
      <c r="G9944">
        <v>57200011</v>
      </c>
      <c r="H9944" t="s">
        <v>6</v>
      </c>
      <c r="J9944" t="s">
        <v>2937</v>
      </c>
    </row>
    <row r="9945" spans="1:10" x14ac:dyDescent="0.25">
      <c r="A9945">
        <v>2697</v>
      </c>
      <c r="B9945" s="1"/>
      <c r="C9945">
        <v>1354</v>
      </c>
      <c r="D9945">
        <v>4409</v>
      </c>
      <c r="E9945" t="s">
        <v>5</v>
      </c>
      <c r="F9945" t="s">
        <v>1360</v>
      </c>
      <c r="G9945">
        <v>67800004</v>
      </c>
      <c r="H9945" t="s">
        <v>6</v>
      </c>
      <c r="J9945" t="s">
        <v>2937</v>
      </c>
    </row>
    <row r="9946" spans="1:10" x14ac:dyDescent="0.25">
      <c r="A9946">
        <v>2697</v>
      </c>
      <c r="B9946" s="1"/>
      <c r="C9946">
        <v>1354</v>
      </c>
      <c r="D9946">
        <v>4408</v>
      </c>
      <c r="E9946" t="s">
        <v>5</v>
      </c>
      <c r="F9946" t="s">
        <v>1360</v>
      </c>
      <c r="G9946">
        <v>57200011</v>
      </c>
      <c r="H9946" t="s">
        <v>6</v>
      </c>
      <c r="J9946" t="s">
        <v>2937</v>
      </c>
    </row>
    <row r="9947" spans="1:10" x14ac:dyDescent="0.25">
      <c r="A9947">
        <v>2697</v>
      </c>
      <c r="B9947" s="1"/>
      <c r="C9947">
        <v>1354</v>
      </c>
      <c r="D9947">
        <v>4409</v>
      </c>
      <c r="E9947" t="s">
        <v>5</v>
      </c>
      <c r="F9947" t="s">
        <v>1360</v>
      </c>
      <c r="G9947">
        <v>67800004</v>
      </c>
      <c r="H9947" t="s">
        <v>6</v>
      </c>
      <c r="J9947" t="s">
        <v>2937</v>
      </c>
    </row>
    <row r="9948" spans="1:10" x14ac:dyDescent="0.25">
      <c r="A9948">
        <v>2697</v>
      </c>
      <c r="B9948" s="1"/>
      <c r="C9948">
        <v>1354</v>
      </c>
      <c r="D9948">
        <v>4408</v>
      </c>
      <c r="E9948" t="s">
        <v>5</v>
      </c>
      <c r="F9948" t="s">
        <v>1360</v>
      </c>
      <c r="G9948">
        <v>57200011</v>
      </c>
      <c r="H9948" t="s">
        <v>6</v>
      </c>
      <c r="J9948" t="s">
        <v>2937</v>
      </c>
    </row>
    <row r="9949" spans="1:10" x14ac:dyDescent="0.25">
      <c r="A9949">
        <v>2698</v>
      </c>
      <c r="B9949" s="1"/>
      <c r="C9949">
        <v>1355</v>
      </c>
      <c r="D9949">
        <v>4410</v>
      </c>
      <c r="E9949" t="s">
        <v>5</v>
      </c>
      <c r="F9949" t="s">
        <v>1361</v>
      </c>
      <c r="G9949">
        <v>57200011</v>
      </c>
      <c r="H9949" t="s">
        <v>6</v>
      </c>
      <c r="J9949" t="s">
        <v>2937</v>
      </c>
    </row>
    <row r="9950" spans="1:10" x14ac:dyDescent="0.25">
      <c r="A9950">
        <v>2698</v>
      </c>
      <c r="B9950" s="1"/>
      <c r="C9950">
        <v>1355</v>
      </c>
      <c r="D9950">
        <v>4410</v>
      </c>
      <c r="E9950" t="s">
        <v>5</v>
      </c>
      <c r="F9950" t="s">
        <v>1361</v>
      </c>
      <c r="G9950">
        <v>57200011</v>
      </c>
      <c r="H9950" t="s">
        <v>6</v>
      </c>
      <c r="J9950" t="s">
        <v>2937</v>
      </c>
    </row>
    <row r="9951" spans="1:10" x14ac:dyDescent="0.25">
      <c r="A9951">
        <v>2698</v>
      </c>
      <c r="B9951" s="1"/>
      <c r="C9951">
        <v>1355</v>
      </c>
      <c r="D9951">
        <v>4411</v>
      </c>
      <c r="E9951" t="s">
        <v>5</v>
      </c>
      <c r="F9951" t="s">
        <v>1361</v>
      </c>
      <c r="G9951">
        <v>62600007</v>
      </c>
      <c r="H9951" t="s">
        <v>6</v>
      </c>
      <c r="J9951" t="s">
        <v>2937</v>
      </c>
    </row>
    <row r="9952" spans="1:10" x14ac:dyDescent="0.25">
      <c r="A9952">
        <v>2698</v>
      </c>
      <c r="B9952" s="1"/>
      <c r="C9952">
        <v>1355</v>
      </c>
      <c r="D9952">
        <v>4411</v>
      </c>
      <c r="E9952" t="s">
        <v>5</v>
      </c>
      <c r="F9952" t="s">
        <v>1361</v>
      </c>
      <c r="G9952">
        <v>62600007</v>
      </c>
      <c r="H9952" t="s">
        <v>6</v>
      </c>
      <c r="J9952" t="s">
        <v>2937</v>
      </c>
    </row>
    <row r="9953" spans="1:10" x14ac:dyDescent="0.25">
      <c r="A9953">
        <v>2770</v>
      </c>
      <c r="B9953" s="1"/>
      <c r="C9953">
        <v>1356</v>
      </c>
      <c r="D9953">
        <v>4414</v>
      </c>
      <c r="E9953" t="s">
        <v>5</v>
      </c>
      <c r="F9953" t="s">
        <v>1362</v>
      </c>
      <c r="G9953">
        <v>62600003</v>
      </c>
      <c r="H9953" t="s">
        <v>6</v>
      </c>
      <c r="J9953" t="s">
        <v>2937</v>
      </c>
    </row>
    <row r="9954" spans="1:10" x14ac:dyDescent="0.25">
      <c r="A9954">
        <v>2770</v>
      </c>
      <c r="B9954" s="1"/>
      <c r="C9954">
        <v>1356</v>
      </c>
      <c r="D9954">
        <v>4412</v>
      </c>
      <c r="E9954" t="s">
        <v>5</v>
      </c>
      <c r="F9954" t="s">
        <v>1362</v>
      </c>
      <c r="G9954">
        <v>57200004</v>
      </c>
      <c r="H9954" t="s">
        <v>6</v>
      </c>
      <c r="J9954" t="s">
        <v>2937</v>
      </c>
    </row>
    <row r="9955" spans="1:10" x14ac:dyDescent="0.25">
      <c r="A9955">
        <v>2770</v>
      </c>
      <c r="B9955" s="1"/>
      <c r="C9955">
        <v>1356</v>
      </c>
      <c r="D9955">
        <v>4413</v>
      </c>
      <c r="E9955" t="s">
        <v>5</v>
      </c>
      <c r="F9955" t="s">
        <v>1362</v>
      </c>
      <c r="G9955">
        <v>57200007</v>
      </c>
      <c r="H9955" t="s">
        <v>6</v>
      </c>
      <c r="J9955" t="s">
        <v>2937</v>
      </c>
    </row>
    <row r="9956" spans="1:10" x14ac:dyDescent="0.25">
      <c r="A9956">
        <v>2770</v>
      </c>
      <c r="B9956" s="1"/>
      <c r="C9956">
        <v>1356</v>
      </c>
      <c r="D9956">
        <v>4413</v>
      </c>
      <c r="E9956" t="s">
        <v>5</v>
      </c>
      <c r="F9956" t="s">
        <v>1362</v>
      </c>
      <c r="G9956">
        <v>57200007</v>
      </c>
      <c r="H9956" t="s">
        <v>6</v>
      </c>
      <c r="J9956" t="s">
        <v>2937</v>
      </c>
    </row>
    <row r="9957" spans="1:10" x14ac:dyDescent="0.25">
      <c r="A9957">
        <v>2770</v>
      </c>
      <c r="B9957" s="1"/>
      <c r="C9957">
        <v>1356</v>
      </c>
      <c r="D9957">
        <v>4414</v>
      </c>
      <c r="E9957" t="s">
        <v>5</v>
      </c>
      <c r="F9957" t="s">
        <v>1362</v>
      </c>
      <c r="G9957">
        <v>62600003</v>
      </c>
      <c r="H9957" t="s">
        <v>6</v>
      </c>
      <c r="J9957" t="s">
        <v>2937</v>
      </c>
    </row>
    <row r="9958" spans="1:10" x14ac:dyDescent="0.25">
      <c r="A9958">
        <v>2770</v>
      </c>
      <c r="B9958" s="1"/>
      <c r="C9958">
        <v>1356</v>
      </c>
      <c r="D9958">
        <v>4412</v>
      </c>
      <c r="E9958" t="s">
        <v>5</v>
      </c>
      <c r="F9958" t="s">
        <v>1362</v>
      </c>
      <c r="G9958">
        <v>57200004</v>
      </c>
      <c r="H9958" t="s">
        <v>6</v>
      </c>
      <c r="J9958" t="s">
        <v>2937</v>
      </c>
    </row>
    <row r="9959" spans="1:10" x14ac:dyDescent="0.25">
      <c r="A9959">
        <v>919</v>
      </c>
      <c r="B9959" s="1"/>
      <c r="C9959">
        <v>1357</v>
      </c>
      <c r="D9959">
        <v>4416</v>
      </c>
      <c r="E9959" t="s">
        <v>5</v>
      </c>
      <c r="F9959" t="s">
        <v>1363</v>
      </c>
      <c r="G9959">
        <v>62400002</v>
      </c>
      <c r="H9959" t="s">
        <v>6</v>
      </c>
      <c r="J9959" t="s">
        <v>2937</v>
      </c>
    </row>
    <row r="9960" spans="1:10" x14ac:dyDescent="0.25">
      <c r="A9960">
        <v>919</v>
      </c>
      <c r="B9960" s="1"/>
      <c r="C9960">
        <v>1357</v>
      </c>
      <c r="D9960">
        <v>4415</v>
      </c>
      <c r="E9960" t="s">
        <v>5</v>
      </c>
      <c r="F9960" t="s">
        <v>1363</v>
      </c>
      <c r="G9960">
        <v>41000004</v>
      </c>
      <c r="H9960" t="s">
        <v>6</v>
      </c>
      <c r="J9960" t="s">
        <v>2937</v>
      </c>
    </row>
    <row r="9961" spans="1:10" x14ac:dyDescent="0.25">
      <c r="A9961">
        <v>919</v>
      </c>
      <c r="B9961" s="1"/>
      <c r="C9961">
        <v>1357</v>
      </c>
      <c r="D9961">
        <v>4415</v>
      </c>
      <c r="E9961" t="s">
        <v>5</v>
      </c>
      <c r="F9961" t="s">
        <v>1363</v>
      </c>
      <c r="G9961">
        <v>41000004</v>
      </c>
      <c r="H9961" t="s">
        <v>6</v>
      </c>
      <c r="J9961" t="s">
        <v>2937</v>
      </c>
    </row>
    <row r="9962" spans="1:10" x14ac:dyDescent="0.25">
      <c r="A9962">
        <v>919</v>
      </c>
      <c r="B9962" s="1"/>
      <c r="C9962">
        <v>1357</v>
      </c>
      <c r="D9962">
        <v>4416</v>
      </c>
      <c r="E9962" t="s">
        <v>5</v>
      </c>
      <c r="F9962" t="s">
        <v>1363</v>
      </c>
      <c r="G9962">
        <v>62400002</v>
      </c>
      <c r="H9962" t="s">
        <v>6</v>
      </c>
      <c r="J9962" t="s">
        <v>2937</v>
      </c>
    </row>
    <row r="9963" spans="1:10" x14ac:dyDescent="0.25">
      <c r="A9963">
        <v>921</v>
      </c>
      <c r="B9963" s="1"/>
      <c r="C9963">
        <v>1358</v>
      </c>
      <c r="D9963">
        <v>4419</v>
      </c>
      <c r="E9963" t="s">
        <v>5</v>
      </c>
      <c r="F9963" t="s">
        <v>1364</v>
      </c>
      <c r="G9963">
        <v>47270000</v>
      </c>
      <c r="H9963" t="s">
        <v>6</v>
      </c>
      <c r="J9963" t="s">
        <v>2937</v>
      </c>
    </row>
    <row r="9964" spans="1:10" x14ac:dyDescent="0.25">
      <c r="A9964">
        <v>921</v>
      </c>
      <c r="B9964" s="1"/>
      <c r="C9964">
        <v>1358</v>
      </c>
      <c r="D9964">
        <v>4418</v>
      </c>
      <c r="E9964" t="s">
        <v>5</v>
      </c>
      <c r="F9964" t="s">
        <v>1364</v>
      </c>
      <c r="G9964">
        <v>47270000</v>
      </c>
      <c r="H9964" t="s">
        <v>6</v>
      </c>
      <c r="J9964" t="s">
        <v>2937</v>
      </c>
    </row>
    <row r="9965" spans="1:10" x14ac:dyDescent="0.25">
      <c r="A9965">
        <v>921</v>
      </c>
      <c r="B9965" s="1"/>
      <c r="C9965">
        <v>1358</v>
      </c>
      <c r="D9965">
        <v>4421</v>
      </c>
      <c r="E9965" t="s">
        <v>5</v>
      </c>
      <c r="F9965" t="s">
        <v>1364</v>
      </c>
      <c r="G9965">
        <v>62200030</v>
      </c>
      <c r="H9965" t="s">
        <v>6</v>
      </c>
      <c r="J9965" t="s">
        <v>2937</v>
      </c>
    </row>
    <row r="9966" spans="1:10" x14ac:dyDescent="0.25">
      <c r="A9966">
        <v>921</v>
      </c>
      <c r="B9966" s="1"/>
      <c r="C9966">
        <v>1358</v>
      </c>
      <c r="D9966">
        <v>4420</v>
      </c>
      <c r="E9966" t="s">
        <v>5</v>
      </c>
      <c r="F9966" t="s">
        <v>1364</v>
      </c>
      <c r="G9966">
        <v>62200030</v>
      </c>
      <c r="H9966" t="s">
        <v>6</v>
      </c>
      <c r="J9966" t="s">
        <v>2937</v>
      </c>
    </row>
    <row r="9967" spans="1:10" x14ac:dyDescent="0.25">
      <c r="A9967">
        <v>921</v>
      </c>
      <c r="B9967" s="1"/>
      <c r="C9967">
        <v>1358</v>
      </c>
      <c r="D9967">
        <v>4417</v>
      </c>
      <c r="E9967" t="s">
        <v>5</v>
      </c>
      <c r="F9967" t="s">
        <v>1364</v>
      </c>
      <c r="G9967">
        <v>41000261</v>
      </c>
      <c r="H9967" t="s">
        <v>6</v>
      </c>
      <c r="J9967" t="s">
        <v>2937</v>
      </c>
    </row>
    <row r="9968" spans="1:10" x14ac:dyDescent="0.25">
      <c r="A9968">
        <v>921</v>
      </c>
      <c r="B9968" s="1"/>
      <c r="C9968">
        <v>1358</v>
      </c>
      <c r="D9968">
        <v>4418</v>
      </c>
      <c r="E9968" t="s">
        <v>5</v>
      </c>
      <c r="F9968" t="s">
        <v>1364</v>
      </c>
      <c r="G9968">
        <v>47270000</v>
      </c>
      <c r="H9968" t="s">
        <v>6</v>
      </c>
      <c r="J9968" t="s">
        <v>2937</v>
      </c>
    </row>
    <row r="9969" spans="1:10" x14ac:dyDescent="0.25">
      <c r="A9969">
        <v>921</v>
      </c>
      <c r="B9969" s="1"/>
      <c r="C9969">
        <v>1358</v>
      </c>
      <c r="D9969">
        <v>4419</v>
      </c>
      <c r="E9969" t="s">
        <v>5</v>
      </c>
      <c r="F9969" t="s">
        <v>1364</v>
      </c>
      <c r="G9969">
        <v>47270000</v>
      </c>
      <c r="H9969" t="s">
        <v>6</v>
      </c>
      <c r="J9969" t="s">
        <v>2937</v>
      </c>
    </row>
    <row r="9970" spans="1:10" x14ac:dyDescent="0.25">
      <c r="A9970">
        <v>921</v>
      </c>
      <c r="B9970" s="1"/>
      <c r="C9970">
        <v>1358</v>
      </c>
      <c r="D9970">
        <v>4417</v>
      </c>
      <c r="E9970" t="s">
        <v>5</v>
      </c>
      <c r="F9970" t="s">
        <v>1364</v>
      </c>
      <c r="G9970">
        <v>41000261</v>
      </c>
      <c r="H9970" t="s">
        <v>6</v>
      </c>
      <c r="J9970" t="s">
        <v>2937</v>
      </c>
    </row>
    <row r="9971" spans="1:10" x14ac:dyDescent="0.25">
      <c r="A9971">
        <v>921</v>
      </c>
      <c r="B9971" s="1"/>
      <c r="C9971">
        <v>1358</v>
      </c>
      <c r="D9971">
        <v>4421</v>
      </c>
      <c r="E9971" t="s">
        <v>5</v>
      </c>
      <c r="F9971" t="s">
        <v>1364</v>
      </c>
      <c r="G9971">
        <v>62200030</v>
      </c>
      <c r="H9971" t="s">
        <v>6</v>
      </c>
      <c r="J9971" t="s">
        <v>2937</v>
      </c>
    </row>
    <row r="9972" spans="1:10" x14ac:dyDescent="0.25">
      <c r="A9972">
        <v>921</v>
      </c>
      <c r="B9972" s="1"/>
      <c r="C9972">
        <v>1358</v>
      </c>
      <c r="D9972">
        <v>4420</v>
      </c>
      <c r="E9972" t="s">
        <v>5</v>
      </c>
      <c r="F9972" t="s">
        <v>1364</v>
      </c>
      <c r="G9972">
        <v>62200030</v>
      </c>
      <c r="H9972" t="s">
        <v>6</v>
      </c>
      <c r="J9972" t="s">
        <v>2937</v>
      </c>
    </row>
    <row r="9973" spans="1:10" x14ac:dyDescent="0.25">
      <c r="A9973">
        <v>994</v>
      </c>
      <c r="B9973" s="1"/>
      <c r="C9973">
        <v>1359</v>
      </c>
      <c r="D9973">
        <v>4422</v>
      </c>
      <c r="E9973" t="s">
        <v>5</v>
      </c>
      <c r="F9973" t="s">
        <v>1365</v>
      </c>
      <c r="G9973">
        <v>41000222</v>
      </c>
      <c r="H9973" t="s">
        <v>6</v>
      </c>
      <c r="J9973" t="s">
        <v>2937</v>
      </c>
    </row>
    <row r="9974" spans="1:10" x14ac:dyDescent="0.25">
      <c r="A9974">
        <v>994</v>
      </c>
      <c r="B9974" s="1"/>
      <c r="C9974">
        <v>1359</v>
      </c>
      <c r="D9974">
        <v>4424</v>
      </c>
      <c r="E9974" t="s">
        <v>5</v>
      </c>
      <c r="F9974" t="s">
        <v>1365</v>
      </c>
      <c r="G9974">
        <v>62900012</v>
      </c>
      <c r="H9974" t="s">
        <v>6</v>
      </c>
      <c r="J9974" t="s">
        <v>2937</v>
      </c>
    </row>
    <row r="9975" spans="1:10" x14ac:dyDescent="0.25">
      <c r="A9975">
        <v>994</v>
      </c>
      <c r="B9975" s="1"/>
      <c r="C9975">
        <v>1359</v>
      </c>
      <c r="D9975">
        <v>4423</v>
      </c>
      <c r="E9975" t="s">
        <v>5</v>
      </c>
      <c r="F9975" t="s">
        <v>1365</v>
      </c>
      <c r="G9975">
        <v>47270000</v>
      </c>
      <c r="H9975" t="s">
        <v>6</v>
      </c>
      <c r="J9975" t="s">
        <v>2937</v>
      </c>
    </row>
    <row r="9976" spans="1:10" x14ac:dyDescent="0.25">
      <c r="A9976">
        <v>994</v>
      </c>
      <c r="B9976" s="1"/>
      <c r="C9976">
        <v>1359</v>
      </c>
      <c r="D9976">
        <v>4424</v>
      </c>
      <c r="E9976" t="s">
        <v>5</v>
      </c>
      <c r="F9976" t="s">
        <v>1365</v>
      </c>
      <c r="G9976">
        <v>62900012</v>
      </c>
      <c r="H9976" t="s">
        <v>6</v>
      </c>
      <c r="J9976" t="s">
        <v>2937</v>
      </c>
    </row>
    <row r="9977" spans="1:10" x14ac:dyDescent="0.25">
      <c r="A9977">
        <v>994</v>
      </c>
      <c r="B9977" s="1"/>
      <c r="C9977">
        <v>1359</v>
      </c>
      <c r="D9977">
        <v>4423</v>
      </c>
      <c r="E9977" t="s">
        <v>5</v>
      </c>
      <c r="F9977" t="s">
        <v>1365</v>
      </c>
      <c r="G9977">
        <v>47270000</v>
      </c>
      <c r="H9977" t="s">
        <v>6</v>
      </c>
      <c r="J9977" t="s">
        <v>2937</v>
      </c>
    </row>
    <row r="9978" spans="1:10" x14ac:dyDescent="0.25">
      <c r="A9978">
        <v>994</v>
      </c>
      <c r="B9978" s="1"/>
      <c r="C9978">
        <v>1359</v>
      </c>
      <c r="D9978">
        <v>4422</v>
      </c>
      <c r="E9978" t="s">
        <v>5</v>
      </c>
      <c r="F9978" t="s">
        <v>1365</v>
      </c>
      <c r="G9978">
        <v>41000222</v>
      </c>
      <c r="H9978" t="s">
        <v>6</v>
      </c>
      <c r="J9978" t="s">
        <v>2937</v>
      </c>
    </row>
    <row r="9979" spans="1:10" x14ac:dyDescent="0.25">
      <c r="A9979">
        <v>996</v>
      </c>
      <c r="B9979" s="1"/>
      <c r="C9979">
        <v>1360</v>
      </c>
      <c r="D9979">
        <v>4425</v>
      </c>
      <c r="E9979" t="s">
        <v>5</v>
      </c>
      <c r="F9979" t="s">
        <v>1366</v>
      </c>
      <c r="G9979">
        <v>41000191</v>
      </c>
      <c r="H9979" t="s">
        <v>6</v>
      </c>
      <c r="J9979" t="s">
        <v>2937</v>
      </c>
    </row>
    <row r="9980" spans="1:10" x14ac:dyDescent="0.25">
      <c r="A9980">
        <v>996</v>
      </c>
      <c r="B9980" s="1"/>
      <c r="C9980">
        <v>1360</v>
      </c>
      <c r="D9980">
        <v>4427</v>
      </c>
      <c r="E9980" t="s">
        <v>5</v>
      </c>
      <c r="F9980" t="s">
        <v>1366</v>
      </c>
      <c r="G9980">
        <v>62200030</v>
      </c>
      <c r="H9980" t="s">
        <v>6</v>
      </c>
      <c r="J9980" t="s">
        <v>2937</v>
      </c>
    </row>
    <row r="9981" spans="1:10" x14ac:dyDescent="0.25">
      <c r="A9981">
        <v>996</v>
      </c>
      <c r="B9981" s="1"/>
      <c r="C9981">
        <v>1360</v>
      </c>
      <c r="D9981">
        <v>4426</v>
      </c>
      <c r="E9981" t="s">
        <v>5</v>
      </c>
      <c r="F9981" t="s">
        <v>1366</v>
      </c>
      <c r="G9981">
        <v>47270000</v>
      </c>
      <c r="H9981" t="s">
        <v>6</v>
      </c>
      <c r="J9981" t="s">
        <v>2937</v>
      </c>
    </row>
    <row r="9982" spans="1:10" x14ac:dyDescent="0.25">
      <c r="A9982">
        <v>996</v>
      </c>
      <c r="B9982" s="1"/>
      <c r="C9982">
        <v>1360</v>
      </c>
      <c r="D9982">
        <v>4425</v>
      </c>
      <c r="E9982" t="s">
        <v>5</v>
      </c>
      <c r="F9982" t="s">
        <v>1366</v>
      </c>
      <c r="G9982">
        <v>41000191</v>
      </c>
      <c r="H9982" t="s">
        <v>6</v>
      </c>
      <c r="J9982" t="s">
        <v>2937</v>
      </c>
    </row>
    <row r="9983" spans="1:10" x14ac:dyDescent="0.25">
      <c r="A9983">
        <v>996</v>
      </c>
      <c r="B9983" s="1"/>
      <c r="C9983">
        <v>1360</v>
      </c>
      <c r="D9983">
        <v>4426</v>
      </c>
      <c r="E9983" t="s">
        <v>5</v>
      </c>
      <c r="F9983" t="s">
        <v>1366</v>
      </c>
      <c r="G9983">
        <v>47270000</v>
      </c>
      <c r="H9983" t="s">
        <v>6</v>
      </c>
      <c r="J9983" t="s">
        <v>2937</v>
      </c>
    </row>
    <row r="9984" spans="1:10" x14ac:dyDescent="0.25">
      <c r="A9984">
        <v>996</v>
      </c>
      <c r="B9984" s="1"/>
      <c r="C9984">
        <v>1360</v>
      </c>
      <c r="D9984">
        <v>4427</v>
      </c>
      <c r="E9984" t="s">
        <v>5</v>
      </c>
      <c r="F9984" t="s">
        <v>1366</v>
      </c>
      <c r="G9984">
        <v>62200030</v>
      </c>
      <c r="H9984" t="s">
        <v>6</v>
      </c>
      <c r="J9984" t="s">
        <v>2937</v>
      </c>
    </row>
    <row r="9985" spans="1:10" x14ac:dyDescent="0.25">
      <c r="A9985">
        <v>1045</v>
      </c>
      <c r="B9985" s="1"/>
      <c r="C9985">
        <v>1361</v>
      </c>
      <c r="D9985">
        <v>4429</v>
      </c>
      <c r="E9985" t="s">
        <v>5</v>
      </c>
      <c r="F9985" t="s">
        <v>1367</v>
      </c>
      <c r="G9985">
        <v>47270000</v>
      </c>
      <c r="H9985" t="s">
        <v>6</v>
      </c>
      <c r="J9985" t="s">
        <v>2937</v>
      </c>
    </row>
    <row r="9986" spans="1:10" x14ac:dyDescent="0.25">
      <c r="A9986">
        <v>1045</v>
      </c>
      <c r="B9986" s="1"/>
      <c r="C9986">
        <v>1361</v>
      </c>
      <c r="D9986">
        <v>4430</v>
      </c>
      <c r="E9986" t="s">
        <v>5</v>
      </c>
      <c r="F9986" t="s">
        <v>1367</v>
      </c>
      <c r="G9986">
        <v>47270000</v>
      </c>
      <c r="H9986" t="s">
        <v>6</v>
      </c>
      <c r="J9986" t="s">
        <v>2937</v>
      </c>
    </row>
    <row r="9987" spans="1:10" x14ac:dyDescent="0.25">
      <c r="A9987">
        <v>1045</v>
      </c>
      <c r="B9987" s="1"/>
      <c r="C9987">
        <v>1361</v>
      </c>
      <c r="D9987">
        <v>4432</v>
      </c>
      <c r="E9987" t="s">
        <v>5</v>
      </c>
      <c r="F9987" t="s">
        <v>1367</v>
      </c>
      <c r="G9987">
        <v>62200030</v>
      </c>
      <c r="H9987" t="s">
        <v>6</v>
      </c>
      <c r="J9987" t="s">
        <v>2937</v>
      </c>
    </row>
    <row r="9988" spans="1:10" x14ac:dyDescent="0.25">
      <c r="A9988">
        <v>1045</v>
      </c>
      <c r="B9988" s="1"/>
      <c r="C9988">
        <v>1361</v>
      </c>
      <c r="D9988">
        <v>4433</v>
      </c>
      <c r="E9988" t="s">
        <v>5</v>
      </c>
      <c r="F9988" t="s">
        <v>1367</v>
      </c>
      <c r="G9988">
        <v>62200030</v>
      </c>
      <c r="H9988" t="s">
        <v>6</v>
      </c>
      <c r="J9988" t="s">
        <v>2937</v>
      </c>
    </row>
    <row r="9989" spans="1:10" x14ac:dyDescent="0.25">
      <c r="A9989">
        <v>1045</v>
      </c>
      <c r="B9989" s="1"/>
      <c r="C9989">
        <v>1361</v>
      </c>
      <c r="D9989">
        <v>4432</v>
      </c>
      <c r="E9989" t="s">
        <v>5</v>
      </c>
      <c r="F9989" t="s">
        <v>1367</v>
      </c>
      <c r="G9989">
        <v>62200030</v>
      </c>
      <c r="H9989" t="s">
        <v>6</v>
      </c>
      <c r="J9989" t="s">
        <v>2937</v>
      </c>
    </row>
    <row r="9990" spans="1:10" x14ac:dyDescent="0.25">
      <c r="A9990">
        <v>1045</v>
      </c>
      <c r="B9990" s="1"/>
      <c r="C9990">
        <v>1361</v>
      </c>
      <c r="D9990">
        <v>4431</v>
      </c>
      <c r="E9990" t="s">
        <v>5</v>
      </c>
      <c r="F9990" t="s">
        <v>1367</v>
      </c>
      <c r="G9990">
        <v>62200030</v>
      </c>
      <c r="H9990" t="s">
        <v>6</v>
      </c>
      <c r="J9990" t="s">
        <v>2937</v>
      </c>
    </row>
    <row r="9991" spans="1:10" x14ac:dyDescent="0.25">
      <c r="A9991">
        <v>1045</v>
      </c>
      <c r="B9991" s="1"/>
      <c r="C9991">
        <v>1361</v>
      </c>
      <c r="D9991">
        <v>4428</v>
      </c>
      <c r="E9991" t="s">
        <v>5</v>
      </c>
      <c r="F9991" t="s">
        <v>1367</v>
      </c>
      <c r="G9991">
        <v>40000006</v>
      </c>
      <c r="H9991" t="s">
        <v>6</v>
      </c>
      <c r="J9991" t="s">
        <v>2937</v>
      </c>
    </row>
    <row r="9992" spans="1:10" x14ac:dyDescent="0.25">
      <c r="A9992">
        <v>1045</v>
      </c>
      <c r="B9992" s="1"/>
      <c r="C9992">
        <v>1361</v>
      </c>
      <c r="D9992">
        <v>4433</v>
      </c>
      <c r="E9992" t="s">
        <v>5</v>
      </c>
      <c r="F9992" t="s">
        <v>1367</v>
      </c>
      <c r="G9992">
        <v>62200030</v>
      </c>
      <c r="H9992" t="s">
        <v>6</v>
      </c>
      <c r="J9992" t="s">
        <v>2937</v>
      </c>
    </row>
    <row r="9993" spans="1:10" x14ac:dyDescent="0.25">
      <c r="A9993">
        <v>1045</v>
      </c>
      <c r="B9993" s="1"/>
      <c r="C9993">
        <v>1361</v>
      </c>
      <c r="D9993">
        <v>4428</v>
      </c>
      <c r="E9993" t="s">
        <v>5</v>
      </c>
      <c r="F9993" t="s">
        <v>1367</v>
      </c>
      <c r="G9993">
        <v>40000006</v>
      </c>
      <c r="H9993" t="s">
        <v>6</v>
      </c>
      <c r="J9993" t="s">
        <v>2937</v>
      </c>
    </row>
    <row r="9994" spans="1:10" x14ac:dyDescent="0.25">
      <c r="A9994">
        <v>1045</v>
      </c>
      <c r="B9994" s="1"/>
      <c r="C9994">
        <v>1361</v>
      </c>
      <c r="D9994">
        <v>4431</v>
      </c>
      <c r="E9994" t="s">
        <v>5</v>
      </c>
      <c r="F9994" t="s">
        <v>1367</v>
      </c>
      <c r="G9994">
        <v>62200030</v>
      </c>
      <c r="H9994" t="s">
        <v>6</v>
      </c>
      <c r="J9994" t="s">
        <v>2937</v>
      </c>
    </row>
    <row r="9995" spans="1:10" x14ac:dyDescent="0.25">
      <c r="A9995">
        <v>1045</v>
      </c>
      <c r="B9995" s="1"/>
      <c r="C9995">
        <v>1361</v>
      </c>
      <c r="D9995">
        <v>4429</v>
      </c>
      <c r="E9995" t="s">
        <v>5</v>
      </c>
      <c r="F9995" t="s">
        <v>1367</v>
      </c>
      <c r="G9995">
        <v>47270000</v>
      </c>
      <c r="H9995" t="s">
        <v>6</v>
      </c>
      <c r="J9995" t="s">
        <v>2937</v>
      </c>
    </row>
    <row r="9996" spans="1:10" x14ac:dyDescent="0.25">
      <c r="A9996">
        <v>1045</v>
      </c>
      <c r="B9996" s="1"/>
      <c r="C9996">
        <v>1361</v>
      </c>
      <c r="D9996">
        <v>4430</v>
      </c>
      <c r="E9996" t="s">
        <v>5</v>
      </c>
      <c r="F9996" t="s">
        <v>1367</v>
      </c>
      <c r="G9996">
        <v>47270000</v>
      </c>
      <c r="H9996" t="s">
        <v>6</v>
      </c>
      <c r="J9996" t="s">
        <v>2937</v>
      </c>
    </row>
    <row r="9997" spans="1:10" x14ac:dyDescent="0.25">
      <c r="A9997">
        <v>1073</v>
      </c>
      <c r="B9997" s="1"/>
      <c r="C9997">
        <v>1362</v>
      </c>
      <c r="D9997">
        <v>4436</v>
      </c>
      <c r="E9997" t="s">
        <v>5</v>
      </c>
      <c r="F9997" t="s">
        <v>1368</v>
      </c>
      <c r="G9997">
        <v>70500001</v>
      </c>
      <c r="H9997" t="s">
        <v>6</v>
      </c>
      <c r="J9997" t="s">
        <v>2937</v>
      </c>
    </row>
    <row r="9998" spans="1:10" x14ac:dyDescent="0.25">
      <c r="A9998">
        <v>1073</v>
      </c>
      <c r="B9998" s="1"/>
      <c r="C9998">
        <v>1362</v>
      </c>
      <c r="D9998">
        <v>4434</v>
      </c>
      <c r="E9998" t="s">
        <v>5</v>
      </c>
      <c r="F9998" t="s">
        <v>1368</v>
      </c>
      <c r="G9998">
        <v>43000012</v>
      </c>
      <c r="H9998" t="s">
        <v>6</v>
      </c>
      <c r="J9998" t="s">
        <v>2937</v>
      </c>
    </row>
    <row r="9999" spans="1:10" x14ac:dyDescent="0.25">
      <c r="A9999">
        <v>1073</v>
      </c>
      <c r="B9999" s="1"/>
      <c r="C9999">
        <v>1362</v>
      </c>
      <c r="D9999">
        <v>4435</v>
      </c>
      <c r="E9999" t="s">
        <v>5</v>
      </c>
      <c r="F9999" t="s">
        <v>1368</v>
      </c>
      <c r="G9999">
        <v>47770001</v>
      </c>
      <c r="H9999" t="s">
        <v>6</v>
      </c>
      <c r="J9999" t="s">
        <v>2937</v>
      </c>
    </row>
    <row r="10000" spans="1:10" x14ac:dyDescent="0.25">
      <c r="A10000">
        <v>1073</v>
      </c>
      <c r="B10000" s="1"/>
      <c r="C10000">
        <v>1362</v>
      </c>
      <c r="D10000">
        <v>4436</v>
      </c>
      <c r="E10000" t="s">
        <v>5</v>
      </c>
      <c r="F10000" t="s">
        <v>1368</v>
      </c>
      <c r="G10000">
        <v>70500001</v>
      </c>
      <c r="H10000" t="s">
        <v>6</v>
      </c>
      <c r="J10000" t="s">
        <v>2937</v>
      </c>
    </row>
    <row r="10001" spans="1:10" x14ac:dyDescent="0.25">
      <c r="A10001">
        <v>1073</v>
      </c>
      <c r="B10001" s="1"/>
      <c r="C10001">
        <v>1362</v>
      </c>
      <c r="D10001">
        <v>4435</v>
      </c>
      <c r="E10001" t="s">
        <v>5</v>
      </c>
      <c r="F10001" t="s">
        <v>1368</v>
      </c>
      <c r="G10001">
        <v>47770001</v>
      </c>
      <c r="H10001" t="s">
        <v>6</v>
      </c>
      <c r="J10001" t="s">
        <v>2937</v>
      </c>
    </row>
    <row r="10002" spans="1:10" x14ac:dyDescent="0.25">
      <c r="A10002">
        <v>1073</v>
      </c>
      <c r="B10002" s="1"/>
      <c r="C10002">
        <v>1362</v>
      </c>
      <c r="D10002">
        <v>4434</v>
      </c>
      <c r="E10002" t="s">
        <v>5</v>
      </c>
      <c r="F10002" t="s">
        <v>1368</v>
      </c>
      <c r="G10002">
        <v>43000012</v>
      </c>
      <c r="H10002" t="s">
        <v>6</v>
      </c>
      <c r="J10002" t="s">
        <v>2937</v>
      </c>
    </row>
    <row r="10003" spans="1:10" x14ac:dyDescent="0.25">
      <c r="A10003">
        <v>1074</v>
      </c>
      <c r="B10003" s="1"/>
      <c r="C10003">
        <v>1363</v>
      </c>
      <c r="D10003">
        <v>4438</v>
      </c>
      <c r="E10003" t="s">
        <v>5</v>
      </c>
      <c r="F10003" t="s">
        <v>1369</v>
      </c>
      <c r="G10003">
        <v>47770001</v>
      </c>
      <c r="H10003" t="s">
        <v>6</v>
      </c>
      <c r="J10003" t="s">
        <v>2937</v>
      </c>
    </row>
    <row r="10004" spans="1:10" x14ac:dyDescent="0.25">
      <c r="A10004">
        <v>1074</v>
      </c>
      <c r="B10004" s="1"/>
      <c r="C10004">
        <v>1363</v>
      </c>
      <c r="D10004">
        <v>4437</v>
      </c>
      <c r="E10004" t="s">
        <v>5</v>
      </c>
      <c r="F10004" t="s">
        <v>1369</v>
      </c>
      <c r="G10004">
        <v>43000012</v>
      </c>
      <c r="H10004" t="s">
        <v>6</v>
      </c>
      <c r="J10004" t="s">
        <v>2937</v>
      </c>
    </row>
    <row r="10005" spans="1:10" x14ac:dyDescent="0.25">
      <c r="A10005">
        <v>1074</v>
      </c>
      <c r="B10005" s="1"/>
      <c r="C10005">
        <v>1363</v>
      </c>
      <c r="D10005">
        <v>4439</v>
      </c>
      <c r="E10005" t="s">
        <v>5</v>
      </c>
      <c r="F10005" t="s">
        <v>1369</v>
      </c>
      <c r="G10005">
        <v>47770001</v>
      </c>
      <c r="H10005" t="s">
        <v>6</v>
      </c>
      <c r="J10005" t="s">
        <v>2937</v>
      </c>
    </row>
    <row r="10006" spans="1:10" x14ac:dyDescent="0.25">
      <c r="A10006">
        <v>1074</v>
      </c>
      <c r="B10006" s="1"/>
      <c r="C10006">
        <v>1363</v>
      </c>
      <c r="D10006">
        <v>4441</v>
      </c>
      <c r="E10006" t="s">
        <v>5</v>
      </c>
      <c r="F10006" t="s">
        <v>1369</v>
      </c>
      <c r="G10006">
        <v>70500001</v>
      </c>
      <c r="H10006" t="s">
        <v>6</v>
      </c>
      <c r="J10006" t="s">
        <v>2937</v>
      </c>
    </row>
    <row r="10007" spans="1:10" x14ac:dyDescent="0.25">
      <c r="A10007">
        <v>1074</v>
      </c>
      <c r="B10007" s="1"/>
      <c r="C10007">
        <v>1363</v>
      </c>
      <c r="D10007">
        <v>4440</v>
      </c>
      <c r="E10007" t="s">
        <v>5</v>
      </c>
      <c r="F10007" t="s">
        <v>1369</v>
      </c>
      <c r="G10007">
        <v>70500002</v>
      </c>
      <c r="H10007" t="s">
        <v>6</v>
      </c>
      <c r="J10007" t="s">
        <v>2937</v>
      </c>
    </row>
    <row r="10008" spans="1:10" x14ac:dyDescent="0.25">
      <c r="A10008">
        <v>1074</v>
      </c>
      <c r="B10008" s="1"/>
      <c r="C10008">
        <v>1363</v>
      </c>
      <c r="D10008">
        <v>4438</v>
      </c>
      <c r="E10008" t="s">
        <v>5</v>
      </c>
      <c r="F10008" t="s">
        <v>1369</v>
      </c>
      <c r="G10008">
        <v>47770001</v>
      </c>
      <c r="H10008" t="s">
        <v>6</v>
      </c>
      <c r="J10008" t="s">
        <v>2937</v>
      </c>
    </row>
    <row r="10009" spans="1:10" x14ac:dyDescent="0.25">
      <c r="A10009">
        <v>1074</v>
      </c>
      <c r="B10009" s="1"/>
      <c r="C10009">
        <v>1363</v>
      </c>
      <c r="D10009">
        <v>4439</v>
      </c>
      <c r="E10009" t="s">
        <v>5</v>
      </c>
      <c r="F10009" t="s">
        <v>1369</v>
      </c>
      <c r="G10009">
        <v>47770001</v>
      </c>
      <c r="H10009" t="s">
        <v>6</v>
      </c>
      <c r="J10009" t="s">
        <v>2937</v>
      </c>
    </row>
    <row r="10010" spans="1:10" x14ac:dyDescent="0.25">
      <c r="A10010">
        <v>1074</v>
      </c>
      <c r="B10010" s="1"/>
      <c r="C10010">
        <v>1363</v>
      </c>
      <c r="D10010">
        <v>4440</v>
      </c>
      <c r="E10010" t="s">
        <v>5</v>
      </c>
      <c r="F10010" t="s">
        <v>1369</v>
      </c>
      <c r="G10010">
        <v>70500002</v>
      </c>
      <c r="H10010" t="s">
        <v>6</v>
      </c>
      <c r="J10010" t="s">
        <v>2937</v>
      </c>
    </row>
    <row r="10011" spans="1:10" x14ac:dyDescent="0.25">
      <c r="A10011">
        <v>1074</v>
      </c>
      <c r="B10011" s="1"/>
      <c r="C10011">
        <v>1363</v>
      </c>
      <c r="D10011">
        <v>4441</v>
      </c>
      <c r="E10011" t="s">
        <v>5</v>
      </c>
      <c r="F10011" t="s">
        <v>1369</v>
      </c>
      <c r="G10011">
        <v>70500001</v>
      </c>
      <c r="H10011" t="s">
        <v>6</v>
      </c>
      <c r="J10011" t="s">
        <v>2937</v>
      </c>
    </row>
    <row r="10012" spans="1:10" x14ac:dyDescent="0.25">
      <c r="A10012">
        <v>1074</v>
      </c>
      <c r="B10012" s="1"/>
      <c r="C10012">
        <v>1363</v>
      </c>
      <c r="D10012">
        <v>4437</v>
      </c>
      <c r="E10012" t="s">
        <v>5</v>
      </c>
      <c r="F10012" t="s">
        <v>1369</v>
      </c>
      <c r="G10012">
        <v>43000012</v>
      </c>
      <c r="H10012" t="s">
        <v>6</v>
      </c>
      <c r="J10012" t="s">
        <v>2937</v>
      </c>
    </row>
    <row r="10013" spans="1:10" x14ac:dyDescent="0.25">
      <c r="A10013">
        <v>1075</v>
      </c>
      <c r="B10013" s="1"/>
      <c r="C10013">
        <v>1364</v>
      </c>
      <c r="D10013">
        <v>4442</v>
      </c>
      <c r="E10013" t="s">
        <v>5</v>
      </c>
      <c r="F10013" t="s">
        <v>1370</v>
      </c>
      <c r="G10013">
        <v>43000157</v>
      </c>
      <c r="H10013" t="s">
        <v>6</v>
      </c>
      <c r="J10013" t="s">
        <v>2937</v>
      </c>
    </row>
    <row r="10014" spans="1:10" x14ac:dyDescent="0.25">
      <c r="A10014">
        <v>1075</v>
      </c>
      <c r="B10014" s="1"/>
      <c r="C10014">
        <v>1364</v>
      </c>
      <c r="D10014">
        <v>4442</v>
      </c>
      <c r="E10014" t="s">
        <v>5</v>
      </c>
      <c r="F10014" t="s">
        <v>1370</v>
      </c>
      <c r="G10014">
        <v>43000157</v>
      </c>
      <c r="H10014" t="s">
        <v>6</v>
      </c>
      <c r="J10014" t="s">
        <v>2937</v>
      </c>
    </row>
    <row r="10015" spans="1:10" x14ac:dyDescent="0.25">
      <c r="A10015">
        <v>1075</v>
      </c>
      <c r="B10015" s="1"/>
      <c r="C10015">
        <v>1364</v>
      </c>
      <c r="D10015">
        <v>4443</v>
      </c>
      <c r="E10015" t="s">
        <v>5</v>
      </c>
      <c r="F10015" t="s">
        <v>1370</v>
      </c>
      <c r="G10015">
        <v>70500000</v>
      </c>
      <c r="H10015" t="s">
        <v>6</v>
      </c>
      <c r="J10015" t="s">
        <v>2937</v>
      </c>
    </row>
    <row r="10016" spans="1:10" x14ac:dyDescent="0.25">
      <c r="A10016">
        <v>1075</v>
      </c>
      <c r="B10016" s="1"/>
      <c r="C10016">
        <v>1364</v>
      </c>
      <c r="D10016">
        <v>4443</v>
      </c>
      <c r="E10016" t="s">
        <v>5</v>
      </c>
      <c r="F10016" t="s">
        <v>1370</v>
      </c>
      <c r="G10016">
        <v>70500000</v>
      </c>
      <c r="H10016" t="s">
        <v>6</v>
      </c>
      <c r="J10016" t="s">
        <v>2937</v>
      </c>
    </row>
    <row r="10017" spans="1:10" x14ac:dyDescent="0.25">
      <c r="A10017">
        <v>1076</v>
      </c>
      <c r="B10017" s="1"/>
      <c r="C10017">
        <v>1365</v>
      </c>
      <c r="D10017">
        <v>4445</v>
      </c>
      <c r="E10017" t="s">
        <v>5</v>
      </c>
      <c r="F10017" t="s">
        <v>1371</v>
      </c>
      <c r="G10017">
        <v>47770001</v>
      </c>
      <c r="H10017" t="s">
        <v>6</v>
      </c>
      <c r="J10017" t="s">
        <v>2937</v>
      </c>
    </row>
    <row r="10018" spans="1:10" x14ac:dyDescent="0.25">
      <c r="A10018">
        <v>1076</v>
      </c>
      <c r="B10018" s="1"/>
      <c r="C10018">
        <v>1365</v>
      </c>
      <c r="D10018">
        <v>4444</v>
      </c>
      <c r="E10018" t="s">
        <v>5</v>
      </c>
      <c r="F10018" t="s">
        <v>1371</v>
      </c>
      <c r="G10018">
        <v>43000141</v>
      </c>
      <c r="H10018" t="s">
        <v>6</v>
      </c>
      <c r="J10018" t="s">
        <v>2937</v>
      </c>
    </row>
    <row r="10019" spans="1:10" x14ac:dyDescent="0.25">
      <c r="A10019">
        <v>1076</v>
      </c>
      <c r="B10019" s="1"/>
      <c r="C10019">
        <v>1365</v>
      </c>
      <c r="D10019">
        <v>4446</v>
      </c>
      <c r="E10019" t="s">
        <v>5</v>
      </c>
      <c r="F10019" t="s">
        <v>1371</v>
      </c>
      <c r="G10019">
        <v>70500001</v>
      </c>
      <c r="H10019" t="s">
        <v>6</v>
      </c>
      <c r="J10019" t="s">
        <v>2937</v>
      </c>
    </row>
    <row r="10020" spans="1:10" x14ac:dyDescent="0.25">
      <c r="A10020">
        <v>1076</v>
      </c>
      <c r="B10020" s="1"/>
      <c r="C10020">
        <v>1365</v>
      </c>
      <c r="D10020">
        <v>4444</v>
      </c>
      <c r="E10020" t="s">
        <v>5</v>
      </c>
      <c r="F10020" t="s">
        <v>1371</v>
      </c>
      <c r="G10020">
        <v>43000141</v>
      </c>
      <c r="H10020" t="s">
        <v>6</v>
      </c>
      <c r="J10020" t="s">
        <v>2937</v>
      </c>
    </row>
    <row r="10021" spans="1:10" x14ac:dyDescent="0.25">
      <c r="A10021">
        <v>1076</v>
      </c>
      <c r="B10021" s="1"/>
      <c r="C10021">
        <v>1365</v>
      </c>
      <c r="D10021">
        <v>4446</v>
      </c>
      <c r="E10021" t="s">
        <v>5</v>
      </c>
      <c r="F10021" t="s">
        <v>1371</v>
      </c>
      <c r="G10021">
        <v>70500001</v>
      </c>
      <c r="H10021" t="s">
        <v>6</v>
      </c>
      <c r="J10021" t="s">
        <v>2937</v>
      </c>
    </row>
    <row r="10022" spans="1:10" x14ac:dyDescent="0.25">
      <c r="A10022">
        <v>1076</v>
      </c>
      <c r="B10022" s="1"/>
      <c r="C10022">
        <v>1365</v>
      </c>
      <c r="D10022">
        <v>4445</v>
      </c>
      <c r="E10022" t="s">
        <v>5</v>
      </c>
      <c r="F10022" t="s">
        <v>1371</v>
      </c>
      <c r="G10022">
        <v>47770001</v>
      </c>
      <c r="H10022" t="s">
        <v>6</v>
      </c>
      <c r="J10022" t="s">
        <v>2937</v>
      </c>
    </row>
    <row r="10023" spans="1:10" x14ac:dyDescent="0.25">
      <c r="A10023">
        <v>1077</v>
      </c>
      <c r="B10023" s="1"/>
      <c r="C10023">
        <v>1366</v>
      </c>
      <c r="D10023">
        <v>4448</v>
      </c>
      <c r="E10023" t="s">
        <v>5</v>
      </c>
      <c r="F10023" t="s">
        <v>1372</v>
      </c>
      <c r="G10023">
        <v>70500000</v>
      </c>
      <c r="H10023" t="s">
        <v>6</v>
      </c>
      <c r="J10023" t="s">
        <v>2937</v>
      </c>
    </row>
    <row r="10024" spans="1:10" x14ac:dyDescent="0.25">
      <c r="A10024">
        <v>1077</v>
      </c>
      <c r="B10024" s="1"/>
      <c r="C10024">
        <v>1366</v>
      </c>
      <c r="D10024">
        <v>4447</v>
      </c>
      <c r="E10024" t="s">
        <v>5</v>
      </c>
      <c r="F10024" t="s">
        <v>1372</v>
      </c>
      <c r="G10024">
        <v>43000427</v>
      </c>
      <c r="H10024" t="s">
        <v>6</v>
      </c>
      <c r="J10024" t="s">
        <v>2937</v>
      </c>
    </row>
    <row r="10025" spans="1:10" x14ac:dyDescent="0.25">
      <c r="A10025">
        <v>1077</v>
      </c>
      <c r="B10025" s="1"/>
      <c r="C10025">
        <v>1366</v>
      </c>
      <c r="D10025">
        <v>4447</v>
      </c>
      <c r="E10025" t="s">
        <v>5</v>
      </c>
      <c r="F10025" t="s">
        <v>1372</v>
      </c>
      <c r="G10025">
        <v>43000427</v>
      </c>
      <c r="H10025" t="s">
        <v>6</v>
      </c>
      <c r="J10025" t="s">
        <v>2937</v>
      </c>
    </row>
    <row r="10026" spans="1:10" x14ac:dyDescent="0.25">
      <c r="A10026">
        <v>1077</v>
      </c>
      <c r="B10026" s="1"/>
      <c r="C10026">
        <v>1366</v>
      </c>
      <c r="D10026">
        <v>4448</v>
      </c>
      <c r="E10026" t="s">
        <v>5</v>
      </c>
      <c r="F10026" t="s">
        <v>1372</v>
      </c>
      <c r="G10026">
        <v>70500000</v>
      </c>
      <c r="H10026" t="s">
        <v>6</v>
      </c>
      <c r="J10026" t="s">
        <v>2937</v>
      </c>
    </row>
    <row r="10027" spans="1:10" x14ac:dyDescent="0.25">
      <c r="A10027">
        <v>1078</v>
      </c>
      <c r="B10027" s="1"/>
      <c r="C10027">
        <v>1367</v>
      </c>
      <c r="D10027">
        <v>4450</v>
      </c>
      <c r="E10027" t="s">
        <v>5</v>
      </c>
      <c r="F10027" t="s">
        <v>1373</v>
      </c>
      <c r="G10027">
        <v>70500000</v>
      </c>
      <c r="H10027" t="s">
        <v>6</v>
      </c>
      <c r="J10027" t="s">
        <v>2937</v>
      </c>
    </row>
    <row r="10028" spans="1:10" x14ac:dyDescent="0.25">
      <c r="A10028">
        <v>1078</v>
      </c>
      <c r="B10028" s="1"/>
      <c r="C10028">
        <v>1367</v>
      </c>
      <c r="D10028">
        <v>4450</v>
      </c>
      <c r="E10028" t="s">
        <v>5</v>
      </c>
      <c r="F10028" t="s">
        <v>1373</v>
      </c>
      <c r="G10028">
        <v>70500000</v>
      </c>
      <c r="H10028" t="s">
        <v>6</v>
      </c>
      <c r="J10028" t="s">
        <v>2937</v>
      </c>
    </row>
    <row r="10029" spans="1:10" x14ac:dyDescent="0.25">
      <c r="A10029">
        <v>1078</v>
      </c>
      <c r="B10029" s="1"/>
      <c r="C10029">
        <v>1367</v>
      </c>
      <c r="D10029">
        <v>4449</v>
      </c>
      <c r="E10029" t="s">
        <v>5</v>
      </c>
      <c r="F10029" t="s">
        <v>1373</v>
      </c>
      <c r="G10029">
        <v>43000427</v>
      </c>
      <c r="H10029" t="s">
        <v>6</v>
      </c>
      <c r="J10029" t="s">
        <v>2937</v>
      </c>
    </row>
    <row r="10030" spans="1:10" x14ac:dyDescent="0.25">
      <c r="A10030">
        <v>1078</v>
      </c>
      <c r="B10030" s="1"/>
      <c r="C10030">
        <v>1367</v>
      </c>
      <c r="D10030">
        <v>4449</v>
      </c>
      <c r="E10030" t="s">
        <v>5</v>
      </c>
      <c r="F10030" t="s">
        <v>1373</v>
      </c>
      <c r="G10030">
        <v>43000427</v>
      </c>
      <c r="H10030" t="s">
        <v>6</v>
      </c>
      <c r="J10030" t="s">
        <v>2937</v>
      </c>
    </row>
    <row r="10031" spans="1:10" x14ac:dyDescent="0.25">
      <c r="A10031">
        <v>1079</v>
      </c>
      <c r="B10031" s="1"/>
      <c r="C10031">
        <v>1368</v>
      </c>
      <c r="D10031">
        <v>4453</v>
      </c>
      <c r="E10031" t="s">
        <v>5</v>
      </c>
      <c r="F10031" t="s">
        <v>1374</v>
      </c>
      <c r="G10031">
        <v>70500001</v>
      </c>
      <c r="H10031" t="s">
        <v>6</v>
      </c>
      <c r="J10031" t="s">
        <v>2937</v>
      </c>
    </row>
    <row r="10032" spans="1:10" x14ac:dyDescent="0.25">
      <c r="A10032">
        <v>1079</v>
      </c>
      <c r="B10032" s="1"/>
      <c r="C10032">
        <v>1368</v>
      </c>
      <c r="D10032">
        <v>4451</v>
      </c>
      <c r="E10032" t="s">
        <v>5</v>
      </c>
      <c r="F10032" t="s">
        <v>1374</v>
      </c>
      <c r="G10032">
        <v>43000167</v>
      </c>
      <c r="H10032" t="s">
        <v>6</v>
      </c>
      <c r="J10032" t="s">
        <v>2937</v>
      </c>
    </row>
    <row r="10033" spans="1:10" x14ac:dyDescent="0.25">
      <c r="A10033">
        <v>1079</v>
      </c>
      <c r="B10033" s="1"/>
      <c r="C10033">
        <v>1368</v>
      </c>
      <c r="D10033">
        <v>4452</v>
      </c>
      <c r="E10033" t="s">
        <v>5</v>
      </c>
      <c r="F10033" t="s">
        <v>1374</v>
      </c>
      <c r="G10033">
        <v>47770001</v>
      </c>
      <c r="H10033" t="s">
        <v>6</v>
      </c>
      <c r="J10033" t="s">
        <v>2937</v>
      </c>
    </row>
    <row r="10034" spans="1:10" x14ac:dyDescent="0.25">
      <c r="A10034">
        <v>1079</v>
      </c>
      <c r="B10034" s="1"/>
      <c r="C10034">
        <v>1368</v>
      </c>
      <c r="D10034">
        <v>4453</v>
      </c>
      <c r="E10034" t="s">
        <v>5</v>
      </c>
      <c r="F10034" t="s">
        <v>1374</v>
      </c>
      <c r="G10034">
        <v>70500001</v>
      </c>
      <c r="H10034" t="s">
        <v>6</v>
      </c>
      <c r="J10034" t="s">
        <v>2937</v>
      </c>
    </row>
    <row r="10035" spans="1:10" x14ac:dyDescent="0.25">
      <c r="A10035">
        <v>1079</v>
      </c>
      <c r="B10035" s="1"/>
      <c r="C10035">
        <v>1368</v>
      </c>
      <c r="D10035">
        <v>4452</v>
      </c>
      <c r="E10035" t="s">
        <v>5</v>
      </c>
      <c r="F10035" t="s">
        <v>1374</v>
      </c>
      <c r="G10035">
        <v>47770001</v>
      </c>
      <c r="H10035" t="s">
        <v>6</v>
      </c>
      <c r="J10035" t="s">
        <v>2937</v>
      </c>
    </row>
    <row r="10036" spans="1:10" x14ac:dyDescent="0.25">
      <c r="A10036">
        <v>1079</v>
      </c>
      <c r="B10036" s="1"/>
      <c r="C10036">
        <v>1368</v>
      </c>
      <c r="D10036">
        <v>4451</v>
      </c>
      <c r="E10036" t="s">
        <v>5</v>
      </c>
      <c r="F10036" t="s">
        <v>1374</v>
      </c>
      <c r="G10036">
        <v>43000167</v>
      </c>
      <c r="H10036" t="s">
        <v>6</v>
      </c>
      <c r="J10036" t="s">
        <v>2937</v>
      </c>
    </row>
    <row r="10037" spans="1:10" x14ac:dyDescent="0.25">
      <c r="A10037">
        <v>1080</v>
      </c>
      <c r="B10037" s="1"/>
      <c r="C10037">
        <v>1369</v>
      </c>
      <c r="D10037">
        <v>4455</v>
      </c>
      <c r="E10037" t="s">
        <v>5</v>
      </c>
      <c r="F10037" t="s">
        <v>1375</v>
      </c>
      <c r="G10037">
        <v>47770001</v>
      </c>
      <c r="H10037" t="s">
        <v>6</v>
      </c>
      <c r="J10037" t="s">
        <v>2937</v>
      </c>
    </row>
    <row r="10038" spans="1:10" x14ac:dyDescent="0.25">
      <c r="A10038">
        <v>1080</v>
      </c>
      <c r="B10038" s="1"/>
      <c r="C10038">
        <v>1369</v>
      </c>
      <c r="D10038">
        <v>4454</v>
      </c>
      <c r="E10038" t="s">
        <v>5</v>
      </c>
      <c r="F10038" t="s">
        <v>1375</v>
      </c>
      <c r="G10038">
        <v>43000447</v>
      </c>
      <c r="H10038" t="s">
        <v>6</v>
      </c>
      <c r="J10038" t="s">
        <v>2937</v>
      </c>
    </row>
    <row r="10039" spans="1:10" x14ac:dyDescent="0.25">
      <c r="A10039">
        <v>1080</v>
      </c>
      <c r="B10039" s="1"/>
      <c r="C10039">
        <v>1369</v>
      </c>
      <c r="D10039">
        <v>4456</v>
      </c>
      <c r="E10039" t="s">
        <v>5</v>
      </c>
      <c r="F10039" t="s">
        <v>1375</v>
      </c>
      <c r="G10039">
        <v>70500001</v>
      </c>
      <c r="H10039" t="s">
        <v>6</v>
      </c>
      <c r="J10039" t="s">
        <v>2937</v>
      </c>
    </row>
    <row r="10040" spans="1:10" x14ac:dyDescent="0.25">
      <c r="A10040">
        <v>1080</v>
      </c>
      <c r="B10040" s="1"/>
      <c r="C10040">
        <v>1369</v>
      </c>
      <c r="D10040">
        <v>4455</v>
      </c>
      <c r="E10040" t="s">
        <v>5</v>
      </c>
      <c r="F10040" t="s">
        <v>1375</v>
      </c>
      <c r="G10040">
        <v>47770001</v>
      </c>
      <c r="H10040" t="s">
        <v>6</v>
      </c>
      <c r="J10040" t="s">
        <v>2937</v>
      </c>
    </row>
    <row r="10041" spans="1:10" x14ac:dyDescent="0.25">
      <c r="A10041">
        <v>1080</v>
      </c>
      <c r="B10041" s="1"/>
      <c r="C10041">
        <v>1369</v>
      </c>
      <c r="D10041">
        <v>4454</v>
      </c>
      <c r="E10041" t="s">
        <v>5</v>
      </c>
      <c r="F10041" t="s">
        <v>1375</v>
      </c>
      <c r="G10041">
        <v>43000447</v>
      </c>
      <c r="H10041" t="s">
        <v>6</v>
      </c>
      <c r="J10041" t="s">
        <v>2937</v>
      </c>
    </row>
    <row r="10042" spans="1:10" x14ac:dyDescent="0.25">
      <c r="A10042">
        <v>1080</v>
      </c>
      <c r="B10042" s="1"/>
      <c r="C10042">
        <v>1369</v>
      </c>
      <c r="D10042">
        <v>4456</v>
      </c>
      <c r="E10042" t="s">
        <v>5</v>
      </c>
      <c r="F10042" t="s">
        <v>1375</v>
      </c>
      <c r="G10042">
        <v>70500001</v>
      </c>
      <c r="H10042" t="s">
        <v>6</v>
      </c>
      <c r="J10042" t="s">
        <v>2937</v>
      </c>
    </row>
    <row r="10043" spans="1:10" x14ac:dyDescent="0.25">
      <c r="A10043">
        <v>1081</v>
      </c>
      <c r="B10043" s="1"/>
      <c r="C10043">
        <v>1370</v>
      </c>
      <c r="D10043">
        <v>4457</v>
      </c>
      <c r="E10043" t="s">
        <v>5</v>
      </c>
      <c r="F10043" t="s">
        <v>1376</v>
      </c>
      <c r="G10043">
        <v>43000145</v>
      </c>
      <c r="H10043" t="s">
        <v>6</v>
      </c>
      <c r="J10043" t="s">
        <v>2937</v>
      </c>
    </row>
    <row r="10044" spans="1:10" x14ac:dyDescent="0.25">
      <c r="A10044">
        <v>1081</v>
      </c>
      <c r="B10044" s="1"/>
      <c r="C10044">
        <v>1370</v>
      </c>
      <c r="D10044">
        <v>4457</v>
      </c>
      <c r="E10044" t="s">
        <v>5</v>
      </c>
      <c r="F10044" t="s">
        <v>1376</v>
      </c>
      <c r="G10044">
        <v>43000145</v>
      </c>
      <c r="H10044" t="s">
        <v>6</v>
      </c>
      <c r="J10044" t="s">
        <v>2937</v>
      </c>
    </row>
    <row r="10045" spans="1:10" x14ac:dyDescent="0.25">
      <c r="A10045">
        <v>1081</v>
      </c>
      <c r="B10045" s="1"/>
      <c r="C10045">
        <v>1370</v>
      </c>
      <c r="D10045">
        <v>4459</v>
      </c>
      <c r="E10045" t="s">
        <v>5</v>
      </c>
      <c r="F10045" t="s">
        <v>1376</v>
      </c>
      <c r="G10045">
        <v>70500001</v>
      </c>
      <c r="H10045" t="s">
        <v>6</v>
      </c>
      <c r="J10045" t="s">
        <v>2937</v>
      </c>
    </row>
    <row r="10046" spans="1:10" x14ac:dyDescent="0.25">
      <c r="A10046">
        <v>1081</v>
      </c>
      <c r="B10046" s="1"/>
      <c r="C10046">
        <v>1370</v>
      </c>
      <c r="D10046">
        <v>4458</v>
      </c>
      <c r="E10046" t="s">
        <v>5</v>
      </c>
      <c r="F10046" t="s">
        <v>1376</v>
      </c>
      <c r="G10046">
        <v>47770001</v>
      </c>
      <c r="H10046" t="s">
        <v>6</v>
      </c>
      <c r="J10046" t="s">
        <v>2937</v>
      </c>
    </row>
    <row r="10047" spans="1:10" x14ac:dyDescent="0.25">
      <c r="A10047">
        <v>1081</v>
      </c>
      <c r="B10047" s="1"/>
      <c r="C10047">
        <v>1370</v>
      </c>
      <c r="D10047">
        <v>4459</v>
      </c>
      <c r="E10047" t="s">
        <v>5</v>
      </c>
      <c r="F10047" t="s">
        <v>1376</v>
      </c>
      <c r="G10047">
        <v>70500001</v>
      </c>
      <c r="H10047" t="s">
        <v>6</v>
      </c>
      <c r="J10047" t="s">
        <v>2937</v>
      </c>
    </row>
    <row r="10048" spans="1:10" x14ac:dyDescent="0.25">
      <c r="A10048">
        <v>1081</v>
      </c>
      <c r="B10048" s="1"/>
      <c r="C10048">
        <v>1370</v>
      </c>
      <c r="D10048">
        <v>4458</v>
      </c>
      <c r="E10048" t="s">
        <v>5</v>
      </c>
      <c r="F10048" t="s">
        <v>1376</v>
      </c>
      <c r="G10048">
        <v>47770001</v>
      </c>
      <c r="H10048" t="s">
        <v>6</v>
      </c>
      <c r="J10048" t="s">
        <v>2937</v>
      </c>
    </row>
    <row r="10049" spans="1:10" x14ac:dyDescent="0.25">
      <c r="A10049">
        <v>1082</v>
      </c>
      <c r="B10049" s="1"/>
      <c r="C10049">
        <v>1371</v>
      </c>
      <c r="D10049">
        <v>4462</v>
      </c>
      <c r="E10049" t="s">
        <v>5</v>
      </c>
      <c r="F10049" t="s">
        <v>1377</v>
      </c>
      <c r="G10049">
        <v>70500001</v>
      </c>
      <c r="H10049" t="s">
        <v>6</v>
      </c>
      <c r="J10049" t="s">
        <v>2937</v>
      </c>
    </row>
    <row r="10050" spans="1:10" x14ac:dyDescent="0.25">
      <c r="A10050">
        <v>1082</v>
      </c>
      <c r="B10050" s="1"/>
      <c r="C10050">
        <v>1371</v>
      </c>
      <c r="D10050">
        <v>4460</v>
      </c>
      <c r="E10050" t="s">
        <v>5</v>
      </c>
      <c r="F10050" t="s">
        <v>1377</v>
      </c>
      <c r="G10050">
        <v>43000115</v>
      </c>
      <c r="H10050" t="s">
        <v>6</v>
      </c>
      <c r="J10050" t="s">
        <v>2937</v>
      </c>
    </row>
    <row r="10051" spans="1:10" x14ac:dyDescent="0.25">
      <c r="A10051">
        <v>1082</v>
      </c>
      <c r="B10051" s="1"/>
      <c r="C10051">
        <v>1371</v>
      </c>
      <c r="D10051">
        <v>4461</v>
      </c>
      <c r="E10051" t="s">
        <v>5</v>
      </c>
      <c r="F10051" t="s">
        <v>1377</v>
      </c>
      <c r="G10051">
        <v>47770001</v>
      </c>
      <c r="H10051" t="s">
        <v>6</v>
      </c>
      <c r="J10051" t="s">
        <v>2937</v>
      </c>
    </row>
    <row r="10052" spans="1:10" x14ac:dyDescent="0.25">
      <c r="A10052">
        <v>1082</v>
      </c>
      <c r="B10052" s="1"/>
      <c r="C10052">
        <v>1371</v>
      </c>
      <c r="D10052">
        <v>4461</v>
      </c>
      <c r="E10052" t="s">
        <v>5</v>
      </c>
      <c r="F10052" t="s">
        <v>1377</v>
      </c>
      <c r="G10052">
        <v>47770001</v>
      </c>
      <c r="H10052" t="s">
        <v>6</v>
      </c>
      <c r="J10052" t="s">
        <v>2937</v>
      </c>
    </row>
    <row r="10053" spans="1:10" x14ac:dyDescent="0.25">
      <c r="A10053">
        <v>1082</v>
      </c>
      <c r="B10053" s="1"/>
      <c r="C10053">
        <v>1371</v>
      </c>
      <c r="D10053">
        <v>4460</v>
      </c>
      <c r="E10053" t="s">
        <v>5</v>
      </c>
      <c r="F10053" t="s">
        <v>1377</v>
      </c>
      <c r="G10053">
        <v>43000115</v>
      </c>
      <c r="H10053" t="s">
        <v>6</v>
      </c>
      <c r="J10053" t="s">
        <v>2937</v>
      </c>
    </row>
    <row r="10054" spans="1:10" x14ac:dyDescent="0.25">
      <c r="A10054">
        <v>1082</v>
      </c>
      <c r="B10054" s="1"/>
      <c r="C10054">
        <v>1371</v>
      </c>
      <c r="D10054">
        <v>4462</v>
      </c>
      <c r="E10054" t="s">
        <v>5</v>
      </c>
      <c r="F10054" t="s">
        <v>1377</v>
      </c>
      <c r="G10054">
        <v>70500001</v>
      </c>
      <c r="H10054" t="s">
        <v>6</v>
      </c>
      <c r="J10054" t="s">
        <v>2937</v>
      </c>
    </row>
    <row r="10055" spans="1:10" x14ac:dyDescent="0.25">
      <c r="A10055">
        <v>1083</v>
      </c>
      <c r="B10055" s="1"/>
      <c r="C10055">
        <v>1372</v>
      </c>
      <c r="D10055">
        <v>4463</v>
      </c>
      <c r="E10055" t="s">
        <v>5</v>
      </c>
      <c r="F10055" t="s">
        <v>1378</v>
      </c>
      <c r="G10055">
        <v>43000456</v>
      </c>
      <c r="H10055" t="s">
        <v>6</v>
      </c>
      <c r="J10055" t="s">
        <v>2937</v>
      </c>
    </row>
    <row r="10056" spans="1:10" x14ac:dyDescent="0.25">
      <c r="A10056">
        <v>1083</v>
      </c>
      <c r="B10056" s="1"/>
      <c r="C10056">
        <v>1372</v>
      </c>
      <c r="D10056">
        <v>4464</v>
      </c>
      <c r="E10056" t="s">
        <v>5</v>
      </c>
      <c r="F10056" t="s">
        <v>1378</v>
      </c>
      <c r="G10056">
        <v>47770001</v>
      </c>
      <c r="H10056" t="s">
        <v>6</v>
      </c>
      <c r="J10056" t="s">
        <v>2937</v>
      </c>
    </row>
    <row r="10057" spans="1:10" x14ac:dyDescent="0.25">
      <c r="A10057">
        <v>1083</v>
      </c>
      <c r="B10057" s="1"/>
      <c r="C10057">
        <v>1372</v>
      </c>
      <c r="D10057">
        <v>4465</v>
      </c>
      <c r="E10057" t="s">
        <v>5</v>
      </c>
      <c r="F10057" t="s">
        <v>1378</v>
      </c>
      <c r="G10057">
        <v>70500001</v>
      </c>
      <c r="H10057" t="s">
        <v>6</v>
      </c>
      <c r="J10057" t="s">
        <v>2937</v>
      </c>
    </row>
    <row r="10058" spans="1:10" x14ac:dyDescent="0.25">
      <c r="A10058">
        <v>1083</v>
      </c>
      <c r="B10058" s="1"/>
      <c r="C10058">
        <v>1372</v>
      </c>
      <c r="D10058">
        <v>4465</v>
      </c>
      <c r="E10058" t="s">
        <v>5</v>
      </c>
      <c r="F10058" t="s">
        <v>1378</v>
      </c>
      <c r="G10058">
        <v>70500001</v>
      </c>
      <c r="H10058" t="s">
        <v>6</v>
      </c>
      <c r="J10058" t="s">
        <v>2937</v>
      </c>
    </row>
    <row r="10059" spans="1:10" x14ac:dyDescent="0.25">
      <c r="A10059">
        <v>1083</v>
      </c>
      <c r="B10059" s="1"/>
      <c r="C10059">
        <v>1372</v>
      </c>
      <c r="D10059">
        <v>4464</v>
      </c>
      <c r="E10059" t="s">
        <v>5</v>
      </c>
      <c r="F10059" t="s">
        <v>1378</v>
      </c>
      <c r="G10059">
        <v>47770001</v>
      </c>
      <c r="H10059" t="s">
        <v>6</v>
      </c>
      <c r="J10059" t="s">
        <v>2937</v>
      </c>
    </row>
    <row r="10060" spans="1:10" x14ac:dyDescent="0.25">
      <c r="A10060">
        <v>1083</v>
      </c>
      <c r="B10060" s="1"/>
      <c r="C10060">
        <v>1372</v>
      </c>
      <c r="D10060">
        <v>4463</v>
      </c>
      <c r="E10060" t="s">
        <v>5</v>
      </c>
      <c r="F10060" t="s">
        <v>1378</v>
      </c>
      <c r="G10060">
        <v>43000456</v>
      </c>
      <c r="H10060" t="s">
        <v>6</v>
      </c>
      <c r="J10060" t="s">
        <v>2937</v>
      </c>
    </row>
    <row r="10061" spans="1:10" x14ac:dyDescent="0.25">
      <c r="A10061">
        <v>1084</v>
      </c>
      <c r="B10061" s="1"/>
      <c r="C10061">
        <v>1373</v>
      </c>
      <c r="D10061">
        <v>4469</v>
      </c>
      <c r="E10061" t="s">
        <v>5</v>
      </c>
      <c r="F10061" t="s">
        <v>1379</v>
      </c>
      <c r="G10061">
        <v>70500000</v>
      </c>
      <c r="H10061" t="s">
        <v>6</v>
      </c>
      <c r="J10061" t="s">
        <v>2937</v>
      </c>
    </row>
    <row r="10062" spans="1:10" x14ac:dyDescent="0.25">
      <c r="A10062">
        <v>1084</v>
      </c>
      <c r="B10062" s="1"/>
      <c r="C10062">
        <v>1373</v>
      </c>
      <c r="D10062">
        <v>4467</v>
      </c>
      <c r="E10062" t="s">
        <v>5</v>
      </c>
      <c r="F10062" t="s">
        <v>1379</v>
      </c>
      <c r="G10062">
        <v>47770001</v>
      </c>
      <c r="H10062" t="s">
        <v>6</v>
      </c>
      <c r="J10062" t="s">
        <v>2937</v>
      </c>
    </row>
    <row r="10063" spans="1:10" x14ac:dyDescent="0.25">
      <c r="A10063">
        <v>1084</v>
      </c>
      <c r="B10063" s="1"/>
      <c r="C10063">
        <v>1373</v>
      </c>
      <c r="D10063">
        <v>4466</v>
      </c>
      <c r="E10063" t="s">
        <v>5</v>
      </c>
      <c r="F10063" t="s">
        <v>1379</v>
      </c>
      <c r="G10063">
        <v>43000458</v>
      </c>
      <c r="H10063" t="s">
        <v>6</v>
      </c>
      <c r="J10063" t="s">
        <v>2937</v>
      </c>
    </row>
    <row r="10064" spans="1:10" x14ac:dyDescent="0.25">
      <c r="A10064">
        <v>1084</v>
      </c>
      <c r="B10064" s="1"/>
      <c r="C10064">
        <v>1373</v>
      </c>
      <c r="D10064">
        <v>4468</v>
      </c>
      <c r="E10064" t="s">
        <v>5</v>
      </c>
      <c r="F10064" t="s">
        <v>1379</v>
      </c>
      <c r="G10064">
        <v>70500001</v>
      </c>
      <c r="H10064" t="s">
        <v>6</v>
      </c>
      <c r="J10064" t="s">
        <v>2937</v>
      </c>
    </row>
    <row r="10065" spans="1:10" x14ac:dyDescent="0.25">
      <c r="A10065">
        <v>1084</v>
      </c>
      <c r="B10065" s="1"/>
      <c r="C10065">
        <v>1373</v>
      </c>
      <c r="D10065">
        <v>4466</v>
      </c>
      <c r="E10065" t="s">
        <v>5</v>
      </c>
      <c r="F10065" t="s">
        <v>1379</v>
      </c>
      <c r="G10065">
        <v>43000458</v>
      </c>
      <c r="H10065" t="s">
        <v>6</v>
      </c>
      <c r="J10065" t="s">
        <v>2937</v>
      </c>
    </row>
    <row r="10066" spans="1:10" x14ac:dyDescent="0.25">
      <c r="A10066">
        <v>1084</v>
      </c>
      <c r="B10066" s="1"/>
      <c r="C10066">
        <v>1373</v>
      </c>
      <c r="D10066">
        <v>4467</v>
      </c>
      <c r="E10066" t="s">
        <v>5</v>
      </c>
      <c r="F10066" t="s">
        <v>1379</v>
      </c>
      <c r="G10066">
        <v>47770001</v>
      </c>
      <c r="H10066" t="s">
        <v>6</v>
      </c>
      <c r="J10066" t="s">
        <v>2937</v>
      </c>
    </row>
    <row r="10067" spans="1:10" x14ac:dyDescent="0.25">
      <c r="A10067">
        <v>1084</v>
      </c>
      <c r="B10067" s="1"/>
      <c r="C10067">
        <v>1373</v>
      </c>
      <c r="D10067">
        <v>4468</v>
      </c>
      <c r="E10067" t="s">
        <v>5</v>
      </c>
      <c r="F10067" t="s">
        <v>1379</v>
      </c>
      <c r="G10067">
        <v>70500001</v>
      </c>
      <c r="H10067" t="s">
        <v>6</v>
      </c>
      <c r="J10067" t="s">
        <v>2937</v>
      </c>
    </row>
    <row r="10068" spans="1:10" x14ac:dyDescent="0.25">
      <c r="A10068">
        <v>1084</v>
      </c>
      <c r="B10068" s="1"/>
      <c r="C10068">
        <v>1373</v>
      </c>
      <c r="D10068">
        <v>4469</v>
      </c>
      <c r="E10068" t="s">
        <v>5</v>
      </c>
      <c r="F10068" t="s">
        <v>1379</v>
      </c>
      <c r="G10068">
        <v>70500000</v>
      </c>
      <c r="H10068" t="s">
        <v>6</v>
      </c>
      <c r="J10068" t="s">
        <v>2937</v>
      </c>
    </row>
    <row r="10069" spans="1:10" x14ac:dyDescent="0.25">
      <c r="A10069">
        <v>1085</v>
      </c>
      <c r="B10069" s="1"/>
      <c r="C10069">
        <v>1374</v>
      </c>
      <c r="D10069">
        <v>4472</v>
      </c>
      <c r="E10069" t="s">
        <v>5</v>
      </c>
      <c r="F10069" t="s">
        <v>1380</v>
      </c>
      <c r="G10069">
        <v>47770001</v>
      </c>
      <c r="H10069" t="s">
        <v>6</v>
      </c>
      <c r="J10069" t="s">
        <v>2937</v>
      </c>
    </row>
    <row r="10070" spans="1:10" x14ac:dyDescent="0.25">
      <c r="A10070">
        <v>1085</v>
      </c>
      <c r="B10070" s="1"/>
      <c r="C10070">
        <v>1374</v>
      </c>
      <c r="D10070">
        <v>4473</v>
      </c>
      <c r="E10070" t="s">
        <v>5</v>
      </c>
      <c r="F10070" t="s">
        <v>1380</v>
      </c>
      <c r="G10070">
        <v>70500002</v>
      </c>
      <c r="H10070" t="s">
        <v>6</v>
      </c>
      <c r="J10070" t="s">
        <v>2937</v>
      </c>
    </row>
    <row r="10071" spans="1:10" x14ac:dyDescent="0.25">
      <c r="A10071">
        <v>1085</v>
      </c>
      <c r="B10071" s="1"/>
      <c r="C10071">
        <v>1374</v>
      </c>
      <c r="D10071">
        <v>4471</v>
      </c>
      <c r="E10071" t="s">
        <v>5</v>
      </c>
      <c r="F10071" t="s">
        <v>1380</v>
      </c>
      <c r="G10071">
        <v>47770001</v>
      </c>
      <c r="H10071" t="s">
        <v>6</v>
      </c>
      <c r="J10071" t="s">
        <v>2937</v>
      </c>
    </row>
    <row r="10072" spans="1:10" x14ac:dyDescent="0.25">
      <c r="A10072">
        <v>1085</v>
      </c>
      <c r="B10072" s="1"/>
      <c r="C10072">
        <v>1374</v>
      </c>
      <c r="D10072">
        <v>4470</v>
      </c>
      <c r="E10072" t="s">
        <v>5</v>
      </c>
      <c r="F10072" t="s">
        <v>1380</v>
      </c>
      <c r="G10072">
        <v>43000433</v>
      </c>
      <c r="H10072" t="s">
        <v>6</v>
      </c>
      <c r="J10072" t="s">
        <v>2937</v>
      </c>
    </row>
    <row r="10073" spans="1:10" x14ac:dyDescent="0.25">
      <c r="A10073">
        <v>1085</v>
      </c>
      <c r="B10073" s="1"/>
      <c r="C10073">
        <v>1374</v>
      </c>
      <c r="D10073">
        <v>4474</v>
      </c>
      <c r="E10073" t="s">
        <v>5</v>
      </c>
      <c r="F10073" t="s">
        <v>1380</v>
      </c>
      <c r="G10073">
        <v>70500001</v>
      </c>
      <c r="H10073" t="s">
        <v>6</v>
      </c>
      <c r="J10073" t="s">
        <v>2937</v>
      </c>
    </row>
    <row r="10074" spans="1:10" x14ac:dyDescent="0.25">
      <c r="A10074">
        <v>1085</v>
      </c>
      <c r="B10074" s="1"/>
      <c r="C10074">
        <v>1374</v>
      </c>
      <c r="D10074">
        <v>4471</v>
      </c>
      <c r="E10074" t="s">
        <v>5</v>
      </c>
      <c r="F10074" t="s">
        <v>1380</v>
      </c>
      <c r="G10074">
        <v>47770001</v>
      </c>
      <c r="H10074" t="s">
        <v>6</v>
      </c>
      <c r="J10074" t="s">
        <v>2937</v>
      </c>
    </row>
    <row r="10075" spans="1:10" x14ac:dyDescent="0.25">
      <c r="A10075">
        <v>1085</v>
      </c>
      <c r="B10075" s="1"/>
      <c r="C10075">
        <v>1374</v>
      </c>
      <c r="D10075">
        <v>4470</v>
      </c>
      <c r="E10075" t="s">
        <v>5</v>
      </c>
      <c r="F10075" t="s">
        <v>1380</v>
      </c>
      <c r="G10075">
        <v>43000433</v>
      </c>
      <c r="H10075" t="s">
        <v>6</v>
      </c>
      <c r="J10075" t="s">
        <v>2937</v>
      </c>
    </row>
    <row r="10076" spans="1:10" x14ac:dyDescent="0.25">
      <c r="A10076">
        <v>1085</v>
      </c>
      <c r="B10076" s="1"/>
      <c r="C10076">
        <v>1374</v>
      </c>
      <c r="D10076">
        <v>4474</v>
      </c>
      <c r="E10076" t="s">
        <v>5</v>
      </c>
      <c r="F10076" t="s">
        <v>1380</v>
      </c>
      <c r="G10076">
        <v>70500001</v>
      </c>
      <c r="H10076" t="s">
        <v>6</v>
      </c>
      <c r="J10076" t="s">
        <v>2937</v>
      </c>
    </row>
    <row r="10077" spans="1:10" x14ac:dyDescent="0.25">
      <c r="A10077">
        <v>1085</v>
      </c>
      <c r="B10077" s="1"/>
      <c r="C10077">
        <v>1374</v>
      </c>
      <c r="D10077">
        <v>4473</v>
      </c>
      <c r="E10077" t="s">
        <v>5</v>
      </c>
      <c r="F10077" t="s">
        <v>1380</v>
      </c>
      <c r="G10077">
        <v>70500002</v>
      </c>
      <c r="H10077" t="s">
        <v>6</v>
      </c>
      <c r="J10077" t="s">
        <v>2937</v>
      </c>
    </row>
    <row r="10078" spans="1:10" x14ac:dyDescent="0.25">
      <c r="A10078">
        <v>1085</v>
      </c>
      <c r="B10078" s="1"/>
      <c r="C10078">
        <v>1374</v>
      </c>
      <c r="D10078">
        <v>4472</v>
      </c>
      <c r="E10078" t="s">
        <v>5</v>
      </c>
      <c r="F10078" t="s">
        <v>1380</v>
      </c>
      <c r="G10078">
        <v>47770001</v>
      </c>
      <c r="H10078" t="s">
        <v>6</v>
      </c>
      <c r="J10078" t="s">
        <v>2937</v>
      </c>
    </row>
    <row r="10079" spans="1:10" x14ac:dyDescent="0.25">
      <c r="A10079">
        <v>1086</v>
      </c>
      <c r="B10079" s="1"/>
      <c r="C10079">
        <v>1375</v>
      </c>
      <c r="D10079">
        <v>4476</v>
      </c>
      <c r="E10079" t="s">
        <v>5</v>
      </c>
      <c r="F10079" t="s">
        <v>1381</v>
      </c>
      <c r="G10079">
        <v>47770001</v>
      </c>
      <c r="H10079" t="s">
        <v>6</v>
      </c>
      <c r="J10079" t="s">
        <v>2937</v>
      </c>
    </row>
    <row r="10080" spans="1:10" x14ac:dyDescent="0.25">
      <c r="A10080">
        <v>1086</v>
      </c>
      <c r="B10080" s="1"/>
      <c r="C10080">
        <v>1375</v>
      </c>
      <c r="D10080">
        <v>4477</v>
      </c>
      <c r="E10080" t="s">
        <v>5</v>
      </c>
      <c r="F10080" t="s">
        <v>1381</v>
      </c>
      <c r="G10080">
        <v>70500001</v>
      </c>
      <c r="H10080" t="s">
        <v>6</v>
      </c>
      <c r="J10080" t="s">
        <v>2937</v>
      </c>
    </row>
    <row r="10081" spans="1:10" x14ac:dyDescent="0.25">
      <c r="A10081">
        <v>1086</v>
      </c>
      <c r="B10081" s="1"/>
      <c r="C10081">
        <v>1375</v>
      </c>
      <c r="D10081">
        <v>4475</v>
      </c>
      <c r="E10081" t="s">
        <v>5</v>
      </c>
      <c r="F10081" t="s">
        <v>1381</v>
      </c>
      <c r="G10081">
        <v>43000433</v>
      </c>
      <c r="H10081" t="s">
        <v>6</v>
      </c>
      <c r="J10081" t="s">
        <v>2937</v>
      </c>
    </row>
    <row r="10082" spans="1:10" x14ac:dyDescent="0.25">
      <c r="A10082">
        <v>1086</v>
      </c>
      <c r="B10082" s="1"/>
      <c r="C10082">
        <v>1375</v>
      </c>
      <c r="D10082">
        <v>4477</v>
      </c>
      <c r="E10082" t="s">
        <v>5</v>
      </c>
      <c r="F10082" t="s">
        <v>1381</v>
      </c>
      <c r="G10082">
        <v>70500001</v>
      </c>
      <c r="H10082" t="s">
        <v>6</v>
      </c>
      <c r="J10082" t="s">
        <v>2937</v>
      </c>
    </row>
    <row r="10083" spans="1:10" x14ac:dyDescent="0.25">
      <c r="A10083">
        <v>1086</v>
      </c>
      <c r="B10083" s="1"/>
      <c r="C10083">
        <v>1375</v>
      </c>
      <c r="D10083">
        <v>4476</v>
      </c>
      <c r="E10083" t="s">
        <v>5</v>
      </c>
      <c r="F10083" t="s">
        <v>1381</v>
      </c>
      <c r="G10083">
        <v>47770001</v>
      </c>
      <c r="H10083" t="s">
        <v>6</v>
      </c>
      <c r="J10083" t="s">
        <v>2937</v>
      </c>
    </row>
    <row r="10084" spans="1:10" x14ac:dyDescent="0.25">
      <c r="A10084">
        <v>1086</v>
      </c>
      <c r="B10084" s="1"/>
      <c r="C10084">
        <v>1375</v>
      </c>
      <c r="D10084">
        <v>4475</v>
      </c>
      <c r="E10084" t="s">
        <v>5</v>
      </c>
      <c r="F10084" t="s">
        <v>1381</v>
      </c>
      <c r="G10084">
        <v>43000433</v>
      </c>
      <c r="H10084" t="s">
        <v>6</v>
      </c>
      <c r="J10084" t="s">
        <v>2937</v>
      </c>
    </row>
    <row r="10085" spans="1:10" x14ac:dyDescent="0.25">
      <c r="A10085">
        <v>1087</v>
      </c>
      <c r="B10085" s="1"/>
      <c r="C10085">
        <v>1376</v>
      </c>
      <c r="D10085">
        <v>4478</v>
      </c>
      <c r="E10085" t="s">
        <v>5</v>
      </c>
      <c r="F10085" t="s">
        <v>1382</v>
      </c>
      <c r="G10085">
        <v>43000433</v>
      </c>
      <c r="H10085" t="s">
        <v>6</v>
      </c>
      <c r="J10085" t="s">
        <v>2937</v>
      </c>
    </row>
    <row r="10086" spans="1:10" x14ac:dyDescent="0.25">
      <c r="A10086">
        <v>1087</v>
      </c>
      <c r="B10086" s="1"/>
      <c r="C10086">
        <v>1376</v>
      </c>
      <c r="D10086">
        <v>4478</v>
      </c>
      <c r="E10086" t="s">
        <v>5</v>
      </c>
      <c r="F10086" t="s">
        <v>1382</v>
      </c>
      <c r="G10086">
        <v>43000433</v>
      </c>
      <c r="H10086" t="s">
        <v>6</v>
      </c>
      <c r="J10086" t="s">
        <v>2937</v>
      </c>
    </row>
    <row r="10087" spans="1:10" x14ac:dyDescent="0.25">
      <c r="A10087">
        <v>1087</v>
      </c>
      <c r="B10087" s="1"/>
      <c r="C10087">
        <v>1376</v>
      </c>
      <c r="D10087">
        <v>4479</v>
      </c>
      <c r="E10087" t="s">
        <v>5</v>
      </c>
      <c r="F10087" t="s">
        <v>1382</v>
      </c>
      <c r="G10087">
        <v>70500000</v>
      </c>
      <c r="H10087" t="s">
        <v>6</v>
      </c>
      <c r="J10087" t="s">
        <v>2937</v>
      </c>
    </row>
    <row r="10088" spans="1:10" x14ac:dyDescent="0.25">
      <c r="A10088">
        <v>1087</v>
      </c>
      <c r="B10088" s="1"/>
      <c r="C10088">
        <v>1376</v>
      </c>
      <c r="D10088">
        <v>4479</v>
      </c>
      <c r="E10088" t="s">
        <v>5</v>
      </c>
      <c r="F10088" t="s">
        <v>1382</v>
      </c>
      <c r="G10088">
        <v>70500000</v>
      </c>
      <c r="H10088" t="s">
        <v>6</v>
      </c>
      <c r="J10088" t="s">
        <v>2937</v>
      </c>
    </row>
    <row r="10089" spans="1:10" x14ac:dyDescent="0.25">
      <c r="A10089">
        <v>1088</v>
      </c>
      <c r="B10089" s="1"/>
      <c r="C10089">
        <v>1377</v>
      </c>
      <c r="D10089">
        <v>4480</v>
      </c>
      <c r="E10089" t="s">
        <v>5</v>
      </c>
      <c r="F10089" t="s">
        <v>1383</v>
      </c>
      <c r="G10089">
        <v>43000433</v>
      </c>
      <c r="H10089" t="s">
        <v>6</v>
      </c>
      <c r="J10089" t="s">
        <v>2937</v>
      </c>
    </row>
    <row r="10090" spans="1:10" x14ac:dyDescent="0.25">
      <c r="A10090">
        <v>1088</v>
      </c>
      <c r="B10090" s="1"/>
      <c r="C10090">
        <v>1377</v>
      </c>
      <c r="D10090">
        <v>4481</v>
      </c>
      <c r="E10090" t="s">
        <v>5</v>
      </c>
      <c r="F10090" t="s">
        <v>1383</v>
      </c>
      <c r="G10090">
        <v>47770001</v>
      </c>
      <c r="H10090" t="s">
        <v>6</v>
      </c>
      <c r="J10090" t="s">
        <v>2937</v>
      </c>
    </row>
    <row r="10091" spans="1:10" x14ac:dyDescent="0.25">
      <c r="A10091">
        <v>1088</v>
      </c>
      <c r="B10091" s="1"/>
      <c r="C10091">
        <v>1377</v>
      </c>
      <c r="D10091">
        <v>4482</v>
      </c>
      <c r="E10091" t="s">
        <v>5</v>
      </c>
      <c r="F10091" t="s">
        <v>1383</v>
      </c>
      <c r="G10091">
        <v>70500002</v>
      </c>
      <c r="H10091" t="s">
        <v>6</v>
      </c>
      <c r="J10091" t="s">
        <v>2937</v>
      </c>
    </row>
    <row r="10092" spans="1:10" x14ac:dyDescent="0.25">
      <c r="A10092">
        <v>1088</v>
      </c>
      <c r="B10092" s="1"/>
      <c r="C10092">
        <v>1377</v>
      </c>
      <c r="D10092">
        <v>4481</v>
      </c>
      <c r="E10092" t="s">
        <v>5</v>
      </c>
      <c r="F10092" t="s">
        <v>1383</v>
      </c>
      <c r="G10092">
        <v>47770001</v>
      </c>
      <c r="H10092" t="s">
        <v>6</v>
      </c>
      <c r="J10092" t="s">
        <v>2937</v>
      </c>
    </row>
    <row r="10093" spans="1:10" x14ac:dyDescent="0.25">
      <c r="A10093">
        <v>1088</v>
      </c>
      <c r="B10093" s="1"/>
      <c r="C10093">
        <v>1377</v>
      </c>
      <c r="D10093">
        <v>4480</v>
      </c>
      <c r="E10093" t="s">
        <v>5</v>
      </c>
      <c r="F10093" t="s">
        <v>1383</v>
      </c>
      <c r="G10093">
        <v>43000433</v>
      </c>
      <c r="H10093" t="s">
        <v>6</v>
      </c>
      <c r="J10093" t="s">
        <v>2937</v>
      </c>
    </row>
    <row r="10094" spans="1:10" x14ac:dyDescent="0.25">
      <c r="A10094">
        <v>1088</v>
      </c>
      <c r="B10094" s="1"/>
      <c r="C10094">
        <v>1377</v>
      </c>
      <c r="D10094">
        <v>4482</v>
      </c>
      <c r="E10094" t="s">
        <v>5</v>
      </c>
      <c r="F10094" t="s">
        <v>1383</v>
      </c>
      <c r="G10094">
        <v>70500002</v>
      </c>
      <c r="H10094" t="s">
        <v>6</v>
      </c>
      <c r="J10094" t="s">
        <v>2937</v>
      </c>
    </row>
    <row r="10095" spans="1:10" x14ac:dyDescent="0.25">
      <c r="A10095">
        <v>1089</v>
      </c>
      <c r="B10095" s="1"/>
      <c r="C10095">
        <v>1378</v>
      </c>
      <c r="D10095">
        <v>4483</v>
      </c>
      <c r="E10095" t="s">
        <v>5</v>
      </c>
      <c r="F10095" t="s">
        <v>1384</v>
      </c>
      <c r="G10095">
        <v>43000012</v>
      </c>
      <c r="H10095" t="s">
        <v>6</v>
      </c>
      <c r="J10095" t="s">
        <v>2937</v>
      </c>
    </row>
    <row r="10096" spans="1:10" x14ac:dyDescent="0.25">
      <c r="A10096">
        <v>1089</v>
      </c>
      <c r="B10096" s="1"/>
      <c r="C10096">
        <v>1378</v>
      </c>
      <c r="D10096">
        <v>4484</v>
      </c>
      <c r="E10096" t="s">
        <v>5</v>
      </c>
      <c r="F10096" t="s">
        <v>1384</v>
      </c>
      <c r="G10096">
        <v>47770001</v>
      </c>
      <c r="H10096" t="s">
        <v>6</v>
      </c>
      <c r="J10096" t="s">
        <v>2937</v>
      </c>
    </row>
    <row r="10097" spans="1:10" x14ac:dyDescent="0.25">
      <c r="A10097">
        <v>1089</v>
      </c>
      <c r="B10097" s="1"/>
      <c r="C10097">
        <v>1378</v>
      </c>
      <c r="D10097">
        <v>4485</v>
      </c>
      <c r="E10097" t="s">
        <v>5</v>
      </c>
      <c r="F10097" t="s">
        <v>1384</v>
      </c>
      <c r="G10097">
        <v>70500001</v>
      </c>
      <c r="H10097" t="s">
        <v>6</v>
      </c>
      <c r="J10097" t="s">
        <v>2937</v>
      </c>
    </row>
    <row r="10098" spans="1:10" x14ac:dyDescent="0.25">
      <c r="A10098">
        <v>1089</v>
      </c>
      <c r="B10098" s="1"/>
      <c r="C10098">
        <v>1378</v>
      </c>
      <c r="D10098">
        <v>4484</v>
      </c>
      <c r="E10098" t="s">
        <v>5</v>
      </c>
      <c r="F10098" t="s">
        <v>1384</v>
      </c>
      <c r="G10098">
        <v>47770001</v>
      </c>
      <c r="H10098" t="s">
        <v>6</v>
      </c>
      <c r="J10098" t="s">
        <v>2937</v>
      </c>
    </row>
    <row r="10099" spans="1:10" x14ac:dyDescent="0.25">
      <c r="A10099">
        <v>1089</v>
      </c>
      <c r="B10099" s="1"/>
      <c r="C10099">
        <v>1378</v>
      </c>
      <c r="D10099">
        <v>4485</v>
      </c>
      <c r="E10099" t="s">
        <v>5</v>
      </c>
      <c r="F10099" t="s">
        <v>1384</v>
      </c>
      <c r="G10099">
        <v>70500001</v>
      </c>
      <c r="H10099" t="s">
        <v>6</v>
      </c>
      <c r="J10099" t="s">
        <v>2937</v>
      </c>
    </row>
    <row r="10100" spans="1:10" x14ac:dyDescent="0.25">
      <c r="A10100">
        <v>1089</v>
      </c>
      <c r="B10100" s="1"/>
      <c r="C10100">
        <v>1378</v>
      </c>
      <c r="D10100">
        <v>4483</v>
      </c>
      <c r="E10100" t="s">
        <v>5</v>
      </c>
      <c r="F10100" t="s">
        <v>1384</v>
      </c>
      <c r="G10100">
        <v>43000012</v>
      </c>
      <c r="H10100" t="s">
        <v>6</v>
      </c>
      <c r="J10100" t="s">
        <v>2937</v>
      </c>
    </row>
    <row r="10101" spans="1:10" x14ac:dyDescent="0.25">
      <c r="A10101">
        <v>1090</v>
      </c>
      <c r="B10101" s="1"/>
      <c r="C10101">
        <v>1379</v>
      </c>
      <c r="D10101">
        <v>4487</v>
      </c>
      <c r="E10101" t="s">
        <v>5</v>
      </c>
      <c r="F10101" t="s">
        <v>1385</v>
      </c>
      <c r="G10101">
        <v>47770001</v>
      </c>
      <c r="H10101" t="s">
        <v>6</v>
      </c>
      <c r="J10101" t="s">
        <v>2937</v>
      </c>
    </row>
    <row r="10102" spans="1:10" x14ac:dyDescent="0.25">
      <c r="A10102">
        <v>1090</v>
      </c>
      <c r="B10102" s="1"/>
      <c r="C10102">
        <v>1379</v>
      </c>
      <c r="D10102">
        <v>4488</v>
      </c>
      <c r="E10102" t="s">
        <v>5</v>
      </c>
      <c r="F10102" t="s">
        <v>1385</v>
      </c>
      <c r="G10102">
        <v>70500001</v>
      </c>
      <c r="H10102" t="s">
        <v>6</v>
      </c>
      <c r="J10102" t="s">
        <v>2937</v>
      </c>
    </row>
    <row r="10103" spans="1:10" x14ac:dyDescent="0.25">
      <c r="A10103">
        <v>1090</v>
      </c>
      <c r="B10103" s="1"/>
      <c r="C10103">
        <v>1379</v>
      </c>
      <c r="D10103">
        <v>4486</v>
      </c>
      <c r="E10103" t="s">
        <v>5</v>
      </c>
      <c r="F10103" t="s">
        <v>1385</v>
      </c>
      <c r="G10103">
        <v>43000012</v>
      </c>
      <c r="H10103" t="s">
        <v>6</v>
      </c>
      <c r="J10103" t="s">
        <v>2937</v>
      </c>
    </row>
    <row r="10104" spans="1:10" x14ac:dyDescent="0.25">
      <c r="A10104">
        <v>1090</v>
      </c>
      <c r="B10104" s="1"/>
      <c r="C10104">
        <v>1379</v>
      </c>
      <c r="D10104">
        <v>4486</v>
      </c>
      <c r="E10104" t="s">
        <v>5</v>
      </c>
      <c r="F10104" t="s">
        <v>1385</v>
      </c>
      <c r="G10104">
        <v>43000012</v>
      </c>
      <c r="H10104" t="s">
        <v>6</v>
      </c>
      <c r="J10104" t="s">
        <v>2937</v>
      </c>
    </row>
    <row r="10105" spans="1:10" x14ac:dyDescent="0.25">
      <c r="A10105">
        <v>1090</v>
      </c>
      <c r="B10105" s="1"/>
      <c r="C10105">
        <v>1379</v>
      </c>
      <c r="D10105">
        <v>4487</v>
      </c>
      <c r="E10105" t="s">
        <v>5</v>
      </c>
      <c r="F10105" t="s">
        <v>1385</v>
      </c>
      <c r="G10105">
        <v>47770001</v>
      </c>
      <c r="H10105" t="s">
        <v>6</v>
      </c>
      <c r="J10105" t="s">
        <v>2937</v>
      </c>
    </row>
    <row r="10106" spans="1:10" x14ac:dyDescent="0.25">
      <c r="A10106">
        <v>1090</v>
      </c>
      <c r="B10106" s="1"/>
      <c r="C10106">
        <v>1379</v>
      </c>
      <c r="D10106">
        <v>4488</v>
      </c>
      <c r="E10106" t="s">
        <v>5</v>
      </c>
      <c r="F10106" t="s">
        <v>1385</v>
      </c>
      <c r="G10106">
        <v>70500001</v>
      </c>
      <c r="H10106" t="s">
        <v>6</v>
      </c>
      <c r="J10106" t="s">
        <v>2937</v>
      </c>
    </row>
    <row r="10107" spans="1:10" x14ac:dyDescent="0.25">
      <c r="A10107">
        <v>1091</v>
      </c>
      <c r="B10107" s="1"/>
      <c r="C10107">
        <v>1380</v>
      </c>
      <c r="D10107">
        <v>4491</v>
      </c>
      <c r="E10107" t="s">
        <v>5</v>
      </c>
      <c r="F10107" t="s">
        <v>1386</v>
      </c>
      <c r="G10107">
        <v>70500001</v>
      </c>
      <c r="H10107" t="s">
        <v>6</v>
      </c>
      <c r="J10107" t="s">
        <v>2937</v>
      </c>
    </row>
    <row r="10108" spans="1:10" x14ac:dyDescent="0.25">
      <c r="A10108">
        <v>1091</v>
      </c>
      <c r="B10108" s="1"/>
      <c r="C10108">
        <v>1380</v>
      </c>
      <c r="D10108">
        <v>4490</v>
      </c>
      <c r="E10108" t="s">
        <v>5</v>
      </c>
      <c r="F10108" t="s">
        <v>1386</v>
      </c>
      <c r="G10108">
        <v>47770001</v>
      </c>
      <c r="H10108" t="s">
        <v>6</v>
      </c>
      <c r="J10108" t="s">
        <v>2937</v>
      </c>
    </row>
    <row r="10109" spans="1:10" x14ac:dyDescent="0.25">
      <c r="A10109">
        <v>1091</v>
      </c>
      <c r="B10109" s="1"/>
      <c r="C10109">
        <v>1380</v>
      </c>
      <c r="D10109">
        <v>4489</v>
      </c>
      <c r="E10109" t="s">
        <v>5</v>
      </c>
      <c r="F10109" t="s">
        <v>1386</v>
      </c>
      <c r="G10109">
        <v>43000012</v>
      </c>
      <c r="H10109" t="s">
        <v>6</v>
      </c>
      <c r="J10109" t="s">
        <v>2937</v>
      </c>
    </row>
    <row r="10110" spans="1:10" x14ac:dyDescent="0.25">
      <c r="A10110">
        <v>1091</v>
      </c>
      <c r="B10110" s="1"/>
      <c r="C10110">
        <v>1380</v>
      </c>
      <c r="D10110">
        <v>4491</v>
      </c>
      <c r="E10110" t="s">
        <v>5</v>
      </c>
      <c r="F10110" t="s">
        <v>1386</v>
      </c>
      <c r="G10110">
        <v>70500001</v>
      </c>
      <c r="H10110" t="s">
        <v>6</v>
      </c>
      <c r="J10110" t="s">
        <v>2937</v>
      </c>
    </row>
    <row r="10111" spans="1:10" x14ac:dyDescent="0.25">
      <c r="A10111">
        <v>1091</v>
      </c>
      <c r="B10111" s="1"/>
      <c r="C10111">
        <v>1380</v>
      </c>
      <c r="D10111">
        <v>4490</v>
      </c>
      <c r="E10111" t="s">
        <v>5</v>
      </c>
      <c r="F10111" t="s">
        <v>1386</v>
      </c>
      <c r="G10111">
        <v>47770001</v>
      </c>
      <c r="H10111" t="s">
        <v>6</v>
      </c>
      <c r="J10111" t="s">
        <v>2937</v>
      </c>
    </row>
    <row r="10112" spans="1:10" x14ac:dyDescent="0.25">
      <c r="A10112">
        <v>1091</v>
      </c>
      <c r="B10112" s="1"/>
      <c r="C10112">
        <v>1380</v>
      </c>
      <c r="D10112">
        <v>4489</v>
      </c>
      <c r="E10112" t="s">
        <v>5</v>
      </c>
      <c r="F10112" t="s">
        <v>1386</v>
      </c>
      <c r="G10112">
        <v>43000012</v>
      </c>
      <c r="H10112" t="s">
        <v>6</v>
      </c>
      <c r="J10112" t="s">
        <v>2937</v>
      </c>
    </row>
    <row r="10113" spans="1:10" x14ac:dyDescent="0.25">
      <c r="A10113">
        <v>1092</v>
      </c>
      <c r="B10113" s="1"/>
      <c r="C10113">
        <v>1381</v>
      </c>
      <c r="D10113">
        <v>4493</v>
      </c>
      <c r="E10113" t="s">
        <v>5</v>
      </c>
      <c r="F10113" t="s">
        <v>1387</v>
      </c>
      <c r="G10113">
        <v>47770001</v>
      </c>
      <c r="H10113" t="s">
        <v>6</v>
      </c>
      <c r="J10113" t="s">
        <v>2937</v>
      </c>
    </row>
    <row r="10114" spans="1:10" x14ac:dyDescent="0.25">
      <c r="A10114">
        <v>1092</v>
      </c>
      <c r="B10114" s="1"/>
      <c r="C10114">
        <v>1381</v>
      </c>
      <c r="D10114">
        <v>4492</v>
      </c>
      <c r="E10114" t="s">
        <v>5</v>
      </c>
      <c r="F10114" t="s">
        <v>1387</v>
      </c>
      <c r="G10114">
        <v>43000012</v>
      </c>
      <c r="H10114" t="s">
        <v>6</v>
      </c>
      <c r="J10114" t="s">
        <v>2937</v>
      </c>
    </row>
    <row r="10115" spans="1:10" x14ac:dyDescent="0.25">
      <c r="A10115">
        <v>1092</v>
      </c>
      <c r="B10115" s="1"/>
      <c r="C10115">
        <v>1381</v>
      </c>
      <c r="D10115">
        <v>4494</v>
      </c>
      <c r="E10115" t="s">
        <v>5</v>
      </c>
      <c r="F10115" t="s">
        <v>1387</v>
      </c>
      <c r="G10115">
        <v>47770001</v>
      </c>
      <c r="H10115" t="s">
        <v>6</v>
      </c>
      <c r="J10115" t="s">
        <v>2937</v>
      </c>
    </row>
    <row r="10116" spans="1:10" x14ac:dyDescent="0.25">
      <c r="A10116">
        <v>1092</v>
      </c>
      <c r="B10116" s="1"/>
      <c r="C10116">
        <v>1381</v>
      </c>
      <c r="D10116">
        <v>4496</v>
      </c>
      <c r="E10116" t="s">
        <v>5</v>
      </c>
      <c r="F10116" t="s">
        <v>1387</v>
      </c>
      <c r="G10116">
        <v>70500001</v>
      </c>
      <c r="H10116" t="s">
        <v>6</v>
      </c>
      <c r="J10116" t="s">
        <v>2937</v>
      </c>
    </row>
    <row r="10117" spans="1:10" x14ac:dyDescent="0.25">
      <c r="A10117">
        <v>1092</v>
      </c>
      <c r="B10117" s="1"/>
      <c r="C10117">
        <v>1381</v>
      </c>
      <c r="D10117">
        <v>4495</v>
      </c>
      <c r="E10117" t="s">
        <v>5</v>
      </c>
      <c r="F10117" t="s">
        <v>1387</v>
      </c>
      <c r="G10117">
        <v>70500002</v>
      </c>
      <c r="H10117" t="s">
        <v>6</v>
      </c>
      <c r="J10117" t="s">
        <v>2937</v>
      </c>
    </row>
    <row r="10118" spans="1:10" x14ac:dyDescent="0.25">
      <c r="A10118">
        <v>1092</v>
      </c>
      <c r="B10118" s="1"/>
      <c r="C10118">
        <v>1381</v>
      </c>
      <c r="D10118">
        <v>4493</v>
      </c>
      <c r="E10118" t="s">
        <v>5</v>
      </c>
      <c r="F10118" t="s">
        <v>1387</v>
      </c>
      <c r="G10118">
        <v>47770001</v>
      </c>
      <c r="H10118" t="s">
        <v>6</v>
      </c>
      <c r="J10118" t="s">
        <v>2937</v>
      </c>
    </row>
    <row r="10119" spans="1:10" x14ac:dyDescent="0.25">
      <c r="A10119">
        <v>1092</v>
      </c>
      <c r="B10119" s="1"/>
      <c r="C10119">
        <v>1381</v>
      </c>
      <c r="D10119">
        <v>4494</v>
      </c>
      <c r="E10119" t="s">
        <v>5</v>
      </c>
      <c r="F10119" t="s">
        <v>1387</v>
      </c>
      <c r="G10119">
        <v>47770001</v>
      </c>
      <c r="H10119" t="s">
        <v>6</v>
      </c>
      <c r="J10119" t="s">
        <v>2937</v>
      </c>
    </row>
    <row r="10120" spans="1:10" x14ac:dyDescent="0.25">
      <c r="A10120">
        <v>1092</v>
      </c>
      <c r="B10120" s="1"/>
      <c r="C10120">
        <v>1381</v>
      </c>
      <c r="D10120">
        <v>4492</v>
      </c>
      <c r="E10120" t="s">
        <v>5</v>
      </c>
      <c r="F10120" t="s">
        <v>1387</v>
      </c>
      <c r="G10120">
        <v>43000012</v>
      </c>
      <c r="H10120" t="s">
        <v>6</v>
      </c>
      <c r="J10120" t="s">
        <v>2937</v>
      </c>
    </row>
    <row r="10121" spans="1:10" x14ac:dyDescent="0.25">
      <c r="A10121">
        <v>1092</v>
      </c>
      <c r="B10121" s="1"/>
      <c r="C10121">
        <v>1381</v>
      </c>
      <c r="D10121">
        <v>4495</v>
      </c>
      <c r="E10121" t="s">
        <v>5</v>
      </c>
      <c r="F10121" t="s">
        <v>1387</v>
      </c>
      <c r="G10121">
        <v>70500002</v>
      </c>
      <c r="H10121" t="s">
        <v>6</v>
      </c>
      <c r="J10121" t="s">
        <v>2937</v>
      </c>
    </row>
    <row r="10122" spans="1:10" x14ac:dyDescent="0.25">
      <c r="A10122">
        <v>1092</v>
      </c>
      <c r="B10122" s="1"/>
      <c r="C10122">
        <v>1381</v>
      </c>
      <c r="D10122">
        <v>4496</v>
      </c>
      <c r="E10122" t="s">
        <v>5</v>
      </c>
      <c r="F10122" t="s">
        <v>1387</v>
      </c>
      <c r="G10122">
        <v>70500001</v>
      </c>
      <c r="H10122" t="s">
        <v>6</v>
      </c>
      <c r="J10122" t="s">
        <v>2937</v>
      </c>
    </row>
    <row r="10123" spans="1:10" x14ac:dyDescent="0.25">
      <c r="A10123">
        <v>1093</v>
      </c>
      <c r="B10123" s="1"/>
      <c r="C10123">
        <v>1382</v>
      </c>
      <c r="D10123">
        <v>4497</v>
      </c>
      <c r="E10123" t="s">
        <v>5</v>
      </c>
      <c r="F10123" t="s">
        <v>1388</v>
      </c>
      <c r="G10123">
        <v>43000012</v>
      </c>
      <c r="H10123" t="s">
        <v>6</v>
      </c>
      <c r="J10123" t="s">
        <v>2937</v>
      </c>
    </row>
    <row r="10124" spans="1:10" x14ac:dyDescent="0.25">
      <c r="A10124">
        <v>1093</v>
      </c>
      <c r="B10124" s="1"/>
      <c r="C10124">
        <v>1382</v>
      </c>
      <c r="D10124">
        <v>4497</v>
      </c>
      <c r="E10124" t="s">
        <v>5</v>
      </c>
      <c r="F10124" t="s">
        <v>1388</v>
      </c>
      <c r="G10124">
        <v>43000012</v>
      </c>
      <c r="H10124" t="s">
        <v>6</v>
      </c>
      <c r="J10124" t="s">
        <v>2937</v>
      </c>
    </row>
    <row r="10125" spans="1:10" x14ac:dyDescent="0.25">
      <c r="A10125">
        <v>1093</v>
      </c>
      <c r="B10125" s="1"/>
      <c r="C10125">
        <v>1382</v>
      </c>
      <c r="D10125">
        <v>4498</v>
      </c>
      <c r="E10125" t="s">
        <v>5</v>
      </c>
      <c r="F10125" t="s">
        <v>1388</v>
      </c>
      <c r="G10125">
        <v>47770001</v>
      </c>
      <c r="H10125" t="s">
        <v>6</v>
      </c>
      <c r="J10125" t="s">
        <v>2937</v>
      </c>
    </row>
    <row r="10126" spans="1:10" x14ac:dyDescent="0.25">
      <c r="A10126">
        <v>1093</v>
      </c>
      <c r="B10126" s="1"/>
      <c r="C10126">
        <v>1382</v>
      </c>
      <c r="D10126">
        <v>4499</v>
      </c>
      <c r="E10126" t="s">
        <v>5</v>
      </c>
      <c r="F10126" t="s">
        <v>1388</v>
      </c>
      <c r="G10126">
        <v>70500001</v>
      </c>
      <c r="H10126" t="s">
        <v>6</v>
      </c>
      <c r="J10126" t="s">
        <v>2937</v>
      </c>
    </row>
    <row r="10127" spans="1:10" x14ac:dyDescent="0.25">
      <c r="A10127">
        <v>1093</v>
      </c>
      <c r="B10127" s="1"/>
      <c r="C10127">
        <v>1382</v>
      </c>
      <c r="D10127">
        <v>4498</v>
      </c>
      <c r="E10127" t="s">
        <v>5</v>
      </c>
      <c r="F10127" t="s">
        <v>1388</v>
      </c>
      <c r="G10127">
        <v>47770001</v>
      </c>
      <c r="H10127" t="s">
        <v>6</v>
      </c>
      <c r="J10127" t="s">
        <v>2937</v>
      </c>
    </row>
    <row r="10128" spans="1:10" x14ac:dyDescent="0.25">
      <c r="A10128">
        <v>1093</v>
      </c>
      <c r="B10128" s="1"/>
      <c r="C10128">
        <v>1382</v>
      </c>
      <c r="D10128">
        <v>4499</v>
      </c>
      <c r="E10128" t="s">
        <v>5</v>
      </c>
      <c r="F10128" t="s">
        <v>1388</v>
      </c>
      <c r="G10128">
        <v>70500001</v>
      </c>
      <c r="H10128" t="s">
        <v>6</v>
      </c>
      <c r="J10128" t="s">
        <v>2937</v>
      </c>
    </row>
    <row r="10129" spans="1:10" x14ac:dyDescent="0.25">
      <c r="A10129">
        <v>1094</v>
      </c>
      <c r="B10129" s="1"/>
      <c r="C10129">
        <v>1383</v>
      </c>
      <c r="D10129">
        <v>4501</v>
      </c>
      <c r="E10129" t="s">
        <v>5</v>
      </c>
      <c r="F10129" t="s">
        <v>1389</v>
      </c>
      <c r="G10129">
        <v>47770001</v>
      </c>
      <c r="H10129" t="s">
        <v>6</v>
      </c>
      <c r="J10129" t="s">
        <v>2937</v>
      </c>
    </row>
    <row r="10130" spans="1:10" x14ac:dyDescent="0.25">
      <c r="A10130">
        <v>1094</v>
      </c>
      <c r="B10130" s="1"/>
      <c r="C10130">
        <v>1383</v>
      </c>
      <c r="D10130">
        <v>4500</v>
      </c>
      <c r="E10130" t="s">
        <v>5</v>
      </c>
      <c r="F10130" t="s">
        <v>1389</v>
      </c>
      <c r="G10130">
        <v>43000012</v>
      </c>
      <c r="H10130" t="s">
        <v>6</v>
      </c>
      <c r="J10130" t="s">
        <v>2937</v>
      </c>
    </row>
    <row r="10131" spans="1:10" x14ac:dyDescent="0.25">
      <c r="A10131">
        <v>1094</v>
      </c>
      <c r="B10131" s="1"/>
      <c r="C10131">
        <v>1383</v>
      </c>
      <c r="D10131">
        <v>4502</v>
      </c>
      <c r="E10131" t="s">
        <v>5</v>
      </c>
      <c r="F10131" t="s">
        <v>1389</v>
      </c>
      <c r="G10131">
        <v>70500001</v>
      </c>
      <c r="H10131" t="s">
        <v>6</v>
      </c>
      <c r="J10131" t="s">
        <v>2937</v>
      </c>
    </row>
    <row r="10132" spans="1:10" x14ac:dyDescent="0.25">
      <c r="A10132">
        <v>1094</v>
      </c>
      <c r="B10132" s="1"/>
      <c r="C10132">
        <v>1383</v>
      </c>
      <c r="D10132">
        <v>4501</v>
      </c>
      <c r="E10132" t="s">
        <v>5</v>
      </c>
      <c r="F10132" t="s">
        <v>1389</v>
      </c>
      <c r="G10132">
        <v>47770001</v>
      </c>
      <c r="H10132" t="s">
        <v>6</v>
      </c>
      <c r="J10132" t="s">
        <v>2937</v>
      </c>
    </row>
    <row r="10133" spans="1:10" x14ac:dyDescent="0.25">
      <c r="A10133">
        <v>1094</v>
      </c>
      <c r="B10133" s="1"/>
      <c r="C10133">
        <v>1383</v>
      </c>
      <c r="D10133">
        <v>4502</v>
      </c>
      <c r="E10133" t="s">
        <v>5</v>
      </c>
      <c r="F10133" t="s">
        <v>1389</v>
      </c>
      <c r="G10133">
        <v>70500001</v>
      </c>
      <c r="H10133" t="s">
        <v>6</v>
      </c>
      <c r="J10133" t="s">
        <v>2937</v>
      </c>
    </row>
    <row r="10134" spans="1:10" x14ac:dyDescent="0.25">
      <c r="A10134">
        <v>1094</v>
      </c>
      <c r="B10134" s="1"/>
      <c r="C10134">
        <v>1383</v>
      </c>
      <c r="D10134">
        <v>4500</v>
      </c>
      <c r="E10134" t="s">
        <v>5</v>
      </c>
      <c r="F10134" t="s">
        <v>1389</v>
      </c>
      <c r="G10134">
        <v>43000012</v>
      </c>
      <c r="H10134" t="s">
        <v>6</v>
      </c>
      <c r="J10134" t="s">
        <v>2937</v>
      </c>
    </row>
    <row r="10135" spans="1:10" x14ac:dyDescent="0.25">
      <c r="A10135">
        <v>1097</v>
      </c>
      <c r="B10135" s="1"/>
      <c r="C10135">
        <v>1384</v>
      </c>
      <c r="D10135">
        <v>4504</v>
      </c>
      <c r="E10135" t="s">
        <v>5</v>
      </c>
      <c r="F10135" t="s">
        <v>1390</v>
      </c>
      <c r="G10135">
        <v>47270000</v>
      </c>
      <c r="H10135" t="s">
        <v>6</v>
      </c>
      <c r="J10135" t="s">
        <v>2937</v>
      </c>
    </row>
    <row r="10136" spans="1:10" x14ac:dyDescent="0.25">
      <c r="A10136">
        <v>1097</v>
      </c>
      <c r="B10136" s="1"/>
      <c r="C10136">
        <v>1384</v>
      </c>
      <c r="D10136">
        <v>4505</v>
      </c>
      <c r="E10136" t="s">
        <v>5</v>
      </c>
      <c r="F10136" t="s">
        <v>1390</v>
      </c>
      <c r="G10136">
        <v>62900011</v>
      </c>
      <c r="H10136" t="s">
        <v>6</v>
      </c>
      <c r="J10136" t="s">
        <v>2937</v>
      </c>
    </row>
    <row r="10137" spans="1:10" x14ac:dyDescent="0.25">
      <c r="A10137">
        <v>1097</v>
      </c>
      <c r="B10137" s="1"/>
      <c r="C10137">
        <v>1384</v>
      </c>
      <c r="D10137">
        <v>4503</v>
      </c>
      <c r="E10137" t="s">
        <v>5</v>
      </c>
      <c r="F10137" t="s">
        <v>1390</v>
      </c>
      <c r="G10137">
        <v>41000072</v>
      </c>
      <c r="H10137" t="s">
        <v>6</v>
      </c>
      <c r="J10137" t="s">
        <v>2937</v>
      </c>
    </row>
    <row r="10138" spans="1:10" x14ac:dyDescent="0.25">
      <c r="A10138">
        <v>1097</v>
      </c>
      <c r="B10138" s="1"/>
      <c r="C10138">
        <v>1384</v>
      </c>
      <c r="D10138">
        <v>4505</v>
      </c>
      <c r="E10138" t="s">
        <v>5</v>
      </c>
      <c r="F10138" t="s">
        <v>1390</v>
      </c>
      <c r="G10138">
        <v>62900011</v>
      </c>
      <c r="H10138" t="s">
        <v>6</v>
      </c>
      <c r="J10138" t="s">
        <v>2937</v>
      </c>
    </row>
    <row r="10139" spans="1:10" x14ac:dyDescent="0.25">
      <c r="A10139">
        <v>1097</v>
      </c>
      <c r="B10139" s="1"/>
      <c r="C10139">
        <v>1384</v>
      </c>
      <c r="D10139">
        <v>4504</v>
      </c>
      <c r="E10139" t="s">
        <v>5</v>
      </c>
      <c r="F10139" t="s">
        <v>1390</v>
      </c>
      <c r="G10139">
        <v>47270000</v>
      </c>
      <c r="H10139" t="s">
        <v>6</v>
      </c>
      <c r="J10139" t="s">
        <v>2937</v>
      </c>
    </row>
    <row r="10140" spans="1:10" x14ac:dyDescent="0.25">
      <c r="A10140">
        <v>1097</v>
      </c>
      <c r="B10140" s="1"/>
      <c r="C10140">
        <v>1384</v>
      </c>
      <c r="D10140">
        <v>4503</v>
      </c>
      <c r="E10140" t="s">
        <v>5</v>
      </c>
      <c r="F10140" t="s">
        <v>1390</v>
      </c>
      <c r="G10140">
        <v>41000072</v>
      </c>
      <c r="H10140" t="s">
        <v>6</v>
      </c>
      <c r="J10140" t="s">
        <v>2937</v>
      </c>
    </row>
    <row r="10141" spans="1:10" x14ac:dyDescent="0.25">
      <c r="A10141">
        <v>1144</v>
      </c>
      <c r="B10141" s="1"/>
      <c r="C10141">
        <v>1385</v>
      </c>
      <c r="D10141">
        <v>4507</v>
      </c>
      <c r="E10141" t="s">
        <v>5</v>
      </c>
      <c r="F10141" t="s">
        <v>1391</v>
      </c>
      <c r="G10141">
        <v>47270000</v>
      </c>
      <c r="H10141" t="s">
        <v>6</v>
      </c>
      <c r="J10141" t="s">
        <v>2937</v>
      </c>
    </row>
    <row r="10142" spans="1:10" x14ac:dyDescent="0.25">
      <c r="A10142">
        <v>1144</v>
      </c>
      <c r="B10142" s="1"/>
      <c r="C10142">
        <v>1385</v>
      </c>
      <c r="D10142">
        <v>4506</v>
      </c>
      <c r="E10142" t="s">
        <v>5</v>
      </c>
      <c r="F10142" t="s">
        <v>1391</v>
      </c>
      <c r="G10142">
        <v>41000268</v>
      </c>
      <c r="H10142" t="s">
        <v>6</v>
      </c>
      <c r="J10142" t="s">
        <v>2937</v>
      </c>
    </row>
    <row r="10143" spans="1:10" x14ac:dyDescent="0.25">
      <c r="A10143">
        <v>1144</v>
      </c>
      <c r="B10143" s="1"/>
      <c r="C10143">
        <v>1385</v>
      </c>
      <c r="D10143">
        <v>4508</v>
      </c>
      <c r="E10143" t="s">
        <v>5</v>
      </c>
      <c r="F10143" t="s">
        <v>1391</v>
      </c>
      <c r="G10143">
        <v>62400001</v>
      </c>
      <c r="H10143" t="s">
        <v>6</v>
      </c>
      <c r="J10143" t="s">
        <v>2937</v>
      </c>
    </row>
    <row r="10144" spans="1:10" x14ac:dyDescent="0.25">
      <c r="A10144">
        <v>1144</v>
      </c>
      <c r="B10144" s="1"/>
      <c r="C10144">
        <v>1385</v>
      </c>
      <c r="D10144">
        <v>4509</v>
      </c>
      <c r="E10144" t="s">
        <v>5</v>
      </c>
      <c r="F10144" t="s">
        <v>1391</v>
      </c>
      <c r="G10144">
        <v>47510003</v>
      </c>
      <c r="H10144" t="s">
        <v>6</v>
      </c>
      <c r="J10144" t="s">
        <v>2937</v>
      </c>
    </row>
    <row r="10145" spans="1:10" x14ac:dyDescent="0.25">
      <c r="A10145">
        <v>1144</v>
      </c>
      <c r="B10145" s="1"/>
      <c r="C10145">
        <v>1385</v>
      </c>
      <c r="D10145">
        <v>4507</v>
      </c>
      <c r="E10145" t="s">
        <v>5</v>
      </c>
      <c r="F10145" t="s">
        <v>1391</v>
      </c>
      <c r="G10145">
        <v>47270000</v>
      </c>
      <c r="H10145" t="s">
        <v>6</v>
      </c>
      <c r="J10145" t="s">
        <v>2937</v>
      </c>
    </row>
    <row r="10146" spans="1:10" x14ac:dyDescent="0.25">
      <c r="A10146">
        <v>1144</v>
      </c>
      <c r="B10146" s="1"/>
      <c r="C10146">
        <v>1385</v>
      </c>
      <c r="D10146">
        <v>4506</v>
      </c>
      <c r="E10146" t="s">
        <v>5</v>
      </c>
      <c r="F10146" t="s">
        <v>1391</v>
      </c>
      <c r="G10146">
        <v>41000268</v>
      </c>
      <c r="H10146" t="s">
        <v>6</v>
      </c>
      <c r="J10146" t="s">
        <v>2937</v>
      </c>
    </row>
    <row r="10147" spans="1:10" x14ac:dyDescent="0.25">
      <c r="A10147">
        <v>1144</v>
      </c>
      <c r="B10147" s="1"/>
      <c r="C10147">
        <v>1385</v>
      </c>
      <c r="D10147">
        <v>4509</v>
      </c>
      <c r="E10147" t="s">
        <v>5</v>
      </c>
      <c r="F10147" t="s">
        <v>1391</v>
      </c>
      <c r="G10147">
        <v>47510003</v>
      </c>
      <c r="H10147" t="s">
        <v>6</v>
      </c>
      <c r="J10147" t="s">
        <v>2937</v>
      </c>
    </row>
    <row r="10148" spans="1:10" x14ac:dyDescent="0.25">
      <c r="A10148">
        <v>1144</v>
      </c>
      <c r="B10148" s="1"/>
      <c r="C10148">
        <v>1385</v>
      </c>
      <c r="D10148">
        <v>4508</v>
      </c>
      <c r="E10148" t="s">
        <v>5</v>
      </c>
      <c r="F10148" t="s">
        <v>1391</v>
      </c>
      <c r="G10148">
        <v>62400001</v>
      </c>
      <c r="H10148" t="s">
        <v>6</v>
      </c>
      <c r="J10148" t="s">
        <v>2937</v>
      </c>
    </row>
    <row r="10149" spans="1:10" x14ac:dyDescent="0.25">
      <c r="A10149">
        <v>1164</v>
      </c>
      <c r="B10149" s="1"/>
      <c r="C10149">
        <v>1386</v>
      </c>
      <c r="D10149">
        <v>4512</v>
      </c>
      <c r="E10149" t="s">
        <v>5</v>
      </c>
      <c r="F10149" t="s">
        <v>1392</v>
      </c>
      <c r="G10149">
        <v>62200030</v>
      </c>
      <c r="H10149" t="s">
        <v>6</v>
      </c>
      <c r="J10149" t="s">
        <v>2937</v>
      </c>
    </row>
    <row r="10150" spans="1:10" x14ac:dyDescent="0.25">
      <c r="A10150">
        <v>1164</v>
      </c>
      <c r="B10150" s="1"/>
      <c r="C10150">
        <v>1386</v>
      </c>
      <c r="D10150">
        <v>4511</v>
      </c>
      <c r="E10150" t="s">
        <v>5</v>
      </c>
      <c r="F10150" t="s">
        <v>1392</v>
      </c>
      <c r="G10150">
        <v>47270000</v>
      </c>
      <c r="H10150" t="s">
        <v>6</v>
      </c>
      <c r="J10150" t="s">
        <v>2937</v>
      </c>
    </row>
    <row r="10151" spans="1:10" x14ac:dyDescent="0.25">
      <c r="A10151">
        <v>1164</v>
      </c>
      <c r="B10151" s="1"/>
      <c r="C10151">
        <v>1386</v>
      </c>
      <c r="D10151">
        <v>4510</v>
      </c>
      <c r="E10151" t="s">
        <v>5</v>
      </c>
      <c r="F10151" t="s">
        <v>1392</v>
      </c>
      <c r="G10151">
        <v>41000163</v>
      </c>
      <c r="H10151" t="s">
        <v>6</v>
      </c>
      <c r="J10151" t="s">
        <v>2937</v>
      </c>
    </row>
    <row r="10152" spans="1:10" x14ac:dyDescent="0.25">
      <c r="A10152">
        <v>1164</v>
      </c>
      <c r="B10152" s="1"/>
      <c r="C10152">
        <v>1386</v>
      </c>
      <c r="D10152">
        <v>4512</v>
      </c>
      <c r="E10152" t="s">
        <v>5</v>
      </c>
      <c r="F10152" t="s">
        <v>1392</v>
      </c>
      <c r="G10152">
        <v>62200030</v>
      </c>
      <c r="H10152" t="s">
        <v>6</v>
      </c>
      <c r="J10152" t="s">
        <v>2937</v>
      </c>
    </row>
    <row r="10153" spans="1:10" x14ac:dyDescent="0.25">
      <c r="A10153">
        <v>1164</v>
      </c>
      <c r="B10153" s="1"/>
      <c r="C10153">
        <v>1386</v>
      </c>
      <c r="D10153">
        <v>4511</v>
      </c>
      <c r="E10153" t="s">
        <v>5</v>
      </c>
      <c r="F10153" t="s">
        <v>1392</v>
      </c>
      <c r="G10153">
        <v>47270000</v>
      </c>
      <c r="H10153" t="s">
        <v>6</v>
      </c>
      <c r="J10153" t="s">
        <v>2937</v>
      </c>
    </row>
    <row r="10154" spans="1:10" x14ac:dyDescent="0.25">
      <c r="A10154">
        <v>1164</v>
      </c>
      <c r="B10154" s="1"/>
      <c r="C10154">
        <v>1386</v>
      </c>
      <c r="D10154">
        <v>4510</v>
      </c>
      <c r="E10154" t="s">
        <v>5</v>
      </c>
      <c r="F10154" t="s">
        <v>1392</v>
      </c>
      <c r="G10154">
        <v>41000163</v>
      </c>
      <c r="H10154" t="s">
        <v>6</v>
      </c>
      <c r="J10154" t="s">
        <v>2937</v>
      </c>
    </row>
    <row r="10155" spans="1:10" x14ac:dyDescent="0.25">
      <c r="A10155">
        <v>1165</v>
      </c>
      <c r="B10155" s="1"/>
      <c r="C10155">
        <v>1387</v>
      </c>
      <c r="D10155">
        <v>4515</v>
      </c>
      <c r="E10155" t="s">
        <v>5</v>
      </c>
      <c r="F10155" t="s">
        <v>1393</v>
      </c>
      <c r="G10155">
        <v>47270000</v>
      </c>
      <c r="H10155" t="s">
        <v>6</v>
      </c>
      <c r="J10155" t="s">
        <v>2937</v>
      </c>
    </row>
    <row r="10156" spans="1:10" x14ac:dyDescent="0.25">
      <c r="A10156">
        <v>1165</v>
      </c>
      <c r="B10156" s="1"/>
      <c r="C10156">
        <v>1387</v>
      </c>
      <c r="D10156">
        <v>4516</v>
      </c>
      <c r="E10156" t="s">
        <v>5</v>
      </c>
      <c r="F10156" t="s">
        <v>1393</v>
      </c>
      <c r="G10156">
        <v>62200030</v>
      </c>
      <c r="H10156" t="s">
        <v>6</v>
      </c>
      <c r="J10156" t="s">
        <v>2937</v>
      </c>
    </row>
    <row r="10157" spans="1:10" x14ac:dyDescent="0.25">
      <c r="A10157">
        <v>1165</v>
      </c>
      <c r="B10157" s="1"/>
      <c r="C10157">
        <v>1387</v>
      </c>
      <c r="D10157">
        <v>4517</v>
      </c>
      <c r="E10157" t="s">
        <v>5</v>
      </c>
      <c r="F10157" t="s">
        <v>1393</v>
      </c>
      <c r="G10157">
        <v>62200030</v>
      </c>
      <c r="H10157" t="s">
        <v>6</v>
      </c>
      <c r="J10157" t="s">
        <v>2937</v>
      </c>
    </row>
    <row r="10158" spans="1:10" x14ac:dyDescent="0.25">
      <c r="A10158">
        <v>1165</v>
      </c>
      <c r="B10158" s="1"/>
      <c r="C10158">
        <v>1387</v>
      </c>
      <c r="D10158">
        <v>4513</v>
      </c>
      <c r="E10158" t="s">
        <v>5</v>
      </c>
      <c r="F10158" t="s">
        <v>1393</v>
      </c>
      <c r="G10158">
        <v>41000163</v>
      </c>
      <c r="H10158" t="s">
        <v>6</v>
      </c>
      <c r="J10158" t="s">
        <v>2937</v>
      </c>
    </row>
    <row r="10159" spans="1:10" x14ac:dyDescent="0.25">
      <c r="A10159">
        <v>1165</v>
      </c>
      <c r="B10159" s="1"/>
      <c r="C10159">
        <v>1387</v>
      </c>
      <c r="D10159">
        <v>4514</v>
      </c>
      <c r="E10159" t="s">
        <v>5</v>
      </c>
      <c r="F10159" t="s">
        <v>1393</v>
      </c>
      <c r="G10159">
        <v>47270000</v>
      </c>
      <c r="H10159" t="s">
        <v>6</v>
      </c>
      <c r="J10159" t="s">
        <v>2937</v>
      </c>
    </row>
    <row r="10160" spans="1:10" x14ac:dyDescent="0.25">
      <c r="A10160">
        <v>1165</v>
      </c>
      <c r="B10160" s="1"/>
      <c r="C10160">
        <v>1387</v>
      </c>
      <c r="D10160">
        <v>4514</v>
      </c>
      <c r="E10160" t="s">
        <v>5</v>
      </c>
      <c r="F10160" t="s">
        <v>1393</v>
      </c>
      <c r="G10160">
        <v>47270000</v>
      </c>
      <c r="H10160" t="s">
        <v>6</v>
      </c>
      <c r="J10160" t="s">
        <v>2937</v>
      </c>
    </row>
    <row r="10161" spans="1:10" x14ac:dyDescent="0.25">
      <c r="A10161">
        <v>1165</v>
      </c>
      <c r="B10161" s="1"/>
      <c r="C10161">
        <v>1387</v>
      </c>
      <c r="D10161">
        <v>4515</v>
      </c>
      <c r="E10161" t="s">
        <v>5</v>
      </c>
      <c r="F10161" t="s">
        <v>1393</v>
      </c>
      <c r="G10161">
        <v>47270000</v>
      </c>
      <c r="H10161" t="s">
        <v>6</v>
      </c>
      <c r="J10161" t="s">
        <v>2937</v>
      </c>
    </row>
    <row r="10162" spans="1:10" x14ac:dyDescent="0.25">
      <c r="A10162">
        <v>1165</v>
      </c>
      <c r="B10162" s="1"/>
      <c r="C10162">
        <v>1387</v>
      </c>
      <c r="D10162">
        <v>4513</v>
      </c>
      <c r="E10162" t="s">
        <v>5</v>
      </c>
      <c r="F10162" t="s">
        <v>1393</v>
      </c>
      <c r="G10162">
        <v>41000163</v>
      </c>
      <c r="H10162" t="s">
        <v>6</v>
      </c>
      <c r="J10162" t="s">
        <v>2937</v>
      </c>
    </row>
    <row r="10163" spans="1:10" x14ac:dyDescent="0.25">
      <c r="A10163">
        <v>1165</v>
      </c>
      <c r="B10163" s="1"/>
      <c r="C10163">
        <v>1387</v>
      </c>
      <c r="D10163">
        <v>4517</v>
      </c>
      <c r="E10163" t="s">
        <v>5</v>
      </c>
      <c r="F10163" t="s">
        <v>1393</v>
      </c>
      <c r="G10163">
        <v>62200030</v>
      </c>
      <c r="H10163" t="s">
        <v>6</v>
      </c>
      <c r="J10163" t="s">
        <v>2937</v>
      </c>
    </row>
    <row r="10164" spans="1:10" x14ac:dyDescent="0.25">
      <c r="A10164">
        <v>1165</v>
      </c>
      <c r="B10164" s="1"/>
      <c r="C10164">
        <v>1387</v>
      </c>
      <c r="D10164">
        <v>4516</v>
      </c>
      <c r="E10164" t="s">
        <v>5</v>
      </c>
      <c r="F10164" t="s">
        <v>1393</v>
      </c>
      <c r="G10164">
        <v>62200030</v>
      </c>
      <c r="H10164" t="s">
        <v>6</v>
      </c>
      <c r="J10164" t="s">
        <v>2937</v>
      </c>
    </row>
    <row r="10165" spans="1:10" x14ac:dyDescent="0.25">
      <c r="A10165">
        <v>1170</v>
      </c>
      <c r="B10165" s="1"/>
      <c r="C10165">
        <v>1388</v>
      </c>
      <c r="D10165">
        <v>4518</v>
      </c>
      <c r="E10165" t="s">
        <v>5</v>
      </c>
      <c r="F10165" t="s">
        <v>1394</v>
      </c>
      <c r="G10165">
        <v>41000125</v>
      </c>
      <c r="H10165" t="s">
        <v>6</v>
      </c>
      <c r="J10165" t="s">
        <v>2937</v>
      </c>
    </row>
    <row r="10166" spans="1:10" x14ac:dyDescent="0.25">
      <c r="A10166">
        <v>1170</v>
      </c>
      <c r="B10166" s="1"/>
      <c r="C10166">
        <v>1388</v>
      </c>
      <c r="D10166">
        <v>4519</v>
      </c>
      <c r="E10166" t="s">
        <v>5</v>
      </c>
      <c r="F10166" t="s">
        <v>1394</v>
      </c>
      <c r="G10166">
        <v>62900024</v>
      </c>
      <c r="H10166" t="s">
        <v>6</v>
      </c>
      <c r="J10166" t="s">
        <v>2937</v>
      </c>
    </row>
    <row r="10167" spans="1:10" x14ac:dyDescent="0.25">
      <c r="A10167">
        <v>1170</v>
      </c>
      <c r="B10167" s="1"/>
      <c r="C10167">
        <v>1388</v>
      </c>
      <c r="D10167">
        <v>4518</v>
      </c>
      <c r="E10167" t="s">
        <v>5</v>
      </c>
      <c r="F10167" t="s">
        <v>1394</v>
      </c>
      <c r="G10167">
        <v>41000125</v>
      </c>
      <c r="H10167" t="s">
        <v>6</v>
      </c>
      <c r="J10167" t="s">
        <v>2937</v>
      </c>
    </row>
    <row r="10168" spans="1:10" x14ac:dyDescent="0.25">
      <c r="A10168">
        <v>1170</v>
      </c>
      <c r="B10168" s="1"/>
      <c r="C10168">
        <v>1388</v>
      </c>
      <c r="D10168">
        <v>4519</v>
      </c>
      <c r="E10168" t="s">
        <v>5</v>
      </c>
      <c r="F10168" t="s">
        <v>1394</v>
      </c>
      <c r="G10168">
        <v>62900024</v>
      </c>
      <c r="H10168" t="s">
        <v>6</v>
      </c>
      <c r="J10168" t="s">
        <v>2937</v>
      </c>
    </row>
    <row r="10169" spans="1:10" x14ac:dyDescent="0.25">
      <c r="A10169">
        <v>1387</v>
      </c>
      <c r="B10169" s="1"/>
      <c r="C10169">
        <v>1389</v>
      </c>
      <c r="D10169">
        <v>4521</v>
      </c>
      <c r="E10169" t="s">
        <v>5</v>
      </c>
      <c r="F10169" t="s">
        <v>1395</v>
      </c>
      <c r="G10169">
        <v>47270000</v>
      </c>
      <c r="H10169" t="s">
        <v>6</v>
      </c>
      <c r="J10169" t="s">
        <v>2937</v>
      </c>
    </row>
    <row r="10170" spans="1:10" x14ac:dyDescent="0.25">
      <c r="A10170">
        <v>1387</v>
      </c>
      <c r="B10170" s="1"/>
      <c r="C10170">
        <v>1389</v>
      </c>
      <c r="D10170">
        <v>4520</v>
      </c>
      <c r="E10170" t="s">
        <v>5</v>
      </c>
      <c r="F10170" t="s">
        <v>1395</v>
      </c>
      <c r="G10170">
        <v>47770001</v>
      </c>
      <c r="H10170" t="s">
        <v>6</v>
      </c>
      <c r="J10170" t="s">
        <v>2937</v>
      </c>
    </row>
    <row r="10171" spans="1:10" x14ac:dyDescent="0.25">
      <c r="A10171">
        <v>1387</v>
      </c>
      <c r="B10171" s="1"/>
      <c r="C10171">
        <v>1389</v>
      </c>
      <c r="D10171">
        <v>4520</v>
      </c>
      <c r="E10171" t="s">
        <v>5</v>
      </c>
      <c r="F10171" t="s">
        <v>1395</v>
      </c>
      <c r="G10171">
        <v>47770001</v>
      </c>
      <c r="H10171" t="s">
        <v>6</v>
      </c>
      <c r="J10171" t="s">
        <v>2937</v>
      </c>
    </row>
    <row r="10172" spans="1:10" x14ac:dyDescent="0.25">
      <c r="A10172">
        <v>1387</v>
      </c>
      <c r="B10172" s="1"/>
      <c r="C10172">
        <v>1389</v>
      </c>
      <c r="D10172">
        <v>4522</v>
      </c>
      <c r="E10172" t="s">
        <v>5</v>
      </c>
      <c r="F10172" t="s">
        <v>1395</v>
      </c>
      <c r="G10172">
        <v>47570001</v>
      </c>
      <c r="H10172" t="s">
        <v>6</v>
      </c>
      <c r="J10172" t="s">
        <v>2937</v>
      </c>
    </row>
    <row r="10173" spans="1:10" x14ac:dyDescent="0.25">
      <c r="A10173">
        <v>1387</v>
      </c>
      <c r="B10173" s="1"/>
      <c r="C10173">
        <v>1389</v>
      </c>
      <c r="D10173">
        <v>4522</v>
      </c>
      <c r="E10173" t="s">
        <v>5</v>
      </c>
      <c r="F10173" t="s">
        <v>1395</v>
      </c>
      <c r="G10173">
        <v>47570001</v>
      </c>
      <c r="H10173" t="s">
        <v>6</v>
      </c>
      <c r="J10173" t="s">
        <v>2937</v>
      </c>
    </row>
    <row r="10174" spans="1:10" x14ac:dyDescent="0.25">
      <c r="A10174">
        <v>1387</v>
      </c>
      <c r="B10174" s="1"/>
      <c r="C10174">
        <v>1389</v>
      </c>
      <c r="D10174">
        <v>4521</v>
      </c>
      <c r="E10174" t="s">
        <v>5</v>
      </c>
      <c r="F10174" t="s">
        <v>1395</v>
      </c>
      <c r="G10174">
        <v>47270000</v>
      </c>
      <c r="H10174" t="s">
        <v>6</v>
      </c>
      <c r="J10174" t="s">
        <v>2937</v>
      </c>
    </row>
    <row r="10175" spans="1:10" x14ac:dyDescent="0.25">
      <c r="A10175">
        <v>1418</v>
      </c>
      <c r="B10175" s="1"/>
      <c r="C10175">
        <v>1390</v>
      </c>
      <c r="D10175">
        <v>4524</v>
      </c>
      <c r="E10175" t="s">
        <v>5</v>
      </c>
      <c r="F10175" t="s">
        <v>1396</v>
      </c>
      <c r="G10175">
        <v>47270000</v>
      </c>
      <c r="H10175" t="s">
        <v>6</v>
      </c>
      <c r="J10175" t="s">
        <v>2937</v>
      </c>
    </row>
    <row r="10176" spans="1:10" x14ac:dyDescent="0.25">
      <c r="A10176">
        <v>1418</v>
      </c>
      <c r="B10176" s="1"/>
      <c r="C10176">
        <v>1390</v>
      </c>
      <c r="D10176">
        <v>4525</v>
      </c>
      <c r="E10176" t="s">
        <v>5</v>
      </c>
      <c r="F10176" t="s">
        <v>1396</v>
      </c>
      <c r="G10176">
        <v>62400001</v>
      </c>
      <c r="H10176" t="s">
        <v>6</v>
      </c>
      <c r="J10176" t="s">
        <v>2937</v>
      </c>
    </row>
    <row r="10177" spans="1:10" x14ac:dyDescent="0.25">
      <c r="A10177">
        <v>1418</v>
      </c>
      <c r="B10177" s="1"/>
      <c r="C10177">
        <v>1390</v>
      </c>
      <c r="D10177">
        <v>4525</v>
      </c>
      <c r="E10177" t="s">
        <v>5</v>
      </c>
      <c r="F10177" t="s">
        <v>1396</v>
      </c>
      <c r="G10177">
        <v>62400001</v>
      </c>
      <c r="H10177" t="s">
        <v>6</v>
      </c>
      <c r="J10177" t="s">
        <v>2937</v>
      </c>
    </row>
    <row r="10178" spans="1:10" x14ac:dyDescent="0.25">
      <c r="A10178">
        <v>1418</v>
      </c>
      <c r="B10178" s="1"/>
      <c r="C10178">
        <v>1390</v>
      </c>
      <c r="D10178">
        <v>4523</v>
      </c>
      <c r="E10178" t="s">
        <v>5</v>
      </c>
      <c r="F10178" t="s">
        <v>1396</v>
      </c>
      <c r="G10178">
        <v>41000271</v>
      </c>
      <c r="H10178" t="s">
        <v>6</v>
      </c>
      <c r="J10178" t="s">
        <v>2937</v>
      </c>
    </row>
    <row r="10179" spans="1:10" x14ac:dyDescent="0.25">
      <c r="A10179">
        <v>1418</v>
      </c>
      <c r="B10179" s="1"/>
      <c r="C10179">
        <v>1390</v>
      </c>
      <c r="D10179">
        <v>4524</v>
      </c>
      <c r="E10179" t="s">
        <v>5</v>
      </c>
      <c r="F10179" t="s">
        <v>1396</v>
      </c>
      <c r="G10179">
        <v>47270000</v>
      </c>
      <c r="H10179" t="s">
        <v>6</v>
      </c>
      <c r="J10179" t="s">
        <v>2937</v>
      </c>
    </row>
    <row r="10180" spans="1:10" x14ac:dyDescent="0.25">
      <c r="A10180">
        <v>1418</v>
      </c>
      <c r="B10180" s="1"/>
      <c r="C10180">
        <v>1390</v>
      </c>
      <c r="D10180">
        <v>4523</v>
      </c>
      <c r="E10180" t="s">
        <v>5</v>
      </c>
      <c r="F10180" t="s">
        <v>1396</v>
      </c>
      <c r="G10180">
        <v>41000271</v>
      </c>
      <c r="H10180" t="s">
        <v>6</v>
      </c>
      <c r="J10180" t="s">
        <v>2937</v>
      </c>
    </row>
    <row r="10181" spans="1:10" x14ac:dyDescent="0.25">
      <c r="A10181">
        <v>1429</v>
      </c>
      <c r="B10181" s="1"/>
      <c r="C10181">
        <v>1391</v>
      </c>
      <c r="D10181">
        <v>4536</v>
      </c>
      <c r="E10181" t="s">
        <v>5</v>
      </c>
      <c r="F10181" t="s">
        <v>1397</v>
      </c>
      <c r="G10181">
        <v>64000101</v>
      </c>
      <c r="H10181" t="s">
        <v>6</v>
      </c>
      <c r="J10181" t="s">
        <v>2937</v>
      </c>
    </row>
    <row r="10182" spans="1:10" x14ac:dyDescent="0.25">
      <c r="A10182">
        <v>1429</v>
      </c>
      <c r="B10182" s="1"/>
      <c r="C10182">
        <v>1391</v>
      </c>
      <c r="D10182">
        <v>4526</v>
      </c>
      <c r="E10182" t="s">
        <v>5</v>
      </c>
      <c r="F10182" t="s">
        <v>1397</v>
      </c>
      <c r="G10182">
        <v>64000100</v>
      </c>
      <c r="H10182" t="s">
        <v>6</v>
      </c>
      <c r="J10182" t="s">
        <v>2937</v>
      </c>
    </row>
    <row r="10183" spans="1:10" x14ac:dyDescent="0.25">
      <c r="A10183">
        <v>1429</v>
      </c>
      <c r="B10183" s="1"/>
      <c r="C10183">
        <v>1391</v>
      </c>
      <c r="D10183">
        <v>4527</v>
      </c>
      <c r="E10183" t="s">
        <v>5</v>
      </c>
      <c r="F10183" t="s">
        <v>1397</v>
      </c>
      <c r="G10183">
        <v>47510001</v>
      </c>
      <c r="H10183" t="s">
        <v>6</v>
      </c>
      <c r="J10183" t="s">
        <v>2937</v>
      </c>
    </row>
    <row r="10184" spans="1:10" x14ac:dyDescent="0.25">
      <c r="A10184">
        <v>1429</v>
      </c>
      <c r="B10184" s="1"/>
      <c r="C10184">
        <v>1391</v>
      </c>
      <c r="D10184">
        <v>4529</v>
      </c>
      <c r="E10184" t="s">
        <v>5</v>
      </c>
      <c r="F10184" t="s">
        <v>1397</v>
      </c>
      <c r="G10184">
        <v>46000000</v>
      </c>
      <c r="H10184" t="s">
        <v>6</v>
      </c>
      <c r="J10184" t="s">
        <v>2937</v>
      </c>
    </row>
    <row r="10185" spans="1:10" x14ac:dyDescent="0.25">
      <c r="A10185">
        <v>1429</v>
      </c>
      <c r="B10185" s="1"/>
      <c r="C10185">
        <v>1391</v>
      </c>
      <c r="D10185">
        <v>4538</v>
      </c>
      <c r="E10185" t="s">
        <v>5</v>
      </c>
      <c r="F10185" t="s">
        <v>1397</v>
      </c>
      <c r="G10185">
        <v>46500001</v>
      </c>
      <c r="H10185" t="s">
        <v>6</v>
      </c>
      <c r="J10185" t="s">
        <v>2937</v>
      </c>
    </row>
    <row r="10186" spans="1:10" x14ac:dyDescent="0.25">
      <c r="A10186">
        <v>1429</v>
      </c>
      <c r="B10186" s="1"/>
      <c r="C10186">
        <v>1391</v>
      </c>
      <c r="D10186">
        <v>4537</v>
      </c>
      <c r="E10186" t="s">
        <v>5</v>
      </c>
      <c r="F10186" t="s">
        <v>1397</v>
      </c>
      <c r="G10186">
        <v>47510001</v>
      </c>
      <c r="H10186" t="s">
        <v>6</v>
      </c>
      <c r="J10186" t="s">
        <v>2937</v>
      </c>
    </row>
    <row r="10187" spans="1:10" x14ac:dyDescent="0.25">
      <c r="A10187">
        <v>1429</v>
      </c>
      <c r="B10187" s="1"/>
      <c r="C10187">
        <v>1391</v>
      </c>
      <c r="D10187">
        <v>4535</v>
      </c>
      <c r="E10187" t="s">
        <v>5</v>
      </c>
      <c r="F10187" t="s">
        <v>1397</v>
      </c>
      <c r="G10187">
        <v>47600001</v>
      </c>
      <c r="H10187" t="s">
        <v>6</v>
      </c>
      <c r="J10187" t="s">
        <v>2937</v>
      </c>
    </row>
    <row r="10188" spans="1:10" x14ac:dyDescent="0.25">
      <c r="A10188">
        <v>1429</v>
      </c>
      <c r="B10188" s="1"/>
      <c r="C10188">
        <v>1391</v>
      </c>
      <c r="D10188">
        <v>4528</v>
      </c>
      <c r="E10188" t="s">
        <v>5</v>
      </c>
      <c r="F10188" t="s">
        <v>1397</v>
      </c>
      <c r="G10188">
        <v>47600002</v>
      </c>
      <c r="H10188" t="s">
        <v>6</v>
      </c>
      <c r="J10188" t="s">
        <v>2937</v>
      </c>
    </row>
    <row r="10189" spans="1:10" x14ac:dyDescent="0.25">
      <c r="A10189">
        <v>1429</v>
      </c>
      <c r="B10189" s="1"/>
      <c r="C10189">
        <v>1391</v>
      </c>
      <c r="D10189">
        <v>4531</v>
      </c>
      <c r="E10189" t="s">
        <v>5</v>
      </c>
      <c r="F10189" t="s">
        <v>1397</v>
      </c>
      <c r="G10189">
        <v>55100001</v>
      </c>
      <c r="H10189" t="s">
        <v>6</v>
      </c>
      <c r="J10189" t="s">
        <v>2937</v>
      </c>
    </row>
    <row r="10190" spans="1:10" x14ac:dyDescent="0.25">
      <c r="A10190">
        <v>1429</v>
      </c>
      <c r="B10190" s="1"/>
      <c r="C10190">
        <v>1391</v>
      </c>
      <c r="D10190">
        <v>4530</v>
      </c>
      <c r="E10190" t="s">
        <v>5</v>
      </c>
      <c r="F10190" t="s">
        <v>1397</v>
      </c>
      <c r="G10190">
        <v>47600004</v>
      </c>
      <c r="H10190" t="s">
        <v>6</v>
      </c>
      <c r="J10190" t="s">
        <v>2937</v>
      </c>
    </row>
    <row r="10191" spans="1:10" x14ac:dyDescent="0.25">
      <c r="A10191">
        <v>1429</v>
      </c>
      <c r="B10191" s="1"/>
      <c r="C10191">
        <v>1391</v>
      </c>
      <c r="D10191">
        <v>4534</v>
      </c>
      <c r="E10191" t="s">
        <v>5</v>
      </c>
      <c r="F10191" t="s">
        <v>1397</v>
      </c>
      <c r="G10191">
        <v>47600002</v>
      </c>
      <c r="H10191" t="s">
        <v>6</v>
      </c>
      <c r="J10191" t="s">
        <v>2937</v>
      </c>
    </row>
    <row r="10192" spans="1:10" x14ac:dyDescent="0.25">
      <c r="A10192">
        <v>1429</v>
      </c>
      <c r="B10192" s="1"/>
      <c r="C10192">
        <v>1391</v>
      </c>
      <c r="D10192">
        <v>4533</v>
      </c>
      <c r="E10192" t="s">
        <v>5</v>
      </c>
      <c r="F10192" t="s">
        <v>1397</v>
      </c>
      <c r="G10192">
        <v>64200001</v>
      </c>
      <c r="H10192" t="s">
        <v>6</v>
      </c>
      <c r="J10192" t="s">
        <v>2937</v>
      </c>
    </row>
    <row r="10193" spans="1:10" x14ac:dyDescent="0.25">
      <c r="A10193">
        <v>1429</v>
      </c>
      <c r="B10193" s="1"/>
      <c r="C10193">
        <v>1391</v>
      </c>
      <c r="D10193">
        <v>4532</v>
      </c>
      <c r="E10193" t="s">
        <v>5</v>
      </c>
      <c r="F10193" t="s">
        <v>1397</v>
      </c>
      <c r="G10193">
        <v>46500001</v>
      </c>
      <c r="H10193" t="s">
        <v>6</v>
      </c>
      <c r="J10193" t="s">
        <v>2937</v>
      </c>
    </row>
    <row r="10194" spans="1:10" x14ac:dyDescent="0.25">
      <c r="A10194">
        <v>1429</v>
      </c>
      <c r="B10194" s="1"/>
      <c r="C10194">
        <v>1391</v>
      </c>
      <c r="D10194">
        <v>4533</v>
      </c>
      <c r="E10194" t="s">
        <v>5</v>
      </c>
      <c r="F10194" t="s">
        <v>1397</v>
      </c>
      <c r="G10194">
        <v>64200001</v>
      </c>
      <c r="H10194" t="s">
        <v>6</v>
      </c>
      <c r="J10194" t="s">
        <v>2937</v>
      </c>
    </row>
    <row r="10195" spans="1:10" x14ac:dyDescent="0.25">
      <c r="A10195">
        <v>1429</v>
      </c>
      <c r="B10195" s="1"/>
      <c r="C10195">
        <v>1391</v>
      </c>
      <c r="D10195">
        <v>4532</v>
      </c>
      <c r="E10195" t="s">
        <v>5</v>
      </c>
      <c r="F10195" t="s">
        <v>1397</v>
      </c>
      <c r="G10195">
        <v>46500001</v>
      </c>
      <c r="H10195" t="s">
        <v>6</v>
      </c>
      <c r="J10195" t="s">
        <v>2937</v>
      </c>
    </row>
    <row r="10196" spans="1:10" x14ac:dyDescent="0.25">
      <c r="A10196">
        <v>1429</v>
      </c>
      <c r="B10196" s="1"/>
      <c r="C10196">
        <v>1391</v>
      </c>
      <c r="D10196">
        <v>4531</v>
      </c>
      <c r="E10196" t="s">
        <v>5</v>
      </c>
      <c r="F10196" t="s">
        <v>1397</v>
      </c>
      <c r="G10196">
        <v>55100001</v>
      </c>
      <c r="H10196" t="s">
        <v>6</v>
      </c>
      <c r="J10196" t="s">
        <v>2937</v>
      </c>
    </row>
    <row r="10197" spans="1:10" x14ac:dyDescent="0.25">
      <c r="A10197">
        <v>1429</v>
      </c>
      <c r="B10197" s="1"/>
      <c r="C10197">
        <v>1391</v>
      </c>
      <c r="D10197">
        <v>4536</v>
      </c>
      <c r="E10197" t="s">
        <v>5</v>
      </c>
      <c r="F10197" t="s">
        <v>1397</v>
      </c>
      <c r="G10197">
        <v>64000101</v>
      </c>
      <c r="H10197" t="s">
        <v>6</v>
      </c>
      <c r="J10197" t="s">
        <v>2937</v>
      </c>
    </row>
    <row r="10198" spans="1:10" x14ac:dyDescent="0.25">
      <c r="A10198">
        <v>1429</v>
      </c>
      <c r="B10198" s="1"/>
      <c r="C10198">
        <v>1391</v>
      </c>
      <c r="D10198">
        <v>4535</v>
      </c>
      <c r="E10198" t="s">
        <v>5</v>
      </c>
      <c r="F10198" t="s">
        <v>1397</v>
      </c>
      <c r="G10198">
        <v>47600001</v>
      </c>
      <c r="H10198" t="s">
        <v>6</v>
      </c>
      <c r="J10198" t="s">
        <v>2937</v>
      </c>
    </row>
    <row r="10199" spans="1:10" x14ac:dyDescent="0.25">
      <c r="A10199">
        <v>1429</v>
      </c>
      <c r="B10199" s="1"/>
      <c r="C10199">
        <v>1391</v>
      </c>
      <c r="D10199">
        <v>4534</v>
      </c>
      <c r="E10199" t="s">
        <v>5</v>
      </c>
      <c r="F10199" t="s">
        <v>1397</v>
      </c>
      <c r="G10199">
        <v>47600002</v>
      </c>
      <c r="H10199" t="s">
        <v>6</v>
      </c>
      <c r="J10199" t="s">
        <v>2937</v>
      </c>
    </row>
    <row r="10200" spans="1:10" x14ac:dyDescent="0.25">
      <c r="A10200">
        <v>1429</v>
      </c>
      <c r="B10200" s="1"/>
      <c r="C10200">
        <v>1391</v>
      </c>
      <c r="D10200">
        <v>4530</v>
      </c>
      <c r="E10200" t="s">
        <v>5</v>
      </c>
      <c r="F10200" t="s">
        <v>1397</v>
      </c>
      <c r="G10200">
        <v>47600004</v>
      </c>
      <c r="H10200" t="s">
        <v>6</v>
      </c>
      <c r="J10200" t="s">
        <v>2937</v>
      </c>
    </row>
    <row r="10201" spans="1:10" x14ac:dyDescent="0.25">
      <c r="A10201">
        <v>1429</v>
      </c>
      <c r="B10201" s="1"/>
      <c r="C10201">
        <v>1391</v>
      </c>
      <c r="D10201">
        <v>4526</v>
      </c>
      <c r="E10201" t="s">
        <v>5</v>
      </c>
      <c r="F10201" t="s">
        <v>1397</v>
      </c>
      <c r="G10201">
        <v>64000100</v>
      </c>
      <c r="H10201" t="s">
        <v>6</v>
      </c>
      <c r="J10201" t="s">
        <v>2937</v>
      </c>
    </row>
    <row r="10202" spans="1:10" x14ac:dyDescent="0.25">
      <c r="A10202">
        <v>1429</v>
      </c>
      <c r="B10202" s="1"/>
      <c r="C10202">
        <v>1391</v>
      </c>
      <c r="D10202">
        <v>4537</v>
      </c>
      <c r="E10202" t="s">
        <v>5</v>
      </c>
      <c r="F10202" t="s">
        <v>1397</v>
      </c>
      <c r="G10202">
        <v>47510001</v>
      </c>
      <c r="H10202" t="s">
        <v>6</v>
      </c>
      <c r="J10202" t="s">
        <v>2937</v>
      </c>
    </row>
    <row r="10203" spans="1:10" x14ac:dyDescent="0.25">
      <c r="A10203">
        <v>1429</v>
      </c>
      <c r="B10203" s="1"/>
      <c r="C10203">
        <v>1391</v>
      </c>
      <c r="D10203">
        <v>4538</v>
      </c>
      <c r="E10203" t="s">
        <v>5</v>
      </c>
      <c r="F10203" t="s">
        <v>1397</v>
      </c>
      <c r="G10203">
        <v>46500001</v>
      </c>
      <c r="H10203" t="s">
        <v>6</v>
      </c>
      <c r="J10203" t="s">
        <v>2937</v>
      </c>
    </row>
    <row r="10204" spans="1:10" x14ac:dyDescent="0.25">
      <c r="A10204">
        <v>1429</v>
      </c>
      <c r="B10204" s="1"/>
      <c r="C10204">
        <v>1391</v>
      </c>
      <c r="D10204">
        <v>4529</v>
      </c>
      <c r="E10204" t="s">
        <v>5</v>
      </c>
      <c r="F10204" t="s">
        <v>1397</v>
      </c>
      <c r="G10204">
        <v>46000000</v>
      </c>
      <c r="H10204" t="s">
        <v>6</v>
      </c>
      <c r="J10204" t="s">
        <v>2937</v>
      </c>
    </row>
    <row r="10205" spans="1:10" x14ac:dyDescent="0.25">
      <c r="A10205">
        <v>1429</v>
      </c>
      <c r="B10205" s="1"/>
      <c r="C10205">
        <v>1391</v>
      </c>
      <c r="D10205">
        <v>4528</v>
      </c>
      <c r="E10205" t="s">
        <v>5</v>
      </c>
      <c r="F10205" t="s">
        <v>1397</v>
      </c>
      <c r="G10205">
        <v>47600002</v>
      </c>
      <c r="H10205" t="s">
        <v>6</v>
      </c>
      <c r="J10205" t="s">
        <v>2937</v>
      </c>
    </row>
    <row r="10206" spans="1:10" x14ac:dyDescent="0.25">
      <c r="A10206">
        <v>1429</v>
      </c>
      <c r="B10206" s="1"/>
      <c r="C10206">
        <v>1391</v>
      </c>
      <c r="D10206">
        <v>4527</v>
      </c>
      <c r="E10206" t="s">
        <v>5</v>
      </c>
      <c r="F10206" t="s">
        <v>1397</v>
      </c>
      <c r="G10206">
        <v>47510001</v>
      </c>
      <c r="H10206" t="s">
        <v>6</v>
      </c>
      <c r="J10206" t="s">
        <v>2937</v>
      </c>
    </row>
    <row r="10207" spans="1:10" x14ac:dyDescent="0.25">
      <c r="A10207">
        <v>1430</v>
      </c>
      <c r="B10207" s="1"/>
      <c r="C10207">
        <v>1392</v>
      </c>
      <c r="D10207">
        <v>4549</v>
      </c>
      <c r="E10207" t="s">
        <v>5</v>
      </c>
      <c r="F10207" t="s">
        <v>1398</v>
      </c>
      <c r="G10207">
        <v>46500001</v>
      </c>
      <c r="H10207" t="s">
        <v>6</v>
      </c>
      <c r="J10207" t="s">
        <v>2937</v>
      </c>
    </row>
    <row r="10208" spans="1:10" x14ac:dyDescent="0.25">
      <c r="A10208">
        <v>1430</v>
      </c>
      <c r="B10208" s="1"/>
      <c r="C10208">
        <v>1392</v>
      </c>
      <c r="D10208">
        <v>4548</v>
      </c>
      <c r="E10208" t="s">
        <v>5</v>
      </c>
      <c r="F10208" t="s">
        <v>1398</v>
      </c>
      <c r="G10208">
        <v>46500001</v>
      </c>
      <c r="H10208" t="s">
        <v>6</v>
      </c>
      <c r="J10208" t="s">
        <v>2937</v>
      </c>
    </row>
    <row r="10209" spans="1:10" x14ac:dyDescent="0.25">
      <c r="A10209">
        <v>1430</v>
      </c>
      <c r="B10209" s="1"/>
      <c r="C10209">
        <v>1392</v>
      </c>
      <c r="D10209">
        <v>4547</v>
      </c>
      <c r="E10209" t="s">
        <v>5</v>
      </c>
      <c r="F10209" t="s">
        <v>1398</v>
      </c>
      <c r="G10209">
        <v>46500001</v>
      </c>
      <c r="H10209" t="s">
        <v>6</v>
      </c>
      <c r="J10209" t="s">
        <v>2937</v>
      </c>
    </row>
    <row r="10210" spans="1:10" x14ac:dyDescent="0.25">
      <c r="A10210">
        <v>1430</v>
      </c>
      <c r="B10210" s="1"/>
      <c r="C10210">
        <v>1392</v>
      </c>
      <c r="D10210">
        <v>4550</v>
      </c>
      <c r="E10210" t="s">
        <v>5</v>
      </c>
      <c r="F10210" t="s">
        <v>1398</v>
      </c>
      <c r="G10210">
        <v>46500001</v>
      </c>
      <c r="H10210" t="s">
        <v>6</v>
      </c>
      <c r="J10210" t="s">
        <v>2937</v>
      </c>
    </row>
    <row r="10211" spans="1:10" x14ac:dyDescent="0.25">
      <c r="A10211">
        <v>1430</v>
      </c>
      <c r="B10211" s="1"/>
      <c r="C10211">
        <v>1392</v>
      </c>
      <c r="D10211">
        <v>4553</v>
      </c>
      <c r="E10211" t="s">
        <v>5</v>
      </c>
      <c r="F10211" t="s">
        <v>1398</v>
      </c>
      <c r="G10211">
        <v>46500001</v>
      </c>
      <c r="H10211" t="s">
        <v>6</v>
      </c>
      <c r="J10211" t="s">
        <v>2937</v>
      </c>
    </row>
    <row r="10212" spans="1:10" x14ac:dyDescent="0.25">
      <c r="A10212">
        <v>1430</v>
      </c>
      <c r="B10212" s="1"/>
      <c r="C10212">
        <v>1392</v>
      </c>
      <c r="D10212">
        <v>4552</v>
      </c>
      <c r="E10212" t="s">
        <v>5</v>
      </c>
      <c r="F10212" t="s">
        <v>1398</v>
      </c>
      <c r="G10212">
        <v>46500001</v>
      </c>
      <c r="H10212" t="s">
        <v>6</v>
      </c>
      <c r="J10212" t="s">
        <v>2937</v>
      </c>
    </row>
    <row r="10213" spans="1:10" x14ac:dyDescent="0.25">
      <c r="A10213">
        <v>1430</v>
      </c>
      <c r="B10213" s="1"/>
      <c r="C10213">
        <v>1392</v>
      </c>
      <c r="D10213">
        <v>4551</v>
      </c>
      <c r="E10213" t="s">
        <v>5</v>
      </c>
      <c r="F10213" t="s">
        <v>1398</v>
      </c>
      <c r="G10213">
        <v>46500001</v>
      </c>
      <c r="H10213" t="s">
        <v>6</v>
      </c>
      <c r="J10213" t="s">
        <v>2937</v>
      </c>
    </row>
    <row r="10214" spans="1:10" x14ac:dyDescent="0.25">
      <c r="A10214">
        <v>1430</v>
      </c>
      <c r="B10214" s="1"/>
      <c r="C10214">
        <v>1392</v>
      </c>
      <c r="D10214">
        <v>4546</v>
      </c>
      <c r="E10214" t="s">
        <v>5</v>
      </c>
      <c r="F10214" t="s">
        <v>1398</v>
      </c>
      <c r="G10214">
        <v>46500001</v>
      </c>
      <c r="H10214" t="s">
        <v>6</v>
      </c>
      <c r="J10214" t="s">
        <v>2937</v>
      </c>
    </row>
    <row r="10215" spans="1:10" x14ac:dyDescent="0.25">
      <c r="A10215">
        <v>1430</v>
      </c>
      <c r="B10215" s="1"/>
      <c r="C10215">
        <v>1392</v>
      </c>
      <c r="D10215">
        <v>4541</v>
      </c>
      <c r="E10215" t="s">
        <v>5</v>
      </c>
      <c r="F10215" t="s">
        <v>1398</v>
      </c>
      <c r="G10215">
        <v>46500001</v>
      </c>
      <c r="H10215" t="s">
        <v>6</v>
      </c>
      <c r="J10215" t="s">
        <v>2937</v>
      </c>
    </row>
    <row r="10216" spans="1:10" x14ac:dyDescent="0.25">
      <c r="A10216">
        <v>1430</v>
      </c>
      <c r="B10216" s="1"/>
      <c r="C10216">
        <v>1392</v>
      </c>
      <c r="D10216">
        <v>4540</v>
      </c>
      <c r="E10216" t="s">
        <v>5</v>
      </c>
      <c r="F10216" t="s">
        <v>1398</v>
      </c>
      <c r="G10216">
        <v>46500001</v>
      </c>
      <c r="H10216" t="s">
        <v>6</v>
      </c>
      <c r="J10216" t="s">
        <v>2937</v>
      </c>
    </row>
    <row r="10217" spans="1:10" x14ac:dyDescent="0.25">
      <c r="A10217">
        <v>1430</v>
      </c>
      <c r="B10217" s="1"/>
      <c r="C10217">
        <v>1392</v>
      </c>
      <c r="D10217">
        <v>4539</v>
      </c>
      <c r="E10217" t="s">
        <v>5</v>
      </c>
      <c r="F10217" t="s">
        <v>1398</v>
      </c>
      <c r="G10217">
        <v>57200001</v>
      </c>
      <c r="H10217" t="s">
        <v>6</v>
      </c>
      <c r="J10217" t="s">
        <v>2937</v>
      </c>
    </row>
    <row r="10218" spans="1:10" x14ac:dyDescent="0.25">
      <c r="A10218">
        <v>1430</v>
      </c>
      <c r="B10218" s="1"/>
      <c r="C10218">
        <v>1392</v>
      </c>
      <c r="D10218">
        <v>4542</v>
      </c>
      <c r="E10218" t="s">
        <v>5</v>
      </c>
      <c r="F10218" t="s">
        <v>1398</v>
      </c>
      <c r="G10218">
        <v>46500001</v>
      </c>
      <c r="H10218" t="s">
        <v>6</v>
      </c>
      <c r="J10218" t="s">
        <v>2937</v>
      </c>
    </row>
    <row r="10219" spans="1:10" x14ac:dyDescent="0.25">
      <c r="A10219">
        <v>1430</v>
      </c>
      <c r="B10219" s="1"/>
      <c r="C10219">
        <v>1392</v>
      </c>
      <c r="D10219">
        <v>4545</v>
      </c>
      <c r="E10219" t="s">
        <v>5</v>
      </c>
      <c r="F10219" t="s">
        <v>1398</v>
      </c>
      <c r="G10219">
        <v>46500001</v>
      </c>
      <c r="H10219" t="s">
        <v>6</v>
      </c>
      <c r="J10219" t="s">
        <v>2937</v>
      </c>
    </row>
    <row r="10220" spans="1:10" x14ac:dyDescent="0.25">
      <c r="A10220">
        <v>1430</v>
      </c>
      <c r="B10220" s="1"/>
      <c r="C10220">
        <v>1392</v>
      </c>
      <c r="D10220">
        <v>4544</v>
      </c>
      <c r="E10220" t="s">
        <v>5</v>
      </c>
      <c r="F10220" t="s">
        <v>1398</v>
      </c>
      <c r="G10220">
        <v>46500001</v>
      </c>
      <c r="H10220" t="s">
        <v>6</v>
      </c>
      <c r="J10220" t="s">
        <v>2937</v>
      </c>
    </row>
    <row r="10221" spans="1:10" x14ac:dyDescent="0.25">
      <c r="A10221">
        <v>1430</v>
      </c>
      <c r="B10221" s="1"/>
      <c r="C10221">
        <v>1392</v>
      </c>
      <c r="D10221">
        <v>4543</v>
      </c>
      <c r="E10221" t="s">
        <v>5</v>
      </c>
      <c r="F10221" t="s">
        <v>1398</v>
      </c>
      <c r="G10221">
        <v>46500001</v>
      </c>
      <c r="H10221" t="s">
        <v>6</v>
      </c>
      <c r="J10221" t="s">
        <v>2937</v>
      </c>
    </row>
    <row r="10222" spans="1:10" x14ac:dyDescent="0.25">
      <c r="A10222">
        <v>1430</v>
      </c>
      <c r="B10222" s="1"/>
      <c r="C10222">
        <v>1392</v>
      </c>
      <c r="D10222">
        <v>4541</v>
      </c>
      <c r="E10222" t="s">
        <v>5</v>
      </c>
      <c r="F10222" t="s">
        <v>1398</v>
      </c>
      <c r="G10222">
        <v>46500001</v>
      </c>
      <c r="H10222" t="s">
        <v>6</v>
      </c>
      <c r="J10222" t="s">
        <v>2937</v>
      </c>
    </row>
    <row r="10223" spans="1:10" x14ac:dyDescent="0.25">
      <c r="A10223">
        <v>1430</v>
      </c>
      <c r="B10223" s="1"/>
      <c r="C10223">
        <v>1392</v>
      </c>
      <c r="D10223">
        <v>4540</v>
      </c>
      <c r="E10223" t="s">
        <v>5</v>
      </c>
      <c r="F10223" t="s">
        <v>1398</v>
      </c>
      <c r="G10223">
        <v>46500001</v>
      </c>
      <c r="H10223" t="s">
        <v>6</v>
      </c>
      <c r="J10223" t="s">
        <v>2937</v>
      </c>
    </row>
    <row r="10224" spans="1:10" x14ac:dyDescent="0.25">
      <c r="A10224">
        <v>1430</v>
      </c>
      <c r="B10224" s="1"/>
      <c r="C10224">
        <v>1392</v>
      </c>
      <c r="D10224">
        <v>4543</v>
      </c>
      <c r="E10224" t="s">
        <v>5</v>
      </c>
      <c r="F10224" t="s">
        <v>1398</v>
      </c>
      <c r="G10224">
        <v>46500001</v>
      </c>
      <c r="H10224" t="s">
        <v>6</v>
      </c>
      <c r="J10224" t="s">
        <v>2937</v>
      </c>
    </row>
    <row r="10225" spans="1:10" x14ac:dyDescent="0.25">
      <c r="A10225">
        <v>1430</v>
      </c>
      <c r="B10225" s="1"/>
      <c r="C10225">
        <v>1392</v>
      </c>
      <c r="D10225">
        <v>4542</v>
      </c>
      <c r="E10225" t="s">
        <v>5</v>
      </c>
      <c r="F10225" t="s">
        <v>1398</v>
      </c>
      <c r="G10225">
        <v>46500001</v>
      </c>
      <c r="H10225" t="s">
        <v>6</v>
      </c>
      <c r="J10225" t="s">
        <v>2937</v>
      </c>
    </row>
    <row r="10226" spans="1:10" x14ac:dyDescent="0.25">
      <c r="A10226">
        <v>1430</v>
      </c>
      <c r="B10226" s="1"/>
      <c r="C10226">
        <v>1392</v>
      </c>
      <c r="D10226">
        <v>4551</v>
      </c>
      <c r="E10226" t="s">
        <v>5</v>
      </c>
      <c r="F10226" t="s">
        <v>1398</v>
      </c>
      <c r="G10226">
        <v>46500001</v>
      </c>
      <c r="H10226" t="s">
        <v>6</v>
      </c>
      <c r="J10226" t="s">
        <v>2937</v>
      </c>
    </row>
    <row r="10227" spans="1:10" x14ac:dyDescent="0.25">
      <c r="A10227">
        <v>1430</v>
      </c>
      <c r="B10227" s="1"/>
      <c r="C10227">
        <v>1392</v>
      </c>
      <c r="D10227">
        <v>4539</v>
      </c>
      <c r="E10227" t="s">
        <v>5</v>
      </c>
      <c r="F10227" t="s">
        <v>1398</v>
      </c>
      <c r="G10227">
        <v>57200001</v>
      </c>
      <c r="H10227" t="s">
        <v>6</v>
      </c>
      <c r="J10227" t="s">
        <v>2937</v>
      </c>
    </row>
    <row r="10228" spans="1:10" x14ac:dyDescent="0.25">
      <c r="A10228">
        <v>1430</v>
      </c>
      <c r="B10228" s="1"/>
      <c r="C10228">
        <v>1392</v>
      </c>
      <c r="D10228">
        <v>4553</v>
      </c>
      <c r="E10228" t="s">
        <v>5</v>
      </c>
      <c r="F10228" t="s">
        <v>1398</v>
      </c>
      <c r="G10228">
        <v>46500001</v>
      </c>
      <c r="H10228" t="s">
        <v>6</v>
      </c>
      <c r="J10228" t="s">
        <v>2937</v>
      </c>
    </row>
    <row r="10229" spans="1:10" x14ac:dyDescent="0.25">
      <c r="A10229">
        <v>1430</v>
      </c>
      <c r="B10229" s="1"/>
      <c r="C10229">
        <v>1392</v>
      </c>
      <c r="D10229">
        <v>4552</v>
      </c>
      <c r="E10229" t="s">
        <v>5</v>
      </c>
      <c r="F10229" t="s">
        <v>1398</v>
      </c>
      <c r="G10229">
        <v>46500001</v>
      </c>
      <c r="H10229" t="s">
        <v>6</v>
      </c>
      <c r="J10229" t="s">
        <v>2937</v>
      </c>
    </row>
    <row r="10230" spans="1:10" x14ac:dyDescent="0.25">
      <c r="A10230">
        <v>1430</v>
      </c>
      <c r="B10230" s="1"/>
      <c r="C10230">
        <v>1392</v>
      </c>
      <c r="D10230">
        <v>4545</v>
      </c>
      <c r="E10230" t="s">
        <v>5</v>
      </c>
      <c r="F10230" t="s">
        <v>1398</v>
      </c>
      <c r="G10230">
        <v>46500001</v>
      </c>
      <c r="H10230" t="s">
        <v>6</v>
      </c>
      <c r="J10230" t="s">
        <v>2937</v>
      </c>
    </row>
    <row r="10231" spans="1:10" x14ac:dyDescent="0.25">
      <c r="A10231">
        <v>1430</v>
      </c>
      <c r="B10231" s="1"/>
      <c r="C10231">
        <v>1392</v>
      </c>
      <c r="D10231">
        <v>4548</v>
      </c>
      <c r="E10231" t="s">
        <v>5</v>
      </c>
      <c r="F10231" t="s">
        <v>1398</v>
      </c>
      <c r="G10231">
        <v>46500001</v>
      </c>
      <c r="H10231" t="s">
        <v>6</v>
      </c>
      <c r="J10231" t="s">
        <v>2937</v>
      </c>
    </row>
    <row r="10232" spans="1:10" x14ac:dyDescent="0.25">
      <c r="A10232">
        <v>1430</v>
      </c>
      <c r="B10232" s="1"/>
      <c r="C10232">
        <v>1392</v>
      </c>
      <c r="D10232">
        <v>4544</v>
      </c>
      <c r="E10232" t="s">
        <v>5</v>
      </c>
      <c r="F10232" t="s">
        <v>1398</v>
      </c>
      <c r="G10232">
        <v>46500001</v>
      </c>
      <c r="H10232" t="s">
        <v>6</v>
      </c>
      <c r="J10232" t="s">
        <v>2937</v>
      </c>
    </row>
    <row r="10233" spans="1:10" x14ac:dyDescent="0.25">
      <c r="A10233">
        <v>1430</v>
      </c>
      <c r="B10233" s="1"/>
      <c r="C10233">
        <v>1392</v>
      </c>
      <c r="D10233">
        <v>4550</v>
      </c>
      <c r="E10233" t="s">
        <v>5</v>
      </c>
      <c r="F10233" t="s">
        <v>1398</v>
      </c>
      <c r="G10233">
        <v>46500001</v>
      </c>
      <c r="H10233" t="s">
        <v>6</v>
      </c>
      <c r="J10233" t="s">
        <v>2937</v>
      </c>
    </row>
    <row r="10234" spans="1:10" x14ac:dyDescent="0.25">
      <c r="A10234">
        <v>1430</v>
      </c>
      <c r="B10234" s="1"/>
      <c r="C10234">
        <v>1392</v>
      </c>
      <c r="D10234">
        <v>4549</v>
      </c>
      <c r="E10234" t="s">
        <v>5</v>
      </c>
      <c r="F10234" t="s">
        <v>1398</v>
      </c>
      <c r="G10234">
        <v>46500001</v>
      </c>
      <c r="H10234" t="s">
        <v>6</v>
      </c>
      <c r="J10234" t="s">
        <v>2937</v>
      </c>
    </row>
    <row r="10235" spans="1:10" x14ac:dyDescent="0.25">
      <c r="A10235">
        <v>1430</v>
      </c>
      <c r="B10235" s="1"/>
      <c r="C10235">
        <v>1392</v>
      </c>
      <c r="D10235">
        <v>4546</v>
      </c>
      <c r="E10235" t="s">
        <v>5</v>
      </c>
      <c r="F10235" t="s">
        <v>1398</v>
      </c>
      <c r="G10235">
        <v>46500001</v>
      </c>
      <c r="H10235" t="s">
        <v>6</v>
      </c>
      <c r="J10235" t="s">
        <v>2937</v>
      </c>
    </row>
    <row r="10236" spans="1:10" x14ac:dyDescent="0.25">
      <c r="A10236">
        <v>1430</v>
      </c>
      <c r="B10236" s="1"/>
      <c r="C10236">
        <v>1392</v>
      </c>
      <c r="D10236">
        <v>4547</v>
      </c>
      <c r="E10236" t="s">
        <v>5</v>
      </c>
      <c r="F10236" t="s">
        <v>1398</v>
      </c>
      <c r="G10236">
        <v>46500001</v>
      </c>
      <c r="H10236" t="s">
        <v>6</v>
      </c>
      <c r="J10236" t="s">
        <v>2937</v>
      </c>
    </row>
    <row r="10237" spans="1:10" x14ac:dyDescent="0.25">
      <c r="A10237">
        <v>1431</v>
      </c>
      <c r="B10237" s="1"/>
      <c r="C10237">
        <v>1393</v>
      </c>
      <c r="D10237">
        <v>4554</v>
      </c>
      <c r="E10237" t="s">
        <v>5</v>
      </c>
      <c r="F10237" t="s">
        <v>1399</v>
      </c>
      <c r="G10237">
        <v>57200010</v>
      </c>
      <c r="H10237" t="s">
        <v>6</v>
      </c>
      <c r="J10237" t="s">
        <v>2937</v>
      </c>
    </row>
    <row r="10238" spans="1:10" x14ac:dyDescent="0.25">
      <c r="A10238">
        <v>1431</v>
      </c>
      <c r="B10238" s="1"/>
      <c r="C10238">
        <v>1393</v>
      </c>
      <c r="D10238">
        <v>4555</v>
      </c>
      <c r="E10238" t="s">
        <v>5</v>
      </c>
      <c r="F10238" t="s">
        <v>1399</v>
      </c>
      <c r="G10238">
        <v>47600004</v>
      </c>
      <c r="H10238" t="s">
        <v>6</v>
      </c>
      <c r="J10238" t="s">
        <v>2937</v>
      </c>
    </row>
    <row r="10239" spans="1:10" x14ac:dyDescent="0.25">
      <c r="A10239">
        <v>1431</v>
      </c>
      <c r="B10239" s="1"/>
      <c r="C10239">
        <v>1393</v>
      </c>
      <c r="D10239">
        <v>4554</v>
      </c>
      <c r="E10239" t="s">
        <v>5</v>
      </c>
      <c r="F10239" t="s">
        <v>1399</v>
      </c>
      <c r="G10239">
        <v>57200010</v>
      </c>
      <c r="H10239" t="s">
        <v>6</v>
      </c>
      <c r="J10239" t="s">
        <v>2937</v>
      </c>
    </row>
    <row r="10240" spans="1:10" x14ac:dyDescent="0.25">
      <c r="A10240">
        <v>1431</v>
      </c>
      <c r="B10240" s="1"/>
      <c r="C10240">
        <v>1393</v>
      </c>
      <c r="D10240">
        <v>4555</v>
      </c>
      <c r="E10240" t="s">
        <v>5</v>
      </c>
      <c r="F10240" t="s">
        <v>1399</v>
      </c>
      <c r="G10240">
        <v>47600004</v>
      </c>
      <c r="H10240" t="s">
        <v>6</v>
      </c>
      <c r="J10240" t="s">
        <v>2937</v>
      </c>
    </row>
    <row r="10241" spans="1:10" x14ac:dyDescent="0.25">
      <c r="A10241">
        <v>1539</v>
      </c>
      <c r="B10241" s="1"/>
      <c r="C10241">
        <v>1394</v>
      </c>
      <c r="D10241">
        <v>4556</v>
      </c>
      <c r="E10241" t="s">
        <v>5</v>
      </c>
      <c r="F10241" t="s">
        <v>1400</v>
      </c>
      <c r="G10241">
        <v>12900000</v>
      </c>
      <c r="H10241" t="s">
        <v>6</v>
      </c>
      <c r="J10241" t="s">
        <v>2937</v>
      </c>
    </row>
    <row r="10242" spans="1:10" x14ac:dyDescent="0.25">
      <c r="A10242">
        <v>1539</v>
      </c>
      <c r="B10242" s="1"/>
      <c r="C10242">
        <v>1394</v>
      </c>
      <c r="D10242">
        <v>4557</v>
      </c>
      <c r="E10242" t="s">
        <v>5</v>
      </c>
      <c r="F10242" t="s">
        <v>1400</v>
      </c>
      <c r="G10242">
        <v>11490005</v>
      </c>
      <c r="H10242" t="s">
        <v>6</v>
      </c>
      <c r="J10242" t="s">
        <v>2937</v>
      </c>
    </row>
    <row r="10243" spans="1:10" x14ac:dyDescent="0.25">
      <c r="A10243">
        <v>1539</v>
      </c>
      <c r="B10243" s="1"/>
      <c r="C10243">
        <v>1394</v>
      </c>
      <c r="D10243">
        <v>4558</v>
      </c>
      <c r="E10243" t="s">
        <v>5</v>
      </c>
      <c r="F10243" t="s">
        <v>1400</v>
      </c>
      <c r="G10243">
        <v>11300000</v>
      </c>
      <c r="H10243" t="s">
        <v>6</v>
      </c>
      <c r="J10243" t="s">
        <v>2937</v>
      </c>
    </row>
    <row r="10244" spans="1:10" x14ac:dyDescent="0.25">
      <c r="A10244">
        <v>1539</v>
      </c>
      <c r="B10244" s="1"/>
      <c r="C10244">
        <v>1394</v>
      </c>
      <c r="D10244">
        <v>4558</v>
      </c>
      <c r="E10244" t="s">
        <v>5</v>
      </c>
      <c r="F10244" t="s">
        <v>1400</v>
      </c>
      <c r="G10244">
        <v>11300000</v>
      </c>
      <c r="H10244" t="s">
        <v>6</v>
      </c>
      <c r="J10244" t="s">
        <v>2937</v>
      </c>
    </row>
    <row r="10245" spans="1:10" x14ac:dyDescent="0.25">
      <c r="A10245">
        <v>1539</v>
      </c>
      <c r="B10245" s="1"/>
      <c r="C10245">
        <v>1394</v>
      </c>
      <c r="D10245">
        <v>4557</v>
      </c>
      <c r="E10245" t="s">
        <v>5</v>
      </c>
      <c r="F10245" t="s">
        <v>1400</v>
      </c>
      <c r="G10245">
        <v>11490005</v>
      </c>
      <c r="H10245" t="s">
        <v>6</v>
      </c>
      <c r="J10245" t="s">
        <v>2937</v>
      </c>
    </row>
    <row r="10246" spans="1:10" x14ac:dyDescent="0.25">
      <c r="A10246">
        <v>1539</v>
      </c>
      <c r="B10246" s="1"/>
      <c r="C10246">
        <v>1394</v>
      </c>
      <c r="D10246">
        <v>4556</v>
      </c>
      <c r="E10246" t="s">
        <v>5</v>
      </c>
      <c r="F10246" t="s">
        <v>1400</v>
      </c>
      <c r="G10246">
        <v>12900000</v>
      </c>
      <c r="H10246" t="s">
        <v>6</v>
      </c>
      <c r="J10246" t="s">
        <v>2937</v>
      </c>
    </row>
    <row r="10247" spans="1:10" x14ac:dyDescent="0.25">
      <c r="A10247">
        <v>1571</v>
      </c>
      <c r="B10247" s="1"/>
      <c r="C10247">
        <v>1395</v>
      </c>
      <c r="D10247">
        <v>4560</v>
      </c>
      <c r="E10247" t="s">
        <v>5</v>
      </c>
      <c r="F10247" t="s">
        <v>1401</v>
      </c>
      <c r="G10247">
        <v>57200001</v>
      </c>
      <c r="H10247" t="s">
        <v>6</v>
      </c>
      <c r="J10247" t="s">
        <v>2937</v>
      </c>
    </row>
    <row r="10248" spans="1:10" x14ac:dyDescent="0.25">
      <c r="A10248">
        <v>1571</v>
      </c>
      <c r="B10248" s="1"/>
      <c r="C10248">
        <v>1395</v>
      </c>
      <c r="D10248">
        <v>4559</v>
      </c>
      <c r="E10248" t="s">
        <v>5</v>
      </c>
      <c r="F10248" t="s">
        <v>1401</v>
      </c>
      <c r="G10248">
        <v>57200012</v>
      </c>
      <c r="H10248" t="s">
        <v>6</v>
      </c>
      <c r="J10248" t="s">
        <v>2937</v>
      </c>
    </row>
    <row r="10249" spans="1:10" x14ac:dyDescent="0.25">
      <c r="A10249">
        <v>1571</v>
      </c>
      <c r="B10249" s="1"/>
      <c r="C10249">
        <v>1395</v>
      </c>
      <c r="D10249">
        <v>4559</v>
      </c>
      <c r="E10249" t="s">
        <v>5</v>
      </c>
      <c r="F10249" t="s">
        <v>1401</v>
      </c>
      <c r="G10249">
        <v>57200012</v>
      </c>
      <c r="H10249" t="s">
        <v>6</v>
      </c>
      <c r="J10249" t="s">
        <v>2937</v>
      </c>
    </row>
    <row r="10250" spans="1:10" x14ac:dyDescent="0.25">
      <c r="A10250">
        <v>1571</v>
      </c>
      <c r="B10250" s="1"/>
      <c r="C10250">
        <v>1395</v>
      </c>
      <c r="D10250">
        <v>4560</v>
      </c>
      <c r="E10250" t="s">
        <v>5</v>
      </c>
      <c r="F10250" t="s">
        <v>1401</v>
      </c>
      <c r="G10250">
        <v>57200001</v>
      </c>
      <c r="H10250" t="s">
        <v>6</v>
      </c>
      <c r="J10250" t="s">
        <v>2937</v>
      </c>
    </row>
    <row r="10251" spans="1:10" x14ac:dyDescent="0.25">
      <c r="A10251">
        <v>2134</v>
      </c>
      <c r="B10251" s="1"/>
      <c r="C10251">
        <v>1396</v>
      </c>
      <c r="D10251">
        <v>4564</v>
      </c>
      <c r="E10251" t="s">
        <v>5</v>
      </c>
      <c r="F10251" t="s">
        <v>1402</v>
      </c>
      <c r="G10251">
        <v>47510002</v>
      </c>
      <c r="H10251" t="s">
        <v>6</v>
      </c>
      <c r="J10251" t="s">
        <v>2937</v>
      </c>
    </row>
    <row r="10252" spans="1:10" x14ac:dyDescent="0.25">
      <c r="A10252">
        <v>2134</v>
      </c>
      <c r="B10252" s="1"/>
      <c r="C10252">
        <v>1396</v>
      </c>
      <c r="D10252">
        <v>4563</v>
      </c>
      <c r="E10252" t="s">
        <v>5</v>
      </c>
      <c r="F10252" t="s">
        <v>1402</v>
      </c>
      <c r="G10252">
        <v>62300002</v>
      </c>
      <c r="H10252" t="s">
        <v>6</v>
      </c>
      <c r="J10252" t="s">
        <v>2937</v>
      </c>
    </row>
    <row r="10253" spans="1:10" x14ac:dyDescent="0.25">
      <c r="A10253">
        <v>2134</v>
      </c>
      <c r="B10253" s="1"/>
      <c r="C10253">
        <v>1396</v>
      </c>
      <c r="D10253">
        <v>4561</v>
      </c>
      <c r="E10253" t="s">
        <v>5</v>
      </c>
      <c r="F10253" t="s">
        <v>1402</v>
      </c>
      <c r="G10253">
        <v>41000018</v>
      </c>
      <c r="H10253" t="s">
        <v>6</v>
      </c>
      <c r="J10253" t="s">
        <v>2937</v>
      </c>
    </row>
    <row r="10254" spans="1:10" x14ac:dyDescent="0.25">
      <c r="A10254">
        <v>2134</v>
      </c>
      <c r="B10254" s="1"/>
      <c r="C10254">
        <v>1396</v>
      </c>
      <c r="D10254">
        <v>4564</v>
      </c>
      <c r="E10254" t="s">
        <v>5</v>
      </c>
      <c r="F10254" t="s">
        <v>1402</v>
      </c>
      <c r="G10254">
        <v>47510002</v>
      </c>
      <c r="H10254" t="s">
        <v>6</v>
      </c>
      <c r="J10254" t="s">
        <v>2937</v>
      </c>
    </row>
    <row r="10255" spans="1:10" x14ac:dyDescent="0.25">
      <c r="A10255">
        <v>2134</v>
      </c>
      <c r="B10255" s="1"/>
      <c r="C10255">
        <v>1396</v>
      </c>
      <c r="D10255">
        <v>4561</v>
      </c>
      <c r="E10255" t="s">
        <v>5</v>
      </c>
      <c r="F10255" t="s">
        <v>1402</v>
      </c>
      <c r="G10255">
        <v>41000018</v>
      </c>
      <c r="H10255" t="s">
        <v>6</v>
      </c>
      <c r="J10255" t="s">
        <v>2937</v>
      </c>
    </row>
    <row r="10256" spans="1:10" x14ac:dyDescent="0.25">
      <c r="A10256">
        <v>2134</v>
      </c>
      <c r="B10256" s="1"/>
      <c r="C10256">
        <v>1396</v>
      </c>
      <c r="D10256">
        <v>4562</v>
      </c>
      <c r="E10256" t="s">
        <v>5</v>
      </c>
      <c r="F10256" t="s">
        <v>1402</v>
      </c>
      <c r="G10256">
        <v>47270000</v>
      </c>
      <c r="H10256" t="s">
        <v>6</v>
      </c>
      <c r="J10256" t="s">
        <v>2937</v>
      </c>
    </row>
    <row r="10257" spans="1:10" x14ac:dyDescent="0.25">
      <c r="A10257">
        <v>2134</v>
      </c>
      <c r="B10257" s="1"/>
      <c r="C10257">
        <v>1396</v>
      </c>
      <c r="D10257">
        <v>4562</v>
      </c>
      <c r="E10257" t="s">
        <v>5</v>
      </c>
      <c r="F10257" t="s">
        <v>1402</v>
      </c>
      <c r="G10257">
        <v>47270000</v>
      </c>
      <c r="H10257" t="s">
        <v>6</v>
      </c>
      <c r="J10257" t="s">
        <v>2937</v>
      </c>
    </row>
    <row r="10258" spans="1:10" x14ac:dyDescent="0.25">
      <c r="A10258">
        <v>2134</v>
      </c>
      <c r="B10258" s="1"/>
      <c r="C10258">
        <v>1396</v>
      </c>
      <c r="D10258">
        <v>4563</v>
      </c>
      <c r="E10258" t="s">
        <v>5</v>
      </c>
      <c r="F10258" t="s">
        <v>1402</v>
      </c>
      <c r="G10258">
        <v>62300002</v>
      </c>
      <c r="H10258" t="s">
        <v>6</v>
      </c>
      <c r="J10258" t="s">
        <v>2937</v>
      </c>
    </row>
    <row r="10259" spans="1:10" x14ac:dyDescent="0.25">
      <c r="A10259">
        <v>2331</v>
      </c>
      <c r="B10259" s="1"/>
      <c r="C10259">
        <v>1397</v>
      </c>
      <c r="D10259">
        <v>4565</v>
      </c>
      <c r="E10259" t="s">
        <v>5</v>
      </c>
      <c r="F10259" t="s">
        <v>1403</v>
      </c>
      <c r="G10259">
        <v>57200001</v>
      </c>
      <c r="H10259" t="s">
        <v>6</v>
      </c>
      <c r="J10259" t="s">
        <v>2937</v>
      </c>
    </row>
    <row r="10260" spans="1:10" x14ac:dyDescent="0.25">
      <c r="A10260">
        <v>2331</v>
      </c>
      <c r="B10260" s="1"/>
      <c r="C10260">
        <v>1397</v>
      </c>
      <c r="D10260">
        <v>4566</v>
      </c>
      <c r="E10260" t="s">
        <v>5</v>
      </c>
      <c r="F10260" t="s">
        <v>1403</v>
      </c>
      <c r="G10260">
        <v>62600001</v>
      </c>
      <c r="H10260" t="s">
        <v>6</v>
      </c>
      <c r="J10260" t="s">
        <v>2937</v>
      </c>
    </row>
    <row r="10261" spans="1:10" x14ac:dyDescent="0.25">
      <c r="A10261">
        <v>2331</v>
      </c>
      <c r="B10261" s="1"/>
      <c r="C10261">
        <v>1397</v>
      </c>
      <c r="D10261">
        <v>4565</v>
      </c>
      <c r="E10261" t="s">
        <v>5</v>
      </c>
      <c r="F10261" t="s">
        <v>1403</v>
      </c>
      <c r="G10261">
        <v>57200001</v>
      </c>
      <c r="H10261" t="s">
        <v>6</v>
      </c>
      <c r="J10261" t="s">
        <v>2937</v>
      </c>
    </row>
    <row r="10262" spans="1:10" x14ac:dyDescent="0.25">
      <c r="A10262">
        <v>2331</v>
      </c>
      <c r="B10262" s="1"/>
      <c r="C10262">
        <v>1397</v>
      </c>
      <c r="D10262">
        <v>4566</v>
      </c>
      <c r="E10262" t="s">
        <v>5</v>
      </c>
      <c r="F10262" t="s">
        <v>1403</v>
      </c>
      <c r="G10262">
        <v>62600001</v>
      </c>
      <c r="H10262" t="s">
        <v>6</v>
      </c>
      <c r="J10262" t="s">
        <v>2937</v>
      </c>
    </row>
    <row r="10263" spans="1:10" x14ac:dyDescent="0.25">
      <c r="A10263">
        <v>2455</v>
      </c>
      <c r="B10263" s="1"/>
      <c r="C10263">
        <v>1398</v>
      </c>
      <c r="D10263">
        <v>4568</v>
      </c>
      <c r="E10263" t="s">
        <v>5</v>
      </c>
      <c r="F10263" t="s">
        <v>1404</v>
      </c>
      <c r="G10263">
        <v>55100001</v>
      </c>
      <c r="H10263" t="s">
        <v>6</v>
      </c>
      <c r="J10263" t="s">
        <v>2937</v>
      </c>
    </row>
    <row r="10264" spans="1:10" x14ac:dyDescent="0.25">
      <c r="A10264">
        <v>2455</v>
      </c>
      <c r="B10264" s="1"/>
      <c r="C10264">
        <v>1398</v>
      </c>
      <c r="D10264">
        <v>4567</v>
      </c>
      <c r="E10264" t="s">
        <v>5</v>
      </c>
      <c r="F10264" t="s">
        <v>1404</v>
      </c>
      <c r="G10264">
        <v>57200001</v>
      </c>
      <c r="H10264" t="s">
        <v>6</v>
      </c>
      <c r="J10264" t="s">
        <v>2937</v>
      </c>
    </row>
    <row r="10265" spans="1:10" x14ac:dyDescent="0.25">
      <c r="A10265">
        <v>2455</v>
      </c>
      <c r="B10265" s="1"/>
      <c r="C10265">
        <v>1398</v>
      </c>
      <c r="D10265">
        <v>4568</v>
      </c>
      <c r="E10265" t="s">
        <v>5</v>
      </c>
      <c r="F10265" t="s">
        <v>1404</v>
      </c>
      <c r="G10265">
        <v>55100001</v>
      </c>
      <c r="H10265" t="s">
        <v>6</v>
      </c>
      <c r="J10265" t="s">
        <v>2937</v>
      </c>
    </row>
    <row r="10266" spans="1:10" x14ac:dyDescent="0.25">
      <c r="A10266">
        <v>2455</v>
      </c>
      <c r="B10266" s="1"/>
      <c r="C10266">
        <v>1398</v>
      </c>
      <c r="D10266">
        <v>4567</v>
      </c>
      <c r="E10266" t="s">
        <v>5</v>
      </c>
      <c r="F10266" t="s">
        <v>1404</v>
      </c>
      <c r="G10266">
        <v>57200001</v>
      </c>
      <c r="H10266" t="s">
        <v>6</v>
      </c>
      <c r="J10266" t="s">
        <v>2937</v>
      </c>
    </row>
    <row r="10267" spans="1:10" x14ac:dyDescent="0.25">
      <c r="A10267">
        <v>2585</v>
      </c>
      <c r="B10267" s="1"/>
      <c r="C10267">
        <v>1399</v>
      </c>
      <c r="D10267">
        <v>4570</v>
      </c>
      <c r="E10267" t="s">
        <v>5</v>
      </c>
      <c r="F10267" t="s">
        <v>1405</v>
      </c>
      <c r="G10267">
        <v>57200011</v>
      </c>
      <c r="H10267" t="s">
        <v>6</v>
      </c>
      <c r="J10267" t="s">
        <v>2937</v>
      </c>
    </row>
    <row r="10268" spans="1:10" x14ac:dyDescent="0.25">
      <c r="A10268">
        <v>2585</v>
      </c>
      <c r="B10268" s="1"/>
      <c r="C10268">
        <v>1399</v>
      </c>
      <c r="D10268">
        <v>4569</v>
      </c>
      <c r="E10268" t="s">
        <v>5</v>
      </c>
      <c r="F10268" t="s">
        <v>1405</v>
      </c>
      <c r="G10268">
        <v>57200010</v>
      </c>
      <c r="H10268" t="s">
        <v>6</v>
      </c>
      <c r="J10268" t="s">
        <v>2937</v>
      </c>
    </row>
    <row r="10269" spans="1:10" x14ac:dyDescent="0.25">
      <c r="A10269">
        <v>2585</v>
      </c>
      <c r="B10269" s="1"/>
      <c r="C10269">
        <v>1399</v>
      </c>
      <c r="D10269">
        <v>4570</v>
      </c>
      <c r="E10269" t="s">
        <v>5</v>
      </c>
      <c r="F10269" t="s">
        <v>1405</v>
      </c>
      <c r="G10269">
        <v>57200011</v>
      </c>
      <c r="H10269" t="s">
        <v>6</v>
      </c>
      <c r="J10269" t="s">
        <v>2937</v>
      </c>
    </row>
    <row r="10270" spans="1:10" x14ac:dyDescent="0.25">
      <c r="A10270">
        <v>2585</v>
      </c>
      <c r="B10270" s="1"/>
      <c r="C10270">
        <v>1399</v>
      </c>
      <c r="D10270">
        <v>4569</v>
      </c>
      <c r="E10270" t="s">
        <v>5</v>
      </c>
      <c r="F10270" t="s">
        <v>1405</v>
      </c>
      <c r="G10270">
        <v>57200010</v>
      </c>
      <c r="H10270" t="s">
        <v>6</v>
      </c>
      <c r="J10270" t="s">
        <v>2937</v>
      </c>
    </row>
    <row r="10271" spans="1:10" x14ac:dyDescent="0.25">
      <c r="A10271">
        <v>2609</v>
      </c>
      <c r="B10271" s="1"/>
      <c r="C10271">
        <v>1400</v>
      </c>
      <c r="D10271">
        <v>4572</v>
      </c>
      <c r="E10271" t="s">
        <v>5</v>
      </c>
      <c r="F10271" t="s">
        <v>1406</v>
      </c>
      <c r="G10271">
        <v>43000167</v>
      </c>
      <c r="H10271" t="s">
        <v>6</v>
      </c>
      <c r="J10271" t="s">
        <v>2937</v>
      </c>
    </row>
    <row r="10272" spans="1:10" x14ac:dyDescent="0.25">
      <c r="A10272">
        <v>2609</v>
      </c>
      <c r="B10272" s="1"/>
      <c r="C10272">
        <v>1400</v>
      </c>
      <c r="D10272">
        <v>4571</v>
      </c>
      <c r="E10272" t="s">
        <v>5</v>
      </c>
      <c r="F10272" t="s">
        <v>1406</v>
      </c>
      <c r="G10272">
        <v>57200010</v>
      </c>
      <c r="H10272" t="s">
        <v>6</v>
      </c>
      <c r="J10272" t="s">
        <v>2937</v>
      </c>
    </row>
    <row r="10273" spans="1:10" x14ac:dyDescent="0.25">
      <c r="A10273">
        <v>2609</v>
      </c>
      <c r="B10273" s="1"/>
      <c r="C10273">
        <v>1400</v>
      </c>
      <c r="D10273">
        <v>4571</v>
      </c>
      <c r="E10273" t="s">
        <v>5</v>
      </c>
      <c r="F10273" t="s">
        <v>1406</v>
      </c>
      <c r="G10273">
        <v>57200010</v>
      </c>
      <c r="H10273" t="s">
        <v>6</v>
      </c>
      <c r="J10273" t="s">
        <v>2937</v>
      </c>
    </row>
    <row r="10274" spans="1:10" x14ac:dyDescent="0.25">
      <c r="A10274">
        <v>2609</v>
      </c>
      <c r="B10274" s="1"/>
      <c r="C10274">
        <v>1400</v>
      </c>
      <c r="D10274">
        <v>4572</v>
      </c>
      <c r="E10274" t="s">
        <v>5</v>
      </c>
      <c r="F10274" t="s">
        <v>1406</v>
      </c>
      <c r="G10274">
        <v>43000167</v>
      </c>
      <c r="H10274" t="s">
        <v>6</v>
      </c>
      <c r="J10274" t="s">
        <v>2937</v>
      </c>
    </row>
    <row r="10275" spans="1:10" x14ac:dyDescent="0.25">
      <c r="A10275">
        <v>2620</v>
      </c>
      <c r="B10275" s="1"/>
      <c r="C10275">
        <v>1401</v>
      </c>
      <c r="D10275">
        <v>4573</v>
      </c>
      <c r="E10275" t="s">
        <v>5</v>
      </c>
      <c r="F10275" t="s">
        <v>1407</v>
      </c>
      <c r="G10275">
        <v>57200010</v>
      </c>
      <c r="H10275" t="s">
        <v>6</v>
      </c>
      <c r="J10275" t="s">
        <v>2937</v>
      </c>
    </row>
    <row r="10276" spans="1:10" x14ac:dyDescent="0.25">
      <c r="A10276">
        <v>2620</v>
      </c>
      <c r="B10276" s="1"/>
      <c r="C10276">
        <v>1401</v>
      </c>
      <c r="D10276">
        <v>4573</v>
      </c>
      <c r="E10276" t="s">
        <v>5</v>
      </c>
      <c r="F10276" t="s">
        <v>1407</v>
      </c>
      <c r="G10276">
        <v>57200010</v>
      </c>
      <c r="H10276" t="s">
        <v>6</v>
      </c>
      <c r="J10276" t="s">
        <v>2937</v>
      </c>
    </row>
    <row r="10277" spans="1:10" x14ac:dyDescent="0.25">
      <c r="A10277">
        <v>2620</v>
      </c>
      <c r="B10277" s="1"/>
      <c r="C10277">
        <v>1401</v>
      </c>
      <c r="D10277">
        <v>4574</v>
      </c>
      <c r="E10277" t="s">
        <v>5</v>
      </c>
      <c r="F10277" t="s">
        <v>1407</v>
      </c>
      <c r="G10277">
        <v>43000457</v>
      </c>
      <c r="H10277" t="s">
        <v>6</v>
      </c>
      <c r="J10277" t="s">
        <v>2937</v>
      </c>
    </row>
    <row r="10278" spans="1:10" x14ac:dyDescent="0.25">
      <c r="A10278">
        <v>2620</v>
      </c>
      <c r="B10278" s="1"/>
      <c r="C10278">
        <v>1401</v>
      </c>
      <c r="D10278">
        <v>4574</v>
      </c>
      <c r="E10278" t="s">
        <v>5</v>
      </c>
      <c r="F10278" t="s">
        <v>1407</v>
      </c>
      <c r="G10278">
        <v>43000457</v>
      </c>
      <c r="H10278" t="s">
        <v>6</v>
      </c>
      <c r="J10278" t="s">
        <v>2937</v>
      </c>
    </row>
    <row r="10279" spans="1:10" x14ac:dyDescent="0.25">
      <c r="A10279">
        <v>2765</v>
      </c>
      <c r="B10279" s="1"/>
      <c r="C10279">
        <v>1402</v>
      </c>
      <c r="D10279">
        <v>4576</v>
      </c>
      <c r="E10279" t="s">
        <v>5</v>
      </c>
      <c r="F10279" t="s">
        <v>1408</v>
      </c>
      <c r="G10279">
        <v>62600003</v>
      </c>
      <c r="H10279" t="s">
        <v>6</v>
      </c>
      <c r="J10279" t="s">
        <v>2937</v>
      </c>
    </row>
    <row r="10280" spans="1:10" x14ac:dyDescent="0.25">
      <c r="A10280">
        <v>2765</v>
      </c>
      <c r="B10280" s="1"/>
      <c r="C10280">
        <v>1402</v>
      </c>
      <c r="D10280">
        <v>4576</v>
      </c>
      <c r="E10280" t="s">
        <v>5</v>
      </c>
      <c r="F10280" t="s">
        <v>1408</v>
      </c>
      <c r="G10280">
        <v>62600003</v>
      </c>
      <c r="H10280" t="s">
        <v>6</v>
      </c>
      <c r="J10280" t="s">
        <v>2937</v>
      </c>
    </row>
    <row r="10281" spans="1:10" x14ac:dyDescent="0.25">
      <c r="A10281">
        <v>2765</v>
      </c>
      <c r="B10281" s="1"/>
      <c r="C10281">
        <v>1402</v>
      </c>
      <c r="D10281">
        <v>4575</v>
      </c>
      <c r="E10281" t="s">
        <v>5</v>
      </c>
      <c r="F10281" t="s">
        <v>1408</v>
      </c>
      <c r="G10281">
        <v>57200004</v>
      </c>
      <c r="H10281" t="s">
        <v>6</v>
      </c>
      <c r="J10281" t="s">
        <v>2937</v>
      </c>
    </row>
    <row r="10282" spans="1:10" x14ac:dyDescent="0.25">
      <c r="A10282">
        <v>2765</v>
      </c>
      <c r="B10282" s="1"/>
      <c r="C10282">
        <v>1402</v>
      </c>
      <c r="D10282">
        <v>4575</v>
      </c>
      <c r="E10282" t="s">
        <v>5</v>
      </c>
      <c r="F10282" t="s">
        <v>1408</v>
      </c>
      <c r="G10282">
        <v>57200004</v>
      </c>
      <c r="H10282" t="s">
        <v>6</v>
      </c>
      <c r="J10282" t="s">
        <v>2937</v>
      </c>
    </row>
    <row r="10283" spans="1:10" x14ac:dyDescent="0.25">
      <c r="A10283">
        <v>2777</v>
      </c>
      <c r="B10283" s="1"/>
      <c r="C10283">
        <v>1403</v>
      </c>
      <c r="D10283">
        <v>4578</v>
      </c>
      <c r="E10283" t="s">
        <v>5</v>
      </c>
      <c r="F10283" t="s">
        <v>1409</v>
      </c>
      <c r="G10283">
        <v>43000145</v>
      </c>
      <c r="H10283" t="s">
        <v>6</v>
      </c>
      <c r="J10283" t="s">
        <v>2937</v>
      </c>
    </row>
    <row r="10284" spans="1:10" x14ac:dyDescent="0.25">
      <c r="A10284">
        <v>2777</v>
      </c>
      <c r="B10284" s="1"/>
      <c r="C10284">
        <v>1403</v>
      </c>
      <c r="D10284">
        <v>4577</v>
      </c>
      <c r="E10284" t="s">
        <v>5</v>
      </c>
      <c r="F10284" t="s">
        <v>1409</v>
      </c>
      <c r="G10284">
        <v>57200004</v>
      </c>
      <c r="H10284" t="s">
        <v>6</v>
      </c>
      <c r="J10284" t="s">
        <v>2937</v>
      </c>
    </row>
    <row r="10285" spans="1:10" x14ac:dyDescent="0.25">
      <c r="A10285">
        <v>2777</v>
      </c>
      <c r="B10285" s="1"/>
      <c r="C10285">
        <v>1403</v>
      </c>
      <c r="D10285">
        <v>4577</v>
      </c>
      <c r="E10285" t="s">
        <v>5</v>
      </c>
      <c r="F10285" t="s">
        <v>1409</v>
      </c>
      <c r="G10285">
        <v>57200004</v>
      </c>
      <c r="H10285" t="s">
        <v>6</v>
      </c>
      <c r="J10285" t="s">
        <v>2937</v>
      </c>
    </row>
    <row r="10286" spans="1:10" x14ac:dyDescent="0.25">
      <c r="A10286">
        <v>2777</v>
      </c>
      <c r="B10286" s="1"/>
      <c r="C10286">
        <v>1403</v>
      </c>
      <c r="D10286">
        <v>4578</v>
      </c>
      <c r="E10286" t="s">
        <v>5</v>
      </c>
      <c r="F10286" t="s">
        <v>1409</v>
      </c>
      <c r="G10286">
        <v>43000145</v>
      </c>
      <c r="H10286" t="s">
        <v>6</v>
      </c>
      <c r="J10286" t="s">
        <v>2937</v>
      </c>
    </row>
    <row r="10287" spans="1:10" x14ac:dyDescent="0.25">
      <c r="A10287">
        <v>2944</v>
      </c>
      <c r="B10287" s="1"/>
      <c r="C10287">
        <v>1404</v>
      </c>
      <c r="D10287">
        <v>4580</v>
      </c>
      <c r="E10287" t="s">
        <v>5</v>
      </c>
      <c r="F10287" t="s">
        <v>1410</v>
      </c>
      <c r="G10287">
        <v>62600003</v>
      </c>
      <c r="H10287" t="s">
        <v>6</v>
      </c>
      <c r="J10287" t="s">
        <v>2937</v>
      </c>
    </row>
    <row r="10288" spans="1:10" x14ac:dyDescent="0.25">
      <c r="A10288">
        <v>2944</v>
      </c>
      <c r="B10288" s="1"/>
      <c r="C10288">
        <v>1404</v>
      </c>
      <c r="D10288">
        <v>4579</v>
      </c>
      <c r="E10288" t="s">
        <v>5</v>
      </c>
      <c r="F10288" t="s">
        <v>1410</v>
      </c>
      <c r="G10288">
        <v>41001000</v>
      </c>
      <c r="H10288" t="s">
        <v>6</v>
      </c>
      <c r="J10288" t="s">
        <v>2937</v>
      </c>
    </row>
    <row r="10289" spans="1:10" x14ac:dyDescent="0.25">
      <c r="A10289">
        <v>2944</v>
      </c>
      <c r="B10289" s="1"/>
      <c r="C10289">
        <v>1404</v>
      </c>
      <c r="D10289">
        <v>4582</v>
      </c>
      <c r="E10289" t="s">
        <v>5</v>
      </c>
      <c r="F10289" t="s">
        <v>1410</v>
      </c>
      <c r="G10289">
        <v>62600003</v>
      </c>
      <c r="H10289" t="s">
        <v>6</v>
      </c>
      <c r="J10289" t="s">
        <v>2937</v>
      </c>
    </row>
    <row r="10290" spans="1:10" x14ac:dyDescent="0.25">
      <c r="A10290">
        <v>2944</v>
      </c>
      <c r="B10290" s="1"/>
      <c r="C10290">
        <v>1404</v>
      </c>
      <c r="D10290">
        <v>4581</v>
      </c>
      <c r="E10290" t="s">
        <v>5</v>
      </c>
      <c r="F10290" t="s">
        <v>1410</v>
      </c>
      <c r="G10290">
        <v>57000001</v>
      </c>
      <c r="H10290" t="s">
        <v>6</v>
      </c>
      <c r="J10290" t="s">
        <v>2937</v>
      </c>
    </row>
    <row r="10291" spans="1:10" x14ac:dyDescent="0.25">
      <c r="A10291">
        <v>2944</v>
      </c>
      <c r="B10291" s="1"/>
      <c r="C10291">
        <v>1404</v>
      </c>
      <c r="D10291">
        <v>4579</v>
      </c>
      <c r="E10291" t="s">
        <v>5</v>
      </c>
      <c r="F10291" t="s">
        <v>1410</v>
      </c>
      <c r="G10291">
        <v>41001000</v>
      </c>
      <c r="H10291" t="s">
        <v>6</v>
      </c>
      <c r="J10291" t="s">
        <v>2937</v>
      </c>
    </row>
    <row r="10292" spans="1:10" x14ac:dyDescent="0.25">
      <c r="A10292">
        <v>2944</v>
      </c>
      <c r="B10292" s="1"/>
      <c r="C10292">
        <v>1404</v>
      </c>
      <c r="D10292">
        <v>4583</v>
      </c>
      <c r="E10292" t="s">
        <v>5</v>
      </c>
      <c r="F10292" t="s">
        <v>1410</v>
      </c>
      <c r="G10292">
        <v>52600001</v>
      </c>
      <c r="H10292" t="s">
        <v>6</v>
      </c>
      <c r="J10292" t="s">
        <v>2937</v>
      </c>
    </row>
    <row r="10293" spans="1:10" x14ac:dyDescent="0.25">
      <c r="A10293">
        <v>2944</v>
      </c>
      <c r="B10293" s="1"/>
      <c r="C10293">
        <v>1404</v>
      </c>
      <c r="D10293">
        <v>4581</v>
      </c>
      <c r="E10293" t="s">
        <v>5</v>
      </c>
      <c r="F10293" t="s">
        <v>1410</v>
      </c>
      <c r="G10293">
        <v>57000001</v>
      </c>
      <c r="H10293" t="s">
        <v>6</v>
      </c>
      <c r="J10293" t="s">
        <v>2937</v>
      </c>
    </row>
    <row r="10294" spans="1:10" x14ac:dyDescent="0.25">
      <c r="A10294">
        <v>2944</v>
      </c>
      <c r="B10294" s="1"/>
      <c r="C10294">
        <v>1404</v>
      </c>
      <c r="D10294">
        <v>4583</v>
      </c>
      <c r="E10294" t="s">
        <v>5</v>
      </c>
      <c r="F10294" t="s">
        <v>1410</v>
      </c>
      <c r="G10294">
        <v>52600001</v>
      </c>
      <c r="H10294" t="s">
        <v>6</v>
      </c>
      <c r="J10294" t="s">
        <v>2937</v>
      </c>
    </row>
    <row r="10295" spans="1:10" x14ac:dyDescent="0.25">
      <c r="A10295">
        <v>2944</v>
      </c>
      <c r="B10295" s="1"/>
      <c r="C10295">
        <v>1404</v>
      </c>
      <c r="D10295">
        <v>4582</v>
      </c>
      <c r="E10295" t="s">
        <v>5</v>
      </c>
      <c r="F10295" t="s">
        <v>1410</v>
      </c>
      <c r="G10295">
        <v>62600003</v>
      </c>
      <c r="H10295" t="s">
        <v>6</v>
      </c>
      <c r="J10295" t="s">
        <v>2937</v>
      </c>
    </row>
    <row r="10296" spans="1:10" x14ac:dyDescent="0.25">
      <c r="A10296">
        <v>2944</v>
      </c>
      <c r="B10296" s="1"/>
      <c r="C10296">
        <v>1404</v>
      </c>
      <c r="D10296">
        <v>4580</v>
      </c>
      <c r="E10296" t="s">
        <v>5</v>
      </c>
      <c r="F10296" t="s">
        <v>1410</v>
      </c>
      <c r="G10296">
        <v>62600003</v>
      </c>
      <c r="H10296" t="s">
        <v>6</v>
      </c>
      <c r="J10296" t="s">
        <v>2937</v>
      </c>
    </row>
    <row r="10297" spans="1:10" x14ac:dyDescent="0.25">
      <c r="A10297">
        <v>2966</v>
      </c>
      <c r="B10297" s="1"/>
      <c r="C10297">
        <v>1405</v>
      </c>
      <c r="D10297">
        <v>4584</v>
      </c>
      <c r="E10297" t="s">
        <v>5</v>
      </c>
      <c r="F10297" t="s">
        <v>1411</v>
      </c>
      <c r="G10297">
        <v>41001002</v>
      </c>
      <c r="H10297" t="s">
        <v>6</v>
      </c>
      <c r="J10297" t="s">
        <v>2937</v>
      </c>
    </row>
    <row r="10298" spans="1:10" x14ac:dyDescent="0.25">
      <c r="A10298">
        <v>2966</v>
      </c>
      <c r="B10298" s="1"/>
      <c r="C10298">
        <v>1405</v>
      </c>
      <c r="D10298">
        <v>4585</v>
      </c>
      <c r="E10298" t="s">
        <v>5</v>
      </c>
      <c r="F10298" t="s">
        <v>1411</v>
      </c>
      <c r="G10298">
        <v>52600001</v>
      </c>
      <c r="H10298" t="s">
        <v>6</v>
      </c>
      <c r="J10298" t="s">
        <v>2937</v>
      </c>
    </row>
    <row r="10299" spans="1:10" x14ac:dyDescent="0.25">
      <c r="A10299">
        <v>2966</v>
      </c>
      <c r="B10299" s="1"/>
      <c r="C10299">
        <v>1405</v>
      </c>
      <c r="D10299">
        <v>4584</v>
      </c>
      <c r="E10299" t="s">
        <v>5</v>
      </c>
      <c r="F10299" t="s">
        <v>1411</v>
      </c>
      <c r="G10299">
        <v>41001002</v>
      </c>
      <c r="H10299" t="s">
        <v>6</v>
      </c>
      <c r="J10299" t="s">
        <v>2937</v>
      </c>
    </row>
    <row r="10300" spans="1:10" x14ac:dyDescent="0.25">
      <c r="A10300">
        <v>2966</v>
      </c>
      <c r="B10300" s="1"/>
      <c r="C10300">
        <v>1405</v>
      </c>
      <c r="D10300">
        <v>4585</v>
      </c>
      <c r="E10300" t="s">
        <v>5</v>
      </c>
      <c r="F10300" t="s">
        <v>1411</v>
      </c>
      <c r="G10300">
        <v>52600001</v>
      </c>
      <c r="H10300" t="s">
        <v>6</v>
      </c>
      <c r="J10300" t="s">
        <v>2937</v>
      </c>
    </row>
    <row r="10301" spans="1:10" x14ac:dyDescent="0.25">
      <c r="A10301">
        <v>922</v>
      </c>
      <c r="B10301" s="1">
        <v>42917</v>
      </c>
      <c r="C10301">
        <v>1406</v>
      </c>
      <c r="D10301">
        <v>4586</v>
      </c>
      <c r="E10301" t="s">
        <v>5</v>
      </c>
      <c r="F10301" t="s">
        <v>1412</v>
      </c>
      <c r="G10301">
        <v>41000093</v>
      </c>
      <c r="H10301" t="s">
        <v>6</v>
      </c>
      <c r="J10301" t="s">
        <v>2937</v>
      </c>
    </row>
    <row r="10302" spans="1:10" x14ac:dyDescent="0.25">
      <c r="A10302">
        <v>922</v>
      </c>
      <c r="B10302" s="1">
        <v>42917</v>
      </c>
      <c r="C10302">
        <v>1406</v>
      </c>
      <c r="D10302">
        <v>4587</v>
      </c>
      <c r="E10302" t="s">
        <v>5</v>
      </c>
      <c r="F10302" t="s">
        <v>1412</v>
      </c>
      <c r="G10302">
        <v>62200100</v>
      </c>
      <c r="H10302" t="s">
        <v>6</v>
      </c>
      <c r="J10302" t="s">
        <v>2937</v>
      </c>
    </row>
    <row r="10303" spans="1:10" x14ac:dyDescent="0.25">
      <c r="A10303">
        <v>922</v>
      </c>
      <c r="B10303" s="1">
        <v>42917</v>
      </c>
      <c r="C10303">
        <v>1406</v>
      </c>
      <c r="D10303">
        <v>4587</v>
      </c>
      <c r="E10303" t="s">
        <v>5</v>
      </c>
      <c r="F10303" t="s">
        <v>1412</v>
      </c>
      <c r="G10303">
        <v>62200100</v>
      </c>
      <c r="H10303" t="s">
        <v>6</v>
      </c>
      <c r="J10303" t="s">
        <v>2937</v>
      </c>
    </row>
    <row r="10304" spans="1:10" x14ac:dyDescent="0.25">
      <c r="A10304">
        <v>922</v>
      </c>
      <c r="B10304" s="1">
        <v>42917</v>
      </c>
      <c r="C10304">
        <v>1406</v>
      </c>
      <c r="D10304">
        <v>4586</v>
      </c>
      <c r="E10304" t="s">
        <v>5</v>
      </c>
      <c r="F10304" t="s">
        <v>1412</v>
      </c>
      <c r="G10304">
        <v>41000093</v>
      </c>
      <c r="H10304" t="s">
        <v>6</v>
      </c>
      <c r="J10304" t="s">
        <v>2937</v>
      </c>
    </row>
    <row r="10305" spans="1:10" x14ac:dyDescent="0.25">
      <c r="A10305">
        <v>1138</v>
      </c>
      <c r="B10305" s="1">
        <v>42917</v>
      </c>
      <c r="C10305">
        <v>1407</v>
      </c>
      <c r="D10305">
        <v>4589</v>
      </c>
      <c r="E10305" t="s">
        <v>5</v>
      </c>
      <c r="F10305" t="s">
        <v>1413</v>
      </c>
      <c r="G10305">
        <v>47270000</v>
      </c>
      <c r="H10305" t="s">
        <v>6</v>
      </c>
      <c r="J10305" t="s">
        <v>2937</v>
      </c>
    </row>
    <row r="10306" spans="1:10" x14ac:dyDescent="0.25">
      <c r="A10306">
        <v>1138</v>
      </c>
      <c r="B10306" s="1">
        <v>42917</v>
      </c>
      <c r="C10306">
        <v>1407</v>
      </c>
      <c r="D10306">
        <v>4588</v>
      </c>
      <c r="E10306" t="s">
        <v>5</v>
      </c>
      <c r="F10306" t="s">
        <v>1413</v>
      </c>
      <c r="G10306">
        <v>41000196</v>
      </c>
      <c r="H10306" t="s">
        <v>6</v>
      </c>
      <c r="J10306" t="s">
        <v>2937</v>
      </c>
    </row>
    <row r="10307" spans="1:10" x14ac:dyDescent="0.25">
      <c r="A10307">
        <v>1138</v>
      </c>
      <c r="B10307" s="1">
        <v>42917</v>
      </c>
      <c r="C10307">
        <v>1407</v>
      </c>
      <c r="D10307">
        <v>4592</v>
      </c>
      <c r="E10307" t="s">
        <v>5</v>
      </c>
      <c r="F10307" t="s">
        <v>1413</v>
      </c>
      <c r="G10307">
        <v>41000196</v>
      </c>
      <c r="H10307" t="s">
        <v>6</v>
      </c>
      <c r="J10307" t="s">
        <v>2937</v>
      </c>
    </row>
    <row r="10308" spans="1:10" x14ac:dyDescent="0.25">
      <c r="A10308">
        <v>1138</v>
      </c>
      <c r="B10308" s="1">
        <v>42917</v>
      </c>
      <c r="C10308">
        <v>1407</v>
      </c>
      <c r="D10308">
        <v>4590</v>
      </c>
      <c r="E10308" t="s">
        <v>5</v>
      </c>
      <c r="F10308" t="s">
        <v>1413</v>
      </c>
      <c r="G10308">
        <v>62800017</v>
      </c>
      <c r="H10308" t="s">
        <v>6</v>
      </c>
      <c r="J10308" t="s">
        <v>2937</v>
      </c>
    </row>
    <row r="10309" spans="1:10" x14ac:dyDescent="0.25">
      <c r="A10309">
        <v>1138</v>
      </c>
      <c r="B10309" s="1">
        <v>42917</v>
      </c>
      <c r="C10309">
        <v>1407</v>
      </c>
      <c r="D10309">
        <v>4593</v>
      </c>
      <c r="E10309" t="s">
        <v>5</v>
      </c>
      <c r="F10309" t="s">
        <v>1413</v>
      </c>
      <c r="G10309">
        <v>41000196</v>
      </c>
      <c r="H10309" t="s">
        <v>6</v>
      </c>
      <c r="J10309" t="s">
        <v>2937</v>
      </c>
    </row>
    <row r="10310" spans="1:10" x14ac:dyDescent="0.25">
      <c r="A10310">
        <v>1138</v>
      </c>
      <c r="B10310" s="1">
        <v>42917</v>
      </c>
      <c r="C10310">
        <v>1407</v>
      </c>
      <c r="D10310">
        <v>4594</v>
      </c>
      <c r="E10310" t="s">
        <v>5</v>
      </c>
      <c r="F10310" t="s">
        <v>1413</v>
      </c>
      <c r="G10310">
        <v>57200001</v>
      </c>
      <c r="H10310" t="s">
        <v>6</v>
      </c>
      <c r="J10310" t="s">
        <v>2937</v>
      </c>
    </row>
    <row r="10311" spans="1:10" x14ac:dyDescent="0.25">
      <c r="A10311">
        <v>1138</v>
      </c>
      <c r="B10311" s="1">
        <v>42917</v>
      </c>
      <c r="C10311">
        <v>1407</v>
      </c>
      <c r="D10311">
        <v>4591</v>
      </c>
      <c r="E10311" t="s">
        <v>5</v>
      </c>
      <c r="F10311" t="s">
        <v>1413</v>
      </c>
      <c r="G10311">
        <v>41000196</v>
      </c>
      <c r="H10311" t="s">
        <v>6</v>
      </c>
      <c r="J10311" t="s">
        <v>2937</v>
      </c>
    </row>
    <row r="10312" spans="1:10" x14ac:dyDescent="0.25">
      <c r="A10312">
        <v>1138</v>
      </c>
      <c r="B10312" s="1">
        <v>42917</v>
      </c>
      <c r="C10312">
        <v>1407</v>
      </c>
      <c r="D10312">
        <v>4593</v>
      </c>
      <c r="E10312" t="s">
        <v>5</v>
      </c>
      <c r="F10312" t="s">
        <v>1413</v>
      </c>
      <c r="G10312">
        <v>41000196</v>
      </c>
      <c r="H10312" t="s">
        <v>6</v>
      </c>
      <c r="J10312" t="s">
        <v>2937</v>
      </c>
    </row>
    <row r="10313" spans="1:10" x14ac:dyDescent="0.25">
      <c r="A10313">
        <v>1138</v>
      </c>
      <c r="B10313" s="1">
        <v>42917</v>
      </c>
      <c r="C10313">
        <v>1407</v>
      </c>
      <c r="D10313">
        <v>4589</v>
      </c>
      <c r="E10313" t="s">
        <v>5</v>
      </c>
      <c r="F10313" t="s">
        <v>1413</v>
      </c>
      <c r="G10313">
        <v>47270000</v>
      </c>
      <c r="H10313" t="s">
        <v>6</v>
      </c>
      <c r="J10313" t="s">
        <v>2937</v>
      </c>
    </row>
    <row r="10314" spans="1:10" x14ac:dyDescent="0.25">
      <c r="A10314">
        <v>1138</v>
      </c>
      <c r="B10314" s="1">
        <v>42917</v>
      </c>
      <c r="C10314">
        <v>1407</v>
      </c>
      <c r="D10314">
        <v>4590</v>
      </c>
      <c r="E10314" t="s">
        <v>5</v>
      </c>
      <c r="F10314" t="s">
        <v>1413</v>
      </c>
      <c r="G10314">
        <v>62800017</v>
      </c>
      <c r="H10314" t="s">
        <v>6</v>
      </c>
      <c r="J10314" t="s">
        <v>2937</v>
      </c>
    </row>
    <row r="10315" spans="1:10" x14ac:dyDescent="0.25">
      <c r="A10315">
        <v>1138</v>
      </c>
      <c r="B10315" s="1">
        <v>42917</v>
      </c>
      <c r="C10315">
        <v>1407</v>
      </c>
      <c r="D10315">
        <v>4592</v>
      </c>
      <c r="E10315" t="s">
        <v>5</v>
      </c>
      <c r="F10315" t="s">
        <v>1413</v>
      </c>
      <c r="G10315">
        <v>41000196</v>
      </c>
      <c r="H10315" t="s">
        <v>6</v>
      </c>
      <c r="J10315" t="s">
        <v>2937</v>
      </c>
    </row>
    <row r="10316" spans="1:10" x14ac:dyDescent="0.25">
      <c r="A10316">
        <v>1138</v>
      </c>
      <c r="B10316" s="1">
        <v>42917</v>
      </c>
      <c r="C10316">
        <v>1407</v>
      </c>
      <c r="D10316">
        <v>4591</v>
      </c>
      <c r="E10316" t="s">
        <v>5</v>
      </c>
      <c r="F10316" t="s">
        <v>1413</v>
      </c>
      <c r="G10316">
        <v>41000196</v>
      </c>
      <c r="H10316" t="s">
        <v>6</v>
      </c>
      <c r="J10316" t="s">
        <v>2937</v>
      </c>
    </row>
    <row r="10317" spans="1:10" x14ac:dyDescent="0.25">
      <c r="A10317">
        <v>1138</v>
      </c>
      <c r="B10317" s="1">
        <v>42917</v>
      </c>
      <c r="C10317">
        <v>1407</v>
      </c>
      <c r="D10317">
        <v>4588</v>
      </c>
      <c r="E10317" t="s">
        <v>5</v>
      </c>
      <c r="F10317" t="s">
        <v>1413</v>
      </c>
      <c r="G10317">
        <v>41000196</v>
      </c>
      <c r="H10317" t="s">
        <v>6</v>
      </c>
      <c r="J10317" t="s">
        <v>2937</v>
      </c>
    </row>
    <row r="10318" spans="1:10" x14ac:dyDescent="0.25">
      <c r="A10318">
        <v>1138</v>
      </c>
      <c r="B10318" s="1">
        <v>42917</v>
      </c>
      <c r="C10318">
        <v>1407</v>
      </c>
      <c r="D10318">
        <v>4594</v>
      </c>
      <c r="E10318" t="s">
        <v>5</v>
      </c>
      <c r="F10318" t="s">
        <v>1413</v>
      </c>
      <c r="G10318">
        <v>57200001</v>
      </c>
      <c r="H10318" t="s">
        <v>6</v>
      </c>
      <c r="J10318" t="s">
        <v>2937</v>
      </c>
    </row>
    <row r="10319" spans="1:10" x14ac:dyDescent="0.25">
      <c r="A10319">
        <v>1211</v>
      </c>
      <c r="B10319" s="1">
        <v>42917</v>
      </c>
      <c r="C10319">
        <v>1408</v>
      </c>
      <c r="D10319">
        <v>4596</v>
      </c>
      <c r="E10319" t="s">
        <v>5</v>
      </c>
      <c r="F10319" t="s">
        <v>1414</v>
      </c>
      <c r="G10319">
        <v>47770001</v>
      </c>
      <c r="H10319" t="s">
        <v>6</v>
      </c>
      <c r="J10319" t="s">
        <v>2937</v>
      </c>
    </row>
    <row r="10320" spans="1:10" x14ac:dyDescent="0.25">
      <c r="A10320">
        <v>1211</v>
      </c>
      <c r="B10320" s="1">
        <v>42917</v>
      </c>
      <c r="C10320">
        <v>1408</v>
      </c>
      <c r="D10320">
        <v>4598</v>
      </c>
      <c r="E10320" t="s">
        <v>5</v>
      </c>
      <c r="F10320" t="s">
        <v>1414</v>
      </c>
      <c r="G10320">
        <v>70500000</v>
      </c>
      <c r="H10320" t="s">
        <v>6</v>
      </c>
      <c r="J10320" t="s">
        <v>2937</v>
      </c>
    </row>
    <row r="10321" spans="1:10" x14ac:dyDescent="0.25">
      <c r="A10321">
        <v>1211</v>
      </c>
      <c r="B10321" s="1">
        <v>42917</v>
      </c>
      <c r="C10321">
        <v>1408</v>
      </c>
      <c r="D10321">
        <v>4595</v>
      </c>
      <c r="E10321" t="s">
        <v>5</v>
      </c>
      <c r="F10321" t="s">
        <v>1414</v>
      </c>
      <c r="G10321">
        <v>43000458</v>
      </c>
      <c r="H10321" t="s">
        <v>6</v>
      </c>
      <c r="J10321" t="s">
        <v>2937</v>
      </c>
    </row>
    <row r="10322" spans="1:10" x14ac:dyDescent="0.25">
      <c r="A10322">
        <v>1211</v>
      </c>
      <c r="B10322" s="1">
        <v>42917</v>
      </c>
      <c r="C10322">
        <v>1408</v>
      </c>
      <c r="D10322">
        <v>4597</v>
      </c>
      <c r="E10322" t="s">
        <v>5</v>
      </c>
      <c r="F10322" t="s">
        <v>1414</v>
      </c>
      <c r="G10322">
        <v>70500001</v>
      </c>
      <c r="H10322" t="s">
        <v>6</v>
      </c>
      <c r="J10322" t="s">
        <v>2937</v>
      </c>
    </row>
    <row r="10323" spans="1:10" x14ac:dyDescent="0.25">
      <c r="A10323">
        <v>1211</v>
      </c>
      <c r="B10323" s="1">
        <v>42917</v>
      </c>
      <c r="C10323">
        <v>1408</v>
      </c>
      <c r="D10323">
        <v>4596</v>
      </c>
      <c r="E10323" t="s">
        <v>5</v>
      </c>
      <c r="F10323" t="s">
        <v>1414</v>
      </c>
      <c r="G10323">
        <v>47770001</v>
      </c>
      <c r="H10323" t="s">
        <v>6</v>
      </c>
      <c r="J10323" t="s">
        <v>2937</v>
      </c>
    </row>
    <row r="10324" spans="1:10" x14ac:dyDescent="0.25">
      <c r="A10324">
        <v>1211</v>
      </c>
      <c r="B10324" s="1">
        <v>42917</v>
      </c>
      <c r="C10324">
        <v>1408</v>
      </c>
      <c r="D10324">
        <v>4597</v>
      </c>
      <c r="E10324" t="s">
        <v>5</v>
      </c>
      <c r="F10324" t="s">
        <v>1414</v>
      </c>
      <c r="G10324">
        <v>70500001</v>
      </c>
      <c r="H10324" t="s">
        <v>6</v>
      </c>
      <c r="J10324" t="s">
        <v>2937</v>
      </c>
    </row>
    <row r="10325" spans="1:10" x14ac:dyDescent="0.25">
      <c r="A10325">
        <v>1211</v>
      </c>
      <c r="B10325" s="1">
        <v>42917</v>
      </c>
      <c r="C10325">
        <v>1408</v>
      </c>
      <c r="D10325">
        <v>4598</v>
      </c>
      <c r="E10325" t="s">
        <v>5</v>
      </c>
      <c r="F10325" t="s">
        <v>1414</v>
      </c>
      <c r="G10325">
        <v>70500000</v>
      </c>
      <c r="H10325" t="s">
        <v>6</v>
      </c>
      <c r="J10325" t="s">
        <v>2937</v>
      </c>
    </row>
    <row r="10326" spans="1:10" x14ac:dyDescent="0.25">
      <c r="A10326">
        <v>1211</v>
      </c>
      <c r="B10326" s="1">
        <v>42917</v>
      </c>
      <c r="C10326">
        <v>1408</v>
      </c>
      <c r="D10326">
        <v>4595</v>
      </c>
      <c r="E10326" t="s">
        <v>5</v>
      </c>
      <c r="F10326" t="s">
        <v>1414</v>
      </c>
      <c r="G10326">
        <v>43000458</v>
      </c>
      <c r="H10326" t="s">
        <v>6</v>
      </c>
      <c r="J10326" t="s">
        <v>2937</v>
      </c>
    </row>
    <row r="10327" spans="1:10" x14ac:dyDescent="0.25">
      <c r="A10327">
        <v>1212</v>
      </c>
      <c r="B10327" s="1">
        <v>42917</v>
      </c>
      <c r="C10327">
        <v>1409</v>
      </c>
      <c r="D10327">
        <v>4601</v>
      </c>
      <c r="E10327" t="s">
        <v>5</v>
      </c>
      <c r="F10327" t="s">
        <v>1415</v>
      </c>
      <c r="G10327">
        <v>70500001</v>
      </c>
      <c r="H10327" t="s">
        <v>6</v>
      </c>
      <c r="J10327" t="s">
        <v>2937</v>
      </c>
    </row>
    <row r="10328" spans="1:10" x14ac:dyDescent="0.25">
      <c r="A10328">
        <v>1212</v>
      </c>
      <c r="B10328" s="1">
        <v>42917</v>
      </c>
      <c r="C10328">
        <v>1409</v>
      </c>
      <c r="D10328">
        <v>4600</v>
      </c>
      <c r="E10328" t="s">
        <v>5</v>
      </c>
      <c r="F10328" t="s">
        <v>1415</v>
      </c>
      <c r="G10328">
        <v>47770001</v>
      </c>
      <c r="H10328" t="s">
        <v>6</v>
      </c>
      <c r="J10328" t="s">
        <v>2937</v>
      </c>
    </row>
    <row r="10329" spans="1:10" x14ac:dyDescent="0.25">
      <c r="A10329">
        <v>1212</v>
      </c>
      <c r="B10329" s="1">
        <v>42917</v>
      </c>
      <c r="C10329">
        <v>1409</v>
      </c>
      <c r="D10329">
        <v>4599</v>
      </c>
      <c r="E10329" t="s">
        <v>5</v>
      </c>
      <c r="F10329" t="s">
        <v>1415</v>
      </c>
      <c r="G10329">
        <v>43000433</v>
      </c>
      <c r="H10329" t="s">
        <v>6</v>
      </c>
      <c r="J10329" t="s">
        <v>2937</v>
      </c>
    </row>
    <row r="10330" spans="1:10" x14ac:dyDescent="0.25">
      <c r="A10330">
        <v>1212</v>
      </c>
      <c r="B10330" s="1">
        <v>42917</v>
      </c>
      <c r="C10330">
        <v>1409</v>
      </c>
      <c r="D10330">
        <v>4601</v>
      </c>
      <c r="E10330" t="s">
        <v>5</v>
      </c>
      <c r="F10330" t="s">
        <v>1415</v>
      </c>
      <c r="G10330">
        <v>70500001</v>
      </c>
      <c r="H10330" t="s">
        <v>6</v>
      </c>
      <c r="J10330" t="s">
        <v>2937</v>
      </c>
    </row>
    <row r="10331" spans="1:10" x14ac:dyDescent="0.25">
      <c r="A10331">
        <v>1212</v>
      </c>
      <c r="B10331" s="1">
        <v>42917</v>
      </c>
      <c r="C10331">
        <v>1409</v>
      </c>
      <c r="D10331">
        <v>4599</v>
      </c>
      <c r="E10331" t="s">
        <v>5</v>
      </c>
      <c r="F10331" t="s">
        <v>1415</v>
      </c>
      <c r="G10331">
        <v>43000433</v>
      </c>
      <c r="H10331" t="s">
        <v>6</v>
      </c>
      <c r="J10331" t="s">
        <v>2937</v>
      </c>
    </row>
    <row r="10332" spans="1:10" x14ac:dyDescent="0.25">
      <c r="A10332">
        <v>1212</v>
      </c>
      <c r="B10332" s="1">
        <v>42917</v>
      </c>
      <c r="C10332">
        <v>1409</v>
      </c>
      <c r="D10332">
        <v>4600</v>
      </c>
      <c r="E10332" t="s">
        <v>5</v>
      </c>
      <c r="F10332" t="s">
        <v>1415</v>
      </c>
      <c r="G10332">
        <v>47770001</v>
      </c>
      <c r="H10332" t="s">
        <v>6</v>
      </c>
      <c r="J10332" t="s">
        <v>2937</v>
      </c>
    </row>
    <row r="10333" spans="1:10" x14ac:dyDescent="0.25">
      <c r="A10333">
        <v>1578</v>
      </c>
      <c r="B10333" s="1">
        <v>42917</v>
      </c>
      <c r="C10333">
        <v>1410</v>
      </c>
      <c r="D10333">
        <v>4602</v>
      </c>
      <c r="E10333" t="s">
        <v>5</v>
      </c>
      <c r="F10333" t="s">
        <v>1416</v>
      </c>
      <c r="G10333">
        <v>57200012</v>
      </c>
      <c r="H10333" t="s">
        <v>6</v>
      </c>
      <c r="J10333" t="s">
        <v>2937</v>
      </c>
    </row>
    <row r="10334" spans="1:10" x14ac:dyDescent="0.25">
      <c r="A10334">
        <v>1578</v>
      </c>
      <c r="B10334" s="1">
        <v>42917</v>
      </c>
      <c r="C10334">
        <v>1410</v>
      </c>
      <c r="D10334">
        <v>4603</v>
      </c>
      <c r="E10334" t="s">
        <v>5</v>
      </c>
      <c r="F10334" t="s">
        <v>1416</v>
      </c>
      <c r="G10334">
        <v>62600004</v>
      </c>
      <c r="H10334" t="s">
        <v>6</v>
      </c>
      <c r="J10334" t="s">
        <v>2937</v>
      </c>
    </row>
    <row r="10335" spans="1:10" x14ac:dyDescent="0.25">
      <c r="A10335">
        <v>1578</v>
      </c>
      <c r="B10335" s="1">
        <v>42917</v>
      </c>
      <c r="C10335">
        <v>1410</v>
      </c>
      <c r="D10335">
        <v>4603</v>
      </c>
      <c r="E10335" t="s">
        <v>5</v>
      </c>
      <c r="F10335" t="s">
        <v>1416</v>
      </c>
      <c r="G10335">
        <v>62600004</v>
      </c>
      <c r="H10335" t="s">
        <v>6</v>
      </c>
      <c r="J10335" t="s">
        <v>2937</v>
      </c>
    </row>
    <row r="10336" spans="1:10" x14ac:dyDescent="0.25">
      <c r="A10336">
        <v>1578</v>
      </c>
      <c r="B10336" s="1">
        <v>42917</v>
      </c>
      <c r="C10336">
        <v>1410</v>
      </c>
      <c r="D10336">
        <v>4602</v>
      </c>
      <c r="E10336" t="s">
        <v>5</v>
      </c>
      <c r="F10336" t="s">
        <v>1416</v>
      </c>
      <c r="G10336">
        <v>57200012</v>
      </c>
      <c r="H10336" t="s">
        <v>6</v>
      </c>
      <c r="J10336" t="s">
        <v>2937</v>
      </c>
    </row>
    <row r="10337" spans="1:10" x14ac:dyDescent="0.25">
      <c r="A10337">
        <v>1611</v>
      </c>
      <c r="B10337" s="1">
        <v>42917</v>
      </c>
      <c r="C10337">
        <v>1411</v>
      </c>
      <c r="D10337">
        <v>4604</v>
      </c>
      <c r="E10337" t="s">
        <v>5</v>
      </c>
      <c r="F10337" t="s">
        <v>1417</v>
      </c>
      <c r="G10337">
        <v>57200001</v>
      </c>
      <c r="H10337" t="s">
        <v>6</v>
      </c>
      <c r="J10337" t="s">
        <v>2937</v>
      </c>
    </row>
    <row r="10338" spans="1:10" x14ac:dyDescent="0.25">
      <c r="A10338">
        <v>1611</v>
      </c>
      <c r="B10338" s="1">
        <v>42917</v>
      </c>
      <c r="C10338">
        <v>1411</v>
      </c>
      <c r="D10338">
        <v>4604</v>
      </c>
      <c r="E10338" t="s">
        <v>5</v>
      </c>
      <c r="F10338" t="s">
        <v>1417</v>
      </c>
      <c r="G10338">
        <v>57200001</v>
      </c>
      <c r="H10338" t="s">
        <v>6</v>
      </c>
      <c r="J10338" t="s">
        <v>2937</v>
      </c>
    </row>
    <row r="10339" spans="1:10" x14ac:dyDescent="0.25">
      <c r="A10339">
        <v>1611</v>
      </c>
      <c r="B10339" s="1">
        <v>42917</v>
      </c>
      <c r="C10339">
        <v>1411</v>
      </c>
      <c r="D10339">
        <v>4605</v>
      </c>
      <c r="E10339" t="s">
        <v>5</v>
      </c>
      <c r="F10339" t="s">
        <v>1417</v>
      </c>
      <c r="G10339">
        <v>55100001</v>
      </c>
      <c r="H10339" t="s">
        <v>6</v>
      </c>
      <c r="J10339" t="s">
        <v>2937</v>
      </c>
    </row>
    <row r="10340" spans="1:10" x14ac:dyDescent="0.25">
      <c r="A10340">
        <v>1611</v>
      </c>
      <c r="B10340" s="1">
        <v>42917</v>
      </c>
      <c r="C10340">
        <v>1411</v>
      </c>
      <c r="D10340">
        <v>4605</v>
      </c>
      <c r="E10340" t="s">
        <v>5</v>
      </c>
      <c r="F10340" t="s">
        <v>1417</v>
      </c>
      <c r="G10340">
        <v>55100001</v>
      </c>
      <c r="H10340" t="s">
        <v>6</v>
      </c>
      <c r="J10340" t="s">
        <v>2937</v>
      </c>
    </row>
    <row r="10341" spans="1:10" x14ac:dyDescent="0.25">
      <c r="A10341">
        <v>2288</v>
      </c>
      <c r="B10341" s="1">
        <v>42917</v>
      </c>
      <c r="C10341">
        <v>1412</v>
      </c>
      <c r="D10341">
        <v>4606</v>
      </c>
      <c r="E10341" t="s">
        <v>5</v>
      </c>
      <c r="F10341" t="s">
        <v>1418</v>
      </c>
      <c r="G10341">
        <v>57200001</v>
      </c>
      <c r="H10341" t="s">
        <v>6</v>
      </c>
      <c r="J10341" t="s">
        <v>2937</v>
      </c>
    </row>
    <row r="10342" spans="1:10" x14ac:dyDescent="0.25">
      <c r="A10342">
        <v>2288</v>
      </c>
      <c r="B10342" s="1">
        <v>42917</v>
      </c>
      <c r="C10342">
        <v>1412</v>
      </c>
      <c r="D10342">
        <v>4606</v>
      </c>
      <c r="E10342" t="s">
        <v>5</v>
      </c>
      <c r="F10342" t="s">
        <v>1418</v>
      </c>
      <c r="G10342">
        <v>57200001</v>
      </c>
      <c r="H10342" t="s">
        <v>6</v>
      </c>
      <c r="J10342" t="s">
        <v>2937</v>
      </c>
    </row>
    <row r="10343" spans="1:10" x14ac:dyDescent="0.25">
      <c r="A10343">
        <v>2288</v>
      </c>
      <c r="B10343" s="1">
        <v>42917</v>
      </c>
      <c r="C10343">
        <v>1412</v>
      </c>
      <c r="D10343">
        <v>4607</v>
      </c>
      <c r="E10343" t="s">
        <v>5</v>
      </c>
      <c r="F10343" t="s">
        <v>1418</v>
      </c>
      <c r="G10343">
        <v>41000004</v>
      </c>
      <c r="H10343" t="s">
        <v>6</v>
      </c>
      <c r="J10343" t="s">
        <v>2937</v>
      </c>
    </row>
    <row r="10344" spans="1:10" x14ac:dyDescent="0.25">
      <c r="A10344">
        <v>2288</v>
      </c>
      <c r="B10344" s="1">
        <v>42917</v>
      </c>
      <c r="C10344">
        <v>1412</v>
      </c>
      <c r="D10344">
        <v>4607</v>
      </c>
      <c r="E10344" t="s">
        <v>5</v>
      </c>
      <c r="F10344" t="s">
        <v>1418</v>
      </c>
      <c r="G10344">
        <v>41000004</v>
      </c>
      <c r="H10344" t="s">
        <v>6</v>
      </c>
      <c r="J10344" t="s">
        <v>2937</v>
      </c>
    </row>
    <row r="10345" spans="1:10" x14ac:dyDescent="0.25">
      <c r="A10345">
        <v>2324</v>
      </c>
      <c r="B10345" s="1">
        <v>42917</v>
      </c>
      <c r="C10345">
        <v>1413</v>
      </c>
      <c r="D10345">
        <v>4609</v>
      </c>
      <c r="E10345" t="s">
        <v>5</v>
      </c>
      <c r="F10345" t="s">
        <v>1419</v>
      </c>
      <c r="G10345">
        <v>47600001</v>
      </c>
      <c r="H10345" t="s">
        <v>6</v>
      </c>
      <c r="J10345" t="s">
        <v>2937</v>
      </c>
    </row>
    <row r="10346" spans="1:10" x14ac:dyDescent="0.25">
      <c r="A10346">
        <v>2324</v>
      </c>
      <c r="B10346" s="1">
        <v>42917</v>
      </c>
      <c r="C10346">
        <v>1413</v>
      </c>
      <c r="D10346">
        <v>4608</v>
      </c>
      <c r="E10346" t="s">
        <v>5</v>
      </c>
      <c r="F10346" t="s">
        <v>1419</v>
      </c>
      <c r="G10346">
        <v>57200001</v>
      </c>
      <c r="H10346" t="s">
        <v>6</v>
      </c>
      <c r="J10346" t="s">
        <v>2937</v>
      </c>
    </row>
    <row r="10347" spans="1:10" x14ac:dyDescent="0.25">
      <c r="A10347">
        <v>2324</v>
      </c>
      <c r="B10347" s="1">
        <v>42917</v>
      </c>
      <c r="C10347">
        <v>1413</v>
      </c>
      <c r="D10347">
        <v>4609</v>
      </c>
      <c r="E10347" t="s">
        <v>5</v>
      </c>
      <c r="F10347" t="s">
        <v>1419</v>
      </c>
      <c r="G10347">
        <v>47600001</v>
      </c>
      <c r="H10347" t="s">
        <v>6</v>
      </c>
      <c r="J10347" t="s">
        <v>2937</v>
      </c>
    </row>
    <row r="10348" spans="1:10" x14ac:dyDescent="0.25">
      <c r="A10348">
        <v>2324</v>
      </c>
      <c r="B10348" s="1">
        <v>42917</v>
      </c>
      <c r="C10348">
        <v>1413</v>
      </c>
      <c r="D10348">
        <v>4608</v>
      </c>
      <c r="E10348" t="s">
        <v>5</v>
      </c>
      <c r="F10348" t="s">
        <v>1419</v>
      </c>
      <c r="G10348">
        <v>57200001</v>
      </c>
      <c r="H10348" t="s">
        <v>6</v>
      </c>
      <c r="J10348" t="s">
        <v>2937</v>
      </c>
    </row>
    <row r="10349" spans="1:10" x14ac:dyDescent="0.25">
      <c r="A10349">
        <v>2389</v>
      </c>
      <c r="B10349" s="1">
        <v>42917</v>
      </c>
      <c r="C10349">
        <v>1414</v>
      </c>
      <c r="D10349">
        <v>4611</v>
      </c>
      <c r="E10349" t="s">
        <v>5</v>
      </c>
      <c r="F10349" t="s">
        <v>1420</v>
      </c>
      <c r="G10349">
        <v>62500002</v>
      </c>
      <c r="H10349" t="s">
        <v>6</v>
      </c>
      <c r="J10349" t="s">
        <v>2937</v>
      </c>
    </row>
    <row r="10350" spans="1:10" x14ac:dyDescent="0.25">
      <c r="A10350">
        <v>2389</v>
      </c>
      <c r="B10350" s="1">
        <v>42917</v>
      </c>
      <c r="C10350">
        <v>1414</v>
      </c>
      <c r="D10350">
        <v>4610</v>
      </c>
      <c r="E10350" t="s">
        <v>5</v>
      </c>
      <c r="F10350" t="s">
        <v>1420</v>
      </c>
      <c r="G10350">
        <v>57200001</v>
      </c>
      <c r="H10350" t="s">
        <v>6</v>
      </c>
      <c r="J10350" t="s">
        <v>2937</v>
      </c>
    </row>
    <row r="10351" spans="1:10" x14ac:dyDescent="0.25">
      <c r="A10351">
        <v>2389</v>
      </c>
      <c r="B10351" s="1">
        <v>42917</v>
      </c>
      <c r="C10351">
        <v>1414</v>
      </c>
      <c r="D10351">
        <v>4611</v>
      </c>
      <c r="E10351" t="s">
        <v>5</v>
      </c>
      <c r="F10351" t="s">
        <v>1420</v>
      </c>
      <c r="G10351">
        <v>62500002</v>
      </c>
      <c r="H10351" t="s">
        <v>6</v>
      </c>
      <c r="J10351" t="s">
        <v>2937</v>
      </c>
    </row>
    <row r="10352" spans="1:10" x14ac:dyDescent="0.25">
      <c r="A10352">
        <v>2389</v>
      </c>
      <c r="B10352" s="1">
        <v>42917</v>
      </c>
      <c r="C10352">
        <v>1414</v>
      </c>
      <c r="D10352">
        <v>4610</v>
      </c>
      <c r="E10352" t="s">
        <v>5</v>
      </c>
      <c r="F10352" t="s">
        <v>1420</v>
      </c>
      <c r="G10352">
        <v>57200001</v>
      </c>
      <c r="H10352" t="s">
        <v>6</v>
      </c>
      <c r="J10352" t="s">
        <v>2937</v>
      </c>
    </row>
    <row r="10353" spans="1:10" x14ac:dyDescent="0.25">
      <c r="A10353">
        <v>2467</v>
      </c>
      <c r="B10353" s="1">
        <v>42917</v>
      </c>
      <c r="C10353">
        <v>1415</v>
      </c>
      <c r="D10353">
        <v>4612</v>
      </c>
      <c r="E10353" t="s">
        <v>5</v>
      </c>
      <c r="F10353" t="s">
        <v>1421</v>
      </c>
      <c r="G10353">
        <v>57200001</v>
      </c>
      <c r="H10353" t="s">
        <v>6</v>
      </c>
      <c r="J10353" t="s">
        <v>2937</v>
      </c>
    </row>
    <row r="10354" spans="1:10" x14ac:dyDescent="0.25">
      <c r="A10354">
        <v>2467</v>
      </c>
      <c r="B10354" s="1">
        <v>42917</v>
      </c>
      <c r="C10354">
        <v>1415</v>
      </c>
      <c r="D10354">
        <v>4613</v>
      </c>
      <c r="E10354" t="s">
        <v>5</v>
      </c>
      <c r="F10354" t="s">
        <v>1421</v>
      </c>
      <c r="G10354">
        <v>62500002</v>
      </c>
      <c r="H10354" t="s">
        <v>6</v>
      </c>
      <c r="J10354" t="s">
        <v>2937</v>
      </c>
    </row>
    <row r="10355" spans="1:10" x14ac:dyDescent="0.25">
      <c r="A10355">
        <v>2467</v>
      </c>
      <c r="B10355" s="1">
        <v>42917</v>
      </c>
      <c r="C10355">
        <v>1415</v>
      </c>
      <c r="D10355">
        <v>4612</v>
      </c>
      <c r="E10355" t="s">
        <v>5</v>
      </c>
      <c r="F10355" t="s">
        <v>1421</v>
      </c>
      <c r="G10355">
        <v>57200001</v>
      </c>
      <c r="H10355" t="s">
        <v>6</v>
      </c>
      <c r="J10355" t="s">
        <v>2937</v>
      </c>
    </row>
    <row r="10356" spans="1:10" x14ac:dyDescent="0.25">
      <c r="A10356">
        <v>2467</v>
      </c>
      <c r="B10356" s="1">
        <v>42917</v>
      </c>
      <c r="C10356">
        <v>1415</v>
      </c>
      <c r="D10356">
        <v>4613</v>
      </c>
      <c r="E10356" t="s">
        <v>5</v>
      </c>
      <c r="F10356" t="s">
        <v>1421</v>
      </c>
      <c r="G10356">
        <v>62500002</v>
      </c>
      <c r="H10356" t="s">
        <v>6</v>
      </c>
      <c r="J10356" t="s">
        <v>2937</v>
      </c>
    </row>
    <row r="10357" spans="1:10" x14ac:dyDescent="0.25">
      <c r="A10357">
        <v>2503</v>
      </c>
      <c r="B10357" s="1">
        <v>42917</v>
      </c>
      <c r="C10357">
        <v>1416</v>
      </c>
      <c r="D10357">
        <v>4615</v>
      </c>
      <c r="E10357" t="s">
        <v>5</v>
      </c>
      <c r="F10357" t="s">
        <v>1422</v>
      </c>
      <c r="G10357">
        <v>41001002</v>
      </c>
      <c r="H10357" t="s">
        <v>6</v>
      </c>
      <c r="J10357" t="s">
        <v>2937</v>
      </c>
    </row>
    <row r="10358" spans="1:10" x14ac:dyDescent="0.25">
      <c r="A10358">
        <v>2503</v>
      </c>
      <c r="B10358" s="1">
        <v>42917</v>
      </c>
      <c r="C10358">
        <v>1416</v>
      </c>
      <c r="D10358">
        <v>4615</v>
      </c>
      <c r="E10358" t="s">
        <v>5</v>
      </c>
      <c r="F10358" t="s">
        <v>1422</v>
      </c>
      <c r="G10358">
        <v>41001002</v>
      </c>
      <c r="H10358" t="s">
        <v>6</v>
      </c>
      <c r="J10358" t="s">
        <v>2937</v>
      </c>
    </row>
    <row r="10359" spans="1:10" x14ac:dyDescent="0.25">
      <c r="A10359">
        <v>2503</v>
      </c>
      <c r="B10359" s="1">
        <v>42917</v>
      </c>
      <c r="C10359">
        <v>1416</v>
      </c>
      <c r="D10359">
        <v>4614</v>
      </c>
      <c r="E10359" t="s">
        <v>5</v>
      </c>
      <c r="F10359" t="s">
        <v>1422</v>
      </c>
      <c r="G10359">
        <v>57200001</v>
      </c>
      <c r="H10359" t="s">
        <v>6</v>
      </c>
      <c r="J10359" t="s">
        <v>2937</v>
      </c>
    </row>
    <row r="10360" spans="1:10" x14ac:dyDescent="0.25">
      <c r="A10360">
        <v>2503</v>
      </c>
      <c r="B10360" s="1">
        <v>42917</v>
      </c>
      <c r="C10360">
        <v>1416</v>
      </c>
      <c r="D10360">
        <v>4614</v>
      </c>
      <c r="E10360" t="s">
        <v>5</v>
      </c>
      <c r="F10360" t="s">
        <v>1422</v>
      </c>
      <c r="G10360">
        <v>57200001</v>
      </c>
      <c r="H10360" t="s">
        <v>6</v>
      </c>
      <c r="J10360" t="s">
        <v>2937</v>
      </c>
    </row>
    <row r="10361" spans="1:10" x14ac:dyDescent="0.25">
      <c r="A10361">
        <v>2506</v>
      </c>
      <c r="B10361" s="1">
        <v>42917</v>
      </c>
      <c r="C10361">
        <v>1417</v>
      </c>
      <c r="D10361">
        <v>4616</v>
      </c>
      <c r="E10361" t="s">
        <v>5</v>
      </c>
      <c r="F10361" t="s">
        <v>1423</v>
      </c>
      <c r="G10361">
        <v>57200001</v>
      </c>
      <c r="H10361" t="s">
        <v>6</v>
      </c>
      <c r="J10361" t="s">
        <v>2937</v>
      </c>
    </row>
    <row r="10362" spans="1:10" x14ac:dyDescent="0.25">
      <c r="A10362">
        <v>2506</v>
      </c>
      <c r="B10362" s="1">
        <v>42917</v>
      </c>
      <c r="C10362">
        <v>1417</v>
      </c>
      <c r="D10362">
        <v>4617</v>
      </c>
      <c r="E10362" t="s">
        <v>5</v>
      </c>
      <c r="F10362" t="s">
        <v>1423</v>
      </c>
      <c r="G10362">
        <v>41000273</v>
      </c>
      <c r="H10362" t="s">
        <v>6</v>
      </c>
      <c r="J10362" t="s">
        <v>2937</v>
      </c>
    </row>
    <row r="10363" spans="1:10" x14ac:dyDescent="0.25">
      <c r="A10363">
        <v>2506</v>
      </c>
      <c r="B10363" s="1">
        <v>42917</v>
      </c>
      <c r="C10363">
        <v>1417</v>
      </c>
      <c r="D10363">
        <v>4616</v>
      </c>
      <c r="E10363" t="s">
        <v>5</v>
      </c>
      <c r="F10363" t="s">
        <v>1423</v>
      </c>
      <c r="G10363">
        <v>57200001</v>
      </c>
      <c r="H10363" t="s">
        <v>6</v>
      </c>
      <c r="J10363" t="s">
        <v>2937</v>
      </c>
    </row>
    <row r="10364" spans="1:10" x14ac:dyDescent="0.25">
      <c r="A10364">
        <v>2506</v>
      </c>
      <c r="B10364" s="1">
        <v>42917</v>
      </c>
      <c r="C10364">
        <v>1417</v>
      </c>
      <c r="D10364">
        <v>4617</v>
      </c>
      <c r="E10364" t="s">
        <v>5</v>
      </c>
      <c r="F10364" t="s">
        <v>1423</v>
      </c>
      <c r="G10364">
        <v>41000273</v>
      </c>
      <c r="H10364" t="s">
        <v>6</v>
      </c>
      <c r="J10364" t="s">
        <v>2937</v>
      </c>
    </row>
    <row r="10365" spans="1:10" x14ac:dyDescent="0.25">
      <c r="A10365">
        <v>2528</v>
      </c>
      <c r="B10365" s="1">
        <v>42917</v>
      </c>
      <c r="C10365">
        <v>1418</v>
      </c>
      <c r="D10365">
        <v>4618</v>
      </c>
      <c r="E10365" t="s">
        <v>5</v>
      </c>
      <c r="F10365" t="s">
        <v>1424</v>
      </c>
      <c r="G10365">
        <v>57200001</v>
      </c>
      <c r="H10365" t="s">
        <v>6</v>
      </c>
      <c r="J10365" t="s">
        <v>2937</v>
      </c>
    </row>
    <row r="10366" spans="1:10" x14ac:dyDescent="0.25">
      <c r="A10366">
        <v>2528</v>
      </c>
      <c r="B10366" s="1">
        <v>42917</v>
      </c>
      <c r="C10366">
        <v>1418</v>
      </c>
      <c r="D10366">
        <v>4619</v>
      </c>
      <c r="E10366" t="s">
        <v>5</v>
      </c>
      <c r="F10366" t="s">
        <v>1424</v>
      </c>
      <c r="G10366">
        <v>41000047</v>
      </c>
      <c r="H10366" t="s">
        <v>6</v>
      </c>
      <c r="J10366" t="s">
        <v>2937</v>
      </c>
    </row>
    <row r="10367" spans="1:10" x14ac:dyDescent="0.25">
      <c r="A10367">
        <v>2528</v>
      </c>
      <c r="B10367" s="1">
        <v>42917</v>
      </c>
      <c r="C10367">
        <v>1418</v>
      </c>
      <c r="D10367">
        <v>4618</v>
      </c>
      <c r="E10367" t="s">
        <v>5</v>
      </c>
      <c r="F10367" t="s">
        <v>1424</v>
      </c>
      <c r="G10367">
        <v>57200001</v>
      </c>
      <c r="H10367" t="s">
        <v>6</v>
      </c>
      <c r="J10367" t="s">
        <v>2937</v>
      </c>
    </row>
    <row r="10368" spans="1:10" x14ac:dyDescent="0.25">
      <c r="A10368">
        <v>2528</v>
      </c>
      <c r="B10368" s="1">
        <v>42917</v>
      </c>
      <c r="C10368">
        <v>1418</v>
      </c>
      <c r="D10368">
        <v>4619</v>
      </c>
      <c r="E10368" t="s">
        <v>5</v>
      </c>
      <c r="F10368" t="s">
        <v>1424</v>
      </c>
      <c r="G10368">
        <v>41000047</v>
      </c>
      <c r="H10368" t="s">
        <v>6</v>
      </c>
      <c r="J10368" t="s">
        <v>2937</v>
      </c>
    </row>
    <row r="10369" spans="1:10" x14ac:dyDescent="0.25">
      <c r="A10369">
        <v>2542</v>
      </c>
      <c r="B10369" s="1">
        <v>42917</v>
      </c>
      <c r="C10369">
        <v>1419</v>
      </c>
      <c r="D10369">
        <v>4621</v>
      </c>
      <c r="E10369" t="s">
        <v>5</v>
      </c>
      <c r="F10369" t="s">
        <v>1425</v>
      </c>
      <c r="G10369">
        <v>62500001</v>
      </c>
      <c r="H10369" t="s">
        <v>6</v>
      </c>
      <c r="J10369" t="s">
        <v>2937</v>
      </c>
    </row>
    <row r="10370" spans="1:10" x14ac:dyDescent="0.25">
      <c r="A10370">
        <v>2542</v>
      </c>
      <c r="B10370" s="1">
        <v>42917</v>
      </c>
      <c r="C10370">
        <v>1419</v>
      </c>
      <c r="D10370">
        <v>4620</v>
      </c>
      <c r="E10370" t="s">
        <v>5</v>
      </c>
      <c r="F10370" t="s">
        <v>1425</v>
      </c>
      <c r="G10370">
        <v>41000154</v>
      </c>
      <c r="H10370" t="s">
        <v>6</v>
      </c>
      <c r="J10370" t="s">
        <v>2937</v>
      </c>
    </row>
    <row r="10371" spans="1:10" x14ac:dyDescent="0.25">
      <c r="A10371">
        <v>2542</v>
      </c>
      <c r="B10371" s="1">
        <v>42917</v>
      </c>
      <c r="C10371">
        <v>1419</v>
      </c>
      <c r="D10371">
        <v>4623</v>
      </c>
      <c r="E10371" t="s">
        <v>5</v>
      </c>
      <c r="F10371" t="s">
        <v>1425</v>
      </c>
      <c r="G10371">
        <v>57200001</v>
      </c>
      <c r="H10371" t="s">
        <v>6</v>
      </c>
      <c r="J10371" t="s">
        <v>2937</v>
      </c>
    </row>
    <row r="10372" spans="1:10" x14ac:dyDescent="0.25">
      <c r="A10372">
        <v>2542</v>
      </c>
      <c r="B10372" s="1">
        <v>42917</v>
      </c>
      <c r="C10372">
        <v>1419</v>
      </c>
      <c r="D10372">
        <v>4622</v>
      </c>
      <c r="E10372" t="s">
        <v>5</v>
      </c>
      <c r="F10372" t="s">
        <v>1425</v>
      </c>
      <c r="G10372">
        <v>41000154</v>
      </c>
      <c r="H10372" t="s">
        <v>6</v>
      </c>
      <c r="J10372" t="s">
        <v>2937</v>
      </c>
    </row>
    <row r="10373" spans="1:10" x14ac:dyDescent="0.25">
      <c r="A10373">
        <v>2542</v>
      </c>
      <c r="B10373" s="1">
        <v>42917</v>
      </c>
      <c r="C10373">
        <v>1419</v>
      </c>
      <c r="D10373">
        <v>4622</v>
      </c>
      <c r="E10373" t="s">
        <v>5</v>
      </c>
      <c r="F10373" t="s">
        <v>1425</v>
      </c>
      <c r="G10373">
        <v>41000154</v>
      </c>
      <c r="H10373" t="s">
        <v>6</v>
      </c>
      <c r="J10373" t="s">
        <v>2937</v>
      </c>
    </row>
    <row r="10374" spans="1:10" x14ac:dyDescent="0.25">
      <c r="A10374">
        <v>2542</v>
      </c>
      <c r="B10374" s="1">
        <v>42917</v>
      </c>
      <c r="C10374">
        <v>1419</v>
      </c>
      <c r="D10374">
        <v>4623</v>
      </c>
      <c r="E10374" t="s">
        <v>5</v>
      </c>
      <c r="F10374" t="s">
        <v>1425</v>
      </c>
      <c r="G10374">
        <v>57200001</v>
      </c>
      <c r="H10374" t="s">
        <v>6</v>
      </c>
      <c r="J10374" t="s">
        <v>2937</v>
      </c>
    </row>
    <row r="10375" spans="1:10" x14ac:dyDescent="0.25">
      <c r="A10375">
        <v>2542</v>
      </c>
      <c r="B10375" s="1">
        <v>42917</v>
      </c>
      <c r="C10375">
        <v>1419</v>
      </c>
      <c r="D10375">
        <v>4620</v>
      </c>
      <c r="E10375" t="s">
        <v>5</v>
      </c>
      <c r="F10375" t="s">
        <v>1425</v>
      </c>
      <c r="G10375">
        <v>41000154</v>
      </c>
      <c r="H10375" t="s">
        <v>6</v>
      </c>
      <c r="J10375" t="s">
        <v>2937</v>
      </c>
    </row>
    <row r="10376" spans="1:10" x14ac:dyDescent="0.25">
      <c r="A10376">
        <v>2542</v>
      </c>
      <c r="B10376" s="1">
        <v>42917</v>
      </c>
      <c r="C10376">
        <v>1419</v>
      </c>
      <c r="D10376">
        <v>4621</v>
      </c>
      <c r="E10376" t="s">
        <v>5</v>
      </c>
      <c r="F10376" t="s">
        <v>1425</v>
      </c>
      <c r="G10376">
        <v>62500001</v>
      </c>
      <c r="H10376" t="s">
        <v>6</v>
      </c>
      <c r="J10376" t="s">
        <v>2937</v>
      </c>
    </row>
    <row r="10377" spans="1:10" x14ac:dyDescent="0.25">
      <c r="A10377">
        <v>2598</v>
      </c>
      <c r="B10377" s="1">
        <v>42917</v>
      </c>
      <c r="C10377">
        <v>1420</v>
      </c>
      <c r="D10377">
        <v>4624</v>
      </c>
      <c r="E10377" t="s">
        <v>5</v>
      </c>
      <c r="F10377" t="s">
        <v>1426</v>
      </c>
      <c r="G10377">
        <v>57200010</v>
      </c>
      <c r="H10377" t="s">
        <v>6</v>
      </c>
      <c r="J10377" t="s">
        <v>2937</v>
      </c>
    </row>
    <row r="10378" spans="1:10" x14ac:dyDescent="0.25">
      <c r="A10378">
        <v>2598</v>
      </c>
      <c r="B10378" s="1">
        <v>42917</v>
      </c>
      <c r="C10378">
        <v>1420</v>
      </c>
      <c r="D10378">
        <v>4624</v>
      </c>
      <c r="E10378" t="s">
        <v>5</v>
      </c>
      <c r="F10378" t="s">
        <v>1426</v>
      </c>
      <c r="G10378">
        <v>57200010</v>
      </c>
      <c r="H10378" t="s">
        <v>6</v>
      </c>
      <c r="J10378" t="s">
        <v>2937</v>
      </c>
    </row>
    <row r="10379" spans="1:10" x14ac:dyDescent="0.25">
      <c r="A10379">
        <v>2598</v>
      </c>
      <c r="B10379" s="1">
        <v>42917</v>
      </c>
      <c r="C10379">
        <v>1420</v>
      </c>
      <c r="D10379">
        <v>4625</v>
      </c>
      <c r="E10379" t="s">
        <v>5</v>
      </c>
      <c r="F10379" t="s">
        <v>1426</v>
      </c>
      <c r="G10379">
        <v>41001005</v>
      </c>
      <c r="H10379" t="s">
        <v>6</v>
      </c>
      <c r="J10379" t="s">
        <v>2937</v>
      </c>
    </row>
    <row r="10380" spans="1:10" x14ac:dyDescent="0.25">
      <c r="A10380">
        <v>2598</v>
      </c>
      <c r="B10380" s="1">
        <v>42917</v>
      </c>
      <c r="C10380">
        <v>1420</v>
      </c>
      <c r="D10380">
        <v>4625</v>
      </c>
      <c r="E10380" t="s">
        <v>5</v>
      </c>
      <c r="F10380" t="s">
        <v>1426</v>
      </c>
      <c r="G10380">
        <v>41001005</v>
      </c>
      <c r="H10380" t="s">
        <v>6</v>
      </c>
      <c r="J10380" t="s">
        <v>2937</v>
      </c>
    </row>
    <row r="10381" spans="1:10" x14ac:dyDescent="0.25">
      <c r="A10381">
        <v>2279</v>
      </c>
      <c r="B10381" s="1">
        <v>42918</v>
      </c>
      <c r="C10381">
        <v>1421</v>
      </c>
      <c r="D10381">
        <v>4627</v>
      </c>
      <c r="E10381" t="s">
        <v>5</v>
      </c>
      <c r="F10381" t="s">
        <v>1427</v>
      </c>
      <c r="G10381">
        <v>17000001</v>
      </c>
      <c r="H10381" t="s">
        <v>6</v>
      </c>
      <c r="J10381" t="s">
        <v>2937</v>
      </c>
    </row>
    <row r="10382" spans="1:10" x14ac:dyDescent="0.25">
      <c r="A10382">
        <v>2279</v>
      </c>
      <c r="B10382" s="1">
        <v>42918</v>
      </c>
      <c r="C10382">
        <v>1421</v>
      </c>
      <c r="D10382">
        <v>4626</v>
      </c>
      <c r="E10382" t="s">
        <v>5</v>
      </c>
      <c r="F10382" t="s">
        <v>1427</v>
      </c>
      <c r="G10382">
        <v>57200001</v>
      </c>
      <c r="H10382" t="s">
        <v>6</v>
      </c>
      <c r="J10382" t="s">
        <v>2937</v>
      </c>
    </row>
    <row r="10383" spans="1:10" x14ac:dyDescent="0.25">
      <c r="A10383">
        <v>2279</v>
      </c>
      <c r="B10383" s="1">
        <v>42918</v>
      </c>
      <c r="C10383">
        <v>1421</v>
      </c>
      <c r="D10383">
        <v>4628</v>
      </c>
      <c r="E10383" t="s">
        <v>5</v>
      </c>
      <c r="F10383" t="s">
        <v>1427</v>
      </c>
      <c r="G10383">
        <v>66230001</v>
      </c>
      <c r="H10383" t="s">
        <v>6</v>
      </c>
      <c r="J10383" t="s">
        <v>2937</v>
      </c>
    </row>
    <row r="10384" spans="1:10" x14ac:dyDescent="0.25">
      <c r="A10384">
        <v>2279</v>
      </c>
      <c r="B10384" s="1">
        <v>42918</v>
      </c>
      <c r="C10384">
        <v>1421</v>
      </c>
      <c r="D10384">
        <v>4627</v>
      </c>
      <c r="E10384" t="s">
        <v>5</v>
      </c>
      <c r="F10384" t="s">
        <v>1427</v>
      </c>
      <c r="G10384">
        <v>17000001</v>
      </c>
      <c r="H10384" t="s">
        <v>6</v>
      </c>
      <c r="J10384" t="s">
        <v>2937</v>
      </c>
    </row>
    <row r="10385" spans="1:10" x14ac:dyDescent="0.25">
      <c r="A10385">
        <v>2279</v>
      </c>
      <c r="B10385" s="1">
        <v>42918</v>
      </c>
      <c r="C10385">
        <v>1421</v>
      </c>
      <c r="D10385">
        <v>4626</v>
      </c>
      <c r="E10385" t="s">
        <v>5</v>
      </c>
      <c r="F10385" t="s">
        <v>1427</v>
      </c>
      <c r="G10385">
        <v>57200001</v>
      </c>
      <c r="H10385" t="s">
        <v>6</v>
      </c>
      <c r="J10385" t="s">
        <v>2937</v>
      </c>
    </row>
    <row r="10386" spans="1:10" x14ac:dyDescent="0.25">
      <c r="A10386">
        <v>2279</v>
      </c>
      <c r="B10386" s="1">
        <v>42918</v>
      </c>
      <c r="C10386">
        <v>1421</v>
      </c>
      <c r="D10386">
        <v>4628</v>
      </c>
      <c r="E10386" t="s">
        <v>5</v>
      </c>
      <c r="F10386" t="s">
        <v>1427</v>
      </c>
      <c r="G10386">
        <v>66230001</v>
      </c>
      <c r="H10386" t="s">
        <v>6</v>
      </c>
      <c r="J10386" t="s">
        <v>2937</v>
      </c>
    </row>
    <row r="10387" spans="1:10" x14ac:dyDescent="0.25">
      <c r="A10387">
        <v>915</v>
      </c>
      <c r="B10387" s="1">
        <v>42919</v>
      </c>
      <c r="C10387">
        <v>1422</v>
      </c>
      <c r="D10387">
        <v>4629</v>
      </c>
      <c r="E10387" t="s">
        <v>5</v>
      </c>
      <c r="F10387" t="s">
        <v>1428</v>
      </c>
      <c r="G10387">
        <v>41000004</v>
      </c>
      <c r="H10387" t="s">
        <v>6</v>
      </c>
      <c r="J10387" t="s">
        <v>2937</v>
      </c>
    </row>
    <row r="10388" spans="1:10" x14ac:dyDescent="0.25">
      <c r="A10388">
        <v>915</v>
      </c>
      <c r="B10388" s="1">
        <v>42919</v>
      </c>
      <c r="C10388">
        <v>1422</v>
      </c>
      <c r="D10388">
        <v>4630</v>
      </c>
      <c r="E10388" t="s">
        <v>5</v>
      </c>
      <c r="F10388" t="s">
        <v>1428</v>
      </c>
      <c r="G10388">
        <v>62400002</v>
      </c>
      <c r="H10388" t="s">
        <v>6</v>
      </c>
      <c r="J10388" t="s">
        <v>2937</v>
      </c>
    </row>
    <row r="10389" spans="1:10" x14ac:dyDescent="0.25">
      <c r="A10389">
        <v>915</v>
      </c>
      <c r="B10389" s="1">
        <v>42919</v>
      </c>
      <c r="C10389">
        <v>1422</v>
      </c>
      <c r="D10389">
        <v>4630</v>
      </c>
      <c r="E10389" t="s">
        <v>5</v>
      </c>
      <c r="F10389" t="s">
        <v>1428</v>
      </c>
      <c r="G10389">
        <v>62400002</v>
      </c>
      <c r="H10389" t="s">
        <v>6</v>
      </c>
      <c r="J10389" t="s">
        <v>2937</v>
      </c>
    </row>
    <row r="10390" spans="1:10" x14ac:dyDescent="0.25">
      <c r="A10390">
        <v>915</v>
      </c>
      <c r="B10390" s="1">
        <v>42919</v>
      </c>
      <c r="C10390">
        <v>1422</v>
      </c>
      <c r="D10390">
        <v>4629</v>
      </c>
      <c r="E10390" t="s">
        <v>5</v>
      </c>
      <c r="F10390" t="s">
        <v>1428</v>
      </c>
      <c r="G10390">
        <v>41000004</v>
      </c>
      <c r="H10390" t="s">
        <v>6</v>
      </c>
      <c r="J10390" t="s">
        <v>2937</v>
      </c>
    </row>
    <row r="10391" spans="1:10" x14ac:dyDescent="0.25">
      <c r="A10391">
        <v>916</v>
      </c>
      <c r="B10391" s="1">
        <v>42919</v>
      </c>
      <c r="C10391">
        <v>1423</v>
      </c>
      <c r="D10391">
        <v>4632</v>
      </c>
      <c r="E10391" t="s">
        <v>5</v>
      </c>
      <c r="F10391" t="s">
        <v>1429</v>
      </c>
      <c r="G10391">
        <v>62400002</v>
      </c>
      <c r="H10391" t="s">
        <v>6</v>
      </c>
      <c r="J10391" t="s">
        <v>2937</v>
      </c>
    </row>
    <row r="10392" spans="1:10" x14ac:dyDescent="0.25">
      <c r="A10392">
        <v>916</v>
      </c>
      <c r="B10392" s="1">
        <v>42919</v>
      </c>
      <c r="C10392">
        <v>1423</v>
      </c>
      <c r="D10392">
        <v>4631</v>
      </c>
      <c r="E10392" t="s">
        <v>5</v>
      </c>
      <c r="F10392" t="s">
        <v>1429</v>
      </c>
      <c r="G10392">
        <v>41000004</v>
      </c>
      <c r="H10392" t="s">
        <v>6</v>
      </c>
      <c r="J10392" t="s">
        <v>2937</v>
      </c>
    </row>
    <row r="10393" spans="1:10" x14ac:dyDescent="0.25">
      <c r="A10393">
        <v>916</v>
      </c>
      <c r="B10393" s="1">
        <v>42919</v>
      </c>
      <c r="C10393">
        <v>1423</v>
      </c>
      <c r="D10393">
        <v>4632</v>
      </c>
      <c r="E10393" t="s">
        <v>5</v>
      </c>
      <c r="F10393" t="s">
        <v>1429</v>
      </c>
      <c r="G10393">
        <v>62400002</v>
      </c>
      <c r="H10393" t="s">
        <v>6</v>
      </c>
      <c r="J10393" t="s">
        <v>2937</v>
      </c>
    </row>
    <row r="10394" spans="1:10" x14ac:dyDescent="0.25">
      <c r="A10394">
        <v>916</v>
      </c>
      <c r="B10394" s="1">
        <v>42919</v>
      </c>
      <c r="C10394">
        <v>1423</v>
      </c>
      <c r="D10394">
        <v>4631</v>
      </c>
      <c r="E10394" t="s">
        <v>5</v>
      </c>
      <c r="F10394" t="s">
        <v>1429</v>
      </c>
      <c r="G10394">
        <v>41000004</v>
      </c>
      <c r="H10394" t="s">
        <v>6</v>
      </c>
      <c r="J10394" t="s">
        <v>2937</v>
      </c>
    </row>
    <row r="10395" spans="1:10" x14ac:dyDescent="0.25">
      <c r="A10395">
        <v>917</v>
      </c>
      <c r="B10395" s="1">
        <v>42919</v>
      </c>
      <c r="C10395">
        <v>1424</v>
      </c>
      <c r="D10395">
        <v>4634</v>
      </c>
      <c r="E10395" t="s">
        <v>5</v>
      </c>
      <c r="F10395" t="s">
        <v>1430</v>
      </c>
      <c r="G10395">
        <v>62400002</v>
      </c>
      <c r="H10395" t="s">
        <v>6</v>
      </c>
      <c r="J10395" t="s">
        <v>2937</v>
      </c>
    </row>
    <row r="10396" spans="1:10" x14ac:dyDescent="0.25">
      <c r="A10396">
        <v>917</v>
      </c>
      <c r="B10396" s="1">
        <v>42919</v>
      </c>
      <c r="C10396">
        <v>1424</v>
      </c>
      <c r="D10396">
        <v>4633</v>
      </c>
      <c r="E10396" t="s">
        <v>5</v>
      </c>
      <c r="F10396" t="s">
        <v>1430</v>
      </c>
      <c r="G10396">
        <v>41000004</v>
      </c>
      <c r="H10396" t="s">
        <v>6</v>
      </c>
      <c r="J10396" t="s">
        <v>2937</v>
      </c>
    </row>
    <row r="10397" spans="1:10" x14ac:dyDescent="0.25">
      <c r="A10397">
        <v>917</v>
      </c>
      <c r="B10397" s="1">
        <v>42919</v>
      </c>
      <c r="C10397">
        <v>1424</v>
      </c>
      <c r="D10397">
        <v>4634</v>
      </c>
      <c r="E10397" t="s">
        <v>5</v>
      </c>
      <c r="F10397" t="s">
        <v>1430</v>
      </c>
      <c r="G10397">
        <v>62400002</v>
      </c>
      <c r="H10397" t="s">
        <v>6</v>
      </c>
      <c r="J10397" t="s">
        <v>2937</v>
      </c>
    </row>
    <row r="10398" spans="1:10" x14ac:dyDescent="0.25">
      <c r="A10398">
        <v>917</v>
      </c>
      <c r="B10398" s="1">
        <v>42919</v>
      </c>
      <c r="C10398">
        <v>1424</v>
      </c>
      <c r="D10398">
        <v>4633</v>
      </c>
      <c r="E10398" t="s">
        <v>5</v>
      </c>
      <c r="F10398" t="s">
        <v>1430</v>
      </c>
      <c r="G10398">
        <v>41000004</v>
      </c>
      <c r="H10398" t="s">
        <v>6</v>
      </c>
      <c r="J10398" t="s">
        <v>2937</v>
      </c>
    </row>
    <row r="10399" spans="1:10" x14ac:dyDescent="0.25">
      <c r="A10399">
        <v>918</v>
      </c>
      <c r="B10399" s="1">
        <v>42919</v>
      </c>
      <c r="C10399">
        <v>1425</v>
      </c>
      <c r="D10399">
        <v>4635</v>
      </c>
      <c r="E10399" t="s">
        <v>5</v>
      </c>
      <c r="F10399" t="s">
        <v>1431</v>
      </c>
      <c r="G10399">
        <v>41000004</v>
      </c>
      <c r="H10399" t="s">
        <v>6</v>
      </c>
      <c r="J10399" t="s">
        <v>2937</v>
      </c>
    </row>
    <row r="10400" spans="1:10" x14ac:dyDescent="0.25">
      <c r="A10400">
        <v>918</v>
      </c>
      <c r="B10400" s="1">
        <v>42919</v>
      </c>
      <c r="C10400">
        <v>1425</v>
      </c>
      <c r="D10400">
        <v>4636</v>
      </c>
      <c r="E10400" t="s">
        <v>5</v>
      </c>
      <c r="F10400" t="s">
        <v>1431</v>
      </c>
      <c r="G10400">
        <v>62400002</v>
      </c>
      <c r="H10400" t="s">
        <v>6</v>
      </c>
      <c r="J10400" t="s">
        <v>2937</v>
      </c>
    </row>
    <row r="10401" spans="1:10" x14ac:dyDescent="0.25">
      <c r="A10401">
        <v>918</v>
      </c>
      <c r="B10401" s="1">
        <v>42919</v>
      </c>
      <c r="C10401">
        <v>1425</v>
      </c>
      <c r="D10401">
        <v>4635</v>
      </c>
      <c r="E10401" t="s">
        <v>5</v>
      </c>
      <c r="F10401" t="s">
        <v>1431</v>
      </c>
      <c r="G10401">
        <v>41000004</v>
      </c>
      <c r="H10401" t="s">
        <v>6</v>
      </c>
      <c r="J10401" t="s">
        <v>2937</v>
      </c>
    </row>
    <row r="10402" spans="1:10" x14ac:dyDescent="0.25">
      <c r="A10402">
        <v>918</v>
      </c>
      <c r="B10402" s="1">
        <v>42919</v>
      </c>
      <c r="C10402">
        <v>1425</v>
      </c>
      <c r="D10402">
        <v>4636</v>
      </c>
      <c r="E10402" t="s">
        <v>5</v>
      </c>
      <c r="F10402" t="s">
        <v>1431</v>
      </c>
      <c r="G10402">
        <v>62400002</v>
      </c>
      <c r="H10402" t="s">
        <v>6</v>
      </c>
      <c r="J10402" t="s">
        <v>2937</v>
      </c>
    </row>
    <row r="10403" spans="1:10" x14ac:dyDescent="0.25">
      <c r="A10403">
        <v>1119</v>
      </c>
      <c r="B10403" s="1">
        <v>42919</v>
      </c>
      <c r="C10403">
        <v>1426</v>
      </c>
      <c r="D10403">
        <v>4637</v>
      </c>
      <c r="E10403" t="s">
        <v>5</v>
      </c>
      <c r="F10403" t="s">
        <v>1432</v>
      </c>
      <c r="G10403">
        <v>41000184</v>
      </c>
      <c r="H10403" t="s">
        <v>6</v>
      </c>
      <c r="J10403" t="s">
        <v>2937</v>
      </c>
    </row>
    <row r="10404" spans="1:10" x14ac:dyDescent="0.25">
      <c r="A10404">
        <v>1119</v>
      </c>
      <c r="B10404" s="1">
        <v>42919</v>
      </c>
      <c r="C10404">
        <v>1426</v>
      </c>
      <c r="D10404">
        <v>4638</v>
      </c>
      <c r="E10404" t="s">
        <v>5</v>
      </c>
      <c r="F10404" t="s">
        <v>1432</v>
      </c>
      <c r="G10404">
        <v>60200001</v>
      </c>
      <c r="H10404" t="s">
        <v>6</v>
      </c>
      <c r="J10404" t="s">
        <v>2937</v>
      </c>
    </row>
    <row r="10405" spans="1:10" x14ac:dyDescent="0.25">
      <c r="A10405">
        <v>1119</v>
      </c>
      <c r="B10405" s="1">
        <v>42919</v>
      </c>
      <c r="C10405">
        <v>1426</v>
      </c>
      <c r="D10405">
        <v>4637</v>
      </c>
      <c r="E10405" t="s">
        <v>5</v>
      </c>
      <c r="F10405" t="s">
        <v>1432</v>
      </c>
      <c r="G10405">
        <v>41000184</v>
      </c>
      <c r="H10405" t="s">
        <v>6</v>
      </c>
      <c r="J10405" t="s">
        <v>2937</v>
      </c>
    </row>
    <row r="10406" spans="1:10" x14ac:dyDescent="0.25">
      <c r="A10406">
        <v>1119</v>
      </c>
      <c r="B10406" s="1">
        <v>42919</v>
      </c>
      <c r="C10406">
        <v>1426</v>
      </c>
      <c r="D10406">
        <v>4638</v>
      </c>
      <c r="E10406" t="s">
        <v>5</v>
      </c>
      <c r="F10406" t="s">
        <v>1432</v>
      </c>
      <c r="G10406">
        <v>60200001</v>
      </c>
      <c r="H10406" t="s">
        <v>6</v>
      </c>
      <c r="J10406" t="s">
        <v>2937</v>
      </c>
    </row>
    <row r="10407" spans="1:10" x14ac:dyDescent="0.25">
      <c r="A10407">
        <v>1183</v>
      </c>
      <c r="B10407" s="1">
        <v>42919</v>
      </c>
      <c r="C10407">
        <v>1427</v>
      </c>
      <c r="D10407">
        <v>4639</v>
      </c>
      <c r="E10407" t="s">
        <v>5</v>
      </c>
      <c r="F10407" t="s">
        <v>1433</v>
      </c>
      <c r="G10407">
        <v>41000248</v>
      </c>
      <c r="H10407" t="s">
        <v>6</v>
      </c>
      <c r="J10407" t="s">
        <v>2937</v>
      </c>
    </row>
    <row r="10408" spans="1:10" x14ac:dyDescent="0.25">
      <c r="A10408">
        <v>1183</v>
      </c>
      <c r="B10408" s="1">
        <v>42919</v>
      </c>
      <c r="C10408">
        <v>1427</v>
      </c>
      <c r="D10408">
        <v>4640</v>
      </c>
      <c r="E10408" t="s">
        <v>5</v>
      </c>
      <c r="F10408" t="s">
        <v>1433</v>
      </c>
      <c r="G10408">
        <v>62200030</v>
      </c>
      <c r="H10408" t="s">
        <v>6</v>
      </c>
      <c r="J10408" t="s">
        <v>2937</v>
      </c>
    </row>
    <row r="10409" spans="1:10" x14ac:dyDescent="0.25">
      <c r="A10409">
        <v>1183</v>
      </c>
      <c r="B10409" s="1">
        <v>42919</v>
      </c>
      <c r="C10409">
        <v>1427</v>
      </c>
      <c r="D10409">
        <v>4640</v>
      </c>
      <c r="E10409" t="s">
        <v>5</v>
      </c>
      <c r="F10409" t="s">
        <v>1433</v>
      </c>
      <c r="G10409">
        <v>62200030</v>
      </c>
      <c r="H10409" t="s">
        <v>6</v>
      </c>
      <c r="J10409" t="s">
        <v>2937</v>
      </c>
    </row>
    <row r="10410" spans="1:10" x14ac:dyDescent="0.25">
      <c r="A10410">
        <v>1183</v>
      </c>
      <c r="B10410" s="1">
        <v>42919</v>
      </c>
      <c r="C10410">
        <v>1427</v>
      </c>
      <c r="D10410">
        <v>4639</v>
      </c>
      <c r="E10410" t="s">
        <v>5</v>
      </c>
      <c r="F10410" t="s">
        <v>1433</v>
      </c>
      <c r="G10410">
        <v>41000248</v>
      </c>
      <c r="H10410" t="s">
        <v>6</v>
      </c>
      <c r="J10410" t="s">
        <v>2937</v>
      </c>
    </row>
    <row r="10411" spans="1:10" x14ac:dyDescent="0.25">
      <c r="A10411">
        <v>1213</v>
      </c>
      <c r="B10411" s="1">
        <v>42919</v>
      </c>
      <c r="C10411">
        <v>1428</v>
      </c>
      <c r="D10411">
        <v>4644</v>
      </c>
      <c r="E10411" t="s">
        <v>5</v>
      </c>
      <c r="F10411" t="s">
        <v>1434</v>
      </c>
      <c r="G10411">
        <v>70500001</v>
      </c>
      <c r="H10411" t="s">
        <v>6</v>
      </c>
      <c r="J10411" t="s">
        <v>2937</v>
      </c>
    </row>
    <row r="10412" spans="1:10" x14ac:dyDescent="0.25">
      <c r="A10412">
        <v>1213</v>
      </c>
      <c r="B10412" s="1">
        <v>42919</v>
      </c>
      <c r="C10412">
        <v>1428</v>
      </c>
      <c r="D10412">
        <v>4643</v>
      </c>
      <c r="E10412" t="s">
        <v>5</v>
      </c>
      <c r="F10412" t="s">
        <v>1434</v>
      </c>
      <c r="G10412">
        <v>47770001</v>
      </c>
      <c r="H10412" t="s">
        <v>6</v>
      </c>
      <c r="J10412" t="s">
        <v>2937</v>
      </c>
    </row>
    <row r="10413" spans="1:10" x14ac:dyDescent="0.25">
      <c r="A10413">
        <v>1213</v>
      </c>
      <c r="B10413" s="1">
        <v>42919</v>
      </c>
      <c r="C10413">
        <v>1428</v>
      </c>
      <c r="D10413">
        <v>4642</v>
      </c>
      <c r="E10413" t="s">
        <v>5</v>
      </c>
      <c r="F10413" t="s">
        <v>1434</v>
      </c>
      <c r="G10413">
        <v>47770001</v>
      </c>
      <c r="H10413" t="s">
        <v>6</v>
      </c>
      <c r="J10413" t="s">
        <v>2937</v>
      </c>
    </row>
    <row r="10414" spans="1:10" x14ac:dyDescent="0.25">
      <c r="A10414">
        <v>1213</v>
      </c>
      <c r="B10414" s="1">
        <v>42919</v>
      </c>
      <c r="C10414">
        <v>1428</v>
      </c>
      <c r="D10414">
        <v>4645</v>
      </c>
      <c r="E10414" t="s">
        <v>5</v>
      </c>
      <c r="F10414" t="s">
        <v>1434</v>
      </c>
      <c r="G10414">
        <v>70500002</v>
      </c>
      <c r="H10414" t="s">
        <v>6</v>
      </c>
      <c r="J10414" t="s">
        <v>2937</v>
      </c>
    </row>
    <row r="10415" spans="1:10" x14ac:dyDescent="0.25">
      <c r="A10415">
        <v>1213</v>
      </c>
      <c r="B10415" s="1">
        <v>42919</v>
      </c>
      <c r="C10415">
        <v>1428</v>
      </c>
      <c r="D10415">
        <v>4642</v>
      </c>
      <c r="E10415" t="s">
        <v>5</v>
      </c>
      <c r="F10415" t="s">
        <v>1434</v>
      </c>
      <c r="G10415">
        <v>47770001</v>
      </c>
      <c r="H10415" t="s">
        <v>6</v>
      </c>
      <c r="J10415" t="s">
        <v>2937</v>
      </c>
    </row>
    <row r="10416" spans="1:10" x14ac:dyDescent="0.25">
      <c r="A10416">
        <v>1213</v>
      </c>
      <c r="B10416" s="1">
        <v>42919</v>
      </c>
      <c r="C10416">
        <v>1428</v>
      </c>
      <c r="D10416">
        <v>4643</v>
      </c>
      <c r="E10416" t="s">
        <v>5</v>
      </c>
      <c r="F10416" t="s">
        <v>1434</v>
      </c>
      <c r="G10416">
        <v>47770001</v>
      </c>
      <c r="H10416" t="s">
        <v>6</v>
      </c>
      <c r="J10416" t="s">
        <v>2937</v>
      </c>
    </row>
    <row r="10417" spans="1:10" x14ac:dyDescent="0.25">
      <c r="A10417">
        <v>1213</v>
      </c>
      <c r="B10417" s="1">
        <v>42919</v>
      </c>
      <c r="C10417">
        <v>1428</v>
      </c>
      <c r="D10417">
        <v>4641</v>
      </c>
      <c r="E10417" t="s">
        <v>5</v>
      </c>
      <c r="F10417" t="s">
        <v>1434</v>
      </c>
      <c r="G10417">
        <v>43000046</v>
      </c>
      <c r="H10417" t="s">
        <v>6</v>
      </c>
      <c r="J10417" t="s">
        <v>2937</v>
      </c>
    </row>
    <row r="10418" spans="1:10" x14ac:dyDescent="0.25">
      <c r="A10418">
        <v>1213</v>
      </c>
      <c r="B10418" s="1">
        <v>42919</v>
      </c>
      <c r="C10418">
        <v>1428</v>
      </c>
      <c r="D10418">
        <v>4645</v>
      </c>
      <c r="E10418" t="s">
        <v>5</v>
      </c>
      <c r="F10418" t="s">
        <v>1434</v>
      </c>
      <c r="G10418">
        <v>70500002</v>
      </c>
      <c r="H10418" t="s">
        <v>6</v>
      </c>
      <c r="J10418" t="s">
        <v>2937</v>
      </c>
    </row>
    <row r="10419" spans="1:10" x14ac:dyDescent="0.25">
      <c r="A10419">
        <v>1213</v>
      </c>
      <c r="B10419" s="1">
        <v>42919</v>
      </c>
      <c r="C10419">
        <v>1428</v>
      </c>
      <c r="D10419">
        <v>4644</v>
      </c>
      <c r="E10419" t="s">
        <v>5</v>
      </c>
      <c r="F10419" t="s">
        <v>1434</v>
      </c>
      <c r="G10419">
        <v>70500001</v>
      </c>
      <c r="H10419" t="s">
        <v>6</v>
      </c>
      <c r="J10419" t="s">
        <v>2937</v>
      </c>
    </row>
    <row r="10420" spans="1:10" x14ac:dyDescent="0.25">
      <c r="A10420">
        <v>1213</v>
      </c>
      <c r="B10420" s="1">
        <v>42919</v>
      </c>
      <c r="C10420">
        <v>1428</v>
      </c>
      <c r="D10420">
        <v>4641</v>
      </c>
      <c r="E10420" t="s">
        <v>5</v>
      </c>
      <c r="F10420" t="s">
        <v>1434</v>
      </c>
      <c r="G10420">
        <v>43000046</v>
      </c>
      <c r="H10420" t="s">
        <v>6</v>
      </c>
      <c r="J10420" t="s">
        <v>2937</v>
      </c>
    </row>
    <row r="10421" spans="1:10" x14ac:dyDescent="0.25">
      <c r="A10421">
        <v>1214</v>
      </c>
      <c r="B10421" s="1">
        <v>42919</v>
      </c>
      <c r="C10421">
        <v>1429</v>
      </c>
      <c r="D10421">
        <v>4646</v>
      </c>
      <c r="E10421" t="s">
        <v>5</v>
      </c>
      <c r="F10421" t="s">
        <v>1435</v>
      </c>
      <c r="G10421">
        <v>43000046</v>
      </c>
      <c r="H10421" t="s">
        <v>6</v>
      </c>
      <c r="J10421" t="s">
        <v>2937</v>
      </c>
    </row>
    <row r="10422" spans="1:10" x14ac:dyDescent="0.25">
      <c r="A10422">
        <v>1214</v>
      </c>
      <c r="B10422" s="1">
        <v>42919</v>
      </c>
      <c r="C10422">
        <v>1429</v>
      </c>
      <c r="D10422">
        <v>4647</v>
      </c>
      <c r="E10422" t="s">
        <v>5</v>
      </c>
      <c r="F10422" t="s">
        <v>1435</v>
      </c>
      <c r="G10422">
        <v>47770001</v>
      </c>
      <c r="H10422" t="s">
        <v>6</v>
      </c>
      <c r="J10422" t="s">
        <v>2937</v>
      </c>
    </row>
    <row r="10423" spans="1:10" x14ac:dyDescent="0.25">
      <c r="A10423">
        <v>1214</v>
      </c>
      <c r="B10423" s="1">
        <v>42919</v>
      </c>
      <c r="C10423">
        <v>1429</v>
      </c>
      <c r="D10423">
        <v>4647</v>
      </c>
      <c r="E10423" t="s">
        <v>5</v>
      </c>
      <c r="F10423" t="s">
        <v>1435</v>
      </c>
      <c r="G10423">
        <v>47770001</v>
      </c>
      <c r="H10423" t="s">
        <v>6</v>
      </c>
      <c r="J10423" t="s">
        <v>2937</v>
      </c>
    </row>
    <row r="10424" spans="1:10" x14ac:dyDescent="0.25">
      <c r="A10424">
        <v>1214</v>
      </c>
      <c r="B10424" s="1">
        <v>42919</v>
      </c>
      <c r="C10424">
        <v>1429</v>
      </c>
      <c r="D10424">
        <v>4648</v>
      </c>
      <c r="E10424" t="s">
        <v>5</v>
      </c>
      <c r="F10424" t="s">
        <v>1435</v>
      </c>
      <c r="G10424">
        <v>70500001</v>
      </c>
      <c r="H10424" t="s">
        <v>6</v>
      </c>
      <c r="J10424" t="s">
        <v>2937</v>
      </c>
    </row>
    <row r="10425" spans="1:10" x14ac:dyDescent="0.25">
      <c r="A10425">
        <v>1214</v>
      </c>
      <c r="B10425" s="1">
        <v>42919</v>
      </c>
      <c r="C10425">
        <v>1429</v>
      </c>
      <c r="D10425">
        <v>4648</v>
      </c>
      <c r="E10425" t="s">
        <v>5</v>
      </c>
      <c r="F10425" t="s">
        <v>1435</v>
      </c>
      <c r="G10425">
        <v>70500001</v>
      </c>
      <c r="H10425" t="s">
        <v>6</v>
      </c>
      <c r="J10425" t="s">
        <v>2937</v>
      </c>
    </row>
    <row r="10426" spans="1:10" x14ac:dyDescent="0.25">
      <c r="A10426">
        <v>1214</v>
      </c>
      <c r="B10426" s="1">
        <v>42919</v>
      </c>
      <c r="C10426">
        <v>1429</v>
      </c>
      <c r="D10426">
        <v>4646</v>
      </c>
      <c r="E10426" t="s">
        <v>5</v>
      </c>
      <c r="F10426" t="s">
        <v>1435</v>
      </c>
      <c r="G10426">
        <v>43000046</v>
      </c>
      <c r="H10426" t="s">
        <v>6</v>
      </c>
      <c r="J10426" t="s">
        <v>2937</v>
      </c>
    </row>
    <row r="10427" spans="1:10" x14ac:dyDescent="0.25">
      <c r="A10427">
        <v>1215</v>
      </c>
      <c r="B10427" s="1">
        <v>42919</v>
      </c>
      <c r="C10427">
        <v>1430</v>
      </c>
      <c r="D10427">
        <v>4651</v>
      </c>
      <c r="E10427" t="s">
        <v>5</v>
      </c>
      <c r="F10427" t="s">
        <v>1436</v>
      </c>
      <c r="G10427">
        <v>70500001</v>
      </c>
      <c r="H10427" t="s">
        <v>6</v>
      </c>
      <c r="J10427" t="s">
        <v>2937</v>
      </c>
    </row>
    <row r="10428" spans="1:10" x14ac:dyDescent="0.25">
      <c r="A10428">
        <v>1215</v>
      </c>
      <c r="B10428" s="1">
        <v>42919</v>
      </c>
      <c r="C10428">
        <v>1430</v>
      </c>
      <c r="D10428">
        <v>4652</v>
      </c>
      <c r="E10428" t="s">
        <v>5</v>
      </c>
      <c r="F10428" t="s">
        <v>1436</v>
      </c>
      <c r="G10428">
        <v>70500000</v>
      </c>
      <c r="H10428" t="s">
        <v>6</v>
      </c>
      <c r="J10428" t="s">
        <v>2937</v>
      </c>
    </row>
    <row r="10429" spans="1:10" x14ac:dyDescent="0.25">
      <c r="A10429">
        <v>1215</v>
      </c>
      <c r="B10429" s="1">
        <v>42919</v>
      </c>
      <c r="C10429">
        <v>1430</v>
      </c>
      <c r="D10429">
        <v>4652</v>
      </c>
      <c r="E10429" t="s">
        <v>5</v>
      </c>
      <c r="F10429" t="s">
        <v>1436</v>
      </c>
      <c r="G10429">
        <v>70500000</v>
      </c>
      <c r="H10429" t="s">
        <v>6</v>
      </c>
      <c r="J10429" t="s">
        <v>2937</v>
      </c>
    </row>
    <row r="10430" spans="1:10" x14ac:dyDescent="0.25">
      <c r="A10430">
        <v>1215</v>
      </c>
      <c r="B10430" s="1">
        <v>42919</v>
      </c>
      <c r="C10430">
        <v>1430</v>
      </c>
      <c r="D10430">
        <v>4649</v>
      </c>
      <c r="E10430" t="s">
        <v>5</v>
      </c>
      <c r="F10430" t="s">
        <v>1436</v>
      </c>
      <c r="G10430">
        <v>43000458</v>
      </c>
      <c r="H10430" t="s">
        <v>6</v>
      </c>
      <c r="J10430" t="s">
        <v>2937</v>
      </c>
    </row>
    <row r="10431" spans="1:10" x14ac:dyDescent="0.25">
      <c r="A10431">
        <v>1215</v>
      </c>
      <c r="B10431" s="1">
        <v>42919</v>
      </c>
      <c r="C10431">
        <v>1430</v>
      </c>
      <c r="D10431">
        <v>4650</v>
      </c>
      <c r="E10431" t="s">
        <v>5</v>
      </c>
      <c r="F10431" t="s">
        <v>1436</v>
      </c>
      <c r="G10431">
        <v>47770001</v>
      </c>
      <c r="H10431" t="s">
        <v>6</v>
      </c>
      <c r="J10431" t="s">
        <v>2937</v>
      </c>
    </row>
    <row r="10432" spans="1:10" x14ac:dyDescent="0.25">
      <c r="A10432">
        <v>1215</v>
      </c>
      <c r="B10432" s="1">
        <v>42919</v>
      </c>
      <c r="C10432">
        <v>1430</v>
      </c>
      <c r="D10432">
        <v>4651</v>
      </c>
      <c r="E10432" t="s">
        <v>5</v>
      </c>
      <c r="F10432" t="s">
        <v>1436</v>
      </c>
      <c r="G10432">
        <v>70500001</v>
      </c>
      <c r="H10432" t="s">
        <v>6</v>
      </c>
      <c r="J10432" t="s">
        <v>2937</v>
      </c>
    </row>
    <row r="10433" spans="1:10" x14ac:dyDescent="0.25">
      <c r="A10433">
        <v>1215</v>
      </c>
      <c r="B10433" s="1">
        <v>42919</v>
      </c>
      <c r="C10433">
        <v>1430</v>
      </c>
      <c r="D10433">
        <v>4649</v>
      </c>
      <c r="E10433" t="s">
        <v>5</v>
      </c>
      <c r="F10433" t="s">
        <v>1436</v>
      </c>
      <c r="G10433">
        <v>43000458</v>
      </c>
      <c r="H10433" t="s">
        <v>6</v>
      </c>
      <c r="J10433" t="s">
        <v>2937</v>
      </c>
    </row>
    <row r="10434" spans="1:10" x14ac:dyDescent="0.25">
      <c r="A10434">
        <v>1215</v>
      </c>
      <c r="B10434" s="1">
        <v>42919</v>
      </c>
      <c r="C10434">
        <v>1430</v>
      </c>
      <c r="D10434">
        <v>4650</v>
      </c>
      <c r="E10434" t="s">
        <v>5</v>
      </c>
      <c r="F10434" t="s">
        <v>1436</v>
      </c>
      <c r="G10434">
        <v>47770001</v>
      </c>
      <c r="H10434" t="s">
        <v>6</v>
      </c>
      <c r="J10434" t="s">
        <v>2937</v>
      </c>
    </row>
    <row r="10435" spans="1:10" x14ac:dyDescent="0.25">
      <c r="A10435">
        <v>1216</v>
      </c>
      <c r="B10435" s="1">
        <v>42919</v>
      </c>
      <c r="C10435">
        <v>1431</v>
      </c>
      <c r="D10435">
        <v>4653</v>
      </c>
      <c r="E10435" t="s">
        <v>5</v>
      </c>
      <c r="F10435" t="s">
        <v>1437</v>
      </c>
      <c r="G10435">
        <v>43000157</v>
      </c>
      <c r="H10435" t="s">
        <v>6</v>
      </c>
      <c r="J10435" t="s">
        <v>2937</v>
      </c>
    </row>
    <row r="10436" spans="1:10" x14ac:dyDescent="0.25">
      <c r="A10436">
        <v>1216</v>
      </c>
      <c r="B10436" s="1">
        <v>42919</v>
      </c>
      <c r="C10436">
        <v>1431</v>
      </c>
      <c r="D10436">
        <v>4654</v>
      </c>
      <c r="E10436" t="s">
        <v>5</v>
      </c>
      <c r="F10436" t="s">
        <v>1437</v>
      </c>
      <c r="G10436">
        <v>70500000</v>
      </c>
      <c r="H10436" t="s">
        <v>6</v>
      </c>
      <c r="J10436" t="s">
        <v>2937</v>
      </c>
    </row>
    <row r="10437" spans="1:10" x14ac:dyDescent="0.25">
      <c r="A10437">
        <v>1216</v>
      </c>
      <c r="B10437" s="1">
        <v>42919</v>
      </c>
      <c r="C10437">
        <v>1431</v>
      </c>
      <c r="D10437">
        <v>4654</v>
      </c>
      <c r="E10437" t="s">
        <v>5</v>
      </c>
      <c r="F10437" t="s">
        <v>1437</v>
      </c>
      <c r="G10437">
        <v>70500000</v>
      </c>
      <c r="H10437" t="s">
        <v>6</v>
      </c>
      <c r="J10437" t="s">
        <v>2937</v>
      </c>
    </row>
    <row r="10438" spans="1:10" x14ac:dyDescent="0.25">
      <c r="A10438">
        <v>1216</v>
      </c>
      <c r="B10438" s="1">
        <v>42919</v>
      </c>
      <c r="C10438">
        <v>1431</v>
      </c>
      <c r="D10438">
        <v>4653</v>
      </c>
      <c r="E10438" t="s">
        <v>5</v>
      </c>
      <c r="F10438" t="s">
        <v>1437</v>
      </c>
      <c r="G10438">
        <v>43000157</v>
      </c>
      <c r="H10438" t="s">
        <v>6</v>
      </c>
      <c r="J10438" t="s">
        <v>2937</v>
      </c>
    </row>
    <row r="10439" spans="1:10" x14ac:dyDescent="0.25">
      <c r="A10439">
        <v>2566</v>
      </c>
      <c r="B10439" s="1">
        <v>42919</v>
      </c>
      <c r="C10439">
        <v>1432</v>
      </c>
      <c r="D10439">
        <v>4655</v>
      </c>
      <c r="E10439" t="s">
        <v>5</v>
      </c>
      <c r="F10439" t="s">
        <v>1438</v>
      </c>
      <c r="G10439">
        <v>41000154</v>
      </c>
      <c r="H10439" t="s">
        <v>6</v>
      </c>
      <c r="J10439" t="s">
        <v>2937</v>
      </c>
    </row>
    <row r="10440" spans="1:10" x14ac:dyDescent="0.25">
      <c r="A10440">
        <v>2566</v>
      </c>
      <c r="B10440" s="1">
        <v>42919</v>
      </c>
      <c r="C10440">
        <v>1432</v>
      </c>
      <c r="D10440">
        <v>4655</v>
      </c>
      <c r="E10440" t="s">
        <v>5</v>
      </c>
      <c r="F10440" t="s">
        <v>1438</v>
      </c>
      <c r="G10440">
        <v>41000154</v>
      </c>
      <c r="H10440" t="s">
        <v>6</v>
      </c>
      <c r="J10440" t="s">
        <v>2937</v>
      </c>
    </row>
    <row r="10441" spans="1:10" x14ac:dyDescent="0.25">
      <c r="A10441">
        <v>2566</v>
      </c>
      <c r="B10441" s="1">
        <v>42919</v>
      </c>
      <c r="C10441">
        <v>1432</v>
      </c>
      <c r="D10441">
        <v>4656</v>
      </c>
      <c r="E10441" t="s">
        <v>5</v>
      </c>
      <c r="F10441" t="s">
        <v>1438</v>
      </c>
      <c r="G10441">
        <v>62500001</v>
      </c>
      <c r="H10441" t="s">
        <v>6</v>
      </c>
      <c r="J10441" t="s">
        <v>2937</v>
      </c>
    </row>
    <row r="10442" spans="1:10" x14ac:dyDescent="0.25">
      <c r="A10442">
        <v>2566</v>
      </c>
      <c r="B10442" s="1">
        <v>42919</v>
      </c>
      <c r="C10442">
        <v>1432</v>
      </c>
      <c r="D10442">
        <v>4658</v>
      </c>
      <c r="E10442" t="s">
        <v>5</v>
      </c>
      <c r="F10442" t="s">
        <v>1438</v>
      </c>
      <c r="G10442">
        <v>57200001</v>
      </c>
      <c r="H10442" t="s">
        <v>6</v>
      </c>
      <c r="J10442" t="s">
        <v>2937</v>
      </c>
    </row>
    <row r="10443" spans="1:10" x14ac:dyDescent="0.25">
      <c r="A10443">
        <v>2566</v>
      </c>
      <c r="B10443" s="1">
        <v>42919</v>
      </c>
      <c r="C10443">
        <v>1432</v>
      </c>
      <c r="D10443">
        <v>4657</v>
      </c>
      <c r="E10443" t="s">
        <v>5</v>
      </c>
      <c r="F10443" t="s">
        <v>1438</v>
      </c>
      <c r="G10443">
        <v>41000154</v>
      </c>
      <c r="H10443" t="s">
        <v>6</v>
      </c>
      <c r="J10443" t="s">
        <v>2937</v>
      </c>
    </row>
    <row r="10444" spans="1:10" x14ac:dyDescent="0.25">
      <c r="A10444">
        <v>2566</v>
      </c>
      <c r="B10444" s="1">
        <v>42919</v>
      </c>
      <c r="C10444">
        <v>1432</v>
      </c>
      <c r="D10444">
        <v>4658</v>
      </c>
      <c r="E10444" t="s">
        <v>5</v>
      </c>
      <c r="F10444" t="s">
        <v>1438</v>
      </c>
      <c r="G10444">
        <v>57200001</v>
      </c>
      <c r="H10444" t="s">
        <v>6</v>
      </c>
      <c r="J10444" t="s">
        <v>2937</v>
      </c>
    </row>
    <row r="10445" spans="1:10" x14ac:dyDescent="0.25">
      <c r="A10445">
        <v>2566</v>
      </c>
      <c r="B10445" s="1">
        <v>42919</v>
      </c>
      <c r="C10445">
        <v>1432</v>
      </c>
      <c r="D10445">
        <v>4656</v>
      </c>
      <c r="E10445" t="s">
        <v>5</v>
      </c>
      <c r="F10445" t="s">
        <v>1438</v>
      </c>
      <c r="G10445">
        <v>62500001</v>
      </c>
      <c r="H10445" t="s">
        <v>6</v>
      </c>
      <c r="J10445" t="s">
        <v>2937</v>
      </c>
    </row>
    <row r="10446" spans="1:10" x14ac:dyDescent="0.25">
      <c r="A10446">
        <v>2566</v>
      </c>
      <c r="B10446" s="1">
        <v>42919</v>
      </c>
      <c r="C10446">
        <v>1432</v>
      </c>
      <c r="D10446">
        <v>4657</v>
      </c>
      <c r="E10446" t="s">
        <v>5</v>
      </c>
      <c r="F10446" t="s">
        <v>1438</v>
      </c>
      <c r="G10446">
        <v>41000154</v>
      </c>
      <c r="H10446" t="s">
        <v>6</v>
      </c>
      <c r="J10446" t="s">
        <v>2937</v>
      </c>
    </row>
    <row r="10447" spans="1:10" x14ac:dyDescent="0.25">
      <c r="A10447">
        <v>2650</v>
      </c>
      <c r="B10447" s="1">
        <v>42919</v>
      </c>
      <c r="C10447">
        <v>1433</v>
      </c>
      <c r="D10447">
        <v>4660</v>
      </c>
      <c r="E10447" t="s">
        <v>5</v>
      </c>
      <c r="F10447" t="s">
        <v>1439</v>
      </c>
      <c r="G10447">
        <v>41000184</v>
      </c>
      <c r="H10447" t="s">
        <v>6</v>
      </c>
      <c r="J10447" t="s">
        <v>2937</v>
      </c>
    </row>
    <row r="10448" spans="1:10" x14ac:dyDescent="0.25">
      <c r="A10448">
        <v>2650</v>
      </c>
      <c r="B10448" s="1">
        <v>42919</v>
      </c>
      <c r="C10448">
        <v>1433</v>
      </c>
      <c r="D10448">
        <v>4659</v>
      </c>
      <c r="E10448" t="s">
        <v>5</v>
      </c>
      <c r="F10448" t="s">
        <v>1439</v>
      </c>
      <c r="G10448">
        <v>57200011</v>
      </c>
      <c r="H10448" t="s">
        <v>6</v>
      </c>
      <c r="J10448" t="s">
        <v>2937</v>
      </c>
    </row>
    <row r="10449" spans="1:10" x14ac:dyDescent="0.25">
      <c r="A10449">
        <v>2650</v>
      </c>
      <c r="B10449" s="1">
        <v>42919</v>
      </c>
      <c r="C10449">
        <v>1433</v>
      </c>
      <c r="D10449">
        <v>4659</v>
      </c>
      <c r="E10449" t="s">
        <v>5</v>
      </c>
      <c r="F10449" t="s">
        <v>1439</v>
      </c>
      <c r="G10449">
        <v>57200011</v>
      </c>
      <c r="H10449" t="s">
        <v>6</v>
      </c>
      <c r="J10449" t="s">
        <v>2937</v>
      </c>
    </row>
    <row r="10450" spans="1:10" x14ac:dyDescent="0.25">
      <c r="A10450">
        <v>2650</v>
      </c>
      <c r="B10450" s="1">
        <v>42919</v>
      </c>
      <c r="C10450">
        <v>1433</v>
      </c>
      <c r="D10450">
        <v>4660</v>
      </c>
      <c r="E10450" t="s">
        <v>5</v>
      </c>
      <c r="F10450" t="s">
        <v>1439</v>
      </c>
      <c r="G10450">
        <v>41000184</v>
      </c>
      <c r="H10450" t="s">
        <v>6</v>
      </c>
      <c r="J10450" t="s">
        <v>2937</v>
      </c>
    </row>
    <row r="10451" spans="1:10" x14ac:dyDescent="0.25">
      <c r="A10451">
        <v>2813</v>
      </c>
      <c r="B10451" s="1">
        <v>42919</v>
      </c>
      <c r="C10451">
        <v>1434</v>
      </c>
      <c r="D10451">
        <v>4661</v>
      </c>
      <c r="E10451" t="s">
        <v>5</v>
      </c>
      <c r="F10451" t="s">
        <v>1440</v>
      </c>
      <c r="G10451">
        <v>57200009</v>
      </c>
      <c r="H10451" t="s">
        <v>6</v>
      </c>
      <c r="J10451" t="s">
        <v>2937</v>
      </c>
    </row>
    <row r="10452" spans="1:10" x14ac:dyDescent="0.25">
      <c r="A10452">
        <v>2813</v>
      </c>
      <c r="B10452" s="1">
        <v>42919</v>
      </c>
      <c r="C10452">
        <v>1434</v>
      </c>
      <c r="D10452">
        <v>4663</v>
      </c>
      <c r="E10452" t="s">
        <v>5</v>
      </c>
      <c r="F10452" t="s">
        <v>1440</v>
      </c>
      <c r="G10452">
        <v>41000248</v>
      </c>
      <c r="H10452" t="s">
        <v>6</v>
      </c>
      <c r="J10452" t="s">
        <v>2937</v>
      </c>
    </row>
    <row r="10453" spans="1:10" x14ac:dyDescent="0.25">
      <c r="A10453">
        <v>2813</v>
      </c>
      <c r="B10453" s="1">
        <v>42919</v>
      </c>
      <c r="C10453">
        <v>1434</v>
      </c>
      <c r="D10453">
        <v>4662</v>
      </c>
      <c r="E10453" t="s">
        <v>5</v>
      </c>
      <c r="F10453" t="s">
        <v>1440</v>
      </c>
      <c r="G10453">
        <v>62600006</v>
      </c>
      <c r="H10453" t="s">
        <v>6</v>
      </c>
      <c r="J10453" t="s">
        <v>2937</v>
      </c>
    </row>
    <row r="10454" spans="1:10" x14ac:dyDescent="0.25">
      <c r="A10454">
        <v>2813</v>
      </c>
      <c r="B10454" s="1">
        <v>42919</v>
      </c>
      <c r="C10454">
        <v>1434</v>
      </c>
      <c r="D10454">
        <v>4661</v>
      </c>
      <c r="E10454" t="s">
        <v>5</v>
      </c>
      <c r="F10454" t="s">
        <v>1440</v>
      </c>
      <c r="G10454">
        <v>57200009</v>
      </c>
      <c r="H10454" t="s">
        <v>6</v>
      </c>
      <c r="J10454" t="s">
        <v>2937</v>
      </c>
    </row>
    <row r="10455" spans="1:10" x14ac:dyDescent="0.25">
      <c r="A10455">
        <v>2813</v>
      </c>
      <c r="B10455" s="1">
        <v>42919</v>
      </c>
      <c r="C10455">
        <v>1434</v>
      </c>
      <c r="D10455">
        <v>4663</v>
      </c>
      <c r="E10455" t="s">
        <v>5</v>
      </c>
      <c r="F10455" t="s">
        <v>1440</v>
      </c>
      <c r="G10455">
        <v>41000248</v>
      </c>
      <c r="H10455" t="s">
        <v>6</v>
      </c>
      <c r="J10455" t="s">
        <v>2937</v>
      </c>
    </row>
    <row r="10456" spans="1:10" x14ac:dyDescent="0.25">
      <c r="A10456">
        <v>2813</v>
      </c>
      <c r="B10456" s="1">
        <v>42919</v>
      </c>
      <c r="C10456">
        <v>1434</v>
      </c>
      <c r="D10456">
        <v>4662</v>
      </c>
      <c r="E10456" t="s">
        <v>5</v>
      </c>
      <c r="F10456" t="s">
        <v>1440</v>
      </c>
      <c r="G10456">
        <v>62600006</v>
      </c>
      <c r="H10456" t="s">
        <v>6</v>
      </c>
      <c r="J10456" t="s">
        <v>2937</v>
      </c>
    </row>
    <row r="10457" spans="1:10" x14ac:dyDescent="0.25">
      <c r="A10457">
        <v>2814</v>
      </c>
      <c r="B10457" s="1">
        <v>42919</v>
      </c>
      <c r="C10457">
        <v>1435</v>
      </c>
      <c r="D10457">
        <v>4665</v>
      </c>
      <c r="E10457" t="s">
        <v>5</v>
      </c>
      <c r="F10457" t="s">
        <v>1441</v>
      </c>
      <c r="G10457">
        <v>55100001</v>
      </c>
      <c r="H10457" t="s">
        <v>6</v>
      </c>
      <c r="J10457" t="s">
        <v>2937</v>
      </c>
    </row>
    <row r="10458" spans="1:10" x14ac:dyDescent="0.25">
      <c r="A10458">
        <v>2814</v>
      </c>
      <c r="B10458" s="1">
        <v>42919</v>
      </c>
      <c r="C10458">
        <v>1435</v>
      </c>
      <c r="D10458">
        <v>4664</v>
      </c>
      <c r="E10458" t="s">
        <v>5</v>
      </c>
      <c r="F10458" t="s">
        <v>1441</v>
      </c>
      <c r="G10458">
        <v>57200009</v>
      </c>
      <c r="H10458" t="s">
        <v>6</v>
      </c>
      <c r="J10458" t="s">
        <v>2937</v>
      </c>
    </row>
    <row r="10459" spans="1:10" x14ac:dyDescent="0.25">
      <c r="A10459">
        <v>2814</v>
      </c>
      <c r="B10459" s="1">
        <v>42919</v>
      </c>
      <c r="C10459">
        <v>1435</v>
      </c>
      <c r="D10459">
        <v>4664</v>
      </c>
      <c r="E10459" t="s">
        <v>5</v>
      </c>
      <c r="F10459" t="s">
        <v>1441</v>
      </c>
      <c r="G10459">
        <v>57200009</v>
      </c>
      <c r="H10459" t="s">
        <v>6</v>
      </c>
      <c r="J10459" t="s">
        <v>2937</v>
      </c>
    </row>
    <row r="10460" spans="1:10" x14ac:dyDescent="0.25">
      <c r="A10460">
        <v>2814</v>
      </c>
      <c r="B10460" s="1">
        <v>42919</v>
      </c>
      <c r="C10460">
        <v>1435</v>
      </c>
      <c r="D10460">
        <v>4665</v>
      </c>
      <c r="E10460" t="s">
        <v>5</v>
      </c>
      <c r="F10460" t="s">
        <v>1441</v>
      </c>
      <c r="G10460">
        <v>55100001</v>
      </c>
      <c r="H10460" t="s">
        <v>6</v>
      </c>
      <c r="J10460" t="s">
        <v>2937</v>
      </c>
    </row>
    <row r="10461" spans="1:10" x14ac:dyDescent="0.25">
      <c r="A10461">
        <v>2815</v>
      </c>
      <c r="B10461" s="1">
        <v>42919</v>
      </c>
      <c r="C10461">
        <v>1436</v>
      </c>
      <c r="D10461">
        <v>4667</v>
      </c>
      <c r="E10461" t="s">
        <v>5</v>
      </c>
      <c r="F10461" t="s">
        <v>1442</v>
      </c>
      <c r="G10461">
        <v>55100001</v>
      </c>
      <c r="H10461" t="s">
        <v>6</v>
      </c>
      <c r="J10461" t="s">
        <v>2937</v>
      </c>
    </row>
    <row r="10462" spans="1:10" x14ac:dyDescent="0.25">
      <c r="A10462">
        <v>2815</v>
      </c>
      <c r="B10462" s="1">
        <v>42919</v>
      </c>
      <c r="C10462">
        <v>1436</v>
      </c>
      <c r="D10462">
        <v>4666</v>
      </c>
      <c r="E10462" t="s">
        <v>5</v>
      </c>
      <c r="F10462" t="s">
        <v>1442</v>
      </c>
      <c r="G10462">
        <v>57200009</v>
      </c>
      <c r="H10462" t="s">
        <v>6</v>
      </c>
      <c r="J10462" t="s">
        <v>2937</v>
      </c>
    </row>
    <row r="10463" spans="1:10" x14ac:dyDescent="0.25">
      <c r="A10463">
        <v>2815</v>
      </c>
      <c r="B10463" s="1">
        <v>42919</v>
      </c>
      <c r="C10463">
        <v>1436</v>
      </c>
      <c r="D10463">
        <v>4666</v>
      </c>
      <c r="E10463" t="s">
        <v>5</v>
      </c>
      <c r="F10463" t="s">
        <v>1442</v>
      </c>
      <c r="G10463">
        <v>57200009</v>
      </c>
      <c r="H10463" t="s">
        <v>6</v>
      </c>
      <c r="J10463" t="s">
        <v>2937</v>
      </c>
    </row>
    <row r="10464" spans="1:10" x14ac:dyDescent="0.25">
      <c r="A10464">
        <v>2815</v>
      </c>
      <c r="B10464" s="1">
        <v>42919</v>
      </c>
      <c r="C10464">
        <v>1436</v>
      </c>
      <c r="D10464">
        <v>4667</v>
      </c>
      <c r="E10464" t="s">
        <v>5</v>
      </c>
      <c r="F10464" t="s">
        <v>1442</v>
      </c>
      <c r="G10464">
        <v>55100001</v>
      </c>
      <c r="H10464" t="s">
        <v>6</v>
      </c>
      <c r="J10464" t="s">
        <v>2937</v>
      </c>
    </row>
    <row r="10465" spans="1:10" x14ac:dyDescent="0.25">
      <c r="A10465">
        <v>1118</v>
      </c>
      <c r="B10465" s="1">
        <v>42920</v>
      </c>
      <c r="C10465">
        <v>1437</v>
      </c>
      <c r="D10465">
        <v>4669</v>
      </c>
      <c r="E10465" t="s">
        <v>5</v>
      </c>
      <c r="F10465" t="s">
        <v>1443</v>
      </c>
      <c r="G10465">
        <v>60200001</v>
      </c>
      <c r="H10465" t="s">
        <v>6</v>
      </c>
      <c r="J10465" t="s">
        <v>2937</v>
      </c>
    </row>
    <row r="10466" spans="1:10" x14ac:dyDescent="0.25">
      <c r="A10466">
        <v>1118</v>
      </c>
      <c r="B10466" s="1">
        <v>42920</v>
      </c>
      <c r="C10466">
        <v>1437</v>
      </c>
      <c r="D10466">
        <v>4668</v>
      </c>
      <c r="E10466" t="s">
        <v>5</v>
      </c>
      <c r="F10466" t="s">
        <v>1443</v>
      </c>
      <c r="G10466">
        <v>41000184</v>
      </c>
      <c r="H10466" t="s">
        <v>6</v>
      </c>
      <c r="J10466" t="s">
        <v>2937</v>
      </c>
    </row>
    <row r="10467" spans="1:10" x14ac:dyDescent="0.25">
      <c r="A10467">
        <v>1118</v>
      </c>
      <c r="B10467" s="1">
        <v>42920</v>
      </c>
      <c r="C10467">
        <v>1437</v>
      </c>
      <c r="D10467">
        <v>4669</v>
      </c>
      <c r="E10467" t="s">
        <v>5</v>
      </c>
      <c r="F10467" t="s">
        <v>1443</v>
      </c>
      <c r="G10467">
        <v>60200001</v>
      </c>
      <c r="H10467" t="s">
        <v>6</v>
      </c>
      <c r="J10467" t="s">
        <v>2937</v>
      </c>
    </row>
    <row r="10468" spans="1:10" x14ac:dyDescent="0.25">
      <c r="A10468">
        <v>1118</v>
      </c>
      <c r="B10468" s="1">
        <v>42920</v>
      </c>
      <c r="C10468">
        <v>1437</v>
      </c>
      <c r="D10468">
        <v>4668</v>
      </c>
      <c r="E10468" t="s">
        <v>5</v>
      </c>
      <c r="F10468" t="s">
        <v>1443</v>
      </c>
      <c r="G10468">
        <v>41000184</v>
      </c>
      <c r="H10468" t="s">
        <v>6</v>
      </c>
      <c r="J10468" t="s">
        <v>2937</v>
      </c>
    </row>
    <row r="10469" spans="1:10" x14ac:dyDescent="0.25">
      <c r="A10469">
        <v>1136</v>
      </c>
      <c r="B10469" s="1">
        <v>42920</v>
      </c>
      <c r="C10469">
        <v>1438</v>
      </c>
      <c r="D10469">
        <v>4671</v>
      </c>
      <c r="E10469" t="s">
        <v>5</v>
      </c>
      <c r="F10469" t="s">
        <v>1444</v>
      </c>
      <c r="G10469">
        <v>62900001</v>
      </c>
      <c r="H10469" t="s">
        <v>6</v>
      </c>
      <c r="J10469" t="s">
        <v>2937</v>
      </c>
    </row>
    <row r="10470" spans="1:10" x14ac:dyDescent="0.25">
      <c r="A10470">
        <v>1136</v>
      </c>
      <c r="B10470" s="1">
        <v>42920</v>
      </c>
      <c r="C10470">
        <v>1438</v>
      </c>
      <c r="D10470">
        <v>4670</v>
      </c>
      <c r="E10470" t="s">
        <v>5</v>
      </c>
      <c r="F10470" t="s">
        <v>1444</v>
      </c>
      <c r="G10470">
        <v>41000023</v>
      </c>
      <c r="H10470" t="s">
        <v>6</v>
      </c>
      <c r="J10470" t="s">
        <v>2937</v>
      </c>
    </row>
    <row r="10471" spans="1:10" x14ac:dyDescent="0.25">
      <c r="A10471">
        <v>1136</v>
      </c>
      <c r="B10471" s="1">
        <v>42920</v>
      </c>
      <c r="C10471">
        <v>1438</v>
      </c>
      <c r="D10471">
        <v>4670</v>
      </c>
      <c r="E10471" t="s">
        <v>5</v>
      </c>
      <c r="F10471" t="s">
        <v>1444</v>
      </c>
      <c r="G10471">
        <v>41000023</v>
      </c>
      <c r="H10471" t="s">
        <v>6</v>
      </c>
      <c r="J10471" t="s">
        <v>2937</v>
      </c>
    </row>
    <row r="10472" spans="1:10" x14ac:dyDescent="0.25">
      <c r="A10472">
        <v>1136</v>
      </c>
      <c r="B10472" s="1">
        <v>42920</v>
      </c>
      <c r="C10472">
        <v>1438</v>
      </c>
      <c r="D10472">
        <v>4671</v>
      </c>
      <c r="E10472" t="s">
        <v>5</v>
      </c>
      <c r="F10472" t="s">
        <v>1444</v>
      </c>
      <c r="G10472">
        <v>62900001</v>
      </c>
      <c r="H10472" t="s">
        <v>6</v>
      </c>
      <c r="J10472" t="s">
        <v>2937</v>
      </c>
    </row>
    <row r="10473" spans="1:10" x14ac:dyDescent="0.25">
      <c r="A10473">
        <v>2540</v>
      </c>
      <c r="B10473" s="1">
        <v>42920</v>
      </c>
      <c r="C10473">
        <v>1439</v>
      </c>
      <c r="D10473">
        <v>4674</v>
      </c>
      <c r="E10473" t="s">
        <v>5</v>
      </c>
      <c r="F10473" t="s">
        <v>1445</v>
      </c>
      <c r="G10473">
        <v>41000154</v>
      </c>
      <c r="H10473" t="s">
        <v>6</v>
      </c>
      <c r="J10473" t="s">
        <v>2937</v>
      </c>
    </row>
    <row r="10474" spans="1:10" x14ac:dyDescent="0.25">
      <c r="A10474">
        <v>2540</v>
      </c>
      <c r="B10474" s="1">
        <v>42920</v>
      </c>
      <c r="C10474">
        <v>1439</v>
      </c>
      <c r="D10474">
        <v>4673</v>
      </c>
      <c r="E10474" t="s">
        <v>5</v>
      </c>
      <c r="F10474" t="s">
        <v>1445</v>
      </c>
      <c r="G10474">
        <v>62500001</v>
      </c>
      <c r="H10474" t="s">
        <v>6</v>
      </c>
      <c r="J10474" t="s">
        <v>2937</v>
      </c>
    </row>
    <row r="10475" spans="1:10" x14ac:dyDescent="0.25">
      <c r="A10475">
        <v>2540</v>
      </c>
      <c r="B10475" s="1">
        <v>42920</v>
      </c>
      <c r="C10475">
        <v>1439</v>
      </c>
      <c r="D10475">
        <v>4675</v>
      </c>
      <c r="E10475" t="s">
        <v>5</v>
      </c>
      <c r="F10475" t="s">
        <v>1445</v>
      </c>
      <c r="G10475">
        <v>57200001</v>
      </c>
      <c r="H10475" t="s">
        <v>6</v>
      </c>
      <c r="J10475" t="s">
        <v>2937</v>
      </c>
    </row>
    <row r="10476" spans="1:10" x14ac:dyDescent="0.25">
      <c r="A10476">
        <v>2540</v>
      </c>
      <c r="B10476" s="1">
        <v>42920</v>
      </c>
      <c r="C10476">
        <v>1439</v>
      </c>
      <c r="D10476">
        <v>4675</v>
      </c>
      <c r="E10476" t="s">
        <v>5</v>
      </c>
      <c r="F10476" t="s">
        <v>1445</v>
      </c>
      <c r="G10476">
        <v>57200001</v>
      </c>
      <c r="H10476" t="s">
        <v>6</v>
      </c>
      <c r="J10476" t="s">
        <v>2937</v>
      </c>
    </row>
    <row r="10477" spans="1:10" x14ac:dyDescent="0.25">
      <c r="A10477">
        <v>2540</v>
      </c>
      <c r="B10477" s="1">
        <v>42920</v>
      </c>
      <c r="C10477">
        <v>1439</v>
      </c>
      <c r="D10477">
        <v>4673</v>
      </c>
      <c r="E10477" t="s">
        <v>5</v>
      </c>
      <c r="F10477" t="s">
        <v>1445</v>
      </c>
      <c r="G10477">
        <v>62500001</v>
      </c>
      <c r="H10477" t="s">
        <v>6</v>
      </c>
      <c r="J10477" t="s">
        <v>2937</v>
      </c>
    </row>
    <row r="10478" spans="1:10" x14ac:dyDescent="0.25">
      <c r="A10478">
        <v>2540</v>
      </c>
      <c r="B10478" s="1">
        <v>42920</v>
      </c>
      <c r="C10478">
        <v>1439</v>
      </c>
      <c r="D10478">
        <v>4674</v>
      </c>
      <c r="E10478" t="s">
        <v>5</v>
      </c>
      <c r="F10478" t="s">
        <v>1445</v>
      </c>
      <c r="G10478">
        <v>41000154</v>
      </c>
      <c r="H10478" t="s">
        <v>6</v>
      </c>
      <c r="J10478" t="s">
        <v>2937</v>
      </c>
    </row>
    <row r="10479" spans="1:10" x14ac:dyDescent="0.25">
      <c r="A10479">
        <v>2540</v>
      </c>
      <c r="B10479" s="1">
        <v>42920</v>
      </c>
      <c r="C10479">
        <v>1439</v>
      </c>
      <c r="D10479">
        <v>4672</v>
      </c>
      <c r="E10479" t="s">
        <v>5</v>
      </c>
      <c r="F10479" t="s">
        <v>1445</v>
      </c>
      <c r="G10479">
        <v>41000154</v>
      </c>
      <c r="H10479" t="s">
        <v>6</v>
      </c>
      <c r="J10479" t="s">
        <v>2937</v>
      </c>
    </row>
    <row r="10480" spans="1:10" x14ac:dyDescent="0.25">
      <c r="A10480">
        <v>2540</v>
      </c>
      <c r="B10480" s="1">
        <v>42920</v>
      </c>
      <c r="C10480">
        <v>1439</v>
      </c>
      <c r="D10480">
        <v>4672</v>
      </c>
      <c r="E10480" t="s">
        <v>5</v>
      </c>
      <c r="F10480" t="s">
        <v>1445</v>
      </c>
      <c r="G10480">
        <v>41000154</v>
      </c>
      <c r="H10480" t="s">
        <v>6</v>
      </c>
      <c r="J10480" t="s">
        <v>2937</v>
      </c>
    </row>
    <row r="10481" spans="1:10" x14ac:dyDescent="0.25">
      <c r="A10481">
        <v>2541</v>
      </c>
      <c r="B10481" s="1">
        <v>42920</v>
      </c>
      <c r="C10481">
        <v>1440</v>
      </c>
      <c r="D10481">
        <v>4676</v>
      </c>
      <c r="E10481" t="s">
        <v>5</v>
      </c>
      <c r="F10481" t="s">
        <v>1446</v>
      </c>
      <c r="G10481">
        <v>41000154</v>
      </c>
      <c r="H10481" t="s">
        <v>6</v>
      </c>
      <c r="J10481" t="s">
        <v>2937</v>
      </c>
    </row>
    <row r="10482" spans="1:10" x14ac:dyDescent="0.25">
      <c r="A10482">
        <v>2541</v>
      </c>
      <c r="B10482" s="1">
        <v>42920</v>
      </c>
      <c r="C10482">
        <v>1440</v>
      </c>
      <c r="D10482">
        <v>4679</v>
      </c>
      <c r="E10482" t="s">
        <v>5</v>
      </c>
      <c r="F10482" t="s">
        <v>1446</v>
      </c>
      <c r="G10482">
        <v>57200001</v>
      </c>
      <c r="H10482" t="s">
        <v>6</v>
      </c>
      <c r="J10482" t="s">
        <v>2937</v>
      </c>
    </row>
    <row r="10483" spans="1:10" x14ac:dyDescent="0.25">
      <c r="A10483">
        <v>2541</v>
      </c>
      <c r="B10483" s="1">
        <v>42920</v>
      </c>
      <c r="C10483">
        <v>1440</v>
      </c>
      <c r="D10483">
        <v>4677</v>
      </c>
      <c r="E10483" t="s">
        <v>5</v>
      </c>
      <c r="F10483" t="s">
        <v>1446</v>
      </c>
      <c r="G10483">
        <v>62500001</v>
      </c>
      <c r="H10483" t="s">
        <v>6</v>
      </c>
      <c r="J10483" t="s">
        <v>2937</v>
      </c>
    </row>
    <row r="10484" spans="1:10" x14ac:dyDescent="0.25">
      <c r="A10484">
        <v>2541</v>
      </c>
      <c r="B10484" s="1">
        <v>42920</v>
      </c>
      <c r="C10484">
        <v>1440</v>
      </c>
      <c r="D10484">
        <v>4676</v>
      </c>
      <c r="E10484" t="s">
        <v>5</v>
      </c>
      <c r="F10484" t="s">
        <v>1446</v>
      </c>
      <c r="G10484">
        <v>41000154</v>
      </c>
      <c r="H10484" t="s">
        <v>6</v>
      </c>
      <c r="J10484" t="s">
        <v>2937</v>
      </c>
    </row>
    <row r="10485" spans="1:10" x14ac:dyDescent="0.25">
      <c r="A10485">
        <v>2541</v>
      </c>
      <c r="B10485" s="1">
        <v>42920</v>
      </c>
      <c r="C10485">
        <v>1440</v>
      </c>
      <c r="D10485">
        <v>4678</v>
      </c>
      <c r="E10485" t="s">
        <v>5</v>
      </c>
      <c r="F10485" t="s">
        <v>1446</v>
      </c>
      <c r="G10485">
        <v>41000154</v>
      </c>
      <c r="H10485" t="s">
        <v>6</v>
      </c>
      <c r="J10485" t="s">
        <v>2937</v>
      </c>
    </row>
    <row r="10486" spans="1:10" x14ac:dyDescent="0.25">
      <c r="A10486">
        <v>2541</v>
      </c>
      <c r="B10486" s="1">
        <v>42920</v>
      </c>
      <c r="C10486">
        <v>1440</v>
      </c>
      <c r="D10486">
        <v>4679</v>
      </c>
      <c r="E10486" t="s">
        <v>5</v>
      </c>
      <c r="F10486" t="s">
        <v>1446</v>
      </c>
      <c r="G10486">
        <v>57200001</v>
      </c>
      <c r="H10486" t="s">
        <v>6</v>
      </c>
      <c r="J10486" t="s">
        <v>2937</v>
      </c>
    </row>
    <row r="10487" spans="1:10" x14ac:dyDescent="0.25">
      <c r="A10487">
        <v>2541</v>
      </c>
      <c r="B10487" s="1">
        <v>42920</v>
      </c>
      <c r="C10487">
        <v>1440</v>
      </c>
      <c r="D10487">
        <v>4677</v>
      </c>
      <c r="E10487" t="s">
        <v>5</v>
      </c>
      <c r="F10487" t="s">
        <v>1446</v>
      </c>
      <c r="G10487">
        <v>62500001</v>
      </c>
      <c r="H10487" t="s">
        <v>6</v>
      </c>
      <c r="J10487" t="s">
        <v>2937</v>
      </c>
    </row>
    <row r="10488" spans="1:10" x14ac:dyDescent="0.25">
      <c r="A10488">
        <v>2541</v>
      </c>
      <c r="B10488" s="1">
        <v>42920</v>
      </c>
      <c r="C10488">
        <v>1440</v>
      </c>
      <c r="D10488">
        <v>4678</v>
      </c>
      <c r="E10488" t="s">
        <v>5</v>
      </c>
      <c r="F10488" t="s">
        <v>1446</v>
      </c>
      <c r="G10488">
        <v>41000154</v>
      </c>
      <c r="H10488" t="s">
        <v>6</v>
      </c>
      <c r="J10488" t="s">
        <v>2937</v>
      </c>
    </row>
    <row r="10489" spans="1:10" x14ac:dyDescent="0.25">
      <c r="A10489">
        <v>2545</v>
      </c>
      <c r="B10489" s="1">
        <v>42920</v>
      </c>
      <c r="C10489">
        <v>1441</v>
      </c>
      <c r="D10489">
        <v>4681</v>
      </c>
      <c r="E10489" t="s">
        <v>5</v>
      </c>
      <c r="F10489" t="s">
        <v>1447</v>
      </c>
      <c r="G10489">
        <v>41000154</v>
      </c>
      <c r="H10489" t="s">
        <v>6</v>
      </c>
      <c r="J10489" t="s">
        <v>2937</v>
      </c>
    </row>
    <row r="10490" spans="1:10" x14ac:dyDescent="0.25">
      <c r="A10490">
        <v>2545</v>
      </c>
      <c r="B10490" s="1">
        <v>42920</v>
      </c>
      <c r="C10490">
        <v>1441</v>
      </c>
      <c r="D10490">
        <v>4682</v>
      </c>
      <c r="E10490" t="s">
        <v>5</v>
      </c>
      <c r="F10490" t="s">
        <v>1447</v>
      </c>
      <c r="G10490">
        <v>41000154</v>
      </c>
      <c r="H10490" t="s">
        <v>6</v>
      </c>
      <c r="J10490" t="s">
        <v>2937</v>
      </c>
    </row>
    <row r="10491" spans="1:10" x14ac:dyDescent="0.25">
      <c r="A10491">
        <v>2545</v>
      </c>
      <c r="B10491" s="1">
        <v>42920</v>
      </c>
      <c r="C10491">
        <v>1441</v>
      </c>
      <c r="D10491">
        <v>4680</v>
      </c>
      <c r="E10491" t="s">
        <v>5</v>
      </c>
      <c r="F10491" t="s">
        <v>1447</v>
      </c>
      <c r="G10491">
        <v>57200001</v>
      </c>
      <c r="H10491" t="s">
        <v>6</v>
      </c>
      <c r="J10491" t="s">
        <v>2937</v>
      </c>
    </row>
    <row r="10492" spans="1:10" x14ac:dyDescent="0.25">
      <c r="A10492">
        <v>2545</v>
      </c>
      <c r="B10492" s="1">
        <v>42920</v>
      </c>
      <c r="C10492">
        <v>1441</v>
      </c>
      <c r="D10492">
        <v>4680</v>
      </c>
      <c r="E10492" t="s">
        <v>5</v>
      </c>
      <c r="F10492" t="s">
        <v>1447</v>
      </c>
      <c r="G10492">
        <v>57200001</v>
      </c>
      <c r="H10492" t="s">
        <v>6</v>
      </c>
      <c r="J10492" t="s">
        <v>2937</v>
      </c>
    </row>
    <row r="10493" spans="1:10" x14ac:dyDescent="0.25">
      <c r="A10493">
        <v>2545</v>
      </c>
      <c r="B10493" s="1">
        <v>42920</v>
      </c>
      <c r="C10493">
        <v>1441</v>
      </c>
      <c r="D10493">
        <v>4683</v>
      </c>
      <c r="E10493" t="s">
        <v>5</v>
      </c>
      <c r="F10493" t="s">
        <v>1447</v>
      </c>
      <c r="G10493">
        <v>62500001</v>
      </c>
      <c r="H10493" t="s">
        <v>6</v>
      </c>
      <c r="J10493" t="s">
        <v>2937</v>
      </c>
    </row>
    <row r="10494" spans="1:10" x14ac:dyDescent="0.25">
      <c r="A10494">
        <v>2545</v>
      </c>
      <c r="B10494" s="1">
        <v>42920</v>
      </c>
      <c r="C10494">
        <v>1441</v>
      </c>
      <c r="D10494">
        <v>4683</v>
      </c>
      <c r="E10494" t="s">
        <v>5</v>
      </c>
      <c r="F10494" t="s">
        <v>1447</v>
      </c>
      <c r="G10494">
        <v>62500001</v>
      </c>
      <c r="H10494" t="s">
        <v>6</v>
      </c>
      <c r="J10494" t="s">
        <v>2937</v>
      </c>
    </row>
    <row r="10495" spans="1:10" x14ac:dyDescent="0.25">
      <c r="A10495">
        <v>2545</v>
      </c>
      <c r="B10495" s="1">
        <v>42920</v>
      </c>
      <c r="C10495">
        <v>1441</v>
      </c>
      <c r="D10495">
        <v>4682</v>
      </c>
      <c r="E10495" t="s">
        <v>5</v>
      </c>
      <c r="F10495" t="s">
        <v>1447</v>
      </c>
      <c r="G10495">
        <v>41000154</v>
      </c>
      <c r="H10495" t="s">
        <v>6</v>
      </c>
      <c r="J10495" t="s">
        <v>2937</v>
      </c>
    </row>
    <row r="10496" spans="1:10" x14ac:dyDescent="0.25">
      <c r="A10496">
        <v>2545</v>
      </c>
      <c r="B10496" s="1">
        <v>42920</v>
      </c>
      <c r="C10496">
        <v>1441</v>
      </c>
      <c r="D10496">
        <v>4681</v>
      </c>
      <c r="E10496" t="s">
        <v>5</v>
      </c>
      <c r="F10496" t="s">
        <v>1447</v>
      </c>
      <c r="G10496">
        <v>41000154</v>
      </c>
      <c r="H10496" t="s">
        <v>6</v>
      </c>
      <c r="J10496" t="s">
        <v>2937</v>
      </c>
    </row>
    <row r="10497" spans="1:10" x14ac:dyDescent="0.25">
      <c r="A10497">
        <v>2547</v>
      </c>
      <c r="B10497" s="1">
        <v>42920</v>
      </c>
      <c r="C10497">
        <v>1442</v>
      </c>
      <c r="D10497">
        <v>4685</v>
      </c>
      <c r="E10497" t="s">
        <v>5</v>
      </c>
      <c r="F10497" t="s">
        <v>1448</v>
      </c>
      <c r="G10497">
        <v>62500001</v>
      </c>
      <c r="H10497" t="s">
        <v>6</v>
      </c>
      <c r="J10497" t="s">
        <v>2937</v>
      </c>
    </row>
    <row r="10498" spans="1:10" x14ac:dyDescent="0.25">
      <c r="A10498">
        <v>2547</v>
      </c>
      <c r="B10498" s="1">
        <v>42920</v>
      </c>
      <c r="C10498">
        <v>1442</v>
      </c>
      <c r="D10498">
        <v>4684</v>
      </c>
      <c r="E10498" t="s">
        <v>5</v>
      </c>
      <c r="F10498" t="s">
        <v>1448</v>
      </c>
      <c r="G10498">
        <v>41000154</v>
      </c>
      <c r="H10498" t="s">
        <v>6</v>
      </c>
      <c r="J10498" t="s">
        <v>2937</v>
      </c>
    </row>
    <row r="10499" spans="1:10" x14ac:dyDescent="0.25">
      <c r="A10499">
        <v>2547</v>
      </c>
      <c r="B10499" s="1">
        <v>42920</v>
      </c>
      <c r="C10499">
        <v>1442</v>
      </c>
      <c r="D10499">
        <v>4687</v>
      </c>
      <c r="E10499" t="s">
        <v>5</v>
      </c>
      <c r="F10499" t="s">
        <v>1448</v>
      </c>
      <c r="G10499">
        <v>57200001</v>
      </c>
      <c r="H10499" t="s">
        <v>6</v>
      </c>
      <c r="J10499" t="s">
        <v>2937</v>
      </c>
    </row>
    <row r="10500" spans="1:10" x14ac:dyDescent="0.25">
      <c r="A10500">
        <v>2547</v>
      </c>
      <c r="B10500" s="1">
        <v>42920</v>
      </c>
      <c r="C10500">
        <v>1442</v>
      </c>
      <c r="D10500">
        <v>4686</v>
      </c>
      <c r="E10500" t="s">
        <v>5</v>
      </c>
      <c r="F10500" t="s">
        <v>1448</v>
      </c>
      <c r="G10500">
        <v>41000154</v>
      </c>
      <c r="H10500" t="s">
        <v>6</v>
      </c>
      <c r="J10500" t="s">
        <v>2937</v>
      </c>
    </row>
    <row r="10501" spans="1:10" x14ac:dyDescent="0.25">
      <c r="A10501">
        <v>2547</v>
      </c>
      <c r="B10501" s="1">
        <v>42920</v>
      </c>
      <c r="C10501">
        <v>1442</v>
      </c>
      <c r="D10501">
        <v>4685</v>
      </c>
      <c r="E10501" t="s">
        <v>5</v>
      </c>
      <c r="F10501" t="s">
        <v>1448</v>
      </c>
      <c r="G10501">
        <v>62500001</v>
      </c>
      <c r="H10501" t="s">
        <v>6</v>
      </c>
      <c r="J10501" t="s">
        <v>2937</v>
      </c>
    </row>
    <row r="10502" spans="1:10" x14ac:dyDescent="0.25">
      <c r="A10502">
        <v>2547</v>
      </c>
      <c r="B10502" s="1">
        <v>42920</v>
      </c>
      <c r="C10502">
        <v>1442</v>
      </c>
      <c r="D10502">
        <v>4686</v>
      </c>
      <c r="E10502" t="s">
        <v>5</v>
      </c>
      <c r="F10502" t="s">
        <v>1448</v>
      </c>
      <c r="G10502">
        <v>41000154</v>
      </c>
      <c r="H10502" t="s">
        <v>6</v>
      </c>
      <c r="J10502" t="s">
        <v>2937</v>
      </c>
    </row>
    <row r="10503" spans="1:10" x14ac:dyDescent="0.25">
      <c r="A10503">
        <v>2547</v>
      </c>
      <c r="B10503" s="1">
        <v>42920</v>
      </c>
      <c r="C10503">
        <v>1442</v>
      </c>
      <c r="D10503">
        <v>4687</v>
      </c>
      <c r="E10503" t="s">
        <v>5</v>
      </c>
      <c r="F10503" t="s">
        <v>1448</v>
      </c>
      <c r="G10503">
        <v>57200001</v>
      </c>
      <c r="H10503" t="s">
        <v>6</v>
      </c>
      <c r="J10503" t="s">
        <v>2937</v>
      </c>
    </row>
    <row r="10504" spans="1:10" x14ac:dyDescent="0.25">
      <c r="A10504">
        <v>2547</v>
      </c>
      <c r="B10504" s="1">
        <v>42920</v>
      </c>
      <c r="C10504">
        <v>1442</v>
      </c>
      <c r="D10504">
        <v>4684</v>
      </c>
      <c r="E10504" t="s">
        <v>5</v>
      </c>
      <c r="F10504" t="s">
        <v>1448</v>
      </c>
      <c r="G10504">
        <v>41000154</v>
      </c>
      <c r="H10504" t="s">
        <v>6</v>
      </c>
      <c r="J10504" t="s">
        <v>2937</v>
      </c>
    </row>
    <row r="10505" spans="1:10" x14ac:dyDescent="0.25">
      <c r="A10505">
        <v>2811</v>
      </c>
      <c r="B10505" s="1">
        <v>42920</v>
      </c>
      <c r="C10505">
        <v>1443</v>
      </c>
      <c r="D10505">
        <v>4690</v>
      </c>
      <c r="E10505" t="s">
        <v>5</v>
      </c>
      <c r="F10505" t="s">
        <v>1449</v>
      </c>
      <c r="G10505">
        <v>43000157</v>
      </c>
      <c r="H10505" t="s">
        <v>6</v>
      </c>
      <c r="J10505" t="s">
        <v>2937</v>
      </c>
    </row>
    <row r="10506" spans="1:10" x14ac:dyDescent="0.25">
      <c r="A10506">
        <v>2811</v>
      </c>
      <c r="B10506" s="1">
        <v>42920</v>
      </c>
      <c r="C10506">
        <v>1443</v>
      </c>
      <c r="D10506">
        <v>4688</v>
      </c>
      <c r="E10506" t="s">
        <v>5</v>
      </c>
      <c r="F10506" t="s">
        <v>1449</v>
      </c>
      <c r="G10506">
        <v>57200009</v>
      </c>
      <c r="H10506" t="s">
        <v>6</v>
      </c>
      <c r="J10506" t="s">
        <v>2937</v>
      </c>
    </row>
    <row r="10507" spans="1:10" x14ac:dyDescent="0.25">
      <c r="A10507">
        <v>2811</v>
      </c>
      <c r="B10507" s="1">
        <v>42920</v>
      </c>
      <c r="C10507">
        <v>1443</v>
      </c>
      <c r="D10507">
        <v>4692</v>
      </c>
      <c r="E10507" t="s">
        <v>5</v>
      </c>
      <c r="F10507" t="s">
        <v>1449</v>
      </c>
      <c r="G10507">
        <v>43000157</v>
      </c>
      <c r="H10507" t="s">
        <v>6</v>
      </c>
      <c r="J10507" t="s">
        <v>2937</v>
      </c>
    </row>
    <row r="10508" spans="1:10" x14ac:dyDescent="0.25">
      <c r="A10508">
        <v>2811</v>
      </c>
      <c r="B10508" s="1">
        <v>42920</v>
      </c>
      <c r="C10508">
        <v>1443</v>
      </c>
      <c r="D10508">
        <v>4691</v>
      </c>
      <c r="E10508" t="s">
        <v>5</v>
      </c>
      <c r="F10508" t="s">
        <v>1449</v>
      </c>
      <c r="G10508">
        <v>43000157</v>
      </c>
      <c r="H10508" t="s">
        <v>6</v>
      </c>
      <c r="J10508" t="s">
        <v>2937</v>
      </c>
    </row>
    <row r="10509" spans="1:10" x14ac:dyDescent="0.25">
      <c r="A10509">
        <v>2811</v>
      </c>
      <c r="B10509" s="1">
        <v>42920</v>
      </c>
      <c r="C10509">
        <v>1443</v>
      </c>
      <c r="D10509">
        <v>4692</v>
      </c>
      <c r="E10509" t="s">
        <v>5</v>
      </c>
      <c r="F10509" t="s">
        <v>1449</v>
      </c>
      <c r="G10509">
        <v>43000157</v>
      </c>
      <c r="H10509" t="s">
        <v>6</v>
      </c>
      <c r="J10509" t="s">
        <v>2937</v>
      </c>
    </row>
    <row r="10510" spans="1:10" x14ac:dyDescent="0.25">
      <c r="A10510">
        <v>2811</v>
      </c>
      <c r="B10510" s="1">
        <v>42920</v>
      </c>
      <c r="C10510">
        <v>1443</v>
      </c>
      <c r="D10510">
        <v>4691</v>
      </c>
      <c r="E10510" t="s">
        <v>5</v>
      </c>
      <c r="F10510" t="s">
        <v>1449</v>
      </c>
      <c r="G10510">
        <v>43000157</v>
      </c>
      <c r="H10510" t="s">
        <v>6</v>
      </c>
      <c r="J10510" t="s">
        <v>2937</v>
      </c>
    </row>
    <row r="10511" spans="1:10" x14ac:dyDescent="0.25">
      <c r="A10511">
        <v>2811</v>
      </c>
      <c r="B10511" s="1">
        <v>42920</v>
      </c>
      <c r="C10511">
        <v>1443</v>
      </c>
      <c r="D10511">
        <v>4690</v>
      </c>
      <c r="E10511" t="s">
        <v>5</v>
      </c>
      <c r="F10511" t="s">
        <v>1449</v>
      </c>
      <c r="G10511">
        <v>43000157</v>
      </c>
      <c r="H10511" t="s">
        <v>6</v>
      </c>
      <c r="J10511" t="s">
        <v>2937</v>
      </c>
    </row>
    <row r="10512" spans="1:10" x14ac:dyDescent="0.25">
      <c r="A10512">
        <v>2811</v>
      </c>
      <c r="B10512" s="1">
        <v>42920</v>
      </c>
      <c r="C10512">
        <v>1443</v>
      </c>
      <c r="D10512">
        <v>4689</v>
      </c>
      <c r="E10512" t="s">
        <v>5</v>
      </c>
      <c r="F10512" t="s">
        <v>1449</v>
      </c>
      <c r="G10512">
        <v>43000157</v>
      </c>
      <c r="H10512" t="s">
        <v>6</v>
      </c>
      <c r="J10512" t="s">
        <v>2937</v>
      </c>
    </row>
    <row r="10513" spans="1:10" x14ac:dyDescent="0.25">
      <c r="A10513">
        <v>2811</v>
      </c>
      <c r="B10513" s="1">
        <v>42920</v>
      </c>
      <c r="C10513">
        <v>1443</v>
      </c>
      <c r="D10513">
        <v>4689</v>
      </c>
      <c r="E10513" t="s">
        <v>5</v>
      </c>
      <c r="F10513" t="s">
        <v>1449</v>
      </c>
      <c r="G10513">
        <v>43000157</v>
      </c>
      <c r="H10513" t="s">
        <v>6</v>
      </c>
      <c r="J10513" t="s">
        <v>2937</v>
      </c>
    </row>
    <row r="10514" spans="1:10" x14ac:dyDescent="0.25">
      <c r="A10514">
        <v>2811</v>
      </c>
      <c r="B10514" s="1">
        <v>42920</v>
      </c>
      <c r="C10514">
        <v>1443</v>
      </c>
      <c r="D10514">
        <v>4688</v>
      </c>
      <c r="E10514" t="s">
        <v>5</v>
      </c>
      <c r="F10514" t="s">
        <v>1449</v>
      </c>
      <c r="G10514">
        <v>57200009</v>
      </c>
      <c r="H10514" t="s">
        <v>6</v>
      </c>
      <c r="J10514" t="s">
        <v>2937</v>
      </c>
    </row>
    <row r="10515" spans="1:10" x14ac:dyDescent="0.25">
      <c r="A10515">
        <v>2812</v>
      </c>
      <c r="B10515" s="1">
        <v>42920</v>
      </c>
      <c r="C10515">
        <v>1444</v>
      </c>
      <c r="D10515">
        <v>4694</v>
      </c>
      <c r="E10515" t="s">
        <v>5</v>
      </c>
      <c r="F10515" t="s">
        <v>1450</v>
      </c>
      <c r="G10515">
        <v>43000437</v>
      </c>
      <c r="H10515" t="s">
        <v>6</v>
      </c>
      <c r="J10515" t="s">
        <v>2937</v>
      </c>
    </row>
    <row r="10516" spans="1:10" x14ac:dyDescent="0.25">
      <c r="A10516">
        <v>2812</v>
      </c>
      <c r="B10516" s="1">
        <v>42920</v>
      </c>
      <c r="C10516">
        <v>1444</v>
      </c>
      <c r="D10516">
        <v>4693</v>
      </c>
      <c r="E10516" t="s">
        <v>5</v>
      </c>
      <c r="F10516" t="s">
        <v>1450</v>
      </c>
      <c r="G10516">
        <v>57200009</v>
      </c>
      <c r="H10516" t="s">
        <v>6</v>
      </c>
      <c r="J10516" t="s">
        <v>2937</v>
      </c>
    </row>
    <row r="10517" spans="1:10" x14ac:dyDescent="0.25">
      <c r="A10517">
        <v>2812</v>
      </c>
      <c r="B10517" s="1">
        <v>42920</v>
      </c>
      <c r="C10517">
        <v>1444</v>
      </c>
      <c r="D10517">
        <v>4695</v>
      </c>
      <c r="E10517" t="s">
        <v>5</v>
      </c>
      <c r="F10517" t="s">
        <v>1450</v>
      </c>
      <c r="G10517">
        <v>43000437</v>
      </c>
      <c r="H10517" t="s">
        <v>6</v>
      </c>
      <c r="J10517" t="s">
        <v>2937</v>
      </c>
    </row>
    <row r="10518" spans="1:10" x14ac:dyDescent="0.25">
      <c r="A10518">
        <v>2812</v>
      </c>
      <c r="B10518" s="1">
        <v>42920</v>
      </c>
      <c r="C10518">
        <v>1444</v>
      </c>
      <c r="D10518">
        <v>4695</v>
      </c>
      <c r="E10518" t="s">
        <v>5</v>
      </c>
      <c r="F10518" t="s">
        <v>1450</v>
      </c>
      <c r="G10518">
        <v>43000437</v>
      </c>
      <c r="H10518" t="s">
        <v>6</v>
      </c>
      <c r="J10518" t="s">
        <v>2937</v>
      </c>
    </row>
    <row r="10519" spans="1:10" x14ac:dyDescent="0.25">
      <c r="A10519">
        <v>2812</v>
      </c>
      <c r="B10519" s="1">
        <v>42920</v>
      </c>
      <c r="C10519">
        <v>1444</v>
      </c>
      <c r="D10519">
        <v>4694</v>
      </c>
      <c r="E10519" t="s">
        <v>5</v>
      </c>
      <c r="F10519" t="s">
        <v>1450</v>
      </c>
      <c r="G10519">
        <v>43000437</v>
      </c>
      <c r="H10519" t="s">
        <v>6</v>
      </c>
      <c r="J10519" t="s">
        <v>2937</v>
      </c>
    </row>
    <row r="10520" spans="1:10" x14ac:dyDescent="0.25">
      <c r="A10520">
        <v>2812</v>
      </c>
      <c r="B10520" s="1">
        <v>42920</v>
      </c>
      <c r="C10520">
        <v>1444</v>
      </c>
      <c r="D10520">
        <v>4693</v>
      </c>
      <c r="E10520" t="s">
        <v>5</v>
      </c>
      <c r="F10520" t="s">
        <v>1450</v>
      </c>
      <c r="G10520">
        <v>57200009</v>
      </c>
      <c r="H10520" t="s">
        <v>6</v>
      </c>
      <c r="J10520" t="s">
        <v>2937</v>
      </c>
    </row>
    <row r="10521" spans="1:10" x14ac:dyDescent="0.25">
      <c r="A10521">
        <v>1535</v>
      </c>
      <c r="B10521" s="1">
        <v>42921</v>
      </c>
      <c r="C10521">
        <v>1445</v>
      </c>
      <c r="D10521">
        <v>4696</v>
      </c>
      <c r="E10521" t="s">
        <v>5</v>
      </c>
      <c r="F10521" t="s">
        <v>1451</v>
      </c>
      <c r="G10521">
        <v>57200001</v>
      </c>
      <c r="H10521" t="s">
        <v>6</v>
      </c>
      <c r="J10521" t="s">
        <v>2937</v>
      </c>
    </row>
    <row r="10522" spans="1:10" x14ac:dyDescent="0.25">
      <c r="A10522">
        <v>1535</v>
      </c>
      <c r="B10522" s="1">
        <v>42921</v>
      </c>
      <c r="C10522">
        <v>1445</v>
      </c>
      <c r="D10522">
        <v>4697</v>
      </c>
      <c r="E10522" t="s">
        <v>5</v>
      </c>
      <c r="F10522" t="s">
        <v>1451</v>
      </c>
      <c r="G10522">
        <v>43000012</v>
      </c>
      <c r="H10522" t="s">
        <v>6</v>
      </c>
      <c r="J10522" t="s">
        <v>2937</v>
      </c>
    </row>
    <row r="10523" spans="1:10" x14ac:dyDescent="0.25">
      <c r="A10523">
        <v>1535</v>
      </c>
      <c r="B10523" s="1">
        <v>42921</v>
      </c>
      <c r="C10523">
        <v>1445</v>
      </c>
      <c r="D10523">
        <v>4698</v>
      </c>
      <c r="E10523" t="s">
        <v>5</v>
      </c>
      <c r="F10523" t="s">
        <v>1451</v>
      </c>
      <c r="G10523">
        <v>66930005</v>
      </c>
      <c r="H10523" t="s">
        <v>6</v>
      </c>
      <c r="J10523" t="s">
        <v>2937</v>
      </c>
    </row>
    <row r="10524" spans="1:10" x14ac:dyDescent="0.25">
      <c r="A10524">
        <v>1535</v>
      </c>
      <c r="B10524" s="1">
        <v>42921</v>
      </c>
      <c r="C10524">
        <v>1445</v>
      </c>
      <c r="D10524">
        <v>4698</v>
      </c>
      <c r="E10524" t="s">
        <v>5</v>
      </c>
      <c r="F10524" t="s">
        <v>1451</v>
      </c>
      <c r="G10524">
        <v>66930005</v>
      </c>
      <c r="H10524" t="s">
        <v>6</v>
      </c>
      <c r="J10524" t="s">
        <v>2937</v>
      </c>
    </row>
    <row r="10525" spans="1:10" x14ac:dyDescent="0.25">
      <c r="A10525">
        <v>1535</v>
      </c>
      <c r="B10525" s="1">
        <v>42921</v>
      </c>
      <c r="C10525">
        <v>1445</v>
      </c>
      <c r="D10525">
        <v>4697</v>
      </c>
      <c r="E10525" t="s">
        <v>5</v>
      </c>
      <c r="F10525" t="s">
        <v>1451</v>
      </c>
      <c r="G10525">
        <v>43000012</v>
      </c>
      <c r="H10525" t="s">
        <v>6</v>
      </c>
      <c r="J10525" t="s">
        <v>2937</v>
      </c>
    </row>
    <row r="10526" spans="1:10" x14ac:dyDescent="0.25">
      <c r="A10526">
        <v>1535</v>
      </c>
      <c r="B10526" s="1">
        <v>42921</v>
      </c>
      <c r="C10526">
        <v>1445</v>
      </c>
      <c r="D10526">
        <v>4696</v>
      </c>
      <c r="E10526" t="s">
        <v>5</v>
      </c>
      <c r="F10526" t="s">
        <v>1451</v>
      </c>
      <c r="G10526">
        <v>57200001</v>
      </c>
      <c r="H10526" t="s">
        <v>6</v>
      </c>
      <c r="J10526" t="s">
        <v>2937</v>
      </c>
    </row>
    <row r="10527" spans="1:10" x14ac:dyDescent="0.25">
      <c r="A10527">
        <v>1536</v>
      </c>
      <c r="B10527" s="1">
        <v>42921</v>
      </c>
      <c r="C10527">
        <v>1446</v>
      </c>
      <c r="D10527">
        <v>4702</v>
      </c>
      <c r="E10527" t="s">
        <v>5</v>
      </c>
      <c r="F10527" t="s">
        <v>1452</v>
      </c>
      <c r="G10527">
        <v>43000012</v>
      </c>
      <c r="H10527" t="s">
        <v>6</v>
      </c>
      <c r="J10527" t="s">
        <v>2937</v>
      </c>
    </row>
    <row r="10528" spans="1:10" x14ac:dyDescent="0.25">
      <c r="A10528">
        <v>1536</v>
      </c>
      <c r="B10528" s="1">
        <v>42921</v>
      </c>
      <c r="C10528">
        <v>1446</v>
      </c>
      <c r="D10528">
        <v>4703</v>
      </c>
      <c r="E10528" t="s">
        <v>5</v>
      </c>
      <c r="F10528" t="s">
        <v>1452</v>
      </c>
      <c r="G10528">
        <v>43000012</v>
      </c>
      <c r="H10528" t="s">
        <v>6</v>
      </c>
      <c r="J10528" t="s">
        <v>2937</v>
      </c>
    </row>
    <row r="10529" spans="1:10" x14ac:dyDescent="0.25">
      <c r="A10529">
        <v>1536</v>
      </c>
      <c r="B10529" s="1">
        <v>42921</v>
      </c>
      <c r="C10529">
        <v>1446</v>
      </c>
      <c r="D10529">
        <v>4704</v>
      </c>
      <c r="E10529" t="s">
        <v>5</v>
      </c>
      <c r="F10529" t="s">
        <v>1452</v>
      </c>
      <c r="G10529">
        <v>43000012</v>
      </c>
      <c r="H10529" t="s">
        <v>6</v>
      </c>
      <c r="J10529" t="s">
        <v>2937</v>
      </c>
    </row>
    <row r="10530" spans="1:10" x14ac:dyDescent="0.25">
      <c r="A10530">
        <v>1536</v>
      </c>
      <c r="B10530" s="1">
        <v>42921</v>
      </c>
      <c r="C10530">
        <v>1446</v>
      </c>
      <c r="D10530">
        <v>4699</v>
      </c>
      <c r="E10530" t="s">
        <v>5</v>
      </c>
      <c r="F10530" t="s">
        <v>1452</v>
      </c>
      <c r="G10530">
        <v>57200001</v>
      </c>
      <c r="H10530" t="s">
        <v>6</v>
      </c>
      <c r="J10530" t="s">
        <v>2937</v>
      </c>
    </row>
    <row r="10531" spans="1:10" x14ac:dyDescent="0.25">
      <c r="A10531">
        <v>1536</v>
      </c>
      <c r="B10531" s="1">
        <v>42921</v>
      </c>
      <c r="C10531">
        <v>1446</v>
      </c>
      <c r="D10531">
        <v>4700</v>
      </c>
      <c r="E10531" t="s">
        <v>5</v>
      </c>
      <c r="F10531" t="s">
        <v>1452</v>
      </c>
      <c r="G10531">
        <v>43000012</v>
      </c>
      <c r="H10531" t="s">
        <v>6</v>
      </c>
      <c r="J10531" t="s">
        <v>2937</v>
      </c>
    </row>
    <row r="10532" spans="1:10" x14ac:dyDescent="0.25">
      <c r="A10532">
        <v>1536</v>
      </c>
      <c r="B10532" s="1">
        <v>42921</v>
      </c>
      <c r="C10532">
        <v>1446</v>
      </c>
      <c r="D10532">
        <v>4701</v>
      </c>
      <c r="E10532" t="s">
        <v>5</v>
      </c>
      <c r="F10532" t="s">
        <v>1452</v>
      </c>
      <c r="G10532">
        <v>43000012</v>
      </c>
      <c r="H10532" t="s">
        <v>6</v>
      </c>
      <c r="J10532" t="s">
        <v>2937</v>
      </c>
    </row>
    <row r="10533" spans="1:10" x14ac:dyDescent="0.25">
      <c r="A10533">
        <v>1536</v>
      </c>
      <c r="B10533" s="1">
        <v>42921</v>
      </c>
      <c r="C10533">
        <v>1446</v>
      </c>
      <c r="D10533">
        <v>4705</v>
      </c>
      <c r="E10533" t="s">
        <v>5</v>
      </c>
      <c r="F10533" t="s">
        <v>1452</v>
      </c>
      <c r="G10533">
        <v>43000012</v>
      </c>
      <c r="H10533" t="s">
        <v>6</v>
      </c>
      <c r="J10533" t="s">
        <v>2937</v>
      </c>
    </row>
    <row r="10534" spans="1:10" x14ac:dyDescent="0.25">
      <c r="A10534">
        <v>1536</v>
      </c>
      <c r="B10534" s="1">
        <v>42921</v>
      </c>
      <c r="C10534">
        <v>1446</v>
      </c>
      <c r="D10534">
        <v>4701</v>
      </c>
      <c r="E10534" t="s">
        <v>5</v>
      </c>
      <c r="F10534" t="s">
        <v>1452</v>
      </c>
      <c r="G10534">
        <v>43000012</v>
      </c>
      <c r="H10534" t="s">
        <v>6</v>
      </c>
      <c r="J10534" t="s">
        <v>2937</v>
      </c>
    </row>
    <row r="10535" spans="1:10" x14ac:dyDescent="0.25">
      <c r="A10535">
        <v>1536</v>
      </c>
      <c r="B10535" s="1">
        <v>42921</v>
      </c>
      <c r="C10535">
        <v>1446</v>
      </c>
      <c r="D10535">
        <v>4702</v>
      </c>
      <c r="E10535" t="s">
        <v>5</v>
      </c>
      <c r="F10535" t="s">
        <v>1452</v>
      </c>
      <c r="G10535">
        <v>43000012</v>
      </c>
      <c r="H10535" t="s">
        <v>6</v>
      </c>
      <c r="J10535" t="s">
        <v>2937</v>
      </c>
    </row>
    <row r="10536" spans="1:10" x14ac:dyDescent="0.25">
      <c r="A10536">
        <v>1536</v>
      </c>
      <c r="B10536" s="1">
        <v>42921</v>
      </c>
      <c r="C10536">
        <v>1446</v>
      </c>
      <c r="D10536">
        <v>4699</v>
      </c>
      <c r="E10536" t="s">
        <v>5</v>
      </c>
      <c r="F10536" t="s">
        <v>1452</v>
      </c>
      <c r="G10536">
        <v>57200001</v>
      </c>
      <c r="H10536" t="s">
        <v>6</v>
      </c>
      <c r="J10536" t="s">
        <v>2937</v>
      </c>
    </row>
    <row r="10537" spans="1:10" x14ac:dyDescent="0.25">
      <c r="A10537">
        <v>1536</v>
      </c>
      <c r="B10537" s="1">
        <v>42921</v>
      </c>
      <c r="C10537">
        <v>1446</v>
      </c>
      <c r="D10537">
        <v>4700</v>
      </c>
      <c r="E10537" t="s">
        <v>5</v>
      </c>
      <c r="F10537" t="s">
        <v>1452</v>
      </c>
      <c r="G10537">
        <v>43000012</v>
      </c>
      <c r="H10537" t="s">
        <v>6</v>
      </c>
      <c r="J10537" t="s">
        <v>2937</v>
      </c>
    </row>
    <row r="10538" spans="1:10" x14ac:dyDescent="0.25">
      <c r="A10538">
        <v>1536</v>
      </c>
      <c r="B10538" s="1">
        <v>42921</v>
      </c>
      <c r="C10538">
        <v>1446</v>
      </c>
      <c r="D10538">
        <v>4703</v>
      </c>
      <c r="E10538" t="s">
        <v>5</v>
      </c>
      <c r="F10538" t="s">
        <v>1452</v>
      </c>
      <c r="G10538">
        <v>43000012</v>
      </c>
      <c r="H10538" t="s">
        <v>6</v>
      </c>
      <c r="J10538" t="s">
        <v>2937</v>
      </c>
    </row>
    <row r="10539" spans="1:10" x14ac:dyDescent="0.25">
      <c r="A10539">
        <v>1536</v>
      </c>
      <c r="B10539" s="1">
        <v>42921</v>
      </c>
      <c r="C10539">
        <v>1446</v>
      </c>
      <c r="D10539">
        <v>4706</v>
      </c>
      <c r="E10539" t="s">
        <v>5</v>
      </c>
      <c r="F10539" t="s">
        <v>1452</v>
      </c>
      <c r="G10539">
        <v>66930005</v>
      </c>
      <c r="H10539" t="s">
        <v>6</v>
      </c>
      <c r="J10539" t="s">
        <v>2937</v>
      </c>
    </row>
    <row r="10540" spans="1:10" x14ac:dyDescent="0.25">
      <c r="A10540">
        <v>1536</v>
      </c>
      <c r="B10540" s="1">
        <v>42921</v>
      </c>
      <c r="C10540">
        <v>1446</v>
      </c>
      <c r="D10540">
        <v>4706</v>
      </c>
      <c r="E10540" t="s">
        <v>5</v>
      </c>
      <c r="F10540" t="s">
        <v>1452</v>
      </c>
      <c r="G10540">
        <v>66930005</v>
      </c>
      <c r="H10540" t="s">
        <v>6</v>
      </c>
      <c r="J10540" t="s">
        <v>2937</v>
      </c>
    </row>
    <row r="10541" spans="1:10" x14ac:dyDescent="0.25">
      <c r="A10541">
        <v>1536</v>
      </c>
      <c r="B10541" s="1">
        <v>42921</v>
      </c>
      <c r="C10541">
        <v>1446</v>
      </c>
      <c r="D10541">
        <v>4704</v>
      </c>
      <c r="E10541" t="s">
        <v>5</v>
      </c>
      <c r="F10541" t="s">
        <v>1452</v>
      </c>
      <c r="G10541">
        <v>43000012</v>
      </c>
      <c r="H10541" t="s">
        <v>6</v>
      </c>
      <c r="J10541" t="s">
        <v>2937</v>
      </c>
    </row>
    <row r="10542" spans="1:10" x14ac:dyDescent="0.25">
      <c r="A10542">
        <v>1536</v>
      </c>
      <c r="B10542" s="1">
        <v>42921</v>
      </c>
      <c r="C10542">
        <v>1446</v>
      </c>
      <c r="D10542">
        <v>4705</v>
      </c>
      <c r="E10542" t="s">
        <v>5</v>
      </c>
      <c r="F10542" t="s">
        <v>1452</v>
      </c>
      <c r="G10542">
        <v>43000012</v>
      </c>
      <c r="H10542" t="s">
        <v>6</v>
      </c>
      <c r="J10542" t="s">
        <v>2937</v>
      </c>
    </row>
    <row r="10543" spans="1:10" x14ac:dyDescent="0.25">
      <c r="A10543">
        <v>1542</v>
      </c>
      <c r="B10543" s="1">
        <v>42921</v>
      </c>
      <c r="C10543">
        <v>1447</v>
      </c>
      <c r="D10543">
        <v>4710</v>
      </c>
      <c r="E10543" t="s">
        <v>5</v>
      </c>
      <c r="F10543" t="s">
        <v>1453</v>
      </c>
      <c r="G10543">
        <v>43000046</v>
      </c>
      <c r="H10543" t="s">
        <v>6</v>
      </c>
      <c r="J10543" t="s">
        <v>2937</v>
      </c>
    </row>
    <row r="10544" spans="1:10" x14ac:dyDescent="0.25">
      <c r="A10544">
        <v>1542</v>
      </c>
      <c r="B10544" s="1">
        <v>42921</v>
      </c>
      <c r="C10544">
        <v>1447</v>
      </c>
      <c r="D10544">
        <v>4707</v>
      </c>
      <c r="E10544" t="s">
        <v>5</v>
      </c>
      <c r="F10544" t="s">
        <v>1453</v>
      </c>
      <c r="G10544">
        <v>57200001</v>
      </c>
      <c r="H10544" t="s">
        <v>6</v>
      </c>
      <c r="J10544" t="s">
        <v>2937</v>
      </c>
    </row>
    <row r="10545" spans="1:10" x14ac:dyDescent="0.25">
      <c r="A10545">
        <v>1542</v>
      </c>
      <c r="B10545" s="1">
        <v>42921</v>
      </c>
      <c r="C10545">
        <v>1447</v>
      </c>
      <c r="D10545">
        <v>4708</v>
      </c>
      <c r="E10545" t="s">
        <v>5</v>
      </c>
      <c r="F10545" t="s">
        <v>1453</v>
      </c>
      <c r="G10545">
        <v>43000046</v>
      </c>
      <c r="H10545" t="s">
        <v>6</v>
      </c>
      <c r="J10545" t="s">
        <v>2937</v>
      </c>
    </row>
    <row r="10546" spans="1:10" x14ac:dyDescent="0.25">
      <c r="A10546">
        <v>1542</v>
      </c>
      <c r="B10546" s="1">
        <v>42921</v>
      </c>
      <c r="C10546">
        <v>1447</v>
      </c>
      <c r="D10546">
        <v>4709</v>
      </c>
      <c r="E10546" t="s">
        <v>5</v>
      </c>
      <c r="F10546" t="s">
        <v>1453</v>
      </c>
      <c r="G10546">
        <v>43000046</v>
      </c>
      <c r="H10546" t="s">
        <v>6</v>
      </c>
      <c r="J10546" t="s">
        <v>2937</v>
      </c>
    </row>
    <row r="10547" spans="1:10" x14ac:dyDescent="0.25">
      <c r="A10547">
        <v>1542</v>
      </c>
      <c r="B10547" s="1">
        <v>42921</v>
      </c>
      <c r="C10547">
        <v>1447</v>
      </c>
      <c r="D10547">
        <v>4710</v>
      </c>
      <c r="E10547" t="s">
        <v>5</v>
      </c>
      <c r="F10547" t="s">
        <v>1453</v>
      </c>
      <c r="G10547">
        <v>43000046</v>
      </c>
      <c r="H10547" t="s">
        <v>6</v>
      </c>
      <c r="J10547" t="s">
        <v>2937</v>
      </c>
    </row>
    <row r="10548" spans="1:10" x14ac:dyDescent="0.25">
      <c r="A10548">
        <v>1542</v>
      </c>
      <c r="B10548" s="1">
        <v>42921</v>
      </c>
      <c r="C10548">
        <v>1447</v>
      </c>
      <c r="D10548">
        <v>4707</v>
      </c>
      <c r="E10548" t="s">
        <v>5</v>
      </c>
      <c r="F10548" t="s">
        <v>1453</v>
      </c>
      <c r="G10548">
        <v>57200001</v>
      </c>
      <c r="H10548" t="s">
        <v>6</v>
      </c>
      <c r="J10548" t="s">
        <v>2937</v>
      </c>
    </row>
    <row r="10549" spans="1:10" x14ac:dyDescent="0.25">
      <c r="A10549">
        <v>1542</v>
      </c>
      <c r="B10549" s="1">
        <v>42921</v>
      </c>
      <c r="C10549">
        <v>1447</v>
      </c>
      <c r="D10549">
        <v>4708</v>
      </c>
      <c r="E10549" t="s">
        <v>5</v>
      </c>
      <c r="F10549" t="s">
        <v>1453</v>
      </c>
      <c r="G10549">
        <v>43000046</v>
      </c>
      <c r="H10549" t="s">
        <v>6</v>
      </c>
      <c r="J10549" t="s">
        <v>2937</v>
      </c>
    </row>
    <row r="10550" spans="1:10" x14ac:dyDescent="0.25">
      <c r="A10550">
        <v>1542</v>
      </c>
      <c r="B10550" s="1">
        <v>42921</v>
      </c>
      <c r="C10550">
        <v>1447</v>
      </c>
      <c r="D10550">
        <v>4709</v>
      </c>
      <c r="E10550" t="s">
        <v>5</v>
      </c>
      <c r="F10550" t="s">
        <v>1453</v>
      </c>
      <c r="G10550">
        <v>43000046</v>
      </c>
      <c r="H10550" t="s">
        <v>6</v>
      </c>
      <c r="J10550" t="s">
        <v>2937</v>
      </c>
    </row>
    <row r="10551" spans="1:10" x14ac:dyDescent="0.25">
      <c r="A10551">
        <v>2293</v>
      </c>
      <c r="B10551" s="1">
        <v>42921</v>
      </c>
      <c r="C10551">
        <v>1448</v>
      </c>
      <c r="D10551">
        <v>4714</v>
      </c>
      <c r="E10551" t="s">
        <v>5</v>
      </c>
      <c r="F10551" t="s">
        <v>1454</v>
      </c>
      <c r="G10551">
        <v>57200001</v>
      </c>
      <c r="H10551" t="s">
        <v>6</v>
      </c>
      <c r="J10551" t="s">
        <v>2937</v>
      </c>
    </row>
    <row r="10552" spans="1:10" x14ac:dyDescent="0.25">
      <c r="A10552">
        <v>2293</v>
      </c>
      <c r="B10552" s="1">
        <v>42921</v>
      </c>
      <c r="C10552">
        <v>1448</v>
      </c>
      <c r="D10552">
        <v>4713</v>
      </c>
      <c r="E10552" t="s">
        <v>5</v>
      </c>
      <c r="F10552" t="s">
        <v>1454</v>
      </c>
      <c r="G10552">
        <v>41000154</v>
      </c>
      <c r="H10552" t="s">
        <v>6</v>
      </c>
      <c r="J10552" t="s">
        <v>2937</v>
      </c>
    </row>
    <row r="10553" spans="1:10" x14ac:dyDescent="0.25">
      <c r="A10553">
        <v>2293</v>
      </c>
      <c r="B10553" s="1">
        <v>42921</v>
      </c>
      <c r="C10553">
        <v>1448</v>
      </c>
      <c r="D10553">
        <v>4713</v>
      </c>
      <c r="E10553" t="s">
        <v>5</v>
      </c>
      <c r="F10553" t="s">
        <v>1454</v>
      </c>
      <c r="G10553">
        <v>41000154</v>
      </c>
      <c r="H10553" t="s">
        <v>6</v>
      </c>
      <c r="J10553" t="s">
        <v>2937</v>
      </c>
    </row>
    <row r="10554" spans="1:10" x14ac:dyDescent="0.25">
      <c r="A10554">
        <v>2293</v>
      </c>
      <c r="B10554" s="1">
        <v>42921</v>
      </c>
      <c r="C10554">
        <v>1448</v>
      </c>
      <c r="D10554">
        <v>4711</v>
      </c>
      <c r="E10554" t="s">
        <v>5</v>
      </c>
      <c r="F10554" t="s">
        <v>1454</v>
      </c>
      <c r="G10554">
        <v>41000154</v>
      </c>
      <c r="H10554" t="s">
        <v>6</v>
      </c>
      <c r="J10554" t="s">
        <v>2937</v>
      </c>
    </row>
    <row r="10555" spans="1:10" x14ac:dyDescent="0.25">
      <c r="A10555">
        <v>2293</v>
      </c>
      <c r="B10555" s="1">
        <v>42921</v>
      </c>
      <c r="C10555">
        <v>1448</v>
      </c>
      <c r="D10555">
        <v>4712</v>
      </c>
      <c r="E10555" t="s">
        <v>5</v>
      </c>
      <c r="F10555" t="s">
        <v>1454</v>
      </c>
      <c r="G10555">
        <v>62500001</v>
      </c>
      <c r="H10555" t="s">
        <v>6</v>
      </c>
      <c r="J10555" t="s">
        <v>2937</v>
      </c>
    </row>
    <row r="10556" spans="1:10" x14ac:dyDescent="0.25">
      <c r="A10556">
        <v>2293</v>
      </c>
      <c r="B10556" s="1">
        <v>42921</v>
      </c>
      <c r="C10556">
        <v>1448</v>
      </c>
      <c r="D10556">
        <v>4711</v>
      </c>
      <c r="E10556" t="s">
        <v>5</v>
      </c>
      <c r="F10556" t="s">
        <v>1454</v>
      </c>
      <c r="G10556">
        <v>41000154</v>
      </c>
      <c r="H10556" t="s">
        <v>6</v>
      </c>
      <c r="J10556" t="s">
        <v>2937</v>
      </c>
    </row>
    <row r="10557" spans="1:10" x14ac:dyDescent="0.25">
      <c r="A10557">
        <v>2293</v>
      </c>
      <c r="B10557" s="1">
        <v>42921</v>
      </c>
      <c r="C10557">
        <v>1448</v>
      </c>
      <c r="D10557">
        <v>4712</v>
      </c>
      <c r="E10557" t="s">
        <v>5</v>
      </c>
      <c r="F10557" t="s">
        <v>1454</v>
      </c>
      <c r="G10557">
        <v>62500001</v>
      </c>
      <c r="H10557" t="s">
        <v>6</v>
      </c>
      <c r="J10557" t="s">
        <v>2937</v>
      </c>
    </row>
    <row r="10558" spans="1:10" x14ac:dyDescent="0.25">
      <c r="A10558">
        <v>2293</v>
      </c>
      <c r="B10558" s="1">
        <v>42921</v>
      </c>
      <c r="C10558">
        <v>1448</v>
      </c>
      <c r="D10558">
        <v>4714</v>
      </c>
      <c r="E10558" t="s">
        <v>5</v>
      </c>
      <c r="F10558" t="s">
        <v>1454</v>
      </c>
      <c r="G10558">
        <v>57200001</v>
      </c>
      <c r="H10558" t="s">
        <v>6</v>
      </c>
      <c r="J10558" t="s">
        <v>2937</v>
      </c>
    </row>
    <row r="10559" spans="1:10" x14ac:dyDescent="0.25">
      <c r="A10559">
        <v>2294</v>
      </c>
      <c r="B10559" s="1">
        <v>42921</v>
      </c>
      <c r="C10559">
        <v>1449</v>
      </c>
      <c r="D10559">
        <v>4718</v>
      </c>
      <c r="E10559" t="s">
        <v>5</v>
      </c>
      <c r="F10559" t="s">
        <v>1455</v>
      </c>
      <c r="G10559">
        <v>57200001</v>
      </c>
      <c r="H10559" t="s">
        <v>6</v>
      </c>
      <c r="J10559" t="s">
        <v>2937</v>
      </c>
    </row>
    <row r="10560" spans="1:10" x14ac:dyDescent="0.25">
      <c r="A10560">
        <v>2294</v>
      </c>
      <c r="B10560" s="1">
        <v>42921</v>
      </c>
      <c r="C10560">
        <v>1449</v>
      </c>
      <c r="D10560">
        <v>4716</v>
      </c>
      <c r="E10560" t="s">
        <v>5</v>
      </c>
      <c r="F10560" t="s">
        <v>1455</v>
      </c>
      <c r="G10560">
        <v>62500001</v>
      </c>
      <c r="H10560" t="s">
        <v>6</v>
      </c>
      <c r="J10560" t="s">
        <v>2937</v>
      </c>
    </row>
    <row r="10561" spans="1:10" x14ac:dyDescent="0.25">
      <c r="A10561">
        <v>2294</v>
      </c>
      <c r="B10561" s="1">
        <v>42921</v>
      </c>
      <c r="C10561">
        <v>1449</v>
      </c>
      <c r="D10561">
        <v>4717</v>
      </c>
      <c r="E10561" t="s">
        <v>5</v>
      </c>
      <c r="F10561" t="s">
        <v>1455</v>
      </c>
      <c r="G10561">
        <v>41000154</v>
      </c>
      <c r="H10561" t="s">
        <v>6</v>
      </c>
      <c r="J10561" t="s">
        <v>2937</v>
      </c>
    </row>
    <row r="10562" spans="1:10" x14ac:dyDescent="0.25">
      <c r="A10562">
        <v>2294</v>
      </c>
      <c r="B10562" s="1">
        <v>42921</v>
      </c>
      <c r="C10562">
        <v>1449</v>
      </c>
      <c r="D10562">
        <v>4717</v>
      </c>
      <c r="E10562" t="s">
        <v>5</v>
      </c>
      <c r="F10562" t="s">
        <v>1455</v>
      </c>
      <c r="G10562">
        <v>41000154</v>
      </c>
      <c r="H10562" t="s">
        <v>6</v>
      </c>
      <c r="J10562" t="s">
        <v>2937</v>
      </c>
    </row>
    <row r="10563" spans="1:10" x14ac:dyDescent="0.25">
      <c r="A10563">
        <v>2294</v>
      </c>
      <c r="B10563" s="1">
        <v>42921</v>
      </c>
      <c r="C10563">
        <v>1449</v>
      </c>
      <c r="D10563">
        <v>4718</v>
      </c>
      <c r="E10563" t="s">
        <v>5</v>
      </c>
      <c r="F10563" t="s">
        <v>1455</v>
      </c>
      <c r="G10563">
        <v>57200001</v>
      </c>
      <c r="H10563" t="s">
        <v>6</v>
      </c>
      <c r="J10563" t="s">
        <v>2937</v>
      </c>
    </row>
    <row r="10564" spans="1:10" x14ac:dyDescent="0.25">
      <c r="A10564">
        <v>2294</v>
      </c>
      <c r="B10564" s="1">
        <v>42921</v>
      </c>
      <c r="C10564">
        <v>1449</v>
      </c>
      <c r="D10564">
        <v>4715</v>
      </c>
      <c r="E10564" t="s">
        <v>5</v>
      </c>
      <c r="F10564" t="s">
        <v>1455</v>
      </c>
      <c r="G10564">
        <v>41000154</v>
      </c>
      <c r="H10564" t="s">
        <v>6</v>
      </c>
      <c r="J10564" t="s">
        <v>2937</v>
      </c>
    </row>
    <row r="10565" spans="1:10" x14ac:dyDescent="0.25">
      <c r="A10565">
        <v>2294</v>
      </c>
      <c r="B10565" s="1">
        <v>42921</v>
      </c>
      <c r="C10565">
        <v>1449</v>
      </c>
      <c r="D10565">
        <v>4716</v>
      </c>
      <c r="E10565" t="s">
        <v>5</v>
      </c>
      <c r="F10565" t="s">
        <v>1455</v>
      </c>
      <c r="G10565">
        <v>62500001</v>
      </c>
      <c r="H10565" t="s">
        <v>6</v>
      </c>
      <c r="J10565" t="s">
        <v>2937</v>
      </c>
    </row>
    <row r="10566" spans="1:10" x14ac:dyDescent="0.25">
      <c r="A10566">
        <v>2294</v>
      </c>
      <c r="B10566" s="1">
        <v>42921</v>
      </c>
      <c r="C10566">
        <v>1449</v>
      </c>
      <c r="D10566">
        <v>4715</v>
      </c>
      <c r="E10566" t="s">
        <v>5</v>
      </c>
      <c r="F10566" t="s">
        <v>1455</v>
      </c>
      <c r="G10566">
        <v>41000154</v>
      </c>
      <c r="H10566" t="s">
        <v>6</v>
      </c>
      <c r="J10566" t="s">
        <v>2937</v>
      </c>
    </row>
    <row r="10567" spans="1:10" x14ac:dyDescent="0.25">
      <c r="A10567">
        <v>2295</v>
      </c>
      <c r="B10567" s="1">
        <v>42921</v>
      </c>
      <c r="C10567">
        <v>1450</v>
      </c>
      <c r="D10567">
        <v>4722</v>
      </c>
      <c r="E10567" t="s">
        <v>5</v>
      </c>
      <c r="F10567" t="s">
        <v>1456</v>
      </c>
      <c r="G10567">
        <v>57200001</v>
      </c>
      <c r="H10567" t="s">
        <v>6</v>
      </c>
      <c r="J10567" t="s">
        <v>2937</v>
      </c>
    </row>
    <row r="10568" spans="1:10" x14ac:dyDescent="0.25">
      <c r="A10568">
        <v>2295</v>
      </c>
      <c r="B10568" s="1">
        <v>42921</v>
      </c>
      <c r="C10568">
        <v>1450</v>
      </c>
      <c r="D10568">
        <v>4721</v>
      </c>
      <c r="E10568" t="s">
        <v>5</v>
      </c>
      <c r="F10568" t="s">
        <v>1456</v>
      </c>
      <c r="G10568">
        <v>41000154</v>
      </c>
      <c r="H10568" t="s">
        <v>6</v>
      </c>
      <c r="J10568" t="s">
        <v>2937</v>
      </c>
    </row>
    <row r="10569" spans="1:10" x14ac:dyDescent="0.25">
      <c r="A10569">
        <v>2295</v>
      </c>
      <c r="B10569" s="1">
        <v>42921</v>
      </c>
      <c r="C10569">
        <v>1450</v>
      </c>
      <c r="D10569">
        <v>4719</v>
      </c>
      <c r="E10569" t="s">
        <v>5</v>
      </c>
      <c r="F10569" t="s">
        <v>1456</v>
      </c>
      <c r="G10569">
        <v>41000154</v>
      </c>
      <c r="H10569" t="s">
        <v>6</v>
      </c>
      <c r="J10569" t="s">
        <v>2937</v>
      </c>
    </row>
    <row r="10570" spans="1:10" x14ac:dyDescent="0.25">
      <c r="A10570">
        <v>2295</v>
      </c>
      <c r="B10570" s="1">
        <v>42921</v>
      </c>
      <c r="C10570">
        <v>1450</v>
      </c>
      <c r="D10570">
        <v>4719</v>
      </c>
      <c r="E10570" t="s">
        <v>5</v>
      </c>
      <c r="F10570" t="s">
        <v>1456</v>
      </c>
      <c r="G10570">
        <v>41000154</v>
      </c>
      <c r="H10570" t="s">
        <v>6</v>
      </c>
      <c r="J10570" t="s">
        <v>2937</v>
      </c>
    </row>
    <row r="10571" spans="1:10" x14ac:dyDescent="0.25">
      <c r="A10571">
        <v>2295</v>
      </c>
      <c r="B10571" s="1">
        <v>42921</v>
      </c>
      <c r="C10571">
        <v>1450</v>
      </c>
      <c r="D10571">
        <v>4722</v>
      </c>
      <c r="E10571" t="s">
        <v>5</v>
      </c>
      <c r="F10571" t="s">
        <v>1456</v>
      </c>
      <c r="G10571">
        <v>57200001</v>
      </c>
      <c r="H10571" t="s">
        <v>6</v>
      </c>
      <c r="J10571" t="s">
        <v>2937</v>
      </c>
    </row>
    <row r="10572" spans="1:10" x14ac:dyDescent="0.25">
      <c r="A10572">
        <v>2295</v>
      </c>
      <c r="B10572" s="1">
        <v>42921</v>
      </c>
      <c r="C10572">
        <v>1450</v>
      </c>
      <c r="D10572">
        <v>4720</v>
      </c>
      <c r="E10572" t="s">
        <v>5</v>
      </c>
      <c r="F10572" t="s">
        <v>1456</v>
      </c>
      <c r="G10572">
        <v>62500001</v>
      </c>
      <c r="H10572" t="s">
        <v>6</v>
      </c>
      <c r="J10572" t="s">
        <v>2937</v>
      </c>
    </row>
    <row r="10573" spans="1:10" x14ac:dyDescent="0.25">
      <c r="A10573">
        <v>2295</v>
      </c>
      <c r="B10573" s="1">
        <v>42921</v>
      </c>
      <c r="C10573">
        <v>1450</v>
      </c>
      <c r="D10573">
        <v>4721</v>
      </c>
      <c r="E10573" t="s">
        <v>5</v>
      </c>
      <c r="F10573" t="s">
        <v>1456</v>
      </c>
      <c r="G10573">
        <v>41000154</v>
      </c>
      <c r="H10573" t="s">
        <v>6</v>
      </c>
      <c r="J10573" t="s">
        <v>2937</v>
      </c>
    </row>
    <row r="10574" spans="1:10" x14ac:dyDescent="0.25">
      <c r="A10574">
        <v>2295</v>
      </c>
      <c r="B10574" s="1">
        <v>42921</v>
      </c>
      <c r="C10574">
        <v>1450</v>
      </c>
      <c r="D10574">
        <v>4720</v>
      </c>
      <c r="E10574" t="s">
        <v>5</v>
      </c>
      <c r="F10574" t="s">
        <v>1456</v>
      </c>
      <c r="G10574">
        <v>62500001</v>
      </c>
      <c r="H10574" t="s">
        <v>6</v>
      </c>
      <c r="J10574" t="s">
        <v>2937</v>
      </c>
    </row>
    <row r="10575" spans="1:10" x14ac:dyDescent="0.25">
      <c r="A10575">
        <v>2296</v>
      </c>
      <c r="B10575" s="1">
        <v>42921</v>
      </c>
      <c r="C10575">
        <v>1451</v>
      </c>
      <c r="D10575">
        <v>4725</v>
      </c>
      <c r="E10575" t="s">
        <v>5</v>
      </c>
      <c r="F10575" t="s">
        <v>1457</v>
      </c>
      <c r="G10575">
        <v>41000154</v>
      </c>
      <c r="H10575" t="s">
        <v>6</v>
      </c>
      <c r="J10575" t="s">
        <v>2937</v>
      </c>
    </row>
    <row r="10576" spans="1:10" x14ac:dyDescent="0.25">
      <c r="A10576">
        <v>2296</v>
      </c>
      <c r="B10576" s="1">
        <v>42921</v>
      </c>
      <c r="C10576">
        <v>1451</v>
      </c>
      <c r="D10576">
        <v>4723</v>
      </c>
      <c r="E10576" t="s">
        <v>5</v>
      </c>
      <c r="F10576" t="s">
        <v>1457</v>
      </c>
      <c r="G10576">
        <v>41000154</v>
      </c>
      <c r="H10576" t="s">
        <v>6</v>
      </c>
      <c r="J10576" t="s">
        <v>2937</v>
      </c>
    </row>
    <row r="10577" spans="1:10" x14ac:dyDescent="0.25">
      <c r="A10577">
        <v>2296</v>
      </c>
      <c r="B10577" s="1">
        <v>42921</v>
      </c>
      <c r="C10577">
        <v>1451</v>
      </c>
      <c r="D10577">
        <v>4724</v>
      </c>
      <c r="E10577" t="s">
        <v>5</v>
      </c>
      <c r="F10577" t="s">
        <v>1457</v>
      </c>
      <c r="G10577">
        <v>62500001</v>
      </c>
      <c r="H10577" t="s">
        <v>6</v>
      </c>
      <c r="J10577" t="s">
        <v>2937</v>
      </c>
    </row>
    <row r="10578" spans="1:10" x14ac:dyDescent="0.25">
      <c r="A10578">
        <v>2296</v>
      </c>
      <c r="B10578" s="1">
        <v>42921</v>
      </c>
      <c r="C10578">
        <v>1451</v>
      </c>
      <c r="D10578">
        <v>4726</v>
      </c>
      <c r="E10578" t="s">
        <v>5</v>
      </c>
      <c r="F10578" t="s">
        <v>1457</v>
      </c>
      <c r="G10578">
        <v>57200001</v>
      </c>
      <c r="H10578" t="s">
        <v>6</v>
      </c>
      <c r="J10578" t="s">
        <v>2937</v>
      </c>
    </row>
    <row r="10579" spans="1:10" x14ac:dyDescent="0.25">
      <c r="A10579">
        <v>2296</v>
      </c>
      <c r="B10579" s="1">
        <v>42921</v>
      </c>
      <c r="C10579">
        <v>1451</v>
      </c>
      <c r="D10579">
        <v>4725</v>
      </c>
      <c r="E10579" t="s">
        <v>5</v>
      </c>
      <c r="F10579" t="s">
        <v>1457</v>
      </c>
      <c r="G10579">
        <v>41000154</v>
      </c>
      <c r="H10579" t="s">
        <v>6</v>
      </c>
      <c r="J10579" t="s">
        <v>2937</v>
      </c>
    </row>
    <row r="10580" spans="1:10" x14ac:dyDescent="0.25">
      <c r="A10580">
        <v>2296</v>
      </c>
      <c r="B10580" s="1">
        <v>42921</v>
      </c>
      <c r="C10580">
        <v>1451</v>
      </c>
      <c r="D10580">
        <v>4724</v>
      </c>
      <c r="E10580" t="s">
        <v>5</v>
      </c>
      <c r="F10580" t="s">
        <v>1457</v>
      </c>
      <c r="G10580">
        <v>62500001</v>
      </c>
      <c r="H10580" t="s">
        <v>6</v>
      </c>
      <c r="J10580" t="s">
        <v>2937</v>
      </c>
    </row>
    <row r="10581" spans="1:10" x14ac:dyDescent="0.25">
      <c r="A10581">
        <v>2296</v>
      </c>
      <c r="B10581" s="1">
        <v>42921</v>
      </c>
      <c r="C10581">
        <v>1451</v>
      </c>
      <c r="D10581">
        <v>4723</v>
      </c>
      <c r="E10581" t="s">
        <v>5</v>
      </c>
      <c r="F10581" t="s">
        <v>1457</v>
      </c>
      <c r="G10581">
        <v>41000154</v>
      </c>
      <c r="H10581" t="s">
        <v>6</v>
      </c>
      <c r="J10581" t="s">
        <v>2937</v>
      </c>
    </row>
    <row r="10582" spans="1:10" x14ac:dyDescent="0.25">
      <c r="A10582">
        <v>2296</v>
      </c>
      <c r="B10582" s="1">
        <v>42921</v>
      </c>
      <c r="C10582">
        <v>1451</v>
      </c>
      <c r="D10582">
        <v>4726</v>
      </c>
      <c r="E10582" t="s">
        <v>5</v>
      </c>
      <c r="F10582" t="s">
        <v>1457</v>
      </c>
      <c r="G10582">
        <v>57200001</v>
      </c>
      <c r="H10582" t="s">
        <v>6</v>
      </c>
      <c r="J10582" t="s">
        <v>2937</v>
      </c>
    </row>
    <row r="10583" spans="1:10" x14ac:dyDescent="0.25">
      <c r="A10583">
        <v>2297</v>
      </c>
      <c r="B10583" s="1">
        <v>42921</v>
      </c>
      <c r="C10583">
        <v>1452</v>
      </c>
      <c r="D10583">
        <v>4730</v>
      </c>
      <c r="E10583" t="s">
        <v>5</v>
      </c>
      <c r="F10583" t="s">
        <v>1458</v>
      </c>
      <c r="G10583">
        <v>57200001</v>
      </c>
      <c r="H10583" t="s">
        <v>6</v>
      </c>
      <c r="J10583" t="s">
        <v>2937</v>
      </c>
    </row>
    <row r="10584" spans="1:10" x14ac:dyDescent="0.25">
      <c r="A10584">
        <v>2297</v>
      </c>
      <c r="B10584" s="1">
        <v>42921</v>
      </c>
      <c r="C10584">
        <v>1452</v>
      </c>
      <c r="D10584">
        <v>4728</v>
      </c>
      <c r="E10584" t="s">
        <v>5</v>
      </c>
      <c r="F10584" t="s">
        <v>1458</v>
      </c>
      <c r="G10584">
        <v>62500001</v>
      </c>
      <c r="H10584" t="s">
        <v>6</v>
      </c>
      <c r="J10584" t="s">
        <v>2937</v>
      </c>
    </row>
    <row r="10585" spans="1:10" x14ac:dyDescent="0.25">
      <c r="A10585">
        <v>2297</v>
      </c>
      <c r="B10585" s="1">
        <v>42921</v>
      </c>
      <c r="C10585">
        <v>1452</v>
      </c>
      <c r="D10585">
        <v>4727</v>
      </c>
      <c r="E10585" t="s">
        <v>5</v>
      </c>
      <c r="F10585" t="s">
        <v>1458</v>
      </c>
      <c r="G10585">
        <v>41000154</v>
      </c>
      <c r="H10585" t="s">
        <v>6</v>
      </c>
      <c r="J10585" t="s">
        <v>2937</v>
      </c>
    </row>
    <row r="10586" spans="1:10" x14ac:dyDescent="0.25">
      <c r="A10586">
        <v>2297</v>
      </c>
      <c r="B10586" s="1">
        <v>42921</v>
      </c>
      <c r="C10586">
        <v>1452</v>
      </c>
      <c r="D10586">
        <v>4729</v>
      </c>
      <c r="E10586" t="s">
        <v>5</v>
      </c>
      <c r="F10586" t="s">
        <v>1458</v>
      </c>
      <c r="G10586">
        <v>41000154</v>
      </c>
      <c r="H10586" t="s">
        <v>6</v>
      </c>
      <c r="J10586" t="s">
        <v>2937</v>
      </c>
    </row>
    <row r="10587" spans="1:10" x14ac:dyDescent="0.25">
      <c r="A10587">
        <v>2297</v>
      </c>
      <c r="B10587" s="1">
        <v>42921</v>
      </c>
      <c r="C10587">
        <v>1452</v>
      </c>
      <c r="D10587">
        <v>4728</v>
      </c>
      <c r="E10587" t="s">
        <v>5</v>
      </c>
      <c r="F10587" t="s">
        <v>1458</v>
      </c>
      <c r="G10587">
        <v>62500001</v>
      </c>
      <c r="H10587" t="s">
        <v>6</v>
      </c>
      <c r="J10587" t="s">
        <v>2937</v>
      </c>
    </row>
    <row r="10588" spans="1:10" x14ac:dyDescent="0.25">
      <c r="A10588">
        <v>2297</v>
      </c>
      <c r="B10588" s="1">
        <v>42921</v>
      </c>
      <c r="C10588">
        <v>1452</v>
      </c>
      <c r="D10588">
        <v>4730</v>
      </c>
      <c r="E10588" t="s">
        <v>5</v>
      </c>
      <c r="F10588" t="s">
        <v>1458</v>
      </c>
      <c r="G10588">
        <v>57200001</v>
      </c>
      <c r="H10588" t="s">
        <v>6</v>
      </c>
      <c r="J10588" t="s">
        <v>2937</v>
      </c>
    </row>
    <row r="10589" spans="1:10" x14ac:dyDescent="0.25">
      <c r="A10589">
        <v>2297</v>
      </c>
      <c r="B10589" s="1">
        <v>42921</v>
      </c>
      <c r="C10589">
        <v>1452</v>
      </c>
      <c r="D10589">
        <v>4729</v>
      </c>
      <c r="E10589" t="s">
        <v>5</v>
      </c>
      <c r="F10589" t="s">
        <v>1458</v>
      </c>
      <c r="G10589">
        <v>41000154</v>
      </c>
      <c r="H10589" t="s">
        <v>6</v>
      </c>
      <c r="J10589" t="s">
        <v>2937</v>
      </c>
    </row>
    <row r="10590" spans="1:10" x14ac:dyDescent="0.25">
      <c r="A10590">
        <v>2297</v>
      </c>
      <c r="B10590" s="1">
        <v>42921</v>
      </c>
      <c r="C10590">
        <v>1452</v>
      </c>
      <c r="D10590">
        <v>4727</v>
      </c>
      <c r="E10590" t="s">
        <v>5</v>
      </c>
      <c r="F10590" t="s">
        <v>1458</v>
      </c>
      <c r="G10590">
        <v>41000154</v>
      </c>
      <c r="H10590" t="s">
        <v>6</v>
      </c>
      <c r="J10590" t="s">
        <v>2937</v>
      </c>
    </row>
    <row r="10591" spans="1:10" x14ac:dyDescent="0.25">
      <c r="A10591">
        <v>2298</v>
      </c>
      <c r="B10591" s="1">
        <v>42921</v>
      </c>
      <c r="C10591">
        <v>1453</v>
      </c>
      <c r="D10591">
        <v>4734</v>
      </c>
      <c r="E10591" t="s">
        <v>5</v>
      </c>
      <c r="F10591" t="s">
        <v>1459</v>
      </c>
      <c r="G10591">
        <v>57200001</v>
      </c>
      <c r="H10591" t="s">
        <v>6</v>
      </c>
      <c r="J10591" t="s">
        <v>2937</v>
      </c>
    </row>
    <row r="10592" spans="1:10" x14ac:dyDescent="0.25">
      <c r="A10592">
        <v>2298</v>
      </c>
      <c r="B10592" s="1">
        <v>42921</v>
      </c>
      <c r="C10592">
        <v>1453</v>
      </c>
      <c r="D10592">
        <v>4731</v>
      </c>
      <c r="E10592" t="s">
        <v>5</v>
      </c>
      <c r="F10592" t="s">
        <v>1459</v>
      </c>
      <c r="G10592">
        <v>41000154</v>
      </c>
      <c r="H10592" t="s">
        <v>6</v>
      </c>
      <c r="J10592" t="s">
        <v>2937</v>
      </c>
    </row>
    <row r="10593" spans="1:10" x14ac:dyDescent="0.25">
      <c r="A10593">
        <v>2298</v>
      </c>
      <c r="B10593" s="1">
        <v>42921</v>
      </c>
      <c r="C10593">
        <v>1453</v>
      </c>
      <c r="D10593">
        <v>4733</v>
      </c>
      <c r="E10593" t="s">
        <v>5</v>
      </c>
      <c r="F10593" t="s">
        <v>1459</v>
      </c>
      <c r="G10593">
        <v>41000154</v>
      </c>
      <c r="H10593" t="s">
        <v>6</v>
      </c>
      <c r="J10593" t="s">
        <v>2937</v>
      </c>
    </row>
    <row r="10594" spans="1:10" x14ac:dyDescent="0.25">
      <c r="A10594">
        <v>2298</v>
      </c>
      <c r="B10594" s="1">
        <v>42921</v>
      </c>
      <c r="C10594">
        <v>1453</v>
      </c>
      <c r="D10594">
        <v>4732</v>
      </c>
      <c r="E10594" t="s">
        <v>5</v>
      </c>
      <c r="F10594" t="s">
        <v>1459</v>
      </c>
      <c r="G10594">
        <v>62500001</v>
      </c>
      <c r="H10594" t="s">
        <v>6</v>
      </c>
      <c r="J10594" t="s">
        <v>2937</v>
      </c>
    </row>
    <row r="10595" spans="1:10" x14ac:dyDescent="0.25">
      <c r="A10595">
        <v>2298</v>
      </c>
      <c r="B10595" s="1">
        <v>42921</v>
      </c>
      <c r="C10595">
        <v>1453</v>
      </c>
      <c r="D10595">
        <v>4731</v>
      </c>
      <c r="E10595" t="s">
        <v>5</v>
      </c>
      <c r="F10595" t="s">
        <v>1459</v>
      </c>
      <c r="G10595">
        <v>41000154</v>
      </c>
      <c r="H10595" t="s">
        <v>6</v>
      </c>
      <c r="J10595" t="s">
        <v>2937</v>
      </c>
    </row>
    <row r="10596" spans="1:10" x14ac:dyDescent="0.25">
      <c r="A10596">
        <v>2298</v>
      </c>
      <c r="B10596" s="1">
        <v>42921</v>
      </c>
      <c r="C10596">
        <v>1453</v>
      </c>
      <c r="D10596">
        <v>4732</v>
      </c>
      <c r="E10596" t="s">
        <v>5</v>
      </c>
      <c r="F10596" t="s">
        <v>1459</v>
      </c>
      <c r="G10596">
        <v>62500001</v>
      </c>
      <c r="H10596" t="s">
        <v>6</v>
      </c>
      <c r="J10596" t="s">
        <v>2937</v>
      </c>
    </row>
    <row r="10597" spans="1:10" x14ac:dyDescent="0.25">
      <c r="A10597">
        <v>2298</v>
      </c>
      <c r="B10597" s="1">
        <v>42921</v>
      </c>
      <c r="C10597">
        <v>1453</v>
      </c>
      <c r="D10597">
        <v>4733</v>
      </c>
      <c r="E10597" t="s">
        <v>5</v>
      </c>
      <c r="F10597" t="s">
        <v>1459</v>
      </c>
      <c r="G10597">
        <v>41000154</v>
      </c>
      <c r="H10597" t="s">
        <v>6</v>
      </c>
      <c r="J10597" t="s">
        <v>2937</v>
      </c>
    </row>
    <row r="10598" spans="1:10" x14ac:dyDescent="0.25">
      <c r="A10598">
        <v>2298</v>
      </c>
      <c r="B10598" s="1">
        <v>42921</v>
      </c>
      <c r="C10598">
        <v>1453</v>
      </c>
      <c r="D10598">
        <v>4734</v>
      </c>
      <c r="E10598" t="s">
        <v>5</v>
      </c>
      <c r="F10598" t="s">
        <v>1459</v>
      </c>
      <c r="G10598">
        <v>57200001</v>
      </c>
      <c r="H10598" t="s">
        <v>6</v>
      </c>
      <c r="J10598" t="s">
        <v>2937</v>
      </c>
    </row>
    <row r="10599" spans="1:10" x14ac:dyDescent="0.25">
      <c r="A10599">
        <v>2299</v>
      </c>
      <c r="B10599" s="1">
        <v>42921</v>
      </c>
      <c r="C10599">
        <v>1454</v>
      </c>
      <c r="D10599">
        <v>4735</v>
      </c>
      <c r="E10599" t="s">
        <v>5</v>
      </c>
      <c r="F10599" t="s">
        <v>1460</v>
      </c>
      <c r="G10599">
        <v>41000154</v>
      </c>
      <c r="H10599" t="s">
        <v>6</v>
      </c>
      <c r="J10599" t="s">
        <v>2937</v>
      </c>
    </row>
    <row r="10600" spans="1:10" x14ac:dyDescent="0.25">
      <c r="A10600">
        <v>2299</v>
      </c>
      <c r="B10600" s="1">
        <v>42921</v>
      </c>
      <c r="C10600">
        <v>1454</v>
      </c>
      <c r="D10600">
        <v>4737</v>
      </c>
      <c r="E10600" t="s">
        <v>5</v>
      </c>
      <c r="F10600" t="s">
        <v>1460</v>
      </c>
      <c r="G10600">
        <v>41000154</v>
      </c>
      <c r="H10600" t="s">
        <v>6</v>
      </c>
      <c r="J10600" t="s">
        <v>2937</v>
      </c>
    </row>
    <row r="10601" spans="1:10" x14ac:dyDescent="0.25">
      <c r="A10601">
        <v>2299</v>
      </c>
      <c r="B10601" s="1">
        <v>42921</v>
      </c>
      <c r="C10601">
        <v>1454</v>
      </c>
      <c r="D10601">
        <v>4738</v>
      </c>
      <c r="E10601" t="s">
        <v>5</v>
      </c>
      <c r="F10601" t="s">
        <v>1460</v>
      </c>
      <c r="G10601">
        <v>57200001</v>
      </c>
      <c r="H10601" t="s">
        <v>6</v>
      </c>
      <c r="J10601" t="s">
        <v>2937</v>
      </c>
    </row>
    <row r="10602" spans="1:10" x14ac:dyDescent="0.25">
      <c r="A10602">
        <v>2299</v>
      </c>
      <c r="B10602" s="1">
        <v>42921</v>
      </c>
      <c r="C10602">
        <v>1454</v>
      </c>
      <c r="D10602">
        <v>4736</v>
      </c>
      <c r="E10602" t="s">
        <v>5</v>
      </c>
      <c r="F10602" t="s">
        <v>1460</v>
      </c>
      <c r="G10602">
        <v>62500001</v>
      </c>
      <c r="H10602" t="s">
        <v>6</v>
      </c>
      <c r="J10602" t="s">
        <v>2937</v>
      </c>
    </row>
    <row r="10603" spans="1:10" x14ac:dyDescent="0.25">
      <c r="A10603">
        <v>2299</v>
      </c>
      <c r="B10603" s="1">
        <v>42921</v>
      </c>
      <c r="C10603">
        <v>1454</v>
      </c>
      <c r="D10603">
        <v>4736</v>
      </c>
      <c r="E10603" t="s">
        <v>5</v>
      </c>
      <c r="F10603" t="s">
        <v>1460</v>
      </c>
      <c r="G10603">
        <v>62500001</v>
      </c>
      <c r="H10603" t="s">
        <v>6</v>
      </c>
      <c r="J10603" t="s">
        <v>2937</v>
      </c>
    </row>
    <row r="10604" spans="1:10" x14ac:dyDescent="0.25">
      <c r="A10604">
        <v>2299</v>
      </c>
      <c r="B10604" s="1">
        <v>42921</v>
      </c>
      <c r="C10604">
        <v>1454</v>
      </c>
      <c r="D10604">
        <v>4735</v>
      </c>
      <c r="E10604" t="s">
        <v>5</v>
      </c>
      <c r="F10604" t="s">
        <v>1460</v>
      </c>
      <c r="G10604">
        <v>41000154</v>
      </c>
      <c r="H10604" t="s">
        <v>6</v>
      </c>
      <c r="J10604" t="s">
        <v>2937</v>
      </c>
    </row>
    <row r="10605" spans="1:10" x14ac:dyDescent="0.25">
      <c r="A10605">
        <v>2299</v>
      </c>
      <c r="B10605" s="1">
        <v>42921</v>
      </c>
      <c r="C10605">
        <v>1454</v>
      </c>
      <c r="D10605">
        <v>4738</v>
      </c>
      <c r="E10605" t="s">
        <v>5</v>
      </c>
      <c r="F10605" t="s">
        <v>1460</v>
      </c>
      <c r="G10605">
        <v>57200001</v>
      </c>
      <c r="H10605" t="s">
        <v>6</v>
      </c>
      <c r="J10605" t="s">
        <v>2937</v>
      </c>
    </row>
    <row r="10606" spans="1:10" x14ac:dyDescent="0.25">
      <c r="A10606">
        <v>2299</v>
      </c>
      <c r="B10606" s="1">
        <v>42921</v>
      </c>
      <c r="C10606">
        <v>1454</v>
      </c>
      <c r="D10606">
        <v>4737</v>
      </c>
      <c r="E10606" t="s">
        <v>5</v>
      </c>
      <c r="F10606" t="s">
        <v>1460</v>
      </c>
      <c r="G10606">
        <v>41000154</v>
      </c>
      <c r="H10606" t="s">
        <v>6</v>
      </c>
      <c r="J10606" t="s">
        <v>2937</v>
      </c>
    </row>
    <row r="10607" spans="1:10" x14ac:dyDescent="0.25">
      <c r="A10607">
        <v>2300</v>
      </c>
      <c r="B10607" s="1">
        <v>42921</v>
      </c>
      <c r="C10607">
        <v>1455</v>
      </c>
      <c r="D10607">
        <v>4742</v>
      </c>
      <c r="E10607" t="s">
        <v>5</v>
      </c>
      <c r="F10607" t="s">
        <v>1461</v>
      </c>
      <c r="G10607">
        <v>57200001</v>
      </c>
      <c r="H10607" t="s">
        <v>6</v>
      </c>
      <c r="J10607" t="s">
        <v>2937</v>
      </c>
    </row>
    <row r="10608" spans="1:10" x14ac:dyDescent="0.25">
      <c r="A10608">
        <v>2300</v>
      </c>
      <c r="B10608" s="1">
        <v>42921</v>
      </c>
      <c r="C10608">
        <v>1455</v>
      </c>
      <c r="D10608">
        <v>4741</v>
      </c>
      <c r="E10608" t="s">
        <v>5</v>
      </c>
      <c r="F10608" t="s">
        <v>1461</v>
      </c>
      <c r="G10608">
        <v>41000154</v>
      </c>
      <c r="H10608" t="s">
        <v>6</v>
      </c>
      <c r="J10608" t="s">
        <v>2937</v>
      </c>
    </row>
    <row r="10609" spans="1:10" x14ac:dyDescent="0.25">
      <c r="A10609">
        <v>2300</v>
      </c>
      <c r="B10609" s="1">
        <v>42921</v>
      </c>
      <c r="C10609">
        <v>1455</v>
      </c>
      <c r="D10609">
        <v>4741</v>
      </c>
      <c r="E10609" t="s">
        <v>5</v>
      </c>
      <c r="F10609" t="s">
        <v>1461</v>
      </c>
      <c r="G10609">
        <v>41000154</v>
      </c>
      <c r="H10609" t="s">
        <v>6</v>
      </c>
      <c r="J10609" t="s">
        <v>2937</v>
      </c>
    </row>
    <row r="10610" spans="1:10" x14ac:dyDescent="0.25">
      <c r="A10610">
        <v>2300</v>
      </c>
      <c r="B10610" s="1">
        <v>42921</v>
      </c>
      <c r="C10610">
        <v>1455</v>
      </c>
      <c r="D10610">
        <v>4739</v>
      </c>
      <c r="E10610" t="s">
        <v>5</v>
      </c>
      <c r="F10610" t="s">
        <v>1461</v>
      </c>
      <c r="G10610">
        <v>41000154</v>
      </c>
      <c r="H10610" t="s">
        <v>6</v>
      </c>
      <c r="J10610" t="s">
        <v>2937</v>
      </c>
    </row>
    <row r="10611" spans="1:10" x14ac:dyDescent="0.25">
      <c r="A10611">
        <v>2300</v>
      </c>
      <c r="B10611" s="1">
        <v>42921</v>
      </c>
      <c r="C10611">
        <v>1455</v>
      </c>
      <c r="D10611">
        <v>4740</v>
      </c>
      <c r="E10611" t="s">
        <v>5</v>
      </c>
      <c r="F10611" t="s">
        <v>1461</v>
      </c>
      <c r="G10611">
        <v>62500001</v>
      </c>
      <c r="H10611" t="s">
        <v>6</v>
      </c>
      <c r="J10611" t="s">
        <v>2937</v>
      </c>
    </row>
    <row r="10612" spans="1:10" x14ac:dyDescent="0.25">
      <c r="A10612">
        <v>2300</v>
      </c>
      <c r="B10612" s="1">
        <v>42921</v>
      </c>
      <c r="C10612">
        <v>1455</v>
      </c>
      <c r="D10612">
        <v>4742</v>
      </c>
      <c r="E10612" t="s">
        <v>5</v>
      </c>
      <c r="F10612" t="s">
        <v>1461</v>
      </c>
      <c r="G10612">
        <v>57200001</v>
      </c>
      <c r="H10612" t="s">
        <v>6</v>
      </c>
      <c r="J10612" t="s">
        <v>2937</v>
      </c>
    </row>
    <row r="10613" spans="1:10" x14ac:dyDescent="0.25">
      <c r="A10613">
        <v>2300</v>
      </c>
      <c r="B10613" s="1">
        <v>42921</v>
      </c>
      <c r="C10613">
        <v>1455</v>
      </c>
      <c r="D10613">
        <v>4739</v>
      </c>
      <c r="E10613" t="s">
        <v>5</v>
      </c>
      <c r="F10613" t="s">
        <v>1461</v>
      </c>
      <c r="G10613">
        <v>41000154</v>
      </c>
      <c r="H10613" t="s">
        <v>6</v>
      </c>
      <c r="J10613" t="s">
        <v>2937</v>
      </c>
    </row>
    <row r="10614" spans="1:10" x14ac:dyDescent="0.25">
      <c r="A10614">
        <v>2300</v>
      </c>
      <c r="B10614" s="1">
        <v>42921</v>
      </c>
      <c r="C10614">
        <v>1455</v>
      </c>
      <c r="D10614">
        <v>4740</v>
      </c>
      <c r="E10614" t="s">
        <v>5</v>
      </c>
      <c r="F10614" t="s">
        <v>1461</v>
      </c>
      <c r="G10614">
        <v>62500001</v>
      </c>
      <c r="H10614" t="s">
        <v>6</v>
      </c>
      <c r="J10614" t="s">
        <v>2937</v>
      </c>
    </row>
    <row r="10615" spans="1:10" x14ac:dyDescent="0.25">
      <c r="A10615">
        <v>2301</v>
      </c>
      <c r="B10615" s="1">
        <v>42921</v>
      </c>
      <c r="C10615">
        <v>1456</v>
      </c>
      <c r="D10615">
        <v>4745</v>
      </c>
      <c r="E10615" t="s">
        <v>5</v>
      </c>
      <c r="F10615" t="s">
        <v>1462</v>
      </c>
      <c r="G10615">
        <v>41000154</v>
      </c>
      <c r="H10615" t="s">
        <v>6</v>
      </c>
      <c r="J10615" t="s">
        <v>2937</v>
      </c>
    </row>
    <row r="10616" spans="1:10" x14ac:dyDescent="0.25">
      <c r="A10616">
        <v>2301</v>
      </c>
      <c r="B10616" s="1">
        <v>42921</v>
      </c>
      <c r="C10616">
        <v>1456</v>
      </c>
      <c r="D10616">
        <v>4746</v>
      </c>
      <c r="E10616" t="s">
        <v>5</v>
      </c>
      <c r="F10616" t="s">
        <v>1462</v>
      </c>
      <c r="G10616">
        <v>57200001</v>
      </c>
      <c r="H10616" t="s">
        <v>6</v>
      </c>
      <c r="J10616" t="s">
        <v>2937</v>
      </c>
    </row>
    <row r="10617" spans="1:10" x14ac:dyDescent="0.25">
      <c r="A10617">
        <v>2301</v>
      </c>
      <c r="B10617" s="1">
        <v>42921</v>
      </c>
      <c r="C10617">
        <v>1456</v>
      </c>
      <c r="D10617">
        <v>4743</v>
      </c>
      <c r="E10617" t="s">
        <v>5</v>
      </c>
      <c r="F10617" t="s">
        <v>1462</v>
      </c>
      <c r="G10617">
        <v>41000154</v>
      </c>
      <c r="H10617" t="s">
        <v>6</v>
      </c>
      <c r="J10617" t="s">
        <v>2937</v>
      </c>
    </row>
    <row r="10618" spans="1:10" x14ac:dyDescent="0.25">
      <c r="A10618">
        <v>2301</v>
      </c>
      <c r="B10618" s="1">
        <v>42921</v>
      </c>
      <c r="C10618">
        <v>1456</v>
      </c>
      <c r="D10618">
        <v>4744</v>
      </c>
      <c r="E10618" t="s">
        <v>5</v>
      </c>
      <c r="F10618" t="s">
        <v>1462</v>
      </c>
      <c r="G10618">
        <v>62500001</v>
      </c>
      <c r="H10618" t="s">
        <v>6</v>
      </c>
      <c r="J10618" t="s">
        <v>2937</v>
      </c>
    </row>
    <row r="10619" spans="1:10" x14ac:dyDescent="0.25">
      <c r="A10619">
        <v>2301</v>
      </c>
      <c r="B10619" s="1">
        <v>42921</v>
      </c>
      <c r="C10619">
        <v>1456</v>
      </c>
      <c r="D10619">
        <v>4743</v>
      </c>
      <c r="E10619" t="s">
        <v>5</v>
      </c>
      <c r="F10619" t="s">
        <v>1462</v>
      </c>
      <c r="G10619">
        <v>41000154</v>
      </c>
      <c r="H10619" t="s">
        <v>6</v>
      </c>
      <c r="J10619" t="s">
        <v>2937</v>
      </c>
    </row>
    <row r="10620" spans="1:10" x14ac:dyDescent="0.25">
      <c r="A10620">
        <v>2301</v>
      </c>
      <c r="B10620" s="1">
        <v>42921</v>
      </c>
      <c r="C10620">
        <v>1456</v>
      </c>
      <c r="D10620">
        <v>4745</v>
      </c>
      <c r="E10620" t="s">
        <v>5</v>
      </c>
      <c r="F10620" t="s">
        <v>1462</v>
      </c>
      <c r="G10620">
        <v>41000154</v>
      </c>
      <c r="H10620" t="s">
        <v>6</v>
      </c>
      <c r="J10620" t="s">
        <v>2937</v>
      </c>
    </row>
    <row r="10621" spans="1:10" x14ac:dyDescent="0.25">
      <c r="A10621">
        <v>2301</v>
      </c>
      <c r="B10621" s="1">
        <v>42921</v>
      </c>
      <c r="C10621">
        <v>1456</v>
      </c>
      <c r="D10621">
        <v>4744</v>
      </c>
      <c r="E10621" t="s">
        <v>5</v>
      </c>
      <c r="F10621" t="s">
        <v>1462</v>
      </c>
      <c r="G10621">
        <v>62500001</v>
      </c>
      <c r="H10621" t="s">
        <v>6</v>
      </c>
      <c r="J10621" t="s">
        <v>2937</v>
      </c>
    </row>
    <row r="10622" spans="1:10" x14ac:dyDescent="0.25">
      <c r="A10622">
        <v>2301</v>
      </c>
      <c r="B10622" s="1">
        <v>42921</v>
      </c>
      <c r="C10622">
        <v>1456</v>
      </c>
      <c r="D10622">
        <v>4746</v>
      </c>
      <c r="E10622" t="s">
        <v>5</v>
      </c>
      <c r="F10622" t="s">
        <v>1462</v>
      </c>
      <c r="G10622">
        <v>57200001</v>
      </c>
      <c r="H10622" t="s">
        <v>6</v>
      </c>
      <c r="J10622" t="s">
        <v>2937</v>
      </c>
    </row>
    <row r="10623" spans="1:10" x14ac:dyDescent="0.25">
      <c r="A10623">
        <v>2302</v>
      </c>
      <c r="B10623" s="1">
        <v>42921</v>
      </c>
      <c r="C10623">
        <v>1457</v>
      </c>
      <c r="D10623">
        <v>4749</v>
      </c>
      <c r="E10623" t="s">
        <v>5</v>
      </c>
      <c r="F10623" t="s">
        <v>1463</v>
      </c>
      <c r="G10623">
        <v>41000154</v>
      </c>
      <c r="H10623" t="s">
        <v>6</v>
      </c>
      <c r="J10623" t="s">
        <v>2937</v>
      </c>
    </row>
    <row r="10624" spans="1:10" x14ac:dyDescent="0.25">
      <c r="A10624">
        <v>2302</v>
      </c>
      <c r="B10624" s="1">
        <v>42921</v>
      </c>
      <c r="C10624">
        <v>1457</v>
      </c>
      <c r="D10624">
        <v>4747</v>
      </c>
      <c r="E10624" t="s">
        <v>5</v>
      </c>
      <c r="F10624" t="s">
        <v>1463</v>
      </c>
      <c r="G10624">
        <v>41000154</v>
      </c>
      <c r="H10624" t="s">
        <v>6</v>
      </c>
      <c r="J10624" t="s">
        <v>2937</v>
      </c>
    </row>
    <row r="10625" spans="1:10" x14ac:dyDescent="0.25">
      <c r="A10625">
        <v>2302</v>
      </c>
      <c r="B10625" s="1">
        <v>42921</v>
      </c>
      <c r="C10625">
        <v>1457</v>
      </c>
      <c r="D10625">
        <v>4748</v>
      </c>
      <c r="E10625" t="s">
        <v>5</v>
      </c>
      <c r="F10625" t="s">
        <v>1463</v>
      </c>
      <c r="G10625">
        <v>62500001</v>
      </c>
      <c r="H10625" t="s">
        <v>6</v>
      </c>
      <c r="J10625" t="s">
        <v>2937</v>
      </c>
    </row>
    <row r="10626" spans="1:10" x14ac:dyDescent="0.25">
      <c r="A10626">
        <v>2302</v>
      </c>
      <c r="B10626" s="1">
        <v>42921</v>
      </c>
      <c r="C10626">
        <v>1457</v>
      </c>
      <c r="D10626">
        <v>4750</v>
      </c>
      <c r="E10626" t="s">
        <v>5</v>
      </c>
      <c r="F10626" t="s">
        <v>1463</v>
      </c>
      <c r="G10626">
        <v>57200001</v>
      </c>
      <c r="H10626" t="s">
        <v>6</v>
      </c>
      <c r="J10626" t="s">
        <v>2937</v>
      </c>
    </row>
    <row r="10627" spans="1:10" x14ac:dyDescent="0.25">
      <c r="A10627">
        <v>2302</v>
      </c>
      <c r="B10627" s="1">
        <v>42921</v>
      </c>
      <c r="C10627">
        <v>1457</v>
      </c>
      <c r="D10627">
        <v>4747</v>
      </c>
      <c r="E10627" t="s">
        <v>5</v>
      </c>
      <c r="F10627" t="s">
        <v>1463</v>
      </c>
      <c r="G10627">
        <v>41000154</v>
      </c>
      <c r="H10627" t="s">
        <v>6</v>
      </c>
      <c r="J10627" t="s">
        <v>2937</v>
      </c>
    </row>
    <row r="10628" spans="1:10" x14ac:dyDescent="0.25">
      <c r="A10628">
        <v>2302</v>
      </c>
      <c r="B10628" s="1">
        <v>42921</v>
      </c>
      <c r="C10628">
        <v>1457</v>
      </c>
      <c r="D10628">
        <v>4749</v>
      </c>
      <c r="E10628" t="s">
        <v>5</v>
      </c>
      <c r="F10628" t="s">
        <v>1463</v>
      </c>
      <c r="G10628">
        <v>41000154</v>
      </c>
      <c r="H10628" t="s">
        <v>6</v>
      </c>
      <c r="J10628" t="s">
        <v>2937</v>
      </c>
    </row>
    <row r="10629" spans="1:10" x14ac:dyDescent="0.25">
      <c r="A10629">
        <v>2302</v>
      </c>
      <c r="B10629" s="1">
        <v>42921</v>
      </c>
      <c r="C10629">
        <v>1457</v>
      </c>
      <c r="D10629">
        <v>4748</v>
      </c>
      <c r="E10629" t="s">
        <v>5</v>
      </c>
      <c r="F10629" t="s">
        <v>1463</v>
      </c>
      <c r="G10629">
        <v>62500001</v>
      </c>
      <c r="H10629" t="s">
        <v>6</v>
      </c>
      <c r="J10629" t="s">
        <v>2937</v>
      </c>
    </row>
    <row r="10630" spans="1:10" x14ac:dyDescent="0.25">
      <c r="A10630">
        <v>2302</v>
      </c>
      <c r="B10630" s="1">
        <v>42921</v>
      </c>
      <c r="C10630">
        <v>1457</v>
      </c>
      <c r="D10630">
        <v>4750</v>
      </c>
      <c r="E10630" t="s">
        <v>5</v>
      </c>
      <c r="F10630" t="s">
        <v>1463</v>
      </c>
      <c r="G10630">
        <v>57200001</v>
      </c>
      <c r="H10630" t="s">
        <v>6</v>
      </c>
      <c r="J10630" t="s">
        <v>2937</v>
      </c>
    </row>
    <row r="10631" spans="1:10" x14ac:dyDescent="0.25">
      <c r="A10631">
        <v>2303</v>
      </c>
      <c r="B10631" s="1">
        <v>42921</v>
      </c>
      <c r="C10631">
        <v>1458</v>
      </c>
      <c r="D10631">
        <v>4751</v>
      </c>
      <c r="E10631" t="s">
        <v>5</v>
      </c>
      <c r="F10631" t="s">
        <v>1464</v>
      </c>
      <c r="G10631">
        <v>41000154</v>
      </c>
      <c r="H10631" t="s">
        <v>6</v>
      </c>
      <c r="J10631" t="s">
        <v>2937</v>
      </c>
    </row>
    <row r="10632" spans="1:10" x14ac:dyDescent="0.25">
      <c r="A10632">
        <v>2303</v>
      </c>
      <c r="B10632" s="1">
        <v>42921</v>
      </c>
      <c r="C10632">
        <v>1458</v>
      </c>
      <c r="D10632">
        <v>4754</v>
      </c>
      <c r="E10632" t="s">
        <v>5</v>
      </c>
      <c r="F10632" t="s">
        <v>1464</v>
      </c>
      <c r="G10632">
        <v>57200001</v>
      </c>
      <c r="H10632" t="s">
        <v>6</v>
      </c>
      <c r="J10632" t="s">
        <v>2937</v>
      </c>
    </row>
    <row r="10633" spans="1:10" x14ac:dyDescent="0.25">
      <c r="A10633">
        <v>2303</v>
      </c>
      <c r="B10633" s="1">
        <v>42921</v>
      </c>
      <c r="C10633">
        <v>1458</v>
      </c>
      <c r="D10633">
        <v>4753</v>
      </c>
      <c r="E10633" t="s">
        <v>5</v>
      </c>
      <c r="F10633" t="s">
        <v>1464</v>
      </c>
      <c r="G10633">
        <v>41000154</v>
      </c>
      <c r="H10633" t="s">
        <v>6</v>
      </c>
      <c r="J10633" t="s">
        <v>2937</v>
      </c>
    </row>
    <row r="10634" spans="1:10" x14ac:dyDescent="0.25">
      <c r="A10634">
        <v>2303</v>
      </c>
      <c r="B10634" s="1">
        <v>42921</v>
      </c>
      <c r="C10634">
        <v>1458</v>
      </c>
      <c r="D10634">
        <v>4752</v>
      </c>
      <c r="E10634" t="s">
        <v>5</v>
      </c>
      <c r="F10634" t="s">
        <v>1464</v>
      </c>
      <c r="G10634">
        <v>62500001</v>
      </c>
      <c r="H10634" t="s">
        <v>6</v>
      </c>
      <c r="J10634" t="s">
        <v>2937</v>
      </c>
    </row>
    <row r="10635" spans="1:10" x14ac:dyDescent="0.25">
      <c r="A10635">
        <v>2303</v>
      </c>
      <c r="B10635" s="1">
        <v>42921</v>
      </c>
      <c r="C10635">
        <v>1458</v>
      </c>
      <c r="D10635">
        <v>4751</v>
      </c>
      <c r="E10635" t="s">
        <v>5</v>
      </c>
      <c r="F10635" t="s">
        <v>1464</v>
      </c>
      <c r="G10635">
        <v>41000154</v>
      </c>
      <c r="H10635" t="s">
        <v>6</v>
      </c>
      <c r="J10635" t="s">
        <v>2937</v>
      </c>
    </row>
    <row r="10636" spans="1:10" x14ac:dyDescent="0.25">
      <c r="A10636">
        <v>2303</v>
      </c>
      <c r="B10636" s="1">
        <v>42921</v>
      </c>
      <c r="C10636">
        <v>1458</v>
      </c>
      <c r="D10636">
        <v>4754</v>
      </c>
      <c r="E10636" t="s">
        <v>5</v>
      </c>
      <c r="F10636" t="s">
        <v>1464</v>
      </c>
      <c r="G10636">
        <v>57200001</v>
      </c>
      <c r="H10636" t="s">
        <v>6</v>
      </c>
      <c r="J10636" t="s">
        <v>2937</v>
      </c>
    </row>
    <row r="10637" spans="1:10" x14ac:dyDescent="0.25">
      <c r="A10637">
        <v>2303</v>
      </c>
      <c r="B10637" s="1">
        <v>42921</v>
      </c>
      <c r="C10637">
        <v>1458</v>
      </c>
      <c r="D10637">
        <v>4753</v>
      </c>
      <c r="E10637" t="s">
        <v>5</v>
      </c>
      <c r="F10637" t="s">
        <v>1464</v>
      </c>
      <c r="G10637">
        <v>41000154</v>
      </c>
      <c r="H10637" t="s">
        <v>6</v>
      </c>
      <c r="J10637" t="s">
        <v>2937</v>
      </c>
    </row>
    <row r="10638" spans="1:10" x14ac:dyDescent="0.25">
      <c r="A10638">
        <v>2303</v>
      </c>
      <c r="B10638" s="1">
        <v>42921</v>
      </c>
      <c r="C10638">
        <v>1458</v>
      </c>
      <c r="D10638">
        <v>4752</v>
      </c>
      <c r="E10638" t="s">
        <v>5</v>
      </c>
      <c r="F10638" t="s">
        <v>1464</v>
      </c>
      <c r="G10638">
        <v>62500001</v>
      </c>
      <c r="H10638" t="s">
        <v>6</v>
      </c>
      <c r="J10638" t="s">
        <v>2937</v>
      </c>
    </row>
    <row r="10639" spans="1:10" x14ac:dyDescent="0.25">
      <c r="A10639">
        <v>2304</v>
      </c>
      <c r="B10639" s="1">
        <v>42921</v>
      </c>
      <c r="C10639">
        <v>1459</v>
      </c>
      <c r="D10639">
        <v>4755</v>
      </c>
      <c r="E10639" t="s">
        <v>5</v>
      </c>
      <c r="F10639" t="s">
        <v>1465</v>
      </c>
      <c r="G10639">
        <v>41000154</v>
      </c>
      <c r="H10639" t="s">
        <v>6</v>
      </c>
      <c r="J10639" t="s">
        <v>2937</v>
      </c>
    </row>
    <row r="10640" spans="1:10" x14ac:dyDescent="0.25">
      <c r="A10640">
        <v>2304</v>
      </c>
      <c r="B10640" s="1">
        <v>42921</v>
      </c>
      <c r="C10640">
        <v>1459</v>
      </c>
      <c r="D10640">
        <v>4755</v>
      </c>
      <c r="E10640" t="s">
        <v>5</v>
      </c>
      <c r="F10640" t="s">
        <v>1465</v>
      </c>
      <c r="G10640">
        <v>41000154</v>
      </c>
      <c r="H10640" t="s">
        <v>6</v>
      </c>
      <c r="J10640" t="s">
        <v>2937</v>
      </c>
    </row>
    <row r="10641" spans="1:10" x14ac:dyDescent="0.25">
      <c r="A10641">
        <v>2304</v>
      </c>
      <c r="B10641" s="1">
        <v>42921</v>
      </c>
      <c r="C10641">
        <v>1459</v>
      </c>
      <c r="D10641">
        <v>4757</v>
      </c>
      <c r="E10641" t="s">
        <v>5</v>
      </c>
      <c r="F10641" t="s">
        <v>1465</v>
      </c>
      <c r="G10641">
        <v>41000154</v>
      </c>
      <c r="H10641" t="s">
        <v>6</v>
      </c>
      <c r="J10641" t="s">
        <v>2937</v>
      </c>
    </row>
    <row r="10642" spans="1:10" x14ac:dyDescent="0.25">
      <c r="A10642">
        <v>2304</v>
      </c>
      <c r="B10642" s="1">
        <v>42921</v>
      </c>
      <c r="C10642">
        <v>1459</v>
      </c>
      <c r="D10642">
        <v>4758</v>
      </c>
      <c r="E10642" t="s">
        <v>5</v>
      </c>
      <c r="F10642" t="s">
        <v>1465</v>
      </c>
      <c r="G10642">
        <v>57200001</v>
      </c>
      <c r="H10642" t="s">
        <v>6</v>
      </c>
      <c r="J10642" t="s">
        <v>2937</v>
      </c>
    </row>
    <row r="10643" spans="1:10" x14ac:dyDescent="0.25">
      <c r="A10643">
        <v>2304</v>
      </c>
      <c r="B10643" s="1">
        <v>42921</v>
      </c>
      <c r="C10643">
        <v>1459</v>
      </c>
      <c r="D10643">
        <v>4757</v>
      </c>
      <c r="E10643" t="s">
        <v>5</v>
      </c>
      <c r="F10643" t="s">
        <v>1465</v>
      </c>
      <c r="G10643">
        <v>41000154</v>
      </c>
      <c r="H10643" t="s">
        <v>6</v>
      </c>
      <c r="J10643" t="s">
        <v>2937</v>
      </c>
    </row>
    <row r="10644" spans="1:10" x14ac:dyDescent="0.25">
      <c r="A10644">
        <v>2304</v>
      </c>
      <c r="B10644" s="1">
        <v>42921</v>
      </c>
      <c r="C10644">
        <v>1459</v>
      </c>
      <c r="D10644">
        <v>4756</v>
      </c>
      <c r="E10644" t="s">
        <v>5</v>
      </c>
      <c r="F10644" t="s">
        <v>1465</v>
      </c>
      <c r="G10644">
        <v>62500001</v>
      </c>
      <c r="H10644" t="s">
        <v>6</v>
      </c>
      <c r="J10644" t="s">
        <v>2937</v>
      </c>
    </row>
    <row r="10645" spans="1:10" x14ac:dyDescent="0.25">
      <c r="A10645">
        <v>2304</v>
      </c>
      <c r="B10645" s="1">
        <v>42921</v>
      </c>
      <c r="C10645">
        <v>1459</v>
      </c>
      <c r="D10645">
        <v>4756</v>
      </c>
      <c r="E10645" t="s">
        <v>5</v>
      </c>
      <c r="F10645" t="s">
        <v>1465</v>
      </c>
      <c r="G10645">
        <v>62500001</v>
      </c>
      <c r="H10645" t="s">
        <v>6</v>
      </c>
      <c r="J10645" t="s">
        <v>2937</v>
      </c>
    </row>
    <row r="10646" spans="1:10" x14ac:dyDescent="0.25">
      <c r="A10646">
        <v>2304</v>
      </c>
      <c r="B10646" s="1">
        <v>42921</v>
      </c>
      <c r="C10646">
        <v>1459</v>
      </c>
      <c r="D10646">
        <v>4758</v>
      </c>
      <c r="E10646" t="s">
        <v>5</v>
      </c>
      <c r="F10646" t="s">
        <v>1465</v>
      </c>
      <c r="G10646">
        <v>57200001</v>
      </c>
      <c r="H10646" t="s">
        <v>6</v>
      </c>
      <c r="J10646" t="s">
        <v>2937</v>
      </c>
    </row>
    <row r="10647" spans="1:10" x14ac:dyDescent="0.25">
      <c r="A10647">
        <v>2305</v>
      </c>
      <c r="B10647" s="1">
        <v>42921</v>
      </c>
      <c r="C10647">
        <v>1460</v>
      </c>
      <c r="D10647">
        <v>4762</v>
      </c>
      <c r="E10647" t="s">
        <v>5</v>
      </c>
      <c r="F10647" t="s">
        <v>1466</v>
      </c>
      <c r="G10647">
        <v>57200001</v>
      </c>
      <c r="H10647" t="s">
        <v>6</v>
      </c>
      <c r="J10647" t="s">
        <v>2937</v>
      </c>
    </row>
    <row r="10648" spans="1:10" x14ac:dyDescent="0.25">
      <c r="A10648">
        <v>2305</v>
      </c>
      <c r="B10648" s="1">
        <v>42921</v>
      </c>
      <c r="C10648">
        <v>1460</v>
      </c>
      <c r="D10648">
        <v>4760</v>
      </c>
      <c r="E10648" t="s">
        <v>5</v>
      </c>
      <c r="F10648" t="s">
        <v>1466</v>
      </c>
      <c r="G10648">
        <v>62500001</v>
      </c>
      <c r="H10648" t="s">
        <v>6</v>
      </c>
      <c r="J10648" t="s">
        <v>2937</v>
      </c>
    </row>
    <row r="10649" spans="1:10" x14ac:dyDescent="0.25">
      <c r="A10649">
        <v>2305</v>
      </c>
      <c r="B10649" s="1">
        <v>42921</v>
      </c>
      <c r="C10649">
        <v>1460</v>
      </c>
      <c r="D10649">
        <v>4759</v>
      </c>
      <c r="E10649" t="s">
        <v>5</v>
      </c>
      <c r="F10649" t="s">
        <v>1466</v>
      </c>
      <c r="G10649">
        <v>41000154</v>
      </c>
      <c r="H10649" t="s">
        <v>6</v>
      </c>
      <c r="J10649" t="s">
        <v>2937</v>
      </c>
    </row>
    <row r="10650" spans="1:10" x14ac:dyDescent="0.25">
      <c r="A10650">
        <v>2305</v>
      </c>
      <c r="B10650" s="1">
        <v>42921</v>
      </c>
      <c r="C10650">
        <v>1460</v>
      </c>
      <c r="D10650">
        <v>4761</v>
      </c>
      <c r="E10650" t="s">
        <v>5</v>
      </c>
      <c r="F10650" t="s">
        <v>1466</v>
      </c>
      <c r="G10650">
        <v>41000154</v>
      </c>
      <c r="H10650" t="s">
        <v>6</v>
      </c>
      <c r="J10650" t="s">
        <v>2937</v>
      </c>
    </row>
    <row r="10651" spans="1:10" x14ac:dyDescent="0.25">
      <c r="A10651">
        <v>2305</v>
      </c>
      <c r="B10651" s="1">
        <v>42921</v>
      </c>
      <c r="C10651">
        <v>1460</v>
      </c>
      <c r="D10651">
        <v>4761</v>
      </c>
      <c r="E10651" t="s">
        <v>5</v>
      </c>
      <c r="F10651" t="s">
        <v>1466</v>
      </c>
      <c r="G10651">
        <v>41000154</v>
      </c>
      <c r="H10651" t="s">
        <v>6</v>
      </c>
      <c r="J10651" t="s">
        <v>2937</v>
      </c>
    </row>
    <row r="10652" spans="1:10" x14ac:dyDescent="0.25">
      <c r="A10652">
        <v>2305</v>
      </c>
      <c r="B10652" s="1">
        <v>42921</v>
      </c>
      <c r="C10652">
        <v>1460</v>
      </c>
      <c r="D10652">
        <v>4762</v>
      </c>
      <c r="E10652" t="s">
        <v>5</v>
      </c>
      <c r="F10652" t="s">
        <v>1466</v>
      </c>
      <c r="G10652">
        <v>57200001</v>
      </c>
      <c r="H10652" t="s">
        <v>6</v>
      </c>
      <c r="J10652" t="s">
        <v>2937</v>
      </c>
    </row>
    <row r="10653" spans="1:10" x14ac:dyDescent="0.25">
      <c r="A10653">
        <v>2305</v>
      </c>
      <c r="B10653" s="1">
        <v>42921</v>
      </c>
      <c r="C10653">
        <v>1460</v>
      </c>
      <c r="D10653">
        <v>4759</v>
      </c>
      <c r="E10653" t="s">
        <v>5</v>
      </c>
      <c r="F10653" t="s">
        <v>1466</v>
      </c>
      <c r="G10653">
        <v>41000154</v>
      </c>
      <c r="H10653" t="s">
        <v>6</v>
      </c>
      <c r="J10653" t="s">
        <v>2937</v>
      </c>
    </row>
    <row r="10654" spans="1:10" x14ac:dyDescent="0.25">
      <c r="A10654">
        <v>2305</v>
      </c>
      <c r="B10654" s="1">
        <v>42921</v>
      </c>
      <c r="C10654">
        <v>1460</v>
      </c>
      <c r="D10654">
        <v>4760</v>
      </c>
      <c r="E10654" t="s">
        <v>5</v>
      </c>
      <c r="F10654" t="s">
        <v>1466</v>
      </c>
      <c r="G10654">
        <v>62500001</v>
      </c>
      <c r="H10654" t="s">
        <v>6</v>
      </c>
      <c r="J10654" t="s">
        <v>2937</v>
      </c>
    </row>
    <row r="10655" spans="1:10" x14ac:dyDescent="0.25">
      <c r="A10655">
        <v>2306</v>
      </c>
      <c r="B10655" s="1">
        <v>42921</v>
      </c>
      <c r="C10655">
        <v>1461</v>
      </c>
      <c r="D10655">
        <v>4764</v>
      </c>
      <c r="E10655" t="s">
        <v>5</v>
      </c>
      <c r="F10655" t="s">
        <v>1467</v>
      </c>
      <c r="G10655">
        <v>62500001</v>
      </c>
      <c r="H10655" t="s">
        <v>6</v>
      </c>
      <c r="J10655" t="s">
        <v>2937</v>
      </c>
    </row>
    <row r="10656" spans="1:10" x14ac:dyDescent="0.25">
      <c r="A10656">
        <v>2306</v>
      </c>
      <c r="B10656" s="1">
        <v>42921</v>
      </c>
      <c r="C10656">
        <v>1461</v>
      </c>
      <c r="D10656">
        <v>4765</v>
      </c>
      <c r="E10656" t="s">
        <v>5</v>
      </c>
      <c r="F10656" t="s">
        <v>1467</v>
      </c>
      <c r="G10656">
        <v>41000154</v>
      </c>
      <c r="H10656" t="s">
        <v>6</v>
      </c>
      <c r="J10656" t="s">
        <v>2937</v>
      </c>
    </row>
    <row r="10657" spans="1:10" x14ac:dyDescent="0.25">
      <c r="A10657">
        <v>2306</v>
      </c>
      <c r="B10657" s="1">
        <v>42921</v>
      </c>
      <c r="C10657">
        <v>1461</v>
      </c>
      <c r="D10657">
        <v>4766</v>
      </c>
      <c r="E10657" t="s">
        <v>5</v>
      </c>
      <c r="F10657" t="s">
        <v>1467</v>
      </c>
      <c r="G10657">
        <v>57200001</v>
      </c>
      <c r="H10657" t="s">
        <v>6</v>
      </c>
      <c r="J10657" t="s">
        <v>2937</v>
      </c>
    </row>
    <row r="10658" spans="1:10" x14ac:dyDescent="0.25">
      <c r="A10658">
        <v>2306</v>
      </c>
      <c r="B10658" s="1">
        <v>42921</v>
      </c>
      <c r="C10658">
        <v>1461</v>
      </c>
      <c r="D10658">
        <v>4765</v>
      </c>
      <c r="E10658" t="s">
        <v>5</v>
      </c>
      <c r="F10658" t="s">
        <v>1467</v>
      </c>
      <c r="G10658">
        <v>41000154</v>
      </c>
      <c r="H10658" t="s">
        <v>6</v>
      </c>
      <c r="J10658" t="s">
        <v>2937</v>
      </c>
    </row>
    <row r="10659" spans="1:10" x14ac:dyDescent="0.25">
      <c r="A10659">
        <v>2306</v>
      </c>
      <c r="B10659" s="1">
        <v>42921</v>
      </c>
      <c r="C10659">
        <v>1461</v>
      </c>
      <c r="D10659">
        <v>4766</v>
      </c>
      <c r="E10659" t="s">
        <v>5</v>
      </c>
      <c r="F10659" t="s">
        <v>1467</v>
      </c>
      <c r="G10659">
        <v>57200001</v>
      </c>
      <c r="H10659" t="s">
        <v>6</v>
      </c>
      <c r="J10659" t="s">
        <v>2937</v>
      </c>
    </row>
    <row r="10660" spans="1:10" x14ac:dyDescent="0.25">
      <c r="A10660">
        <v>2306</v>
      </c>
      <c r="B10660" s="1">
        <v>42921</v>
      </c>
      <c r="C10660">
        <v>1461</v>
      </c>
      <c r="D10660">
        <v>4763</v>
      </c>
      <c r="E10660" t="s">
        <v>5</v>
      </c>
      <c r="F10660" t="s">
        <v>1467</v>
      </c>
      <c r="G10660">
        <v>41000154</v>
      </c>
      <c r="H10660" t="s">
        <v>6</v>
      </c>
      <c r="J10660" t="s">
        <v>2937</v>
      </c>
    </row>
    <row r="10661" spans="1:10" x14ac:dyDescent="0.25">
      <c r="A10661">
        <v>2306</v>
      </c>
      <c r="B10661" s="1">
        <v>42921</v>
      </c>
      <c r="C10661">
        <v>1461</v>
      </c>
      <c r="D10661">
        <v>4763</v>
      </c>
      <c r="E10661" t="s">
        <v>5</v>
      </c>
      <c r="F10661" t="s">
        <v>1467</v>
      </c>
      <c r="G10661">
        <v>41000154</v>
      </c>
      <c r="H10661" t="s">
        <v>6</v>
      </c>
      <c r="J10661" t="s">
        <v>2937</v>
      </c>
    </row>
    <row r="10662" spans="1:10" x14ac:dyDescent="0.25">
      <c r="A10662">
        <v>2306</v>
      </c>
      <c r="B10662" s="1">
        <v>42921</v>
      </c>
      <c r="C10662">
        <v>1461</v>
      </c>
      <c r="D10662">
        <v>4764</v>
      </c>
      <c r="E10662" t="s">
        <v>5</v>
      </c>
      <c r="F10662" t="s">
        <v>1467</v>
      </c>
      <c r="G10662">
        <v>62500001</v>
      </c>
      <c r="H10662" t="s">
        <v>6</v>
      </c>
      <c r="J10662" t="s">
        <v>2937</v>
      </c>
    </row>
    <row r="10663" spans="1:10" x14ac:dyDescent="0.25">
      <c r="A10663">
        <v>2307</v>
      </c>
      <c r="B10663" s="1">
        <v>42921</v>
      </c>
      <c r="C10663">
        <v>1462</v>
      </c>
      <c r="D10663">
        <v>4767</v>
      </c>
      <c r="E10663" t="s">
        <v>5</v>
      </c>
      <c r="F10663" t="s">
        <v>1468</v>
      </c>
      <c r="G10663">
        <v>41000154</v>
      </c>
      <c r="H10663" t="s">
        <v>6</v>
      </c>
      <c r="J10663" t="s">
        <v>2937</v>
      </c>
    </row>
    <row r="10664" spans="1:10" x14ac:dyDescent="0.25">
      <c r="A10664">
        <v>2307</v>
      </c>
      <c r="B10664" s="1">
        <v>42921</v>
      </c>
      <c r="C10664">
        <v>1462</v>
      </c>
      <c r="D10664">
        <v>4770</v>
      </c>
      <c r="E10664" t="s">
        <v>5</v>
      </c>
      <c r="F10664" t="s">
        <v>1468</v>
      </c>
      <c r="G10664">
        <v>57200001</v>
      </c>
      <c r="H10664" t="s">
        <v>6</v>
      </c>
      <c r="J10664" t="s">
        <v>2937</v>
      </c>
    </row>
    <row r="10665" spans="1:10" x14ac:dyDescent="0.25">
      <c r="A10665">
        <v>2307</v>
      </c>
      <c r="B10665" s="1">
        <v>42921</v>
      </c>
      <c r="C10665">
        <v>1462</v>
      </c>
      <c r="D10665">
        <v>4767</v>
      </c>
      <c r="E10665" t="s">
        <v>5</v>
      </c>
      <c r="F10665" t="s">
        <v>1468</v>
      </c>
      <c r="G10665">
        <v>41000154</v>
      </c>
      <c r="H10665" t="s">
        <v>6</v>
      </c>
      <c r="J10665" t="s">
        <v>2937</v>
      </c>
    </row>
    <row r="10666" spans="1:10" x14ac:dyDescent="0.25">
      <c r="A10666">
        <v>2307</v>
      </c>
      <c r="B10666" s="1">
        <v>42921</v>
      </c>
      <c r="C10666">
        <v>1462</v>
      </c>
      <c r="D10666">
        <v>4770</v>
      </c>
      <c r="E10666" t="s">
        <v>5</v>
      </c>
      <c r="F10666" t="s">
        <v>1468</v>
      </c>
      <c r="G10666">
        <v>57200001</v>
      </c>
      <c r="H10666" t="s">
        <v>6</v>
      </c>
      <c r="J10666" t="s">
        <v>2937</v>
      </c>
    </row>
    <row r="10667" spans="1:10" x14ac:dyDescent="0.25">
      <c r="A10667">
        <v>2307</v>
      </c>
      <c r="B10667" s="1">
        <v>42921</v>
      </c>
      <c r="C10667">
        <v>1462</v>
      </c>
      <c r="D10667">
        <v>4769</v>
      </c>
      <c r="E10667" t="s">
        <v>5</v>
      </c>
      <c r="F10667" t="s">
        <v>1468</v>
      </c>
      <c r="G10667">
        <v>41000154</v>
      </c>
      <c r="H10667" t="s">
        <v>6</v>
      </c>
      <c r="J10667" t="s">
        <v>2937</v>
      </c>
    </row>
    <row r="10668" spans="1:10" x14ac:dyDescent="0.25">
      <c r="A10668">
        <v>2307</v>
      </c>
      <c r="B10668" s="1">
        <v>42921</v>
      </c>
      <c r="C10668">
        <v>1462</v>
      </c>
      <c r="D10668">
        <v>4768</v>
      </c>
      <c r="E10668" t="s">
        <v>5</v>
      </c>
      <c r="F10668" t="s">
        <v>1468</v>
      </c>
      <c r="G10668">
        <v>62500001</v>
      </c>
      <c r="H10668" t="s">
        <v>6</v>
      </c>
      <c r="J10668" t="s">
        <v>2937</v>
      </c>
    </row>
    <row r="10669" spans="1:10" x14ac:dyDescent="0.25">
      <c r="A10669">
        <v>2307</v>
      </c>
      <c r="B10669" s="1">
        <v>42921</v>
      </c>
      <c r="C10669">
        <v>1462</v>
      </c>
      <c r="D10669">
        <v>4768</v>
      </c>
      <c r="E10669" t="s">
        <v>5</v>
      </c>
      <c r="F10669" t="s">
        <v>1468</v>
      </c>
      <c r="G10669">
        <v>62500001</v>
      </c>
      <c r="H10669" t="s">
        <v>6</v>
      </c>
      <c r="J10669" t="s">
        <v>2937</v>
      </c>
    </row>
    <row r="10670" spans="1:10" x14ac:dyDescent="0.25">
      <c r="A10670">
        <v>2307</v>
      </c>
      <c r="B10670" s="1">
        <v>42921</v>
      </c>
      <c r="C10670">
        <v>1462</v>
      </c>
      <c r="D10670">
        <v>4769</v>
      </c>
      <c r="E10670" t="s">
        <v>5</v>
      </c>
      <c r="F10670" t="s">
        <v>1468</v>
      </c>
      <c r="G10670">
        <v>41000154</v>
      </c>
      <c r="H10670" t="s">
        <v>6</v>
      </c>
      <c r="J10670" t="s">
        <v>2937</v>
      </c>
    </row>
    <row r="10671" spans="1:10" x14ac:dyDescent="0.25">
      <c r="A10671">
        <v>2308</v>
      </c>
      <c r="B10671" s="1">
        <v>42921</v>
      </c>
      <c r="C10671">
        <v>1463</v>
      </c>
      <c r="D10671">
        <v>4772</v>
      </c>
      <c r="E10671" t="s">
        <v>5</v>
      </c>
      <c r="F10671" t="s">
        <v>1469</v>
      </c>
      <c r="G10671">
        <v>62500001</v>
      </c>
      <c r="H10671" t="s">
        <v>6</v>
      </c>
      <c r="J10671" t="s">
        <v>2937</v>
      </c>
    </row>
    <row r="10672" spans="1:10" x14ac:dyDescent="0.25">
      <c r="A10672">
        <v>2308</v>
      </c>
      <c r="B10672" s="1">
        <v>42921</v>
      </c>
      <c r="C10672">
        <v>1463</v>
      </c>
      <c r="D10672">
        <v>4773</v>
      </c>
      <c r="E10672" t="s">
        <v>5</v>
      </c>
      <c r="F10672" t="s">
        <v>1469</v>
      </c>
      <c r="G10672">
        <v>41000154</v>
      </c>
      <c r="H10672" t="s">
        <v>6</v>
      </c>
      <c r="J10672" t="s">
        <v>2937</v>
      </c>
    </row>
    <row r="10673" spans="1:10" x14ac:dyDescent="0.25">
      <c r="A10673">
        <v>2308</v>
      </c>
      <c r="B10673" s="1">
        <v>42921</v>
      </c>
      <c r="C10673">
        <v>1463</v>
      </c>
      <c r="D10673">
        <v>4774</v>
      </c>
      <c r="E10673" t="s">
        <v>5</v>
      </c>
      <c r="F10673" t="s">
        <v>1469</v>
      </c>
      <c r="G10673">
        <v>57200001</v>
      </c>
      <c r="H10673" t="s">
        <v>6</v>
      </c>
      <c r="J10673" t="s">
        <v>2937</v>
      </c>
    </row>
    <row r="10674" spans="1:10" x14ac:dyDescent="0.25">
      <c r="A10674">
        <v>2308</v>
      </c>
      <c r="B10674" s="1">
        <v>42921</v>
      </c>
      <c r="C10674">
        <v>1463</v>
      </c>
      <c r="D10674">
        <v>4774</v>
      </c>
      <c r="E10674" t="s">
        <v>5</v>
      </c>
      <c r="F10674" t="s">
        <v>1469</v>
      </c>
      <c r="G10674">
        <v>57200001</v>
      </c>
      <c r="H10674" t="s">
        <v>6</v>
      </c>
      <c r="J10674" t="s">
        <v>2937</v>
      </c>
    </row>
    <row r="10675" spans="1:10" x14ac:dyDescent="0.25">
      <c r="A10675">
        <v>2308</v>
      </c>
      <c r="B10675" s="1">
        <v>42921</v>
      </c>
      <c r="C10675">
        <v>1463</v>
      </c>
      <c r="D10675">
        <v>4773</v>
      </c>
      <c r="E10675" t="s">
        <v>5</v>
      </c>
      <c r="F10675" t="s">
        <v>1469</v>
      </c>
      <c r="G10675">
        <v>41000154</v>
      </c>
      <c r="H10675" t="s">
        <v>6</v>
      </c>
      <c r="J10675" t="s">
        <v>2937</v>
      </c>
    </row>
    <row r="10676" spans="1:10" x14ac:dyDescent="0.25">
      <c r="A10676">
        <v>2308</v>
      </c>
      <c r="B10676" s="1">
        <v>42921</v>
      </c>
      <c r="C10676">
        <v>1463</v>
      </c>
      <c r="D10676">
        <v>4771</v>
      </c>
      <c r="E10676" t="s">
        <v>5</v>
      </c>
      <c r="F10676" t="s">
        <v>1469</v>
      </c>
      <c r="G10676">
        <v>41000154</v>
      </c>
      <c r="H10676" t="s">
        <v>6</v>
      </c>
      <c r="J10676" t="s">
        <v>2937</v>
      </c>
    </row>
    <row r="10677" spans="1:10" x14ac:dyDescent="0.25">
      <c r="A10677">
        <v>2308</v>
      </c>
      <c r="B10677" s="1">
        <v>42921</v>
      </c>
      <c r="C10677">
        <v>1463</v>
      </c>
      <c r="D10677">
        <v>4771</v>
      </c>
      <c r="E10677" t="s">
        <v>5</v>
      </c>
      <c r="F10677" t="s">
        <v>1469</v>
      </c>
      <c r="G10677">
        <v>41000154</v>
      </c>
      <c r="H10677" t="s">
        <v>6</v>
      </c>
      <c r="J10677" t="s">
        <v>2937</v>
      </c>
    </row>
    <row r="10678" spans="1:10" x14ac:dyDescent="0.25">
      <c r="A10678">
        <v>2308</v>
      </c>
      <c r="B10678" s="1">
        <v>42921</v>
      </c>
      <c r="C10678">
        <v>1463</v>
      </c>
      <c r="D10678">
        <v>4772</v>
      </c>
      <c r="E10678" t="s">
        <v>5</v>
      </c>
      <c r="F10678" t="s">
        <v>1469</v>
      </c>
      <c r="G10678">
        <v>62500001</v>
      </c>
      <c r="H10678" t="s">
        <v>6</v>
      </c>
      <c r="J10678" t="s">
        <v>2937</v>
      </c>
    </row>
    <row r="10679" spans="1:10" x14ac:dyDescent="0.25">
      <c r="A10679">
        <v>2309</v>
      </c>
      <c r="B10679" s="1">
        <v>42921</v>
      </c>
      <c r="C10679">
        <v>1464</v>
      </c>
      <c r="D10679">
        <v>4775</v>
      </c>
      <c r="E10679" t="s">
        <v>5</v>
      </c>
      <c r="F10679" t="s">
        <v>1470</v>
      </c>
      <c r="G10679">
        <v>41000154</v>
      </c>
      <c r="H10679" t="s">
        <v>6</v>
      </c>
      <c r="J10679" t="s">
        <v>2937</v>
      </c>
    </row>
    <row r="10680" spans="1:10" x14ac:dyDescent="0.25">
      <c r="A10680">
        <v>2309</v>
      </c>
      <c r="B10680" s="1">
        <v>42921</v>
      </c>
      <c r="C10680">
        <v>1464</v>
      </c>
      <c r="D10680">
        <v>4777</v>
      </c>
      <c r="E10680" t="s">
        <v>5</v>
      </c>
      <c r="F10680" t="s">
        <v>1470</v>
      </c>
      <c r="G10680">
        <v>41000154</v>
      </c>
      <c r="H10680" t="s">
        <v>6</v>
      </c>
      <c r="J10680" t="s">
        <v>2937</v>
      </c>
    </row>
    <row r="10681" spans="1:10" x14ac:dyDescent="0.25">
      <c r="A10681">
        <v>2309</v>
      </c>
      <c r="B10681" s="1">
        <v>42921</v>
      </c>
      <c r="C10681">
        <v>1464</v>
      </c>
      <c r="D10681">
        <v>4778</v>
      </c>
      <c r="E10681" t="s">
        <v>5</v>
      </c>
      <c r="F10681" t="s">
        <v>1470</v>
      </c>
      <c r="G10681">
        <v>57200001</v>
      </c>
      <c r="H10681" t="s">
        <v>6</v>
      </c>
      <c r="J10681" t="s">
        <v>2937</v>
      </c>
    </row>
    <row r="10682" spans="1:10" x14ac:dyDescent="0.25">
      <c r="A10682">
        <v>2309</v>
      </c>
      <c r="B10682" s="1">
        <v>42921</v>
      </c>
      <c r="C10682">
        <v>1464</v>
      </c>
      <c r="D10682">
        <v>4776</v>
      </c>
      <c r="E10682" t="s">
        <v>5</v>
      </c>
      <c r="F10682" t="s">
        <v>1470</v>
      </c>
      <c r="G10682">
        <v>62500001</v>
      </c>
      <c r="H10682" t="s">
        <v>6</v>
      </c>
      <c r="J10682" t="s">
        <v>2937</v>
      </c>
    </row>
    <row r="10683" spans="1:10" x14ac:dyDescent="0.25">
      <c r="A10683">
        <v>2309</v>
      </c>
      <c r="B10683" s="1">
        <v>42921</v>
      </c>
      <c r="C10683">
        <v>1464</v>
      </c>
      <c r="D10683">
        <v>4777</v>
      </c>
      <c r="E10683" t="s">
        <v>5</v>
      </c>
      <c r="F10683" t="s">
        <v>1470</v>
      </c>
      <c r="G10683">
        <v>41000154</v>
      </c>
      <c r="H10683" t="s">
        <v>6</v>
      </c>
      <c r="J10683" t="s">
        <v>2937</v>
      </c>
    </row>
    <row r="10684" spans="1:10" x14ac:dyDescent="0.25">
      <c r="A10684">
        <v>2309</v>
      </c>
      <c r="B10684" s="1">
        <v>42921</v>
      </c>
      <c r="C10684">
        <v>1464</v>
      </c>
      <c r="D10684">
        <v>4776</v>
      </c>
      <c r="E10684" t="s">
        <v>5</v>
      </c>
      <c r="F10684" t="s">
        <v>1470</v>
      </c>
      <c r="G10684">
        <v>62500001</v>
      </c>
      <c r="H10684" t="s">
        <v>6</v>
      </c>
      <c r="J10684" t="s">
        <v>2937</v>
      </c>
    </row>
    <row r="10685" spans="1:10" x14ac:dyDescent="0.25">
      <c r="A10685">
        <v>2309</v>
      </c>
      <c r="B10685" s="1">
        <v>42921</v>
      </c>
      <c r="C10685">
        <v>1464</v>
      </c>
      <c r="D10685">
        <v>4775</v>
      </c>
      <c r="E10685" t="s">
        <v>5</v>
      </c>
      <c r="F10685" t="s">
        <v>1470</v>
      </c>
      <c r="G10685">
        <v>41000154</v>
      </c>
      <c r="H10685" t="s">
        <v>6</v>
      </c>
      <c r="J10685" t="s">
        <v>2937</v>
      </c>
    </row>
    <row r="10686" spans="1:10" x14ac:dyDescent="0.25">
      <c r="A10686">
        <v>2309</v>
      </c>
      <c r="B10686" s="1">
        <v>42921</v>
      </c>
      <c r="C10686">
        <v>1464</v>
      </c>
      <c r="D10686">
        <v>4778</v>
      </c>
      <c r="E10686" t="s">
        <v>5</v>
      </c>
      <c r="F10686" t="s">
        <v>1470</v>
      </c>
      <c r="G10686">
        <v>57200001</v>
      </c>
      <c r="H10686" t="s">
        <v>6</v>
      </c>
      <c r="J10686" t="s">
        <v>2937</v>
      </c>
    </row>
    <row r="10687" spans="1:10" x14ac:dyDescent="0.25">
      <c r="A10687">
        <v>2310</v>
      </c>
      <c r="B10687" s="1">
        <v>42921</v>
      </c>
      <c r="C10687">
        <v>1465</v>
      </c>
      <c r="D10687">
        <v>4782</v>
      </c>
      <c r="E10687" t="s">
        <v>5</v>
      </c>
      <c r="F10687" t="s">
        <v>1471</v>
      </c>
      <c r="G10687">
        <v>57200001</v>
      </c>
      <c r="H10687" t="s">
        <v>6</v>
      </c>
      <c r="J10687" t="s">
        <v>2937</v>
      </c>
    </row>
    <row r="10688" spans="1:10" x14ac:dyDescent="0.25">
      <c r="A10688">
        <v>2310</v>
      </c>
      <c r="B10688" s="1">
        <v>42921</v>
      </c>
      <c r="C10688">
        <v>1465</v>
      </c>
      <c r="D10688">
        <v>4779</v>
      </c>
      <c r="E10688" t="s">
        <v>5</v>
      </c>
      <c r="F10688" t="s">
        <v>1471</v>
      </c>
      <c r="G10688">
        <v>41000154</v>
      </c>
      <c r="H10688" t="s">
        <v>6</v>
      </c>
      <c r="J10688" t="s">
        <v>2937</v>
      </c>
    </row>
    <row r="10689" spans="1:10" x14ac:dyDescent="0.25">
      <c r="A10689">
        <v>2310</v>
      </c>
      <c r="B10689" s="1">
        <v>42921</v>
      </c>
      <c r="C10689">
        <v>1465</v>
      </c>
      <c r="D10689">
        <v>4780</v>
      </c>
      <c r="E10689" t="s">
        <v>5</v>
      </c>
      <c r="F10689" t="s">
        <v>1471</v>
      </c>
      <c r="G10689">
        <v>62500001</v>
      </c>
      <c r="H10689" t="s">
        <v>6</v>
      </c>
      <c r="J10689" t="s">
        <v>2937</v>
      </c>
    </row>
    <row r="10690" spans="1:10" x14ac:dyDescent="0.25">
      <c r="A10690">
        <v>2310</v>
      </c>
      <c r="B10690" s="1">
        <v>42921</v>
      </c>
      <c r="C10690">
        <v>1465</v>
      </c>
      <c r="D10690">
        <v>4781</v>
      </c>
      <c r="E10690" t="s">
        <v>5</v>
      </c>
      <c r="F10690" t="s">
        <v>1471</v>
      </c>
      <c r="G10690">
        <v>41000154</v>
      </c>
      <c r="H10690" t="s">
        <v>6</v>
      </c>
      <c r="J10690" t="s">
        <v>2937</v>
      </c>
    </row>
    <row r="10691" spans="1:10" x14ac:dyDescent="0.25">
      <c r="A10691">
        <v>2310</v>
      </c>
      <c r="B10691" s="1">
        <v>42921</v>
      </c>
      <c r="C10691">
        <v>1465</v>
      </c>
      <c r="D10691">
        <v>4781</v>
      </c>
      <c r="E10691" t="s">
        <v>5</v>
      </c>
      <c r="F10691" t="s">
        <v>1471</v>
      </c>
      <c r="G10691">
        <v>41000154</v>
      </c>
      <c r="H10691" t="s">
        <v>6</v>
      </c>
      <c r="J10691" t="s">
        <v>2937</v>
      </c>
    </row>
    <row r="10692" spans="1:10" x14ac:dyDescent="0.25">
      <c r="A10692">
        <v>2310</v>
      </c>
      <c r="B10692" s="1">
        <v>42921</v>
      </c>
      <c r="C10692">
        <v>1465</v>
      </c>
      <c r="D10692">
        <v>4780</v>
      </c>
      <c r="E10692" t="s">
        <v>5</v>
      </c>
      <c r="F10692" t="s">
        <v>1471</v>
      </c>
      <c r="G10692">
        <v>62500001</v>
      </c>
      <c r="H10692" t="s">
        <v>6</v>
      </c>
      <c r="J10692" t="s">
        <v>2937</v>
      </c>
    </row>
    <row r="10693" spans="1:10" x14ac:dyDescent="0.25">
      <c r="A10693">
        <v>2310</v>
      </c>
      <c r="B10693" s="1">
        <v>42921</v>
      </c>
      <c r="C10693">
        <v>1465</v>
      </c>
      <c r="D10693">
        <v>4779</v>
      </c>
      <c r="E10693" t="s">
        <v>5</v>
      </c>
      <c r="F10693" t="s">
        <v>1471</v>
      </c>
      <c r="G10693">
        <v>41000154</v>
      </c>
      <c r="H10693" t="s">
        <v>6</v>
      </c>
      <c r="J10693" t="s">
        <v>2937</v>
      </c>
    </row>
    <row r="10694" spans="1:10" x14ac:dyDescent="0.25">
      <c r="A10694">
        <v>2310</v>
      </c>
      <c r="B10694" s="1">
        <v>42921</v>
      </c>
      <c r="C10694">
        <v>1465</v>
      </c>
      <c r="D10694">
        <v>4782</v>
      </c>
      <c r="E10694" t="s">
        <v>5</v>
      </c>
      <c r="F10694" t="s">
        <v>1471</v>
      </c>
      <c r="G10694">
        <v>57200001</v>
      </c>
      <c r="H10694" t="s">
        <v>6</v>
      </c>
      <c r="J10694" t="s">
        <v>2937</v>
      </c>
    </row>
    <row r="10695" spans="1:10" x14ac:dyDescent="0.25">
      <c r="A10695">
        <v>2311</v>
      </c>
      <c r="B10695" s="1">
        <v>42921</v>
      </c>
      <c r="C10695">
        <v>1466</v>
      </c>
      <c r="D10695">
        <v>4785</v>
      </c>
      <c r="E10695" t="s">
        <v>5</v>
      </c>
      <c r="F10695" t="s">
        <v>1472</v>
      </c>
      <c r="G10695">
        <v>41000154</v>
      </c>
      <c r="H10695" t="s">
        <v>6</v>
      </c>
      <c r="J10695" t="s">
        <v>2937</v>
      </c>
    </row>
    <row r="10696" spans="1:10" x14ac:dyDescent="0.25">
      <c r="A10696">
        <v>2311</v>
      </c>
      <c r="B10696" s="1">
        <v>42921</v>
      </c>
      <c r="C10696">
        <v>1466</v>
      </c>
      <c r="D10696">
        <v>4786</v>
      </c>
      <c r="E10696" t="s">
        <v>5</v>
      </c>
      <c r="F10696" t="s">
        <v>1472</v>
      </c>
      <c r="G10696">
        <v>57200001</v>
      </c>
      <c r="H10696" t="s">
        <v>6</v>
      </c>
      <c r="J10696" t="s">
        <v>2937</v>
      </c>
    </row>
    <row r="10697" spans="1:10" x14ac:dyDescent="0.25">
      <c r="A10697">
        <v>2311</v>
      </c>
      <c r="B10697" s="1">
        <v>42921</v>
      </c>
      <c r="C10697">
        <v>1466</v>
      </c>
      <c r="D10697">
        <v>4784</v>
      </c>
      <c r="E10697" t="s">
        <v>5</v>
      </c>
      <c r="F10697" t="s">
        <v>1472</v>
      </c>
      <c r="G10697">
        <v>62500001</v>
      </c>
      <c r="H10697" t="s">
        <v>6</v>
      </c>
      <c r="J10697" t="s">
        <v>2937</v>
      </c>
    </row>
    <row r="10698" spans="1:10" x14ac:dyDescent="0.25">
      <c r="A10698">
        <v>2311</v>
      </c>
      <c r="B10698" s="1">
        <v>42921</v>
      </c>
      <c r="C10698">
        <v>1466</v>
      </c>
      <c r="D10698">
        <v>4783</v>
      </c>
      <c r="E10698" t="s">
        <v>5</v>
      </c>
      <c r="F10698" t="s">
        <v>1472</v>
      </c>
      <c r="G10698">
        <v>41000154</v>
      </c>
      <c r="H10698" t="s">
        <v>6</v>
      </c>
      <c r="J10698" t="s">
        <v>2937</v>
      </c>
    </row>
    <row r="10699" spans="1:10" x14ac:dyDescent="0.25">
      <c r="A10699">
        <v>2311</v>
      </c>
      <c r="B10699" s="1">
        <v>42921</v>
      </c>
      <c r="C10699">
        <v>1466</v>
      </c>
      <c r="D10699">
        <v>4785</v>
      </c>
      <c r="E10699" t="s">
        <v>5</v>
      </c>
      <c r="F10699" t="s">
        <v>1472</v>
      </c>
      <c r="G10699">
        <v>41000154</v>
      </c>
      <c r="H10699" t="s">
        <v>6</v>
      </c>
      <c r="J10699" t="s">
        <v>2937</v>
      </c>
    </row>
    <row r="10700" spans="1:10" x14ac:dyDescent="0.25">
      <c r="A10700">
        <v>2311</v>
      </c>
      <c r="B10700" s="1">
        <v>42921</v>
      </c>
      <c r="C10700">
        <v>1466</v>
      </c>
      <c r="D10700">
        <v>4786</v>
      </c>
      <c r="E10700" t="s">
        <v>5</v>
      </c>
      <c r="F10700" t="s">
        <v>1472</v>
      </c>
      <c r="G10700">
        <v>57200001</v>
      </c>
      <c r="H10700" t="s">
        <v>6</v>
      </c>
      <c r="J10700" t="s">
        <v>2937</v>
      </c>
    </row>
    <row r="10701" spans="1:10" x14ac:dyDescent="0.25">
      <c r="A10701">
        <v>2311</v>
      </c>
      <c r="B10701" s="1">
        <v>42921</v>
      </c>
      <c r="C10701">
        <v>1466</v>
      </c>
      <c r="D10701">
        <v>4784</v>
      </c>
      <c r="E10701" t="s">
        <v>5</v>
      </c>
      <c r="F10701" t="s">
        <v>1472</v>
      </c>
      <c r="G10701">
        <v>62500001</v>
      </c>
      <c r="H10701" t="s">
        <v>6</v>
      </c>
      <c r="J10701" t="s">
        <v>2937</v>
      </c>
    </row>
    <row r="10702" spans="1:10" x14ac:dyDescent="0.25">
      <c r="A10702">
        <v>2311</v>
      </c>
      <c r="B10702" s="1">
        <v>42921</v>
      </c>
      <c r="C10702">
        <v>1466</v>
      </c>
      <c r="D10702">
        <v>4783</v>
      </c>
      <c r="E10702" t="s">
        <v>5</v>
      </c>
      <c r="F10702" t="s">
        <v>1472</v>
      </c>
      <c r="G10702">
        <v>41000154</v>
      </c>
      <c r="H10702" t="s">
        <v>6</v>
      </c>
      <c r="J10702" t="s">
        <v>2937</v>
      </c>
    </row>
    <row r="10703" spans="1:10" x14ac:dyDescent="0.25">
      <c r="A10703">
        <v>2312</v>
      </c>
      <c r="B10703" s="1">
        <v>42921</v>
      </c>
      <c r="C10703">
        <v>1467</v>
      </c>
      <c r="D10703">
        <v>4788</v>
      </c>
      <c r="E10703" t="s">
        <v>5</v>
      </c>
      <c r="F10703" t="s">
        <v>1473</v>
      </c>
      <c r="G10703">
        <v>62500001</v>
      </c>
      <c r="H10703" t="s">
        <v>6</v>
      </c>
      <c r="J10703" t="s">
        <v>2937</v>
      </c>
    </row>
    <row r="10704" spans="1:10" x14ac:dyDescent="0.25">
      <c r="A10704">
        <v>2312</v>
      </c>
      <c r="B10704" s="1">
        <v>42921</v>
      </c>
      <c r="C10704">
        <v>1467</v>
      </c>
      <c r="D10704">
        <v>4787</v>
      </c>
      <c r="E10704" t="s">
        <v>5</v>
      </c>
      <c r="F10704" t="s">
        <v>1473</v>
      </c>
      <c r="G10704">
        <v>41000154</v>
      </c>
      <c r="H10704" t="s">
        <v>6</v>
      </c>
      <c r="J10704" t="s">
        <v>2937</v>
      </c>
    </row>
    <row r="10705" spans="1:10" x14ac:dyDescent="0.25">
      <c r="A10705">
        <v>2312</v>
      </c>
      <c r="B10705" s="1">
        <v>42921</v>
      </c>
      <c r="C10705">
        <v>1467</v>
      </c>
      <c r="D10705">
        <v>4790</v>
      </c>
      <c r="E10705" t="s">
        <v>5</v>
      </c>
      <c r="F10705" t="s">
        <v>1473</v>
      </c>
      <c r="G10705">
        <v>57200001</v>
      </c>
      <c r="H10705" t="s">
        <v>6</v>
      </c>
      <c r="J10705" t="s">
        <v>2937</v>
      </c>
    </row>
    <row r="10706" spans="1:10" x14ac:dyDescent="0.25">
      <c r="A10706">
        <v>2312</v>
      </c>
      <c r="B10706" s="1">
        <v>42921</v>
      </c>
      <c r="C10706">
        <v>1467</v>
      </c>
      <c r="D10706">
        <v>4787</v>
      </c>
      <c r="E10706" t="s">
        <v>5</v>
      </c>
      <c r="F10706" t="s">
        <v>1473</v>
      </c>
      <c r="G10706">
        <v>41000154</v>
      </c>
      <c r="H10706" t="s">
        <v>6</v>
      </c>
      <c r="J10706" t="s">
        <v>2937</v>
      </c>
    </row>
    <row r="10707" spans="1:10" x14ac:dyDescent="0.25">
      <c r="A10707">
        <v>2312</v>
      </c>
      <c r="B10707" s="1">
        <v>42921</v>
      </c>
      <c r="C10707">
        <v>1467</v>
      </c>
      <c r="D10707">
        <v>4788</v>
      </c>
      <c r="E10707" t="s">
        <v>5</v>
      </c>
      <c r="F10707" t="s">
        <v>1473</v>
      </c>
      <c r="G10707">
        <v>62500001</v>
      </c>
      <c r="H10707" t="s">
        <v>6</v>
      </c>
      <c r="J10707" t="s">
        <v>2937</v>
      </c>
    </row>
    <row r="10708" spans="1:10" x14ac:dyDescent="0.25">
      <c r="A10708">
        <v>2312</v>
      </c>
      <c r="B10708" s="1">
        <v>42921</v>
      </c>
      <c r="C10708">
        <v>1467</v>
      </c>
      <c r="D10708">
        <v>4789</v>
      </c>
      <c r="E10708" t="s">
        <v>5</v>
      </c>
      <c r="F10708" t="s">
        <v>1473</v>
      </c>
      <c r="G10708">
        <v>41000154</v>
      </c>
      <c r="H10708" t="s">
        <v>6</v>
      </c>
      <c r="J10708" t="s">
        <v>2937</v>
      </c>
    </row>
    <row r="10709" spans="1:10" x14ac:dyDescent="0.25">
      <c r="A10709">
        <v>2312</v>
      </c>
      <c r="B10709" s="1">
        <v>42921</v>
      </c>
      <c r="C10709">
        <v>1467</v>
      </c>
      <c r="D10709">
        <v>4790</v>
      </c>
      <c r="E10709" t="s">
        <v>5</v>
      </c>
      <c r="F10709" t="s">
        <v>1473</v>
      </c>
      <c r="G10709">
        <v>57200001</v>
      </c>
      <c r="H10709" t="s">
        <v>6</v>
      </c>
      <c r="J10709" t="s">
        <v>2937</v>
      </c>
    </row>
    <row r="10710" spans="1:10" x14ac:dyDescent="0.25">
      <c r="A10710">
        <v>2312</v>
      </c>
      <c r="B10710" s="1">
        <v>42921</v>
      </c>
      <c r="C10710">
        <v>1467</v>
      </c>
      <c r="D10710">
        <v>4789</v>
      </c>
      <c r="E10710" t="s">
        <v>5</v>
      </c>
      <c r="F10710" t="s">
        <v>1473</v>
      </c>
      <c r="G10710">
        <v>41000154</v>
      </c>
      <c r="H10710" t="s">
        <v>6</v>
      </c>
      <c r="J10710" t="s">
        <v>2937</v>
      </c>
    </row>
    <row r="10711" spans="1:10" x14ac:dyDescent="0.25">
      <c r="A10711">
        <v>2380</v>
      </c>
      <c r="B10711" s="1">
        <v>42921</v>
      </c>
      <c r="C10711">
        <v>1468</v>
      </c>
      <c r="D10711">
        <v>4791</v>
      </c>
      <c r="E10711" t="s">
        <v>5</v>
      </c>
      <c r="F10711" t="s">
        <v>1474</v>
      </c>
      <c r="G10711">
        <v>57200001</v>
      </c>
      <c r="H10711" t="s">
        <v>6</v>
      </c>
      <c r="J10711" t="s">
        <v>2937</v>
      </c>
    </row>
    <row r="10712" spans="1:10" x14ac:dyDescent="0.25">
      <c r="A10712">
        <v>2380</v>
      </c>
      <c r="B10712" s="1">
        <v>42921</v>
      </c>
      <c r="C10712">
        <v>1468</v>
      </c>
      <c r="D10712">
        <v>4792</v>
      </c>
      <c r="E10712" t="s">
        <v>5</v>
      </c>
      <c r="F10712" t="s">
        <v>1474</v>
      </c>
      <c r="G10712">
        <v>52600001</v>
      </c>
      <c r="H10712" t="s">
        <v>6</v>
      </c>
      <c r="J10712" t="s">
        <v>2937</v>
      </c>
    </row>
    <row r="10713" spans="1:10" x14ac:dyDescent="0.25">
      <c r="A10713">
        <v>2380</v>
      </c>
      <c r="B10713" s="1">
        <v>42921</v>
      </c>
      <c r="C10713">
        <v>1468</v>
      </c>
      <c r="D10713">
        <v>4792</v>
      </c>
      <c r="E10713" t="s">
        <v>5</v>
      </c>
      <c r="F10713" t="s">
        <v>1474</v>
      </c>
      <c r="G10713">
        <v>52600001</v>
      </c>
      <c r="H10713" t="s">
        <v>6</v>
      </c>
      <c r="J10713" t="s">
        <v>2937</v>
      </c>
    </row>
    <row r="10714" spans="1:10" x14ac:dyDescent="0.25">
      <c r="A10714">
        <v>2380</v>
      </c>
      <c r="B10714" s="1">
        <v>42921</v>
      </c>
      <c r="C10714">
        <v>1468</v>
      </c>
      <c r="D10714">
        <v>4791</v>
      </c>
      <c r="E10714" t="s">
        <v>5</v>
      </c>
      <c r="F10714" t="s">
        <v>1474</v>
      </c>
      <c r="G10714">
        <v>57200001</v>
      </c>
      <c r="H10714" t="s">
        <v>6</v>
      </c>
      <c r="J10714" t="s">
        <v>2937</v>
      </c>
    </row>
    <row r="10715" spans="1:10" x14ac:dyDescent="0.25">
      <c r="A10715">
        <v>2395</v>
      </c>
      <c r="B10715" s="1">
        <v>42921</v>
      </c>
      <c r="C10715">
        <v>1469</v>
      </c>
      <c r="D10715">
        <v>4795</v>
      </c>
      <c r="E10715" t="s">
        <v>5</v>
      </c>
      <c r="F10715" t="s">
        <v>1475</v>
      </c>
      <c r="G10715">
        <v>41000154</v>
      </c>
      <c r="H10715" t="s">
        <v>6</v>
      </c>
      <c r="J10715" t="s">
        <v>2937</v>
      </c>
    </row>
    <row r="10716" spans="1:10" x14ac:dyDescent="0.25">
      <c r="A10716">
        <v>2395</v>
      </c>
      <c r="B10716" s="1">
        <v>42921</v>
      </c>
      <c r="C10716">
        <v>1469</v>
      </c>
      <c r="D10716">
        <v>4794</v>
      </c>
      <c r="E10716" t="s">
        <v>5</v>
      </c>
      <c r="F10716" t="s">
        <v>1475</v>
      </c>
      <c r="G10716">
        <v>62500001</v>
      </c>
      <c r="H10716" t="s">
        <v>6</v>
      </c>
      <c r="J10716" t="s">
        <v>2937</v>
      </c>
    </row>
    <row r="10717" spans="1:10" x14ac:dyDescent="0.25">
      <c r="A10717">
        <v>2395</v>
      </c>
      <c r="B10717" s="1">
        <v>42921</v>
      </c>
      <c r="C10717">
        <v>1469</v>
      </c>
      <c r="D10717">
        <v>4793</v>
      </c>
      <c r="E10717" t="s">
        <v>5</v>
      </c>
      <c r="F10717" t="s">
        <v>1475</v>
      </c>
      <c r="G10717">
        <v>41000154</v>
      </c>
      <c r="H10717" t="s">
        <v>6</v>
      </c>
      <c r="J10717" t="s">
        <v>2937</v>
      </c>
    </row>
    <row r="10718" spans="1:10" x14ac:dyDescent="0.25">
      <c r="A10718">
        <v>2395</v>
      </c>
      <c r="B10718" s="1">
        <v>42921</v>
      </c>
      <c r="C10718">
        <v>1469</v>
      </c>
      <c r="D10718">
        <v>4796</v>
      </c>
      <c r="E10718" t="s">
        <v>5</v>
      </c>
      <c r="F10718" t="s">
        <v>1475</v>
      </c>
      <c r="G10718">
        <v>57200001</v>
      </c>
      <c r="H10718" t="s">
        <v>6</v>
      </c>
      <c r="J10718" t="s">
        <v>2937</v>
      </c>
    </row>
    <row r="10719" spans="1:10" x14ac:dyDescent="0.25">
      <c r="A10719">
        <v>2395</v>
      </c>
      <c r="B10719" s="1">
        <v>42921</v>
      </c>
      <c r="C10719">
        <v>1469</v>
      </c>
      <c r="D10719">
        <v>4794</v>
      </c>
      <c r="E10719" t="s">
        <v>5</v>
      </c>
      <c r="F10719" t="s">
        <v>1475</v>
      </c>
      <c r="G10719">
        <v>62500001</v>
      </c>
      <c r="H10719" t="s">
        <v>6</v>
      </c>
      <c r="J10719" t="s">
        <v>2937</v>
      </c>
    </row>
    <row r="10720" spans="1:10" x14ac:dyDescent="0.25">
      <c r="A10720">
        <v>2395</v>
      </c>
      <c r="B10720" s="1">
        <v>42921</v>
      </c>
      <c r="C10720">
        <v>1469</v>
      </c>
      <c r="D10720">
        <v>4795</v>
      </c>
      <c r="E10720" t="s">
        <v>5</v>
      </c>
      <c r="F10720" t="s">
        <v>1475</v>
      </c>
      <c r="G10720">
        <v>41000154</v>
      </c>
      <c r="H10720" t="s">
        <v>6</v>
      </c>
      <c r="J10720" t="s">
        <v>2937</v>
      </c>
    </row>
    <row r="10721" spans="1:10" x14ac:dyDescent="0.25">
      <c r="A10721">
        <v>2395</v>
      </c>
      <c r="B10721" s="1">
        <v>42921</v>
      </c>
      <c r="C10721">
        <v>1469</v>
      </c>
      <c r="D10721">
        <v>4793</v>
      </c>
      <c r="E10721" t="s">
        <v>5</v>
      </c>
      <c r="F10721" t="s">
        <v>1475</v>
      </c>
      <c r="G10721">
        <v>41000154</v>
      </c>
      <c r="H10721" t="s">
        <v>6</v>
      </c>
      <c r="J10721" t="s">
        <v>2937</v>
      </c>
    </row>
    <row r="10722" spans="1:10" x14ac:dyDescent="0.25">
      <c r="A10722">
        <v>2395</v>
      </c>
      <c r="B10722" s="1">
        <v>42921</v>
      </c>
      <c r="C10722">
        <v>1469</v>
      </c>
      <c r="D10722">
        <v>4796</v>
      </c>
      <c r="E10722" t="s">
        <v>5</v>
      </c>
      <c r="F10722" t="s">
        <v>1475</v>
      </c>
      <c r="G10722">
        <v>57200001</v>
      </c>
      <c r="H10722" t="s">
        <v>6</v>
      </c>
      <c r="J10722" t="s">
        <v>2937</v>
      </c>
    </row>
    <row r="10723" spans="1:10" x14ac:dyDescent="0.25">
      <c r="A10723">
        <v>2396</v>
      </c>
      <c r="B10723" s="1">
        <v>42921</v>
      </c>
      <c r="C10723">
        <v>1470</v>
      </c>
      <c r="D10723">
        <v>4800</v>
      </c>
      <c r="E10723" t="s">
        <v>5</v>
      </c>
      <c r="F10723" t="s">
        <v>1476</v>
      </c>
      <c r="G10723">
        <v>57200001</v>
      </c>
      <c r="H10723" t="s">
        <v>6</v>
      </c>
      <c r="J10723" t="s">
        <v>2937</v>
      </c>
    </row>
    <row r="10724" spans="1:10" x14ac:dyDescent="0.25">
      <c r="A10724">
        <v>2396</v>
      </c>
      <c r="B10724" s="1">
        <v>42921</v>
      </c>
      <c r="C10724">
        <v>1470</v>
      </c>
      <c r="D10724">
        <v>4799</v>
      </c>
      <c r="E10724" t="s">
        <v>5</v>
      </c>
      <c r="F10724" t="s">
        <v>1476</v>
      </c>
      <c r="G10724">
        <v>41000154</v>
      </c>
      <c r="H10724" t="s">
        <v>6</v>
      </c>
      <c r="J10724" t="s">
        <v>2937</v>
      </c>
    </row>
    <row r="10725" spans="1:10" x14ac:dyDescent="0.25">
      <c r="A10725">
        <v>2396</v>
      </c>
      <c r="B10725" s="1">
        <v>42921</v>
      </c>
      <c r="C10725">
        <v>1470</v>
      </c>
      <c r="D10725">
        <v>4798</v>
      </c>
      <c r="E10725" t="s">
        <v>5</v>
      </c>
      <c r="F10725" t="s">
        <v>1476</v>
      </c>
      <c r="G10725">
        <v>62500001</v>
      </c>
      <c r="H10725" t="s">
        <v>6</v>
      </c>
      <c r="J10725" t="s">
        <v>2937</v>
      </c>
    </row>
    <row r="10726" spans="1:10" x14ac:dyDescent="0.25">
      <c r="A10726">
        <v>2396</v>
      </c>
      <c r="B10726" s="1">
        <v>42921</v>
      </c>
      <c r="C10726">
        <v>1470</v>
      </c>
      <c r="D10726">
        <v>4797</v>
      </c>
      <c r="E10726" t="s">
        <v>5</v>
      </c>
      <c r="F10726" t="s">
        <v>1476</v>
      </c>
      <c r="G10726">
        <v>41000154</v>
      </c>
      <c r="H10726" t="s">
        <v>6</v>
      </c>
      <c r="J10726" t="s">
        <v>2937</v>
      </c>
    </row>
    <row r="10727" spans="1:10" x14ac:dyDescent="0.25">
      <c r="A10727">
        <v>2396</v>
      </c>
      <c r="B10727" s="1">
        <v>42921</v>
      </c>
      <c r="C10727">
        <v>1470</v>
      </c>
      <c r="D10727">
        <v>4800</v>
      </c>
      <c r="E10727" t="s">
        <v>5</v>
      </c>
      <c r="F10727" t="s">
        <v>1476</v>
      </c>
      <c r="G10727">
        <v>57200001</v>
      </c>
      <c r="H10727" t="s">
        <v>6</v>
      </c>
      <c r="J10727" t="s">
        <v>2937</v>
      </c>
    </row>
    <row r="10728" spans="1:10" x14ac:dyDescent="0.25">
      <c r="A10728">
        <v>2396</v>
      </c>
      <c r="B10728" s="1">
        <v>42921</v>
      </c>
      <c r="C10728">
        <v>1470</v>
      </c>
      <c r="D10728">
        <v>4799</v>
      </c>
      <c r="E10728" t="s">
        <v>5</v>
      </c>
      <c r="F10728" t="s">
        <v>1476</v>
      </c>
      <c r="G10728">
        <v>41000154</v>
      </c>
      <c r="H10728" t="s">
        <v>6</v>
      </c>
      <c r="J10728" t="s">
        <v>2937</v>
      </c>
    </row>
    <row r="10729" spans="1:10" x14ac:dyDescent="0.25">
      <c r="A10729">
        <v>2396</v>
      </c>
      <c r="B10729" s="1">
        <v>42921</v>
      </c>
      <c r="C10729">
        <v>1470</v>
      </c>
      <c r="D10729">
        <v>4798</v>
      </c>
      <c r="E10729" t="s">
        <v>5</v>
      </c>
      <c r="F10729" t="s">
        <v>1476</v>
      </c>
      <c r="G10729">
        <v>62500001</v>
      </c>
      <c r="H10729" t="s">
        <v>6</v>
      </c>
      <c r="J10729" t="s">
        <v>2937</v>
      </c>
    </row>
    <row r="10730" spans="1:10" x14ac:dyDescent="0.25">
      <c r="A10730">
        <v>2396</v>
      </c>
      <c r="B10730" s="1">
        <v>42921</v>
      </c>
      <c r="C10730">
        <v>1470</v>
      </c>
      <c r="D10730">
        <v>4797</v>
      </c>
      <c r="E10730" t="s">
        <v>5</v>
      </c>
      <c r="F10730" t="s">
        <v>1476</v>
      </c>
      <c r="G10730">
        <v>41000154</v>
      </c>
      <c r="H10730" t="s">
        <v>6</v>
      </c>
      <c r="J10730" t="s">
        <v>2937</v>
      </c>
    </row>
    <row r="10731" spans="1:10" x14ac:dyDescent="0.25">
      <c r="A10731">
        <v>2397</v>
      </c>
      <c r="B10731" s="1">
        <v>42921</v>
      </c>
      <c r="C10731">
        <v>1471</v>
      </c>
      <c r="D10731">
        <v>4802</v>
      </c>
      <c r="E10731" t="s">
        <v>5</v>
      </c>
      <c r="F10731" t="s">
        <v>1477</v>
      </c>
      <c r="G10731">
        <v>62500001</v>
      </c>
      <c r="H10731" t="s">
        <v>6</v>
      </c>
      <c r="J10731" t="s">
        <v>2937</v>
      </c>
    </row>
    <row r="10732" spans="1:10" x14ac:dyDescent="0.25">
      <c r="A10732">
        <v>2397</v>
      </c>
      <c r="B10732" s="1">
        <v>42921</v>
      </c>
      <c r="C10732">
        <v>1471</v>
      </c>
      <c r="D10732">
        <v>4804</v>
      </c>
      <c r="E10732" t="s">
        <v>5</v>
      </c>
      <c r="F10732" t="s">
        <v>1477</v>
      </c>
      <c r="G10732">
        <v>57200001</v>
      </c>
      <c r="H10732" t="s">
        <v>6</v>
      </c>
      <c r="J10732" t="s">
        <v>2937</v>
      </c>
    </row>
    <row r="10733" spans="1:10" x14ac:dyDescent="0.25">
      <c r="A10733">
        <v>2397</v>
      </c>
      <c r="B10733" s="1">
        <v>42921</v>
      </c>
      <c r="C10733">
        <v>1471</v>
      </c>
      <c r="D10733">
        <v>4804</v>
      </c>
      <c r="E10733" t="s">
        <v>5</v>
      </c>
      <c r="F10733" t="s">
        <v>1477</v>
      </c>
      <c r="G10733">
        <v>57200001</v>
      </c>
      <c r="H10733" t="s">
        <v>6</v>
      </c>
      <c r="J10733" t="s">
        <v>2937</v>
      </c>
    </row>
    <row r="10734" spans="1:10" x14ac:dyDescent="0.25">
      <c r="A10734">
        <v>2397</v>
      </c>
      <c r="B10734" s="1">
        <v>42921</v>
      </c>
      <c r="C10734">
        <v>1471</v>
      </c>
      <c r="D10734">
        <v>4803</v>
      </c>
      <c r="E10734" t="s">
        <v>5</v>
      </c>
      <c r="F10734" t="s">
        <v>1477</v>
      </c>
      <c r="G10734">
        <v>41000154</v>
      </c>
      <c r="H10734" t="s">
        <v>6</v>
      </c>
      <c r="J10734" t="s">
        <v>2937</v>
      </c>
    </row>
    <row r="10735" spans="1:10" x14ac:dyDescent="0.25">
      <c r="A10735">
        <v>2397</v>
      </c>
      <c r="B10735" s="1">
        <v>42921</v>
      </c>
      <c r="C10735">
        <v>1471</v>
      </c>
      <c r="D10735">
        <v>4801</v>
      </c>
      <c r="E10735" t="s">
        <v>5</v>
      </c>
      <c r="F10735" t="s">
        <v>1477</v>
      </c>
      <c r="G10735">
        <v>41000154</v>
      </c>
      <c r="H10735" t="s">
        <v>6</v>
      </c>
      <c r="J10735" t="s">
        <v>2937</v>
      </c>
    </row>
    <row r="10736" spans="1:10" x14ac:dyDescent="0.25">
      <c r="A10736">
        <v>2397</v>
      </c>
      <c r="B10736" s="1">
        <v>42921</v>
      </c>
      <c r="C10736">
        <v>1471</v>
      </c>
      <c r="D10736">
        <v>4801</v>
      </c>
      <c r="E10736" t="s">
        <v>5</v>
      </c>
      <c r="F10736" t="s">
        <v>1477</v>
      </c>
      <c r="G10736">
        <v>41000154</v>
      </c>
      <c r="H10736" t="s">
        <v>6</v>
      </c>
      <c r="J10736" t="s">
        <v>2937</v>
      </c>
    </row>
    <row r="10737" spans="1:10" x14ac:dyDescent="0.25">
      <c r="A10737">
        <v>2397</v>
      </c>
      <c r="B10737" s="1">
        <v>42921</v>
      </c>
      <c r="C10737">
        <v>1471</v>
      </c>
      <c r="D10737">
        <v>4803</v>
      </c>
      <c r="E10737" t="s">
        <v>5</v>
      </c>
      <c r="F10737" t="s">
        <v>1477</v>
      </c>
      <c r="G10737">
        <v>41000154</v>
      </c>
      <c r="H10737" t="s">
        <v>6</v>
      </c>
      <c r="J10737" t="s">
        <v>2937</v>
      </c>
    </row>
    <row r="10738" spans="1:10" x14ac:dyDescent="0.25">
      <c r="A10738">
        <v>2397</v>
      </c>
      <c r="B10738" s="1">
        <v>42921</v>
      </c>
      <c r="C10738">
        <v>1471</v>
      </c>
      <c r="D10738">
        <v>4802</v>
      </c>
      <c r="E10738" t="s">
        <v>5</v>
      </c>
      <c r="F10738" t="s">
        <v>1477</v>
      </c>
      <c r="G10738">
        <v>62500001</v>
      </c>
      <c r="H10738" t="s">
        <v>6</v>
      </c>
      <c r="J10738" t="s">
        <v>2937</v>
      </c>
    </row>
    <row r="10739" spans="1:10" x14ac:dyDescent="0.25">
      <c r="A10739">
        <v>2398</v>
      </c>
      <c r="B10739" s="1">
        <v>42921</v>
      </c>
      <c r="C10739">
        <v>1472</v>
      </c>
      <c r="D10739">
        <v>4807</v>
      </c>
      <c r="E10739" t="s">
        <v>5</v>
      </c>
      <c r="F10739" t="s">
        <v>1478</v>
      </c>
      <c r="G10739">
        <v>41000154</v>
      </c>
      <c r="H10739" t="s">
        <v>6</v>
      </c>
      <c r="J10739" t="s">
        <v>2937</v>
      </c>
    </row>
    <row r="10740" spans="1:10" x14ac:dyDescent="0.25">
      <c r="A10740">
        <v>2398</v>
      </c>
      <c r="B10740" s="1">
        <v>42921</v>
      </c>
      <c r="C10740">
        <v>1472</v>
      </c>
      <c r="D10740">
        <v>4808</v>
      </c>
      <c r="E10740" t="s">
        <v>5</v>
      </c>
      <c r="F10740" t="s">
        <v>1478</v>
      </c>
      <c r="G10740">
        <v>57200001</v>
      </c>
      <c r="H10740" t="s">
        <v>6</v>
      </c>
      <c r="J10740" t="s">
        <v>2937</v>
      </c>
    </row>
    <row r="10741" spans="1:10" x14ac:dyDescent="0.25">
      <c r="A10741">
        <v>2398</v>
      </c>
      <c r="B10741" s="1">
        <v>42921</v>
      </c>
      <c r="C10741">
        <v>1472</v>
      </c>
      <c r="D10741">
        <v>4805</v>
      </c>
      <c r="E10741" t="s">
        <v>5</v>
      </c>
      <c r="F10741" t="s">
        <v>1478</v>
      </c>
      <c r="G10741">
        <v>41000154</v>
      </c>
      <c r="H10741" t="s">
        <v>6</v>
      </c>
      <c r="J10741" t="s">
        <v>2937</v>
      </c>
    </row>
    <row r="10742" spans="1:10" x14ac:dyDescent="0.25">
      <c r="A10742">
        <v>2398</v>
      </c>
      <c r="B10742" s="1">
        <v>42921</v>
      </c>
      <c r="C10742">
        <v>1472</v>
      </c>
      <c r="D10742">
        <v>4806</v>
      </c>
      <c r="E10742" t="s">
        <v>5</v>
      </c>
      <c r="F10742" t="s">
        <v>1478</v>
      </c>
      <c r="G10742">
        <v>62500001</v>
      </c>
      <c r="H10742" t="s">
        <v>6</v>
      </c>
      <c r="J10742" t="s">
        <v>2937</v>
      </c>
    </row>
    <row r="10743" spans="1:10" x14ac:dyDescent="0.25">
      <c r="A10743">
        <v>2398</v>
      </c>
      <c r="B10743" s="1">
        <v>42921</v>
      </c>
      <c r="C10743">
        <v>1472</v>
      </c>
      <c r="D10743">
        <v>4806</v>
      </c>
      <c r="E10743" t="s">
        <v>5</v>
      </c>
      <c r="F10743" t="s">
        <v>1478</v>
      </c>
      <c r="G10743">
        <v>62500001</v>
      </c>
      <c r="H10743" t="s">
        <v>6</v>
      </c>
      <c r="J10743" t="s">
        <v>2937</v>
      </c>
    </row>
    <row r="10744" spans="1:10" x14ac:dyDescent="0.25">
      <c r="A10744">
        <v>2398</v>
      </c>
      <c r="B10744" s="1">
        <v>42921</v>
      </c>
      <c r="C10744">
        <v>1472</v>
      </c>
      <c r="D10744">
        <v>4807</v>
      </c>
      <c r="E10744" t="s">
        <v>5</v>
      </c>
      <c r="F10744" t="s">
        <v>1478</v>
      </c>
      <c r="G10744">
        <v>41000154</v>
      </c>
      <c r="H10744" t="s">
        <v>6</v>
      </c>
      <c r="J10744" t="s">
        <v>2937</v>
      </c>
    </row>
    <row r="10745" spans="1:10" x14ac:dyDescent="0.25">
      <c r="A10745">
        <v>2398</v>
      </c>
      <c r="B10745" s="1">
        <v>42921</v>
      </c>
      <c r="C10745">
        <v>1472</v>
      </c>
      <c r="D10745">
        <v>4805</v>
      </c>
      <c r="E10745" t="s">
        <v>5</v>
      </c>
      <c r="F10745" t="s">
        <v>1478</v>
      </c>
      <c r="G10745">
        <v>41000154</v>
      </c>
      <c r="H10745" t="s">
        <v>6</v>
      </c>
      <c r="J10745" t="s">
        <v>2937</v>
      </c>
    </row>
    <row r="10746" spans="1:10" x14ac:dyDescent="0.25">
      <c r="A10746">
        <v>2398</v>
      </c>
      <c r="B10746" s="1">
        <v>42921</v>
      </c>
      <c r="C10746">
        <v>1472</v>
      </c>
      <c r="D10746">
        <v>4808</v>
      </c>
      <c r="E10746" t="s">
        <v>5</v>
      </c>
      <c r="F10746" t="s">
        <v>1478</v>
      </c>
      <c r="G10746">
        <v>57200001</v>
      </c>
      <c r="H10746" t="s">
        <v>6</v>
      </c>
      <c r="J10746" t="s">
        <v>2937</v>
      </c>
    </row>
    <row r="10747" spans="1:10" x14ac:dyDescent="0.25">
      <c r="A10747">
        <v>2399</v>
      </c>
      <c r="B10747" s="1">
        <v>42921</v>
      </c>
      <c r="C10747">
        <v>1473</v>
      </c>
      <c r="D10747">
        <v>4809</v>
      </c>
      <c r="E10747" t="s">
        <v>5</v>
      </c>
      <c r="F10747" t="s">
        <v>1479</v>
      </c>
      <c r="G10747">
        <v>41000154</v>
      </c>
      <c r="H10747" t="s">
        <v>6</v>
      </c>
      <c r="J10747" t="s">
        <v>2937</v>
      </c>
    </row>
    <row r="10748" spans="1:10" x14ac:dyDescent="0.25">
      <c r="A10748">
        <v>2399</v>
      </c>
      <c r="B10748" s="1">
        <v>42921</v>
      </c>
      <c r="C10748">
        <v>1473</v>
      </c>
      <c r="D10748">
        <v>4811</v>
      </c>
      <c r="E10748" t="s">
        <v>5</v>
      </c>
      <c r="F10748" t="s">
        <v>1479</v>
      </c>
      <c r="G10748">
        <v>41000154</v>
      </c>
      <c r="H10748" t="s">
        <v>6</v>
      </c>
      <c r="J10748" t="s">
        <v>2937</v>
      </c>
    </row>
    <row r="10749" spans="1:10" x14ac:dyDescent="0.25">
      <c r="A10749">
        <v>2399</v>
      </c>
      <c r="B10749" s="1">
        <v>42921</v>
      </c>
      <c r="C10749">
        <v>1473</v>
      </c>
      <c r="D10749">
        <v>4810</v>
      </c>
      <c r="E10749" t="s">
        <v>5</v>
      </c>
      <c r="F10749" t="s">
        <v>1479</v>
      </c>
      <c r="G10749">
        <v>62500001</v>
      </c>
      <c r="H10749" t="s">
        <v>6</v>
      </c>
      <c r="J10749" t="s">
        <v>2937</v>
      </c>
    </row>
    <row r="10750" spans="1:10" x14ac:dyDescent="0.25">
      <c r="A10750">
        <v>2399</v>
      </c>
      <c r="B10750" s="1">
        <v>42921</v>
      </c>
      <c r="C10750">
        <v>1473</v>
      </c>
      <c r="D10750">
        <v>4812</v>
      </c>
      <c r="E10750" t="s">
        <v>5</v>
      </c>
      <c r="F10750" t="s">
        <v>1479</v>
      </c>
      <c r="G10750">
        <v>57200001</v>
      </c>
      <c r="H10750" t="s">
        <v>6</v>
      </c>
      <c r="J10750" t="s">
        <v>2937</v>
      </c>
    </row>
    <row r="10751" spans="1:10" x14ac:dyDescent="0.25">
      <c r="A10751">
        <v>2399</v>
      </c>
      <c r="B10751" s="1">
        <v>42921</v>
      </c>
      <c r="C10751">
        <v>1473</v>
      </c>
      <c r="D10751">
        <v>4811</v>
      </c>
      <c r="E10751" t="s">
        <v>5</v>
      </c>
      <c r="F10751" t="s">
        <v>1479</v>
      </c>
      <c r="G10751">
        <v>41000154</v>
      </c>
      <c r="H10751" t="s">
        <v>6</v>
      </c>
      <c r="J10751" t="s">
        <v>2937</v>
      </c>
    </row>
    <row r="10752" spans="1:10" x14ac:dyDescent="0.25">
      <c r="A10752">
        <v>2399</v>
      </c>
      <c r="B10752" s="1">
        <v>42921</v>
      </c>
      <c r="C10752">
        <v>1473</v>
      </c>
      <c r="D10752">
        <v>4812</v>
      </c>
      <c r="E10752" t="s">
        <v>5</v>
      </c>
      <c r="F10752" t="s">
        <v>1479</v>
      </c>
      <c r="G10752">
        <v>57200001</v>
      </c>
      <c r="H10752" t="s">
        <v>6</v>
      </c>
      <c r="J10752" t="s">
        <v>2937</v>
      </c>
    </row>
    <row r="10753" spans="1:10" x14ac:dyDescent="0.25">
      <c r="A10753">
        <v>2399</v>
      </c>
      <c r="B10753" s="1">
        <v>42921</v>
      </c>
      <c r="C10753">
        <v>1473</v>
      </c>
      <c r="D10753">
        <v>4810</v>
      </c>
      <c r="E10753" t="s">
        <v>5</v>
      </c>
      <c r="F10753" t="s">
        <v>1479</v>
      </c>
      <c r="G10753">
        <v>62500001</v>
      </c>
      <c r="H10753" t="s">
        <v>6</v>
      </c>
      <c r="J10753" t="s">
        <v>2937</v>
      </c>
    </row>
    <row r="10754" spans="1:10" x14ac:dyDescent="0.25">
      <c r="A10754">
        <v>2399</v>
      </c>
      <c r="B10754" s="1">
        <v>42921</v>
      </c>
      <c r="C10754">
        <v>1473</v>
      </c>
      <c r="D10754">
        <v>4809</v>
      </c>
      <c r="E10754" t="s">
        <v>5</v>
      </c>
      <c r="F10754" t="s">
        <v>1479</v>
      </c>
      <c r="G10754">
        <v>41000154</v>
      </c>
      <c r="H10754" t="s">
        <v>6</v>
      </c>
      <c r="J10754" t="s">
        <v>2937</v>
      </c>
    </row>
    <row r="10755" spans="1:10" x14ac:dyDescent="0.25">
      <c r="A10755">
        <v>2400</v>
      </c>
      <c r="B10755" s="1">
        <v>42921</v>
      </c>
      <c r="C10755">
        <v>1474</v>
      </c>
      <c r="D10755">
        <v>4815</v>
      </c>
      <c r="E10755" t="s">
        <v>5</v>
      </c>
      <c r="F10755" t="s">
        <v>1480</v>
      </c>
      <c r="G10755">
        <v>41000154</v>
      </c>
      <c r="H10755" t="s">
        <v>6</v>
      </c>
      <c r="J10755" t="s">
        <v>2937</v>
      </c>
    </row>
    <row r="10756" spans="1:10" x14ac:dyDescent="0.25">
      <c r="A10756">
        <v>2400</v>
      </c>
      <c r="B10756" s="1">
        <v>42921</v>
      </c>
      <c r="C10756">
        <v>1474</v>
      </c>
      <c r="D10756">
        <v>4816</v>
      </c>
      <c r="E10756" t="s">
        <v>5</v>
      </c>
      <c r="F10756" t="s">
        <v>1480</v>
      </c>
      <c r="G10756">
        <v>57200001</v>
      </c>
      <c r="H10756" t="s">
        <v>6</v>
      </c>
      <c r="J10756" t="s">
        <v>2937</v>
      </c>
    </row>
    <row r="10757" spans="1:10" x14ac:dyDescent="0.25">
      <c r="A10757">
        <v>2400</v>
      </c>
      <c r="B10757" s="1">
        <v>42921</v>
      </c>
      <c r="C10757">
        <v>1474</v>
      </c>
      <c r="D10757">
        <v>4815</v>
      </c>
      <c r="E10757" t="s">
        <v>5</v>
      </c>
      <c r="F10757" t="s">
        <v>1480</v>
      </c>
      <c r="G10757">
        <v>41000154</v>
      </c>
      <c r="H10757" t="s">
        <v>6</v>
      </c>
      <c r="J10757" t="s">
        <v>2937</v>
      </c>
    </row>
    <row r="10758" spans="1:10" x14ac:dyDescent="0.25">
      <c r="A10758">
        <v>2400</v>
      </c>
      <c r="B10758" s="1">
        <v>42921</v>
      </c>
      <c r="C10758">
        <v>1474</v>
      </c>
      <c r="D10758">
        <v>4813</v>
      </c>
      <c r="E10758" t="s">
        <v>5</v>
      </c>
      <c r="F10758" t="s">
        <v>1480</v>
      </c>
      <c r="G10758">
        <v>41000154</v>
      </c>
      <c r="H10758" t="s">
        <v>6</v>
      </c>
      <c r="J10758" t="s">
        <v>2937</v>
      </c>
    </row>
    <row r="10759" spans="1:10" x14ac:dyDescent="0.25">
      <c r="A10759">
        <v>2400</v>
      </c>
      <c r="B10759" s="1">
        <v>42921</v>
      </c>
      <c r="C10759">
        <v>1474</v>
      </c>
      <c r="D10759">
        <v>4814</v>
      </c>
      <c r="E10759" t="s">
        <v>5</v>
      </c>
      <c r="F10759" t="s">
        <v>1480</v>
      </c>
      <c r="G10759">
        <v>62500001</v>
      </c>
      <c r="H10759" t="s">
        <v>6</v>
      </c>
      <c r="J10759" t="s">
        <v>2937</v>
      </c>
    </row>
    <row r="10760" spans="1:10" x14ac:dyDescent="0.25">
      <c r="A10760">
        <v>2400</v>
      </c>
      <c r="B10760" s="1">
        <v>42921</v>
      </c>
      <c r="C10760">
        <v>1474</v>
      </c>
      <c r="D10760">
        <v>4814</v>
      </c>
      <c r="E10760" t="s">
        <v>5</v>
      </c>
      <c r="F10760" t="s">
        <v>1480</v>
      </c>
      <c r="G10760">
        <v>62500001</v>
      </c>
      <c r="H10760" t="s">
        <v>6</v>
      </c>
      <c r="J10760" t="s">
        <v>2937</v>
      </c>
    </row>
    <row r="10761" spans="1:10" x14ac:dyDescent="0.25">
      <c r="A10761">
        <v>2400</v>
      </c>
      <c r="B10761" s="1">
        <v>42921</v>
      </c>
      <c r="C10761">
        <v>1474</v>
      </c>
      <c r="D10761">
        <v>4816</v>
      </c>
      <c r="E10761" t="s">
        <v>5</v>
      </c>
      <c r="F10761" t="s">
        <v>1480</v>
      </c>
      <c r="G10761">
        <v>57200001</v>
      </c>
      <c r="H10761" t="s">
        <v>6</v>
      </c>
      <c r="J10761" t="s">
        <v>2937</v>
      </c>
    </row>
    <row r="10762" spans="1:10" x14ac:dyDescent="0.25">
      <c r="A10762">
        <v>2400</v>
      </c>
      <c r="B10762" s="1">
        <v>42921</v>
      </c>
      <c r="C10762">
        <v>1474</v>
      </c>
      <c r="D10762">
        <v>4813</v>
      </c>
      <c r="E10762" t="s">
        <v>5</v>
      </c>
      <c r="F10762" t="s">
        <v>1480</v>
      </c>
      <c r="G10762">
        <v>41000154</v>
      </c>
      <c r="H10762" t="s">
        <v>6</v>
      </c>
      <c r="J10762" t="s">
        <v>2937</v>
      </c>
    </row>
    <row r="10763" spans="1:10" x14ac:dyDescent="0.25">
      <c r="A10763">
        <v>2401</v>
      </c>
      <c r="B10763" s="1">
        <v>42921</v>
      </c>
      <c r="C10763">
        <v>1475</v>
      </c>
      <c r="D10763">
        <v>4819</v>
      </c>
      <c r="E10763" t="s">
        <v>5</v>
      </c>
      <c r="F10763" t="s">
        <v>1481</v>
      </c>
      <c r="G10763">
        <v>41000154</v>
      </c>
      <c r="H10763" t="s">
        <v>6</v>
      </c>
      <c r="J10763" t="s">
        <v>2937</v>
      </c>
    </row>
    <row r="10764" spans="1:10" x14ac:dyDescent="0.25">
      <c r="A10764">
        <v>2401</v>
      </c>
      <c r="B10764" s="1">
        <v>42921</v>
      </c>
      <c r="C10764">
        <v>1475</v>
      </c>
      <c r="D10764">
        <v>4820</v>
      </c>
      <c r="E10764" t="s">
        <v>5</v>
      </c>
      <c r="F10764" t="s">
        <v>1481</v>
      </c>
      <c r="G10764">
        <v>57200001</v>
      </c>
      <c r="H10764" t="s">
        <v>6</v>
      </c>
      <c r="J10764" t="s">
        <v>2937</v>
      </c>
    </row>
    <row r="10765" spans="1:10" x14ac:dyDescent="0.25">
      <c r="A10765">
        <v>2401</v>
      </c>
      <c r="B10765" s="1">
        <v>42921</v>
      </c>
      <c r="C10765">
        <v>1475</v>
      </c>
      <c r="D10765">
        <v>4819</v>
      </c>
      <c r="E10765" t="s">
        <v>5</v>
      </c>
      <c r="F10765" t="s">
        <v>1481</v>
      </c>
      <c r="G10765">
        <v>41000154</v>
      </c>
      <c r="H10765" t="s">
        <v>6</v>
      </c>
      <c r="J10765" t="s">
        <v>2937</v>
      </c>
    </row>
    <row r="10766" spans="1:10" x14ac:dyDescent="0.25">
      <c r="A10766">
        <v>2401</v>
      </c>
      <c r="B10766" s="1">
        <v>42921</v>
      </c>
      <c r="C10766">
        <v>1475</v>
      </c>
      <c r="D10766">
        <v>4820</v>
      </c>
      <c r="E10766" t="s">
        <v>5</v>
      </c>
      <c r="F10766" t="s">
        <v>1481</v>
      </c>
      <c r="G10766">
        <v>57200001</v>
      </c>
      <c r="H10766" t="s">
        <v>6</v>
      </c>
      <c r="J10766" t="s">
        <v>2937</v>
      </c>
    </row>
    <row r="10767" spans="1:10" x14ac:dyDescent="0.25">
      <c r="A10767">
        <v>2401</v>
      </c>
      <c r="B10767" s="1">
        <v>42921</v>
      </c>
      <c r="C10767">
        <v>1475</v>
      </c>
      <c r="D10767">
        <v>4817</v>
      </c>
      <c r="E10767" t="s">
        <v>5</v>
      </c>
      <c r="F10767" t="s">
        <v>1481</v>
      </c>
      <c r="G10767">
        <v>41000154</v>
      </c>
      <c r="H10767" t="s">
        <v>6</v>
      </c>
      <c r="J10767" t="s">
        <v>2937</v>
      </c>
    </row>
    <row r="10768" spans="1:10" x14ac:dyDescent="0.25">
      <c r="A10768">
        <v>2401</v>
      </c>
      <c r="B10768" s="1">
        <v>42921</v>
      </c>
      <c r="C10768">
        <v>1475</v>
      </c>
      <c r="D10768">
        <v>4818</v>
      </c>
      <c r="E10768" t="s">
        <v>5</v>
      </c>
      <c r="F10768" t="s">
        <v>1481</v>
      </c>
      <c r="G10768">
        <v>62500001</v>
      </c>
      <c r="H10768" t="s">
        <v>6</v>
      </c>
      <c r="J10768" t="s">
        <v>2937</v>
      </c>
    </row>
    <row r="10769" spans="1:10" x14ac:dyDescent="0.25">
      <c r="A10769">
        <v>2401</v>
      </c>
      <c r="B10769" s="1">
        <v>42921</v>
      </c>
      <c r="C10769">
        <v>1475</v>
      </c>
      <c r="D10769">
        <v>4817</v>
      </c>
      <c r="E10769" t="s">
        <v>5</v>
      </c>
      <c r="F10769" t="s">
        <v>1481</v>
      </c>
      <c r="G10769">
        <v>41000154</v>
      </c>
      <c r="H10769" t="s">
        <v>6</v>
      </c>
      <c r="J10769" t="s">
        <v>2937</v>
      </c>
    </row>
    <row r="10770" spans="1:10" x14ac:dyDescent="0.25">
      <c r="A10770">
        <v>2401</v>
      </c>
      <c r="B10770" s="1">
        <v>42921</v>
      </c>
      <c r="C10770">
        <v>1475</v>
      </c>
      <c r="D10770">
        <v>4818</v>
      </c>
      <c r="E10770" t="s">
        <v>5</v>
      </c>
      <c r="F10770" t="s">
        <v>1481</v>
      </c>
      <c r="G10770">
        <v>62500001</v>
      </c>
      <c r="H10770" t="s">
        <v>6</v>
      </c>
      <c r="J10770" t="s">
        <v>2937</v>
      </c>
    </row>
    <row r="10771" spans="1:10" x14ac:dyDescent="0.25">
      <c r="A10771">
        <v>2446</v>
      </c>
      <c r="B10771" s="1">
        <v>42921</v>
      </c>
      <c r="C10771">
        <v>1476</v>
      </c>
      <c r="D10771">
        <v>4823</v>
      </c>
      <c r="E10771" t="s">
        <v>5</v>
      </c>
      <c r="F10771" t="s">
        <v>1482</v>
      </c>
      <c r="G10771">
        <v>41000154</v>
      </c>
      <c r="H10771" t="s">
        <v>6</v>
      </c>
      <c r="J10771" t="s">
        <v>2937</v>
      </c>
    </row>
    <row r="10772" spans="1:10" x14ac:dyDescent="0.25">
      <c r="A10772">
        <v>2446</v>
      </c>
      <c r="B10772" s="1">
        <v>42921</v>
      </c>
      <c r="C10772">
        <v>1476</v>
      </c>
      <c r="D10772">
        <v>4824</v>
      </c>
      <c r="E10772" t="s">
        <v>5</v>
      </c>
      <c r="F10772" t="s">
        <v>1482</v>
      </c>
      <c r="G10772">
        <v>57200001</v>
      </c>
      <c r="H10772" t="s">
        <v>6</v>
      </c>
      <c r="J10772" t="s">
        <v>2937</v>
      </c>
    </row>
    <row r="10773" spans="1:10" x14ac:dyDescent="0.25">
      <c r="A10773">
        <v>2446</v>
      </c>
      <c r="B10773" s="1">
        <v>42921</v>
      </c>
      <c r="C10773">
        <v>1476</v>
      </c>
      <c r="D10773">
        <v>4822</v>
      </c>
      <c r="E10773" t="s">
        <v>5</v>
      </c>
      <c r="F10773" t="s">
        <v>1482</v>
      </c>
      <c r="G10773">
        <v>62500001</v>
      </c>
      <c r="H10773" t="s">
        <v>6</v>
      </c>
      <c r="J10773" t="s">
        <v>2937</v>
      </c>
    </row>
    <row r="10774" spans="1:10" x14ac:dyDescent="0.25">
      <c r="A10774">
        <v>2446</v>
      </c>
      <c r="B10774" s="1">
        <v>42921</v>
      </c>
      <c r="C10774">
        <v>1476</v>
      </c>
      <c r="D10774">
        <v>4821</v>
      </c>
      <c r="E10774" t="s">
        <v>5</v>
      </c>
      <c r="F10774" t="s">
        <v>1482</v>
      </c>
      <c r="G10774">
        <v>41000154</v>
      </c>
      <c r="H10774" t="s">
        <v>6</v>
      </c>
      <c r="J10774" t="s">
        <v>2937</v>
      </c>
    </row>
    <row r="10775" spans="1:10" x14ac:dyDescent="0.25">
      <c r="A10775">
        <v>2446</v>
      </c>
      <c r="B10775" s="1">
        <v>42921</v>
      </c>
      <c r="C10775">
        <v>1476</v>
      </c>
      <c r="D10775">
        <v>4823</v>
      </c>
      <c r="E10775" t="s">
        <v>5</v>
      </c>
      <c r="F10775" t="s">
        <v>1482</v>
      </c>
      <c r="G10775">
        <v>41000154</v>
      </c>
      <c r="H10775" t="s">
        <v>6</v>
      </c>
      <c r="J10775" t="s">
        <v>2937</v>
      </c>
    </row>
    <row r="10776" spans="1:10" x14ac:dyDescent="0.25">
      <c r="A10776">
        <v>2446</v>
      </c>
      <c r="B10776" s="1">
        <v>42921</v>
      </c>
      <c r="C10776">
        <v>1476</v>
      </c>
      <c r="D10776">
        <v>4824</v>
      </c>
      <c r="E10776" t="s">
        <v>5</v>
      </c>
      <c r="F10776" t="s">
        <v>1482</v>
      </c>
      <c r="G10776">
        <v>57200001</v>
      </c>
      <c r="H10776" t="s">
        <v>6</v>
      </c>
      <c r="J10776" t="s">
        <v>2937</v>
      </c>
    </row>
    <row r="10777" spans="1:10" x14ac:dyDescent="0.25">
      <c r="A10777">
        <v>2446</v>
      </c>
      <c r="B10777" s="1">
        <v>42921</v>
      </c>
      <c r="C10777">
        <v>1476</v>
      </c>
      <c r="D10777">
        <v>4822</v>
      </c>
      <c r="E10777" t="s">
        <v>5</v>
      </c>
      <c r="F10777" t="s">
        <v>1482</v>
      </c>
      <c r="G10777">
        <v>62500001</v>
      </c>
      <c r="H10777" t="s">
        <v>6</v>
      </c>
      <c r="J10777" t="s">
        <v>2937</v>
      </c>
    </row>
    <row r="10778" spans="1:10" x14ac:dyDescent="0.25">
      <c r="A10778">
        <v>2446</v>
      </c>
      <c r="B10778" s="1">
        <v>42921</v>
      </c>
      <c r="C10778">
        <v>1476</v>
      </c>
      <c r="D10778">
        <v>4821</v>
      </c>
      <c r="E10778" t="s">
        <v>5</v>
      </c>
      <c r="F10778" t="s">
        <v>1482</v>
      </c>
      <c r="G10778">
        <v>41000154</v>
      </c>
      <c r="H10778" t="s">
        <v>6</v>
      </c>
      <c r="J10778" t="s">
        <v>2937</v>
      </c>
    </row>
    <row r="10779" spans="1:10" x14ac:dyDescent="0.25">
      <c r="A10779">
        <v>2447</v>
      </c>
      <c r="B10779" s="1">
        <v>42921</v>
      </c>
      <c r="C10779">
        <v>1477</v>
      </c>
      <c r="D10779">
        <v>4828</v>
      </c>
      <c r="E10779" t="s">
        <v>5</v>
      </c>
      <c r="F10779" t="s">
        <v>1483</v>
      </c>
      <c r="G10779">
        <v>57200001</v>
      </c>
      <c r="H10779" t="s">
        <v>6</v>
      </c>
      <c r="J10779" t="s">
        <v>2937</v>
      </c>
    </row>
    <row r="10780" spans="1:10" x14ac:dyDescent="0.25">
      <c r="A10780">
        <v>2447</v>
      </c>
      <c r="B10780" s="1">
        <v>42921</v>
      </c>
      <c r="C10780">
        <v>1477</v>
      </c>
      <c r="D10780">
        <v>4827</v>
      </c>
      <c r="E10780" t="s">
        <v>5</v>
      </c>
      <c r="F10780" t="s">
        <v>1483</v>
      </c>
      <c r="G10780">
        <v>41000154</v>
      </c>
      <c r="H10780" t="s">
        <v>6</v>
      </c>
      <c r="J10780" t="s">
        <v>2937</v>
      </c>
    </row>
    <row r="10781" spans="1:10" x14ac:dyDescent="0.25">
      <c r="A10781">
        <v>2447</v>
      </c>
      <c r="B10781" s="1">
        <v>42921</v>
      </c>
      <c r="C10781">
        <v>1477</v>
      </c>
      <c r="D10781">
        <v>4828</v>
      </c>
      <c r="E10781" t="s">
        <v>5</v>
      </c>
      <c r="F10781" t="s">
        <v>1483</v>
      </c>
      <c r="G10781">
        <v>57200001</v>
      </c>
      <c r="H10781" t="s">
        <v>6</v>
      </c>
      <c r="J10781" t="s">
        <v>2937</v>
      </c>
    </row>
    <row r="10782" spans="1:10" x14ac:dyDescent="0.25">
      <c r="A10782">
        <v>2447</v>
      </c>
      <c r="B10782" s="1">
        <v>42921</v>
      </c>
      <c r="C10782">
        <v>1477</v>
      </c>
      <c r="D10782">
        <v>4826</v>
      </c>
      <c r="E10782" t="s">
        <v>5</v>
      </c>
      <c r="F10782" t="s">
        <v>1483</v>
      </c>
      <c r="G10782">
        <v>62500001</v>
      </c>
      <c r="H10782" t="s">
        <v>6</v>
      </c>
      <c r="J10782" t="s">
        <v>2937</v>
      </c>
    </row>
    <row r="10783" spans="1:10" x14ac:dyDescent="0.25">
      <c r="A10783">
        <v>2447</v>
      </c>
      <c r="B10783" s="1">
        <v>42921</v>
      </c>
      <c r="C10783">
        <v>1477</v>
      </c>
      <c r="D10783">
        <v>4825</v>
      </c>
      <c r="E10783" t="s">
        <v>5</v>
      </c>
      <c r="F10783" t="s">
        <v>1483</v>
      </c>
      <c r="G10783">
        <v>41000154</v>
      </c>
      <c r="H10783" t="s">
        <v>6</v>
      </c>
      <c r="J10783" t="s">
        <v>2937</v>
      </c>
    </row>
    <row r="10784" spans="1:10" x14ac:dyDescent="0.25">
      <c r="A10784">
        <v>2447</v>
      </c>
      <c r="B10784" s="1">
        <v>42921</v>
      </c>
      <c r="C10784">
        <v>1477</v>
      </c>
      <c r="D10784">
        <v>4825</v>
      </c>
      <c r="E10784" t="s">
        <v>5</v>
      </c>
      <c r="F10784" t="s">
        <v>1483</v>
      </c>
      <c r="G10784">
        <v>41000154</v>
      </c>
      <c r="H10784" t="s">
        <v>6</v>
      </c>
      <c r="J10784" t="s">
        <v>2937</v>
      </c>
    </row>
    <row r="10785" spans="1:10" x14ac:dyDescent="0.25">
      <c r="A10785">
        <v>2447</v>
      </c>
      <c r="B10785" s="1">
        <v>42921</v>
      </c>
      <c r="C10785">
        <v>1477</v>
      </c>
      <c r="D10785">
        <v>4826</v>
      </c>
      <c r="E10785" t="s">
        <v>5</v>
      </c>
      <c r="F10785" t="s">
        <v>1483</v>
      </c>
      <c r="G10785">
        <v>62500001</v>
      </c>
      <c r="H10785" t="s">
        <v>6</v>
      </c>
      <c r="J10785" t="s">
        <v>2937</v>
      </c>
    </row>
    <row r="10786" spans="1:10" x14ac:dyDescent="0.25">
      <c r="A10786">
        <v>2447</v>
      </c>
      <c r="B10786" s="1">
        <v>42921</v>
      </c>
      <c r="C10786">
        <v>1477</v>
      </c>
      <c r="D10786">
        <v>4827</v>
      </c>
      <c r="E10786" t="s">
        <v>5</v>
      </c>
      <c r="F10786" t="s">
        <v>1483</v>
      </c>
      <c r="G10786">
        <v>41000154</v>
      </c>
      <c r="H10786" t="s">
        <v>6</v>
      </c>
      <c r="J10786" t="s">
        <v>2937</v>
      </c>
    </row>
    <row r="10787" spans="1:10" x14ac:dyDescent="0.25">
      <c r="A10787">
        <v>2448</v>
      </c>
      <c r="B10787" s="1">
        <v>42921</v>
      </c>
      <c r="C10787">
        <v>1478</v>
      </c>
      <c r="D10787">
        <v>4830</v>
      </c>
      <c r="E10787" t="s">
        <v>5</v>
      </c>
      <c r="F10787" t="s">
        <v>1484</v>
      </c>
      <c r="G10787">
        <v>62500001</v>
      </c>
      <c r="H10787" t="s">
        <v>6</v>
      </c>
      <c r="J10787" t="s">
        <v>2937</v>
      </c>
    </row>
    <row r="10788" spans="1:10" x14ac:dyDescent="0.25">
      <c r="A10788">
        <v>2448</v>
      </c>
      <c r="B10788" s="1">
        <v>42921</v>
      </c>
      <c r="C10788">
        <v>1478</v>
      </c>
      <c r="D10788">
        <v>4832</v>
      </c>
      <c r="E10788" t="s">
        <v>5</v>
      </c>
      <c r="F10788" t="s">
        <v>1484</v>
      </c>
      <c r="G10788">
        <v>57200001</v>
      </c>
      <c r="H10788" t="s">
        <v>6</v>
      </c>
      <c r="J10788" t="s">
        <v>2937</v>
      </c>
    </row>
    <row r="10789" spans="1:10" x14ac:dyDescent="0.25">
      <c r="A10789">
        <v>2448</v>
      </c>
      <c r="B10789" s="1">
        <v>42921</v>
      </c>
      <c r="C10789">
        <v>1478</v>
      </c>
      <c r="D10789">
        <v>4831</v>
      </c>
      <c r="E10789" t="s">
        <v>5</v>
      </c>
      <c r="F10789" t="s">
        <v>1484</v>
      </c>
      <c r="G10789">
        <v>41000154</v>
      </c>
      <c r="H10789" t="s">
        <v>6</v>
      </c>
      <c r="J10789" t="s">
        <v>2937</v>
      </c>
    </row>
    <row r="10790" spans="1:10" x14ac:dyDescent="0.25">
      <c r="A10790">
        <v>2448</v>
      </c>
      <c r="B10790" s="1">
        <v>42921</v>
      </c>
      <c r="C10790">
        <v>1478</v>
      </c>
      <c r="D10790">
        <v>4829</v>
      </c>
      <c r="E10790" t="s">
        <v>5</v>
      </c>
      <c r="F10790" t="s">
        <v>1484</v>
      </c>
      <c r="G10790">
        <v>41000154</v>
      </c>
      <c r="H10790" t="s">
        <v>6</v>
      </c>
      <c r="J10790" t="s">
        <v>2937</v>
      </c>
    </row>
    <row r="10791" spans="1:10" x14ac:dyDescent="0.25">
      <c r="A10791">
        <v>2448</v>
      </c>
      <c r="B10791" s="1">
        <v>42921</v>
      </c>
      <c r="C10791">
        <v>1478</v>
      </c>
      <c r="D10791">
        <v>4832</v>
      </c>
      <c r="E10791" t="s">
        <v>5</v>
      </c>
      <c r="F10791" t="s">
        <v>1484</v>
      </c>
      <c r="G10791">
        <v>57200001</v>
      </c>
      <c r="H10791" t="s">
        <v>6</v>
      </c>
      <c r="J10791" t="s">
        <v>2937</v>
      </c>
    </row>
    <row r="10792" spans="1:10" x14ac:dyDescent="0.25">
      <c r="A10792">
        <v>2448</v>
      </c>
      <c r="B10792" s="1">
        <v>42921</v>
      </c>
      <c r="C10792">
        <v>1478</v>
      </c>
      <c r="D10792">
        <v>4829</v>
      </c>
      <c r="E10792" t="s">
        <v>5</v>
      </c>
      <c r="F10792" t="s">
        <v>1484</v>
      </c>
      <c r="G10792">
        <v>41000154</v>
      </c>
      <c r="H10792" t="s">
        <v>6</v>
      </c>
      <c r="J10792" t="s">
        <v>2937</v>
      </c>
    </row>
    <row r="10793" spans="1:10" x14ac:dyDescent="0.25">
      <c r="A10793">
        <v>2448</v>
      </c>
      <c r="B10793" s="1">
        <v>42921</v>
      </c>
      <c r="C10793">
        <v>1478</v>
      </c>
      <c r="D10793">
        <v>4830</v>
      </c>
      <c r="E10793" t="s">
        <v>5</v>
      </c>
      <c r="F10793" t="s">
        <v>1484</v>
      </c>
      <c r="G10793">
        <v>62500001</v>
      </c>
      <c r="H10793" t="s">
        <v>6</v>
      </c>
      <c r="J10793" t="s">
        <v>2937</v>
      </c>
    </row>
    <row r="10794" spans="1:10" x14ac:dyDescent="0.25">
      <c r="A10794">
        <v>2448</v>
      </c>
      <c r="B10794" s="1">
        <v>42921</v>
      </c>
      <c r="C10794">
        <v>1478</v>
      </c>
      <c r="D10794">
        <v>4831</v>
      </c>
      <c r="E10794" t="s">
        <v>5</v>
      </c>
      <c r="F10794" t="s">
        <v>1484</v>
      </c>
      <c r="G10794">
        <v>41000154</v>
      </c>
      <c r="H10794" t="s">
        <v>6</v>
      </c>
      <c r="J10794" t="s">
        <v>2937</v>
      </c>
    </row>
    <row r="10795" spans="1:10" x14ac:dyDescent="0.25">
      <c r="A10795">
        <v>2449</v>
      </c>
      <c r="B10795" s="1">
        <v>42921</v>
      </c>
      <c r="C10795">
        <v>1479</v>
      </c>
      <c r="D10795">
        <v>4834</v>
      </c>
      <c r="E10795" t="s">
        <v>5</v>
      </c>
      <c r="F10795" t="s">
        <v>1485</v>
      </c>
      <c r="G10795">
        <v>62500001</v>
      </c>
      <c r="H10795" t="s">
        <v>6</v>
      </c>
      <c r="J10795" t="s">
        <v>2937</v>
      </c>
    </row>
    <row r="10796" spans="1:10" x14ac:dyDescent="0.25">
      <c r="A10796">
        <v>2449</v>
      </c>
      <c r="B10796" s="1">
        <v>42921</v>
      </c>
      <c r="C10796">
        <v>1479</v>
      </c>
      <c r="D10796">
        <v>4835</v>
      </c>
      <c r="E10796" t="s">
        <v>5</v>
      </c>
      <c r="F10796" t="s">
        <v>1485</v>
      </c>
      <c r="G10796">
        <v>41000154</v>
      </c>
      <c r="H10796" t="s">
        <v>6</v>
      </c>
      <c r="J10796" t="s">
        <v>2937</v>
      </c>
    </row>
    <row r="10797" spans="1:10" x14ac:dyDescent="0.25">
      <c r="A10797">
        <v>2449</v>
      </c>
      <c r="B10797" s="1">
        <v>42921</v>
      </c>
      <c r="C10797">
        <v>1479</v>
      </c>
      <c r="D10797">
        <v>4836</v>
      </c>
      <c r="E10797" t="s">
        <v>5</v>
      </c>
      <c r="F10797" t="s">
        <v>1485</v>
      </c>
      <c r="G10797">
        <v>57200001</v>
      </c>
      <c r="H10797" t="s">
        <v>6</v>
      </c>
      <c r="J10797" t="s">
        <v>2937</v>
      </c>
    </row>
    <row r="10798" spans="1:10" x14ac:dyDescent="0.25">
      <c r="A10798">
        <v>2449</v>
      </c>
      <c r="B10798" s="1">
        <v>42921</v>
      </c>
      <c r="C10798">
        <v>1479</v>
      </c>
      <c r="D10798">
        <v>4833</v>
      </c>
      <c r="E10798" t="s">
        <v>5</v>
      </c>
      <c r="F10798" t="s">
        <v>1485</v>
      </c>
      <c r="G10798">
        <v>41000154</v>
      </c>
      <c r="H10798" t="s">
        <v>6</v>
      </c>
      <c r="J10798" t="s">
        <v>2937</v>
      </c>
    </row>
    <row r="10799" spans="1:10" x14ac:dyDescent="0.25">
      <c r="A10799">
        <v>2449</v>
      </c>
      <c r="B10799" s="1">
        <v>42921</v>
      </c>
      <c r="C10799">
        <v>1479</v>
      </c>
      <c r="D10799">
        <v>4834</v>
      </c>
      <c r="E10799" t="s">
        <v>5</v>
      </c>
      <c r="F10799" t="s">
        <v>1485</v>
      </c>
      <c r="G10799">
        <v>62500001</v>
      </c>
      <c r="H10799" t="s">
        <v>6</v>
      </c>
      <c r="J10799" t="s">
        <v>2937</v>
      </c>
    </row>
    <row r="10800" spans="1:10" x14ac:dyDescent="0.25">
      <c r="A10800">
        <v>2449</v>
      </c>
      <c r="B10800" s="1">
        <v>42921</v>
      </c>
      <c r="C10800">
        <v>1479</v>
      </c>
      <c r="D10800">
        <v>4833</v>
      </c>
      <c r="E10800" t="s">
        <v>5</v>
      </c>
      <c r="F10800" t="s">
        <v>1485</v>
      </c>
      <c r="G10800">
        <v>41000154</v>
      </c>
      <c r="H10800" t="s">
        <v>6</v>
      </c>
      <c r="J10800" t="s">
        <v>2937</v>
      </c>
    </row>
    <row r="10801" spans="1:10" x14ac:dyDescent="0.25">
      <c r="A10801">
        <v>2449</v>
      </c>
      <c r="B10801" s="1">
        <v>42921</v>
      </c>
      <c r="C10801">
        <v>1479</v>
      </c>
      <c r="D10801">
        <v>4836</v>
      </c>
      <c r="E10801" t="s">
        <v>5</v>
      </c>
      <c r="F10801" t="s">
        <v>1485</v>
      </c>
      <c r="G10801">
        <v>57200001</v>
      </c>
      <c r="H10801" t="s">
        <v>6</v>
      </c>
      <c r="J10801" t="s">
        <v>2937</v>
      </c>
    </row>
    <row r="10802" spans="1:10" x14ac:dyDescent="0.25">
      <c r="A10802">
        <v>2449</v>
      </c>
      <c r="B10802" s="1">
        <v>42921</v>
      </c>
      <c r="C10802">
        <v>1479</v>
      </c>
      <c r="D10802">
        <v>4835</v>
      </c>
      <c r="E10802" t="s">
        <v>5</v>
      </c>
      <c r="F10802" t="s">
        <v>1485</v>
      </c>
      <c r="G10802">
        <v>41000154</v>
      </c>
      <c r="H10802" t="s">
        <v>6</v>
      </c>
      <c r="J10802" t="s">
        <v>2937</v>
      </c>
    </row>
    <row r="10803" spans="1:10" x14ac:dyDescent="0.25">
      <c r="A10803">
        <v>2450</v>
      </c>
      <c r="B10803" s="1">
        <v>42921</v>
      </c>
      <c r="C10803">
        <v>1480</v>
      </c>
      <c r="D10803">
        <v>4840</v>
      </c>
      <c r="E10803" t="s">
        <v>5</v>
      </c>
      <c r="F10803" t="s">
        <v>1486</v>
      </c>
      <c r="G10803">
        <v>57200001</v>
      </c>
      <c r="H10803" t="s">
        <v>6</v>
      </c>
      <c r="J10803" t="s">
        <v>2937</v>
      </c>
    </row>
    <row r="10804" spans="1:10" x14ac:dyDescent="0.25">
      <c r="A10804">
        <v>2450</v>
      </c>
      <c r="B10804" s="1">
        <v>42921</v>
      </c>
      <c r="C10804">
        <v>1480</v>
      </c>
      <c r="D10804">
        <v>4839</v>
      </c>
      <c r="E10804" t="s">
        <v>5</v>
      </c>
      <c r="F10804" t="s">
        <v>1486</v>
      </c>
      <c r="G10804">
        <v>41000154</v>
      </c>
      <c r="H10804" t="s">
        <v>6</v>
      </c>
      <c r="J10804" t="s">
        <v>2937</v>
      </c>
    </row>
    <row r="10805" spans="1:10" x14ac:dyDescent="0.25">
      <c r="A10805">
        <v>2450</v>
      </c>
      <c r="B10805" s="1">
        <v>42921</v>
      </c>
      <c r="C10805">
        <v>1480</v>
      </c>
      <c r="D10805">
        <v>4838</v>
      </c>
      <c r="E10805" t="s">
        <v>5</v>
      </c>
      <c r="F10805" t="s">
        <v>1486</v>
      </c>
      <c r="G10805">
        <v>62500001</v>
      </c>
      <c r="H10805" t="s">
        <v>6</v>
      </c>
      <c r="J10805" t="s">
        <v>2937</v>
      </c>
    </row>
    <row r="10806" spans="1:10" x14ac:dyDescent="0.25">
      <c r="A10806">
        <v>2450</v>
      </c>
      <c r="B10806" s="1">
        <v>42921</v>
      </c>
      <c r="C10806">
        <v>1480</v>
      </c>
      <c r="D10806">
        <v>4839</v>
      </c>
      <c r="E10806" t="s">
        <v>5</v>
      </c>
      <c r="F10806" t="s">
        <v>1486</v>
      </c>
      <c r="G10806">
        <v>41000154</v>
      </c>
      <c r="H10806" t="s">
        <v>6</v>
      </c>
      <c r="J10806" t="s">
        <v>2937</v>
      </c>
    </row>
    <row r="10807" spans="1:10" x14ac:dyDescent="0.25">
      <c r="A10807">
        <v>2450</v>
      </c>
      <c r="B10807" s="1">
        <v>42921</v>
      </c>
      <c r="C10807">
        <v>1480</v>
      </c>
      <c r="D10807">
        <v>4840</v>
      </c>
      <c r="E10807" t="s">
        <v>5</v>
      </c>
      <c r="F10807" t="s">
        <v>1486</v>
      </c>
      <c r="G10807">
        <v>57200001</v>
      </c>
      <c r="H10807" t="s">
        <v>6</v>
      </c>
      <c r="J10807" t="s">
        <v>2937</v>
      </c>
    </row>
    <row r="10808" spans="1:10" x14ac:dyDescent="0.25">
      <c r="A10808">
        <v>2450</v>
      </c>
      <c r="B10808" s="1">
        <v>42921</v>
      </c>
      <c r="C10808">
        <v>1480</v>
      </c>
      <c r="D10808">
        <v>4838</v>
      </c>
      <c r="E10808" t="s">
        <v>5</v>
      </c>
      <c r="F10808" t="s">
        <v>1486</v>
      </c>
      <c r="G10808">
        <v>62500001</v>
      </c>
      <c r="H10808" t="s">
        <v>6</v>
      </c>
      <c r="J10808" t="s">
        <v>2937</v>
      </c>
    </row>
    <row r="10809" spans="1:10" x14ac:dyDescent="0.25">
      <c r="A10809">
        <v>2450</v>
      </c>
      <c r="B10809" s="1">
        <v>42921</v>
      </c>
      <c r="C10809">
        <v>1480</v>
      </c>
      <c r="D10809">
        <v>4837</v>
      </c>
      <c r="E10809" t="s">
        <v>5</v>
      </c>
      <c r="F10809" t="s">
        <v>1486</v>
      </c>
      <c r="G10809">
        <v>41000154</v>
      </c>
      <c r="H10809" t="s">
        <v>6</v>
      </c>
      <c r="J10809" t="s">
        <v>2937</v>
      </c>
    </row>
    <row r="10810" spans="1:10" x14ac:dyDescent="0.25">
      <c r="A10810">
        <v>2450</v>
      </c>
      <c r="B10810" s="1">
        <v>42921</v>
      </c>
      <c r="C10810">
        <v>1480</v>
      </c>
      <c r="D10810">
        <v>4837</v>
      </c>
      <c r="E10810" t="s">
        <v>5</v>
      </c>
      <c r="F10810" t="s">
        <v>1486</v>
      </c>
      <c r="G10810">
        <v>41000154</v>
      </c>
      <c r="H10810" t="s">
        <v>6</v>
      </c>
      <c r="J10810" t="s">
        <v>2937</v>
      </c>
    </row>
    <row r="10811" spans="1:10" x14ac:dyDescent="0.25">
      <c r="A10811">
        <v>2451</v>
      </c>
      <c r="B10811" s="1">
        <v>42921</v>
      </c>
      <c r="C10811">
        <v>1481</v>
      </c>
      <c r="D10811">
        <v>4844</v>
      </c>
      <c r="E10811" t="s">
        <v>5</v>
      </c>
      <c r="F10811" t="s">
        <v>1487</v>
      </c>
      <c r="G10811">
        <v>57200001</v>
      </c>
      <c r="H10811" t="s">
        <v>6</v>
      </c>
      <c r="J10811" t="s">
        <v>2937</v>
      </c>
    </row>
    <row r="10812" spans="1:10" x14ac:dyDescent="0.25">
      <c r="A10812">
        <v>2451</v>
      </c>
      <c r="B10812" s="1">
        <v>42921</v>
      </c>
      <c r="C10812">
        <v>1481</v>
      </c>
      <c r="D10812">
        <v>4844</v>
      </c>
      <c r="E10812" t="s">
        <v>5</v>
      </c>
      <c r="F10812" t="s">
        <v>1487</v>
      </c>
      <c r="G10812">
        <v>57200001</v>
      </c>
      <c r="H10812" t="s">
        <v>6</v>
      </c>
      <c r="J10812" t="s">
        <v>2937</v>
      </c>
    </row>
    <row r="10813" spans="1:10" x14ac:dyDescent="0.25">
      <c r="A10813">
        <v>2451</v>
      </c>
      <c r="B10813" s="1">
        <v>42921</v>
      </c>
      <c r="C10813">
        <v>1481</v>
      </c>
      <c r="D10813">
        <v>4843</v>
      </c>
      <c r="E10813" t="s">
        <v>5</v>
      </c>
      <c r="F10813" t="s">
        <v>1487</v>
      </c>
      <c r="G10813">
        <v>41000154</v>
      </c>
      <c r="H10813" t="s">
        <v>6</v>
      </c>
      <c r="J10813" t="s">
        <v>2937</v>
      </c>
    </row>
    <row r="10814" spans="1:10" x14ac:dyDescent="0.25">
      <c r="A10814">
        <v>2451</v>
      </c>
      <c r="B10814" s="1">
        <v>42921</v>
      </c>
      <c r="C10814">
        <v>1481</v>
      </c>
      <c r="D10814">
        <v>4841</v>
      </c>
      <c r="E10814" t="s">
        <v>5</v>
      </c>
      <c r="F10814" t="s">
        <v>1487</v>
      </c>
      <c r="G10814">
        <v>41000154</v>
      </c>
      <c r="H10814" t="s">
        <v>6</v>
      </c>
      <c r="J10814" t="s">
        <v>2937</v>
      </c>
    </row>
    <row r="10815" spans="1:10" x14ac:dyDescent="0.25">
      <c r="A10815">
        <v>2451</v>
      </c>
      <c r="B10815" s="1">
        <v>42921</v>
      </c>
      <c r="C10815">
        <v>1481</v>
      </c>
      <c r="D10815">
        <v>4842</v>
      </c>
      <c r="E10815" t="s">
        <v>5</v>
      </c>
      <c r="F10815" t="s">
        <v>1487</v>
      </c>
      <c r="G10815">
        <v>62500001</v>
      </c>
      <c r="H10815" t="s">
        <v>6</v>
      </c>
      <c r="J10815" t="s">
        <v>2937</v>
      </c>
    </row>
    <row r="10816" spans="1:10" x14ac:dyDescent="0.25">
      <c r="A10816">
        <v>2451</v>
      </c>
      <c r="B10816" s="1">
        <v>42921</v>
      </c>
      <c r="C10816">
        <v>1481</v>
      </c>
      <c r="D10816">
        <v>4841</v>
      </c>
      <c r="E10816" t="s">
        <v>5</v>
      </c>
      <c r="F10816" t="s">
        <v>1487</v>
      </c>
      <c r="G10816">
        <v>41000154</v>
      </c>
      <c r="H10816" t="s">
        <v>6</v>
      </c>
      <c r="J10816" t="s">
        <v>2937</v>
      </c>
    </row>
    <row r="10817" spans="1:10" x14ac:dyDescent="0.25">
      <c r="A10817">
        <v>2451</v>
      </c>
      <c r="B10817" s="1">
        <v>42921</v>
      </c>
      <c r="C10817">
        <v>1481</v>
      </c>
      <c r="D10817">
        <v>4842</v>
      </c>
      <c r="E10817" t="s">
        <v>5</v>
      </c>
      <c r="F10817" t="s">
        <v>1487</v>
      </c>
      <c r="G10817">
        <v>62500001</v>
      </c>
      <c r="H10817" t="s">
        <v>6</v>
      </c>
      <c r="J10817" t="s">
        <v>2937</v>
      </c>
    </row>
    <row r="10818" spans="1:10" x14ac:dyDescent="0.25">
      <c r="A10818">
        <v>2451</v>
      </c>
      <c r="B10818" s="1">
        <v>42921</v>
      </c>
      <c r="C10818">
        <v>1481</v>
      </c>
      <c r="D10818">
        <v>4843</v>
      </c>
      <c r="E10818" t="s">
        <v>5</v>
      </c>
      <c r="F10818" t="s">
        <v>1487</v>
      </c>
      <c r="G10818">
        <v>41000154</v>
      </c>
      <c r="H10818" t="s">
        <v>6</v>
      </c>
      <c r="J10818" t="s">
        <v>2937</v>
      </c>
    </row>
    <row r="10819" spans="1:10" x14ac:dyDescent="0.25">
      <c r="A10819">
        <v>2452</v>
      </c>
      <c r="B10819" s="1">
        <v>42921</v>
      </c>
      <c r="C10819">
        <v>1482</v>
      </c>
      <c r="D10819">
        <v>4846</v>
      </c>
      <c r="E10819" t="s">
        <v>5</v>
      </c>
      <c r="F10819" t="s">
        <v>1488</v>
      </c>
      <c r="G10819">
        <v>55100001</v>
      </c>
      <c r="H10819" t="s">
        <v>6</v>
      </c>
      <c r="J10819" t="s">
        <v>2937</v>
      </c>
    </row>
    <row r="10820" spans="1:10" x14ac:dyDescent="0.25">
      <c r="A10820">
        <v>2452</v>
      </c>
      <c r="B10820" s="1">
        <v>42921</v>
      </c>
      <c r="C10820">
        <v>1482</v>
      </c>
      <c r="D10820">
        <v>4845</v>
      </c>
      <c r="E10820" t="s">
        <v>5</v>
      </c>
      <c r="F10820" t="s">
        <v>1488</v>
      </c>
      <c r="G10820">
        <v>57200001</v>
      </c>
      <c r="H10820" t="s">
        <v>6</v>
      </c>
      <c r="J10820" t="s">
        <v>2937</v>
      </c>
    </row>
    <row r="10821" spans="1:10" x14ac:dyDescent="0.25">
      <c r="A10821">
        <v>2452</v>
      </c>
      <c r="B10821" s="1">
        <v>42921</v>
      </c>
      <c r="C10821">
        <v>1482</v>
      </c>
      <c r="D10821">
        <v>4846</v>
      </c>
      <c r="E10821" t="s">
        <v>5</v>
      </c>
      <c r="F10821" t="s">
        <v>1488</v>
      </c>
      <c r="G10821">
        <v>55100001</v>
      </c>
      <c r="H10821" t="s">
        <v>6</v>
      </c>
      <c r="J10821" t="s">
        <v>2937</v>
      </c>
    </row>
    <row r="10822" spans="1:10" x14ac:dyDescent="0.25">
      <c r="A10822">
        <v>2452</v>
      </c>
      <c r="B10822" s="1">
        <v>42921</v>
      </c>
      <c r="C10822">
        <v>1482</v>
      </c>
      <c r="D10822">
        <v>4845</v>
      </c>
      <c r="E10822" t="s">
        <v>5</v>
      </c>
      <c r="F10822" t="s">
        <v>1488</v>
      </c>
      <c r="G10822">
        <v>57200001</v>
      </c>
      <c r="H10822" t="s">
        <v>6</v>
      </c>
      <c r="J10822" t="s">
        <v>2937</v>
      </c>
    </row>
    <row r="10823" spans="1:10" x14ac:dyDescent="0.25">
      <c r="A10823">
        <v>2482</v>
      </c>
      <c r="B10823" s="1">
        <v>42921</v>
      </c>
      <c r="C10823">
        <v>1483</v>
      </c>
      <c r="D10823">
        <v>4848</v>
      </c>
      <c r="E10823" t="s">
        <v>5</v>
      </c>
      <c r="F10823" t="s">
        <v>1489</v>
      </c>
      <c r="G10823">
        <v>54200002</v>
      </c>
      <c r="H10823" t="s">
        <v>6</v>
      </c>
      <c r="J10823" t="s">
        <v>2937</v>
      </c>
    </row>
    <row r="10824" spans="1:10" x14ac:dyDescent="0.25">
      <c r="A10824">
        <v>2482</v>
      </c>
      <c r="B10824" s="1">
        <v>42921</v>
      </c>
      <c r="C10824">
        <v>1483</v>
      </c>
      <c r="D10824">
        <v>4847</v>
      </c>
      <c r="E10824" t="s">
        <v>5</v>
      </c>
      <c r="F10824" t="s">
        <v>1489</v>
      </c>
      <c r="G10824">
        <v>57200001</v>
      </c>
      <c r="H10824" t="s">
        <v>6</v>
      </c>
      <c r="J10824" t="s">
        <v>2937</v>
      </c>
    </row>
    <row r="10825" spans="1:10" x14ac:dyDescent="0.25">
      <c r="A10825">
        <v>2482</v>
      </c>
      <c r="B10825" s="1">
        <v>42921</v>
      </c>
      <c r="C10825">
        <v>1483</v>
      </c>
      <c r="D10825">
        <v>4847</v>
      </c>
      <c r="E10825" t="s">
        <v>5</v>
      </c>
      <c r="F10825" t="s">
        <v>1489</v>
      </c>
      <c r="G10825">
        <v>57200001</v>
      </c>
      <c r="H10825" t="s">
        <v>6</v>
      </c>
      <c r="J10825" t="s">
        <v>2937</v>
      </c>
    </row>
    <row r="10826" spans="1:10" x14ac:dyDescent="0.25">
      <c r="A10826">
        <v>2482</v>
      </c>
      <c r="B10826" s="1">
        <v>42921</v>
      </c>
      <c r="C10826">
        <v>1483</v>
      </c>
      <c r="D10826">
        <v>4848</v>
      </c>
      <c r="E10826" t="s">
        <v>5</v>
      </c>
      <c r="F10826" t="s">
        <v>1489</v>
      </c>
      <c r="G10826">
        <v>54200002</v>
      </c>
      <c r="H10826" t="s">
        <v>6</v>
      </c>
      <c r="J10826" t="s">
        <v>2937</v>
      </c>
    </row>
    <row r="10827" spans="1:10" x14ac:dyDescent="0.25">
      <c r="A10827">
        <v>2543</v>
      </c>
      <c r="B10827" s="1">
        <v>42921</v>
      </c>
      <c r="C10827">
        <v>1484</v>
      </c>
      <c r="D10827">
        <v>4851</v>
      </c>
      <c r="E10827" t="s">
        <v>5</v>
      </c>
      <c r="F10827" t="s">
        <v>1490</v>
      </c>
      <c r="G10827">
        <v>41000154</v>
      </c>
      <c r="H10827" t="s">
        <v>6</v>
      </c>
      <c r="J10827" t="s">
        <v>2937</v>
      </c>
    </row>
    <row r="10828" spans="1:10" x14ac:dyDescent="0.25">
      <c r="A10828">
        <v>2543</v>
      </c>
      <c r="B10828" s="1">
        <v>42921</v>
      </c>
      <c r="C10828">
        <v>1484</v>
      </c>
      <c r="D10828">
        <v>4852</v>
      </c>
      <c r="E10828" t="s">
        <v>5</v>
      </c>
      <c r="F10828" t="s">
        <v>1490</v>
      </c>
      <c r="G10828">
        <v>57200001</v>
      </c>
      <c r="H10828" t="s">
        <v>6</v>
      </c>
      <c r="J10828" t="s">
        <v>2937</v>
      </c>
    </row>
    <row r="10829" spans="1:10" x14ac:dyDescent="0.25">
      <c r="A10829">
        <v>2543</v>
      </c>
      <c r="B10829" s="1">
        <v>42921</v>
      </c>
      <c r="C10829">
        <v>1484</v>
      </c>
      <c r="D10829">
        <v>4850</v>
      </c>
      <c r="E10829" t="s">
        <v>5</v>
      </c>
      <c r="F10829" t="s">
        <v>1490</v>
      </c>
      <c r="G10829">
        <v>62500001</v>
      </c>
      <c r="H10829" t="s">
        <v>6</v>
      </c>
      <c r="J10829" t="s">
        <v>2937</v>
      </c>
    </row>
    <row r="10830" spans="1:10" x14ac:dyDescent="0.25">
      <c r="A10830">
        <v>2543</v>
      </c>
      <c r="B10830" s="1">
        <v>42921</v>
      </c>
      <c r="C10830">
        <v>1484</v>
      </c>
      <c r="D10830">
        <v>4849</v>
      </c>
      <c r="E10830" t="s">
        <v>5</v>
      </c>
      <c r="F10830" t="s">
        <v>1490</v>
      </c>
      <c r="G10830">
        <v>41000154</v>
      </c>
      <c r="H10830" t="s">
        <v>6</v>
      </c>
      <c r="J10830" t="s">
        <v>2937</v>
      </c>
    </row>
    <row r="10831" spans="1:10" x14ac:dyDescent="0.25">
      <c r="A10831">
        <v>2543</v>
      </c>
      <c r="B10831" s="1">
        <v>42921</v>
      </c>
      <c r="C10831">
        <v>1484</v>
      </c>
      <c r="D10831">
        <v>4849</v>
      </c>
      <c r="E10831" t="s">
        <v>5</v>
      </c>
      <c r="F10831" t="s">
        <v>1490</v>
      </c>
      <c r="G10831">
        <v>41000154</v>
      </c>
      <c r="H10831" t="s">
        <v>6</v>
      </c>
      <c r="J10831" t="s">
        <v>2937</v>
      </c>
    </row>
    <row r="10832" spans="1:10" x14ac:dyDescent="0.25">
      <c r="A10832">
        <v>2543</v>
      </c>
      <c r="B10832" s="1">
        <v>42921</v>
      </c>
      <c r="C10832">
        <v>1484</v>
      </c>
      <c r="D10832">
        <v>4850</v>
      </c>
      <c r="E10832" t="s">
        <v>5</v>
      </c>
      <c r="F10832" t="s">
        <v>1490</v>
      </c>
      <c r="G10832">
        <v>62500001</v>
      </c>
      <c r="H10832" t="s">
        <v>6</v>
      </c>
      <c r="J10832" t="s">
        <v>2937</v>
      </c>
    </row>
    <row r="10833" spans="1:10" x14ac:dyDescent="0.25">
      <c r="A10833">
        <v>2543</v>
      </c>
      <c r="B10833" s="1">
        <v>42921</v>
      </c>
      <c r="C10833">
        <v>1484</v>
      </c>
      <c r="D10833">
        <v>4852</v>
      </c>
      <c r="E10833" t="s">
        <v>5</v>
      </c>
      <c r="F10833" t="s">
        <v>1490</v>
      </c>
      <c r="G10833">
        <v>57200001</v>
      </c>
      <c r="H10833" t="s">
        <v>6</v>
      </c>
      <c r="J10833" t="s">
        <v>2937</v>
      </c>
    </row>
    <row r="10834" spans="1:10" x14ac:dyDescent="0.25">
      <c r="A10834">
        <v>2543</v>
      </c>
      <c r="B10834" s="1">
        <v>42921</v>
      </c>
      <c r="C10834">
        <v>1484</v>
      </c>
      <c r="D10834">
        <v>4851</v>
      </c>
      <c r="E10834" t="s">
        <v>5</v>
      </c>
      <c r="F10834" t="s">
        <v>1490</v>
      </c>
      <c r="G10834">
        <v>41000154</v>
      </c>
      <c r="H10834" t="s">
        <v>6</v>
      </c>
      <c r="J10834" t="s">
        <v>2937</v>
      </c>
    </row>
    <row r="10835" spans="1:10" x14ac:dyDescent="0.25">
      <c r="A10835">
        <v>2562</v>
      </c>
      <c r="B10835" s="1">
        <v>42921</v>
      </c>
      <c r="C10835">
        <v>1485</v>
      </c>
      <c r="D10835">
        <v>4856</v>
      </c>
      <c r="E10835" t="s">
        <v>5</v>
      </c>
      <c r="F10835" t="s">
        <v>1491</v>
      </c>
      <c r="G10835">
        <v>57200001</v>
      </c>
      <c r="H10835" t="s">
        <v>6</v>
      </c>
      <c r="J10835" t="s">
        <v>2937</v>
      </c>
    </row>
    <row r="10836" spans="1:10" x14ac:dyDescent="0.25">
      <c r="A10836">
        <v>2562</v>
      </c>
      <c r="B10836" s="1">
        <v>42921</v>
      </c>
      <c r="C10836">
        <v>1485</v>
      </c>
      <c r="D10836">
        <v>4854</v>
      </c>
      <c r="E10836" t="s">
        <v>5</v>
      </c>
      <c r="F10836" t="s">
        <v>1491</v>
      </c>
      <c r="G10836">
        <v>62500001</v>
      </c>
      <c r="H10836" t="s">
        <v>6</v>
      </c>
      <c r="J10836" t="s">
        <v>2937</v>
      </c>
    </row>
    <row r="10837" spans="1:10" x14ac:dyDescent="0.25">
      <c r="A10837">
        <v>2562</v>
      </c>
      <c r="B10837" s="1">
        <v>42921</v>
      </c>
      <c r="C10837">
        <v>1485</v>
      </c>
      <c r="D10837">
        <v>4853</v>
      </c>
      <c r="E10837" t="s">
        <v>5</v>
      </c>
      <c r="F10837" t="s">
        <v>1491</v>
      </c>
      <c r="G10837">
        <v>41000154</v>
      </c>
      <c r="H10837" t="s">
        <v>6</v>
      </c>
      <c r="J10837" t="s">
        <v>2937</v>
      </c>
    </row>
    <row r="10838" spans="1:10" x14ac:dyDescent="0.25">
      <c r="A10838">
        <v>2562</v>
      </c>
      <c r="B10838" s="1">
        <v>42921</v>
      </c>
      <c r="C10838">
        <v>1485</v>
      </c>
      <c r="D10838">
        <v>4854</v>
      </c>
      <c r="E10838" t="s">
        <v>5</v>
      </c>
      <c r="F10838" t="s">
        <v>1491</v>
      </c>
      <c r="G10838">
        <v>62500001</v>
      </c>
      <c r="H10838" t="s">
        <v>6</v>
      </c>
      <c r="J10838" t="s">
        <v>2937</v>
      </c>
    </row>
    <row r="10839" spans="1:10" x14ac:dyDescent="0.25">
      <c r="A10839">
        <v>2562</v>
      </c>
      <c r="B10839" s="1">
        <v>42921</v>
      </c>
      <c r="C10839">
        <v>1485</v>
      </c>
      <c r="D10839">
        <v>4853</v>
      </c>
      <c r="E10839" t="s">
        <v>5</v>
      </c>
      <c r="F10839" t="s">
        <v>1491</v>
      </c>
      <c r="G10839">
        <v>41000154</v>
      </c>
      <c r="H10839" t="s">
        <v>6</v>
      </c>
      <c r="J10839" t="s">
        <v>2937</v>
      </c>
    </row>
    <row r="10840" spans="1:10" x14ac:dyDescent="0.25">
      <c r="A10840">
        <v>2562</v>
      </c>
      <c r="B10840" s="1">
        <v>42921</v>
      </c>
      <c r="C10840">
        <v>1485</v>
      </c>
      <c r="D10840">
        <v>4855</v>
      </c>
      <c r="E10840" t="s">
        <v>5</v>
      </c>
      <c r="F10840" t="s">
        <v>1491</v>
      </c>
      <c r="G10840">
        <v>41000154</v>
      </c>
      <c r="H10840" t="s">
        <v>6</v>
      </c>
      <c r="J10840" t="s">
        <v>2937</v>
      </c>
    </row>
    <row r="10841" spans="1:10" x14ac:dyDescent="0.25">
      <c r="A10841">
        <v>2562</v>
      </c>
      <c r="B10841" s="1">
        <v>42921</v>
      </c>
      <c r="C10841">
        <v>1485</v>
      </c>
      <c r="D10841">
        <v>4855</v>
      </c>
      <c r="E10841" t="s">
        <v>5</v>
      </c>
      <c r="F10841" t="s">
        <v>1491</v>
      </c>
      <c r="G10841">
        <v>41000154</v>
      </c>
      <c r="H10841" t="s">
        <v>6</v>
      </c>
      <c r="J10841" t="s">
        <v>2937</v>
      </c>
    </row>
    <row r="10842" spans="1:10" x14ac:dyDescent="0.25">
      <c r="A10842">
        <v>2562</v>
      </c>
      <c r="B10842" s="1">
        <v>42921</v>
      </c>
      <c r="C10842">
        <v>1485</v>
      </c>
      <c r="D10842">
        <v>4856</v>
      </c>
      <c r="E10842" t="s">
        <v>5</v>
      </c>
      <c r="F10842" t="s">
        <v>1491</v>
      </c>
      <c r="G10842">
        <v>57200001</v>
      </c>
      <c r="H10842" t="s">
        <v>6</v>
      </c>
      <c r="J10842" t="s">
        <v>2937</v>
      </c>
    </row>
    <row r="10843" spans="1:10" x14ac:dyDescent="0.25">
      <c r="A10843">
        <v>2651</v>
      </c>
      <c r="B10843" s="1">
        <v>42921</v>
      </c>
      <c r="C10843">
        <v>1486</v>
      </c>
      <c r="D10843">
        <v>4857</v>
      </c>
      <c r="E10843" t="s">
        <v>5</v>
      </c>
      <c r="F10843" t="s">
        <v>1492</v>
      </c>
      <c r="G10843">
        <v>57200011</v>
      </c>
      <c r="H10843" t="s">
        <v>6</v>
      </c>
      <c r="J10843" t="s">
        <v>2937</v>
      </c>
    </row>
    <row r="10844" spans="1:10" x14ac:dyDescent="0.25">
      <c r="A10844">
        <v>2651</v>
      </c>
      <c r="B10844" s="1">
        <v>42921</v>
      </c>
      <c r="C10844">
        <v>1486</v>
      </c>
      <c r="D10844">
        <v>4858</v>
      </c>
      <c r="E10844" t="s">
        <v>5</v>
      </c>
      <c r="F10844" t="s">
        <v>1492</v>
      </c>
      <c r="G10844">
        <v>41000184</v>
      </c>
      <c r="H10844" t="s">
        <v>6</v>
      </c>
      <c r="J10844" t="s">
        <v>2937</v>
      </c>
    </row>
    <row r="10845" spans="1:10" x14ac:dyDescent="0.25">
      <c r="A10845">
        <v>2651</v>
      </c>
      <c r="B10845" s="1">
        <v>42921</v>
      </c>
      <c r="C10845">
        <v>1486</v>
      </c>
      <c r="D10845">
        <v>4858</v>
      </c>
      <c r="E10845" t="s">
        <v>5</v>
      </c>
      <c r="F10845" t="s">
        <v>1492</v>
      </c>
      <c r="G10845">
        <v>41000184</v>
      </c>
      <c r="H10845" t="s">
        <v>6</v>
      </c>
      <c r="J10845" t="s">
        <v>2937</v>
      </c>
    </row>
    <row r="10846" spans="1:10" x14ac:dyDescent="0.25">
      <c r="A10846">
        <v>2651</v>
      </c>
      <c r="B10846" s="1">
        <v>42921</v>
      </c>
      <c r="C10846">
        <v>1486</v>
      </c>
      <c r="D10846">
        <v>4857</v>
      </c>
      <c r="E10846" t="s">
        <v>5</v>
      </c>
      <c r="F10846" t="s">
        <v>1492</v>
      </c>
      <c r="G10846">
        <v>57200011</v>
      </c>
      <c r="H10846" t="s">
        <v>6</v>
      </c>
      <c r="J10846" t="s">
        <v>2937</v>
      </c>
    </row>
    <row r="10847" spans="1:10" x14ac:dyDescent="0.25">
      <c r="A10847">
        <v>2724</v>
      </c>
      <c r="B10847" s="1">
        <v>42921</v>
      </c>
      <c r="C10847">
        <v>1487</v>
      </c>
      <c r="D10847">
        <v>4859</v>
      </c>
      <c r="E10847" t="s">
        <v>5</v>
      </c>
      <c r="F10847" t="s">
        <v>1493</v>
      </c>
      <c r="G10847">
        <v>57200004</v>
      </c>
      <c r="H10847" t="s">
        <v>6</v>
      </c>
      <c r="J10847" t="s">
        <v>2937</v>
      </c>
    </row>
    <row r="10848" spans="1:10" x14ac:dyDescent="0.25">
      <c r="A10848">
        <v>2724</v>
      </c>
      <c r="B10848" s="1">
        <v>42921</v>
      </c>
      <c r="C10848">
        <v>1487</v>
      </c>
      <c r="D10848">
        <v>4861</v>
      </c>
      <c r="E10848" t="s">
        <v>5</v>
      </c>
      <c r="F10848" t="s">
        <v>1493</v>
      </c>
      <c r="G10848">
        <v>66230037</v>
      </c>
      <c r="H10848" t="s">
        <v>6</v>
      </c>
      <c r="J10848" t="s">
        <v>2937</v>
      </c>
    </row>
    <row r="10849" spans="1:10" x14ac:dyDescent="0.25">
      <c r="A10849">
        <v>2724</v>
      </c>
      <c r="B10849" s="1">
        <v>42921</v>
      </c>
      <c r="C10849">
        <v>1487</v>
      </c>
      <c r="D10849">
        <v>4860</v>
      </c>
      <c r="E10849" t="s">
        <v>5</v>
      </c>
      <c r="F10849" t="s">
        <v>1493</v>
      </c>
      <c r="G10849">
        <v>17000026</v>
      </c>
      <c r="H10849" t="s">
        <v>6</v>
      </c>
      <c r="J10849" t="s">
        <v>2937</v>
      </c>
    </row>
    <row r="10850" spans="1:10" x14ac:dyDescent="0.25">
      <c r="A10850">
        <v>2724</v>
      </c>
      <c r="B10850" s="1">
        <v>42921</v>
      </c>
      <c r="C10850">
        <v>1487</v>
      </c>
      <c r="D10850">
        <v>4859</v>
      </c>
      <c r="E10850" t="s">
        <v>5</v>
      </c>
      <c r="F10850" t="s">
        <v>1493</v>
      </c>
      <c r="G10850">
        <v>57200004</v>
      </c>
      <c r="H10850" t="s">
        <v>6</v>
      </c>
      <c r="J10850" t="s">
        <v>2937</v>
      </c>
    </row>
    <row r="10851" spans="1:10" x14ac:dyDescent="0.25">
      <c r="A10851">
        <v>2724</v>
      </c>
      <c r="B10851" s="1">
        <v>42921</v>
      </c>
      <c r="C10851">
        <v>1487</v>
      </c>
      <c r="D10851">
        <v>4860</v>
      </c>
      <c r="E10851" t="s">
        <v>5</v>
      </c>
      <c r="F10851" t="s">
        <v>1493</v>
      </c>
      <c r="G10851">
        <v>17000026</v>
      </c>
      <c r="H10851" t="s">
        <v>6</v>
      </c>
      <c r="J10851" t="s">
        <v>2937</v>
      </c>
    </row>
    <row r="10852" spans="1:10" x14ac:dyDescent="0.25">
      <c r="A10852">
        <v>2724</v>
      </c>
      <c r="B10852" s="1">
        <v>42921</v>
      </c>
      <c r="C10852">
        <v>1487</v>
      </c>
      <c r="D10852">
        <v>4861</v>
      </c>
      <c r="E10852" t="s">
        <v>5</v>
      </c>
      <c r="F10852" t="s">
        <v>1493</v>
      </c>
      <c r="G10852">
        <v>66230037</v>
      </c>
      <c r="H10852" t="s">
        <v>6</v>
      </c>
      <c r="J10852" t="s">
        <v>2937</v>
      </c>
    </row>
    <row r="10853" spans="1:10" x14ac:dyDescent="0.25">
      <c r="A10853">
        <v>2732</v>
      </c>
      <c r="B10853" s="1">
        <v>42921</v>
      </c>
      <c r="C10853">
        <v>1488</v>
      </c>
      <c r="D10853">
        <v>4863</v>
      </c>
      <c r="E10853" t="s">
        <v>5</v>
      </c>
      <c r="F10853" t="s">
        <v>1494</v>
      </c>
      <c r="G10853">
        <v>41001000</v>
      </c>
      <c r="H10853" t="s">
        <v>6</v>
      </c>
      <c r="J10853" t="s">
        <v>2937</v>
      </c>
    </row>
    <row r="10854" spans="1:10" x14ac:dyDescent="0.25">
      <c r="A10854">
        <v>2732</v>
      </c>
      <c r="B10854" s="1">
        <v>42921</v>
      </c>
      <c r="C10854">
        <v>1488</v>
      </c>
      <c r="D10854">
        <v>4862</v>
      </c>
      <c r="E10854" t="s">
        <v>5</v>
      </c>
      <c r="F10854" t="s">
        <v>1494</v>
      </c>
      <c r="G10854">
        <v>57200004</v>
      </c>
      <c r="H10854" t="s">
        <v>6</v>
      </c>
      <c r="J10854" t="s">
        <v>2937</v>
      </c>
    </row>
    <row r="10855" spans="1:10" x14ac:dyDescent="0.25">
      <c r="A10855">
        <v>2732</v>
      </c>
      <c r="B10855" s="1">
        <v>42921</v>
      </c>
      <c r="C10855">
        <v>1488</v>
      </c>
      <c r="D10855">
        <v>4863</v>
      </c>
      <c r="E10855" t="s">
        <v>5</v>
      </c>
      <c r="F10855" t="s">
        <v>1494</v>
      </c>
      <c r="G10855">
        <v>41001000</v>
      </c>
      <c r="H10855" t="s">
        <v>6</v>
      </c>
      <c r="J10855" t="s">
        <v>2937</v>
      </c>
    </row>
    <row r="10856" spans="1:10" x14ac:dyDescent="0.25">
      <c r="A10856">
        <v>2732</v>
      </c>
      <c r="B10856" s="1">
        <v>42921</v>
      </c>
      <c r="C10856">
        <v>1488</v>
      </c>
      <c r="D10856">
        <v>4862</v>
      </c>
      <c r="E10856" t="s">
        <v>5</v>
      </c>
      <c r="F10856" t="s">
        <v>1494</v>
      </c>
      <c r="G10856">
        <v>57200004</v>
      </c>
      <c r="H10856" t="s">
        <v>6</v>
      </c>
      <c r="J10856" t="s">
        <v>2937</v>
      </c>
    </row>
    <row r="10857" spans="1:10" x14ac:dyDescent="0.25">
      <c r="A10857">
        <v>1117</v>
      </c>
      <c r="B10857" s="1">
        <v>42922</v>
      </c>
      <c r="C10857">
        <v>1489</v>
      </c>
      <c r="D10857">
        <v>4865</v>
      </c>
      <c r="E10857" t="s">
        <v>5</v>
      </c>
      <c r="F10857" t="s">
        <v>1495</v>
      </c>
      <c r="G10857">
        <v>60200001</v>
      </c>
      <c r="H10857" t="s">
        <v>6</v>
      </c>
      <c r="J10857" t="s">
        <v>2937</v>
      </c>
    </row>
    <row r="10858" spans="1:10" x14ac:dyDescent="0.25">
      <c r="A10858">
        <v>1117</v>
      </c>
      <c r="B10858" s="1">
        <v>42922</v>
      </c>
      <c r="C10858">
        <v>1489</v>
      </c>
      <c r="D10858">
        <v>4864</v>
      </c>
      <c r="E10858" t="s">
        <v>5</v>
      </c>
      <c r="F10858" t="s">
        <v>1495</v>
      </c>
      <c r="G10858">
        <v>41000184</v>
      </c>
      <c r="H10858" t="s">
        <v>6</v>
      </c>
      <c r="J10858" t="s">
        <v>2937</v>
      </c>
    </row>
    <row r="10859" spans="1:10" x14ac:dyDescent="0.25">
      <c r="A10859">
        <v>1117</v>
      </c>
      <c r="B10859" s="1">
        <v>42922</v>
      </c>
      <c r="C10859">
        <v>1489</v>
      </c>
      <c r="D10859">
        <v>4865</v>
      </c>
      <c r="E10859" t="s">
        <v>5</v>
      </c>
      <c r="F10859" t="s">
        <v>1495</v>
      </c>
      <c r="G10859">
        <v>60200001</v>
      </c>
      <c r="H10859" t="s">
        <v>6</v>
      </c>
      <c r="J10859" t="s">
        <v>2937</v>
      </c>
    </row>
    <row r="10860" spans="1:10" x14ac:dyDescent="0.25">
      <c r="A10860">
        <v>1117</v>
      </c>
      <c r="B10860" s="1">
        <v>42922</v>
      </c>
      <c r="C10860">
        <v>1489</v>
      </c>
      <c r="D10860">
        <v>4864</v>
      </c>
      <c r="E10860" t="s">
        <v>5</v>
      </c>
      <c r="F10860" t="s">
        <v>1495</v>
      </c>
      <c r="G10860">
        <v>41000184</v>
      </c>
      <c r="H10860" t="s">
        <v>6</v>
      </c>
      <c r="J10860" t="s">
        <v>2937</v>
      </c>
    </row>
    <row r="10861" spans="1:10" x14ac:dyDescent="0.25">
      <c r="A10861">
        <v>1217</v>
      </c>
      <c r="B10861" s="1">
        <v>42922</v>
      </c>
      <c r="C10861">
        <v>1490</v>
      </c>
      <c r="D10861">
        <v>4867</v>
      </c>
      <c r="E10861" t="s">
        <v>5</v>
      </c>
      <c r="F10861" t="s">
        <v>1496</v>
      </c>
      <c r="G10861">
        <v>70500000</v>
      </c>
      <c r="H10861" t="s">
        <v>6</v>
      </c>
      <c r="J10861" t="s">
        <v>2937</v>
      </c>
    </row>
    <row r="10862" spans="1:10" x14ac:dyDescent="0.25">
      <c r="A10862">
        <v>1217</v>
      </c>
      <c r="B10862" s="1">
        <v>42922</v>
      </c>
      <c r="C10862">
        <v>1490</v>
      </c>
      <c r="D10862">
        <v>4866</v>
      </c>
      <c r="E10862" t="s">
        <v>5</v>
      </c>
      <c r="F10862" t="s">
        <v>1496</v>
      </c>
      <c r="G10862">
        <v>43000157</v>
      </c>
      <c r="H10862" t="s">
        <v>6</v>
      </c>
      <c r="J10862" t="s">
        <v>2937</v>
      </c>
    </row>
    <row r="10863" spans="1:10" x14ac:dyDescent="0.25">
      <c r="A10863">
        <v>1217</v>
      </c>
      <c r="B10863" s="1">
        <v>42922</v>
      </c>
      <c r="C10863">
        <v>1490</v>
      </c>
      <c r="D10863">
        <v>4867</v>
      </c>
      <c r="E10863" t="s">
        <v>5</v>
      </c>
      <c r="F10863" t="s">
        <v>1496</v>
      </c>
      <c r="G10863">
        <v>70500000</v>
      </c>
      <c r="H10863" t="s">
        <v>6</v>
      </c>
      <c r="J10863" t="s">
        <v>2937</v>
      </c>
    </row>
    <row r="10864" spans="1:10" x14ac:dyDescent="0.25">
      <c r="A10864">
        <v>1217</v>
      </c>
      <c r="B10864" s="1">
        <v>42922</v>
      </c>
      <c r="C10864">
        <v>1490</v>
      </c>
      <c r="D10864">
        <v>4866</v>
      </c>
      <c r="E10864" t="s">
        <v>5</v>
      </c>
      <c r="F10864" t="s">
        <v>1496</v>
      </c>
      <c r="G10864">
        <v>43000157</v>
      </c>
      <c r="H10864" t="s">
        <v>6</v>
      </c>
      <c r="J10864" t="s">
        <v>2937</v>
      </c>
    </row>
    <row r="10865" spans="1:10" x14ac:dyDescent="0.25">
      <c r="A10865">
        <v>2206</v>
      </c>
      <c r="B10865" s="1">
        <v>42922</v>
      </c>
      <c r="C10865">
        <v>1491</v>
      </c>
      <c r="D10865">
        <v>4868</v>
      </c>
      <c r="E10865" t="s">
        <v>5</v>
      </c>
      <c r="F10865" t="s">
        <v>1497</v>
      </c>
      <c r="G10865">
        <v>57200001</v>
      </c>
      <c r="H10865" t="s">
        <v>6</v>
      </c>
      <c r="J10865" t="s">
        <v>2937</v>
      </c>
    </row>
    <row r="10866" spans="1:10" x14ac:dyDescent="0.25">
      <c r="A10866">
        <v>2206</v>
      </c>
      <c r="B10866" s="1">
        <v>42922</v>
      </c>
      <c r="C10866">
        <v>1491</v>
      </c>
      <c r="D10866">
        <v>4869</v>
      </c>
      <c r="E10866" t="s">
        <v>5</v>
      </c>
      <c r="F10866" t="s">
        <v>1497</v>
      </c>
      <c r="G10866">
        <v>57000001</v>
      </c>
      <c r="H10866" t="s">
        <v>6</v>
      </c>
      <c r="J10866" t="s">
        <v>2937</v>
      </c>
    </row>
    <row r="10867" spans="1:10" x14ac:dyDescent="0.25">
      <c r="A10867">
        <v>2206</v>
      </c>
      <c r="B10867" s="1">
        <v>42922</v>
      </c>
      <c r="C10867">
        <v>1491</v>
      </c>
      <c r="D10867">
        <v>4869</v>
      </c>
      <c r="E10867" t="s">
        <v>5</v>
      </c>
      <c r="F10867" t="s">
        <v>1497</v>
      </c>
      <c r="G10867">
        <v>57000001</v>
      </c>
      <c r="H10867" t="s">
        <v>6</v>
      </c>
      <c r="J10867" t="s">
        <v>2937</v>
      </c>
    </row>
    <row r="10868" spans="1:10" x14ac:dyDescent="0.25">
      <c r="A10868">
        <v>2206</v>
      </c>
      <c r="B10868" s="1">
        <v>42922</v>
      </c>
      <c r="C10868">
        <v>1491</v>
      </c>
      <c r="D10868">
        <v>4868</v>
      </c>
      <c r="E10868" t="s">
        <v>5</v>
      </c>
      <c r="F10868" t="s">
        <v>1497</v>
      </c>
      <c r="G10868">
        <v>57200001</v>
      </c>
      <c r="H10868" t="s">
        <v>6</v>
      </c>
      <c r="J10868" t="s">
        <v>2937</v>
      </c>
    </row>
    <row r="10869" spans="1:10" x14ac:dyDescent="0.25">
      <c r="A10869">
        <v>2685</v>
      </c>
      <c r="B10869" s="1">
        <v>42922</v>
      </c>
      <c r="C10869">
        <v>1492</v>
      </c>
      <c r="D10869">
        <v>4870</v>
      </c>
      <c r="E10869" t="s">
        <v>5</v>
      </c>
      <c r="F10869" t="s">
        <v>1498</v>
      </c>
      <c r="G10869">
        <v>57200011</v>
      </c>
      <c r="H10869" t="s">
        <v>6</v>
      </c>
      <c r="J10869" t="s">
        <v>2937</v>
      </c>
    </row>
    <row r="10870" spans="1:10" x14ac:dyDescent="0.25">
      <c r="A10870">
        <v>2685</v>
      </c>
      <c r="B10870" s="1">
        <v>42922</v>
      </c>
      <c r="C10870">
        <v>1492</v>
      </c>
      <c r="D10870">
        <v>4870</v>
      </c>
      <c r="E10870" t="s">
        <v>5</v>
      </c>
      <c r="F10870" t="s">
        <v>1498</v>
      </c>
      <c r="G10870">
        <v>57200011</v>
      </c>
      <c r="H10870" t="s">
        <v>6</v>
      </c>
      <c r="J10870" t="s">
        <v>2937</v>
      </c>
    </row>
    <row r="10871" spans="1:10" x14ac:dyDescent="0.25">
      <c r="A10871">
        <v>2685</v>
      </c>
      <c r="B10871" s="1">
        <v>42922</v>
      </c>
      <c r="C10871">
        <v>1492</v>
      </c>
      <c r="D10871">
        <v>4871</v>
      </c>
      <c r="E10871" t="s">
        <v>5</v>
      </c>
      <c r="F10871" t="s">
        <v>1498</v>
      </c>
      <c r="G10871">
        <v>41000184</v>
      </c>
      <c r="H10871" t="s">
        <v>6</v>
      </c>
      <c r="J10871" t="s">
        <v>2937</v>
      </c>
    </row>
    <row r="10872" spans="1:10" x14ac:dyDescent="0.25">
      <c r="A10872">
        <v>2685</v>
      </c>
      <c r="B10872" s="1">
        <v>42922</v>
      </c>
      <c r="C10872">
        <v>1492</v>
      </c>
      <c r="D10872">
        <v>4871</v>
      </c>
      <c r="E10872" t="s">
        <v>5</v>
      </c>
      <c r="F10872" t="s">
        <v>1498</v>
      </c>
      <c r="G10872">
        <v>41000184</v>
      </c>
      <c r="H10872" t="s">
        <v>6</v>
      </c>
      <c r="J10872" t="s">
        <v>2937</v>
      </c>
    </row>
    <row r="10873" spans="1:10" x14ac:dyDescent="0.25">
      <c r="A10873">
        <v>1146</v>
      </c>
      <c r="B10873" s="1">
        <v>42923</v>
      </c>
      <c r="C10873">
        <v>1493</v>
      </c>
      <c r="D10873">
        <v>4873</v>
      </c>
      <c r="E10873" t="s">
        <v>5</v>
      </c>
      <c r="F10873" t="s">
        <v>1499</v>
      </c>
      <c r="G10873">
        <v>47270000</v>
      </c>
      <c r="H10873" t="s">
        <v>6</v>
      </c>
      <c r="J10873" t="s">
        <v>2937</v>
      </c>
    </row>
    <row r="10874" spans="1:10" x14ac:dyDescent="0.25">
      <c r="A10874">
        <v>1146</v>
      </c>
      <c r="B10874" s="1">
        <v>42923</v>
      </c>
      <c r="C10874">
        <v>1493</v>
      </c>
      <c r="D10874">
        <v>4872</v>
      </c>
      <c r="E10874" t="s">
        <v>5</v>
      </c>
      <c r="F10874" t="s">
        <v>1499</v>
      </c>
      <c r="G10874">
        <v>41000035</v>
      </c>
      <c r="H10874" t="s">
        <v>6</v>
      </c>
      <c r="J10874" t="s">
        <v>2937</v>
      </c>
    </row>
    <row r="10875" spans="1:10" x14ac:dyDescent="0.25">
      <c r="A10875">
        <v>1146</v>
      </c>
      <c r="B10875" s="1">
        <v>42923</v>
      </c>
      <c r="C10875">
        <v>1493</v>
      </c>
      <c r="D10875">
        <v>4874</v>
      </c>
      <c r="E10875" t="s">
        <v>5</v>
      </c>
      <c r="F10875" t="s">
        <v>1499</v>
      </c>
      <c r="G10875">
        <v>60700001</v>
      </c>
      <c r="H10875" t="s">
        <v>6</v>
      </c>
      <c r="J10875" t="s">
        <v>2937</v>
      </c>
    </row>
    <row r="10876" spans="1:10" x14ac:dyDescent="0.25">
      <c r="A10876">
        <v>1146</v>
      </c>
      <c r="B10876" s="1">
        <v>42923</v>
      </c>
      <c r="C10876">
        <v>1493</v>
      </c>
      <c r="D10876">
        <v>4874</v>
      </c>
      <c r="E10876" t="s">
        <v>5</v>
      </c>
      <c r="F10876" t="s">
        <v>1499</v>
      </c>
      <c r="G10876">
        <v>60700001</v>
      </c>
      <c r="H10876" t="s">
        <v>6</v>
      </c>
      <c r="J10876" t="s">
        <v>2937</v>
      </c>
    </row>
    <row r="10877" spans="1:10" x14ac:dyDescent="0.25">
      <c r="A10877">
        <v>1146</v>
      </c>
      <c r="B10877" s="1">
        <v>42923</v>
      </c>
      <c r="C10877">
        <v>1493</v>
      </c>
      <c r="D10877">
        <v>4873</v>
      </c>
      <c r="E10877" t="s">
        <v>5</v>
      </c>
      <c r="F10877" t="s">
        <v>1499</v>
      </c>
      <c r="G10877">
        <v>47270000</v>
      </c>
      <c r="H10877" t="s">
        <v>6</v>
      </c>
      <c r="J10877" t="s">
        <v>2937</v>
      </c>
    </row>
    <row r="10878" spans="1:10" x14ac:dyDescent="0.25">
      <c r="A10878">
        <v>1146</v>
      </c>
      <c r="B10878" s="1">
        <v>42923</v>
      </c>
      <c r="C10878">
        <v>1493</v>
      </c>
      <c r="D10878">
        <v>4872</v>
      </c>
      <c r="E10878" t="s">
        <v>5</v>
      </c>
      <c r="F10878" t="s">
        <v>1499</v>
      </c>
      <c r="G10878">
        <v>41000035</v>
      </c>
      <c r="H10878" t="s">
        <v>6</v>
      </c>
      <c r="J10878" t="s">
        <v>2937</v>
      </c>
    </row>
    <row r="10879" spans="1:10" x14ac:dyDescent="0.25">
      <c r="A10879">
        <v>1199</v>
      </c>
      <c r="B10879" s="1">
        <v>42923</v>
      </c>
      <c r="C10879">
        <v>1494</v>
      </c>
      <c r="D10879">
        <v>4875</v>
      </c>
      <c r="E10879" t="s">
        <v>5</v>
      </c>
      <c r="F10879" t="s">
        <v>1500</v>
      </c>
      <c r="G10879">
        <v>41000264</v>
      </c>
      <c r="H10879" t="s">
        <v>6</v>
      </c>
      <c r="J10879" t="s">
        <v>2937</v>
      </c>
    </row>
    <row r="10880" spans="1:10" x14ac:dyDescent="0.25">
      <c r="A10880">
        <v>1199</v>
      </c>
      <c r="B10880" s="1">
        <v>42923</v>
      </c>
      <c r="C10880">
        <v>1494</v>
      </c>
      <c r="D10880">
        <v>4876</v>
      </c>
      <c r="E10880" t="s">
        <v>5</v>
      </c>
      <c r="F10880" t="s">
        <v>1500</v>
      </c>
      <c r="G10880">
        <v>47270000</v>
      </c>
      <c r="H10880" t="s">
        <v>6</v>
      </c>
      <c r="J10880" t="s">
        <v>2937</v>
      </c>
    </row>
    <row r="10881" spans="1:10" x14ac:dyDescent="0.25">
      <c r="A10881">
        <v>1199</v>
      </c>
      <c r="B10881" s="1">
        <v>42923</v>
      </c>
      <c r="C10881">
        <v>1494</v>
      </c>
      <c r="D10881">
        <v>4875</v>
      </c>
      <c r="E10881" t="s">
        <v>5</v>
      </c>
      <c r="F10881" t="s">
        <v>1500</v>
      </c>
      <c r="G10881">
        <v>41000264</v>
      </c>
      <c r="H10881" t="s">
        <v>6</v>
      </c>
      <c r="J10881" t="s">
        <v>2937</v>
      </c>
    </row>
    <row r="10882" spans="1:10" x14ac:dyDescent="0.25">
      <c r="A10882">
        <v>1199</v>
      </c>
      <c r="B10882" s="1">
        <v>42923</v>
      </c>
      <c r="C10882">
        <v>1494</v>
      </c>
      <c r="D10882">
        <v>4877</v>
      </c>
      <c r="E10882" t="s">
        <v>5</v>
      </c>
      <c r="F10882" t="s">
        <v>1500</v>
      </c>
      <c r="G10882">
        <v>62900013</v>
      </c>
      <c r="H10882" t="s">
        <v>6</v>
      </c>
      <c r="J10882" t="s">
        <v>2937</v>
      </c>
    </row>
    <row r="10883" spans="1:10" x14ac:dyDescent="0.25">
      <c r="A10883">
        <v>1199</v>
      </c>
      <c r="B10883" s="1">
        <v>42923</v>
      </c>
      <c r="C10883">
        <v>1494</v>
      </c>
      <c r="D10883">
        <v>4877</v>
      </c>
      <c r="E10883" t="s">
        <v>5</v>
      </c>
      <c r="F10883" t="s">
        <v>1500</v>
      </c>
      <c r="G10883">
        <v>62900013</v>
      </c>
      <c r="H10883" t="s">
        <v>6</v>
      </c>
      <c r="J10883" t="s">
        <v>2937</v>
      </c>
    </row>
    <row r="10884" spans="1:10" x14ac:dyDescent="0.25">
      <c r="A10884">
        <v>1199</v>
      </c>
      <c r="B10884" s="1">
        <v>42923</v>
      </c>
      <c r="C10884">
        <v>1494</v>
      </c>
      <c r="D10884">
        <v>4876</v>
      </c>
      <c r="E10884" t="s">
        <v>5</v>
      </c>
      <c r="F10884" t="s">
        <v>1500</v>
      </c>
      <c r="G10884">
        <v>47270000</v>
      </c>
      <c r="H10884" t="s">
        <v>6</v>
      </c>
      <c r="J10884" t="s">
        <v>2937</v>
      </c>
    </row>
    <row r="10885" spans="1:10" x14ac:dyDescent="0.25">
      <c r="A10885">
        <v>1447</v>
      </c>
      <c r="B10885" s="1">
        <v>42923</v>
      </c>
      <c r="C10885">
        <v>1495</v>
      </c>
      <c r="D10885">
        <v>4879</v>
      </c>
      <c r="E10885" t="s">
        <v>5</v>
      </c>
      <c r="F10885" t="s">
        <v>1501</v>
      </c>
      <c r="G10885">
        <v>41000023</v>
      </c>
      <c r="H10885" t="s">
        <v>6</v>
      </c>
      <c r="J10885" t="s">
        <v>2937</v>
      </c>
    </row>
    <row r="10886" spans="1:10" x14ac:dyDescent="0.25">
      <c r="A10886">
        <v>1447</v>
      </c>
      <c r="B10886" s="1">
        <v>42923</v>
      </c>
      <c r="C10886">
        <v>1495</v>
      </c>
      <c r="D10886">
        <v>4879</v>
      </c>
      <c r="E10886" t="s">
        <v>5</v>
      </c>
      <c r="F10886" t="s">
        <v>1501</v>
      </c>
      <c r="G10886">
        <v>41000023</v>
      </c>
      <c r="H10886" t="s">
        <v>6</v>
      </c>
      <c r="J10886" t="s">
        <v>2937</v>
      </c>
    </row>
    <row r="10887" spans="1:10" x14ac:dyDescent="0.25">
      <c r="A10887">
        <v>1447</v>
      </c>
      <c r="B10887" s="1">
        <v>42923</v>
      </c>
      <c r="C10887">
        <v>1495</v>
      </c>
      <c r="D10887">
        <v>4878</v>
      </c>
      <c r="E10887" t="s">
        <v>5</v>
      </c>
      <c r="F10887" t="s">
        <v>1501</v>
      </c>
      <c r="G10887">
        <v>57200001</v>
      </c>
      <c r="H10887" t="s">
        <v>6</v>
      </c>
      <c r="J10887" t="s">
        <v>2937</v>
      </c>
    </row>
    <row r="10888" spans="1:10" x14ac:dyDescent="0.25">
      <c r="A10888">
        <v>1447</v>
      </c>
      <c r="B10888" s="1">
        <v>42923</v>
      </c>
      <c r="C10888">
        <v>1495</v>
      </c>
      <c r="D10888">
        <v>4878</v>
      </c>
      <c r="E10888" t="s">
        <v>5</v>
      </c>
      <c r="F10888" t="s">
        <v>1501</v>
      </c>
      <c r="G10888">
        <v>57200001</v>
      </c>
      <c r="H10888" t="s">
        <v>6</v>
      </c>
      <c r="J10888" t="s">
        <v>2937</v>
      </c>
    </row>
    <row r="10889" spans="1:10" x14ac:dyDescent="0.25">
      <c r="A10889">
        <v>1448</v>
      </c>
      <c r="B10889" s="1">
        <v>42923</v>
      </c>
      <c r="C10889">
        <v>1496</v>
      </c>
      <c r="D10889">
        <v>4881</v>
      </c>
      <c r="E10889" t="s">
        <v>5</v>
      </c>
      <c r="F10889" t="s">
        <v>1502</v>
      </c>
      <c r="G10889">
        <v>41000023</v>
      </c>
      <c r="H10889" t="s">
        <v>6</v>
      </c>
      <c r="J10889" t="s">
        <v>2937</v>
      </c>
    </row>
    <row r="10890" spans="1:10" x14ac:dyDescent="0.25">
      <c r="A10890">
        <v>1448</v>
      </c>
      <c r="B10890" s="1">
        <v>42923</v>
      </c>
      <c r="C10890">
        <v>1496</v>
      </c>
      <c r="D10890">
        <v>4880</v>
      </c>
      <c r="E10890" t="s">
        <v>5</v>
      </c>
      <c r="F10890" t="s">
        <v>1502</v>
      </c>
      <c r="G10890">
        <v>57200001</v>
      </c>
      <c r="H10890" t="s">
        <v>6</v>
      </c>
      <c r="J10890" t="s">
        <v>2937</v>
      </c>
    </row>
    <row r="10891" spans="1:10" x14ac:dyDescent="0.25">
      <c r="A10891">
        <v>1448</v>
      </c>
      <c r="B10891" s="1">
        <v>42923</v>
      </c>
      <c r="C10891">
        <v>1496</v>
      </c>
      <c r="D10891">
        <v>4880</v>
      </c>
      <c r="E10891" t="s">
        <v>5</v>
      </c>
      <c r="F10891" t="s">
        <v>1502</v>
      </c>
      <c r="G10891">
        <v>57200001</v>
      </c>
      <c r="H10891" t="s">
        <v>6</v>
      </c>
      <c r="J10891" t="s">
        <v>2937</v>
      </c>
    </row>
    <row r="10892" spans="1:10" x14ac:dyDescent="0.25">
      <c r="A10892">
        <v>1448</v>
      </c>
      <c r="B10892" s="1">
        <v>42923</v>
      </c>
      <c r="C10892">
        <v>1496</v>
      </c>
      <c r="D10892">
        <v>4881</v>
      </c>
      <c r="E10892" t="s">
        <v>5</v>
      </c>
      <c r="F10892" t="s">
        <v>1502</v>
      </c>
      <c r="G10892">
        <v>41000023</v>
      </c>
      <c r="H10892" t="s">
        <v>6</v>
      </c>
      <c r="J10892" t="s">
        <v>2937</v>
      </c>
    </row>
    <row r="10893" spans="1:10" x14ac:dyDescent="0.25">
      <c r="A10893">
        <v>1449</v>
      </c>
      <c r="B10893" s="1">
        <v>42923</v>
      </c>
      <c r="C10893">
        <v>1497</v>
      </c>
      <c r="D10893">
        <v>4883</v>
      </c>
      <c r="E10893" t="s">
        <v>5</v>
      </c>
      <c r="F10893" t="s">
        <v>1503</v>
      </c>
      <c r="G10893">
        <v>41000023</v>
      </c>
      <c r="H10893" t="s">
        <v>6</v>
      </c>
      <c r="J10893" t="s">
        <v>2937</v>
      </c>
    </row>
    <row r="10894" spans="1:10" x14ac:dyDescent="0.25">
      <c r="A10894">
        <v>1449</v>
      </c>
      <c r="B10894" s="1">
        <v>42923</v>
      </c>
      <c r="C10894">
        <v>1497</v>
      </c>
      <c r="D10894">
        <v>4883</v>
      </c>
      <c r="E10894" t="s">
        <v>5</v>
      </c>
      <c r="F10894" t="s">
        <v>1503</v>
      </c>
      <c r="G10894">
        <v>41000023</v>
      </c>
      <c r="H10894" t="s">
        <v>6</v>
      </c>
      <c r="J10894" t="s">
        <v>2937</v>
      </c>
    </row>
    <row r="10895" spans="1:10" x14ac:dyDescent="0.25">
      <c r="A10895">
        <v>1449</v>
      </c>
      <c r="B10895" s="1">
        <v>42923</v>
      </c>
      <c r="C10895">
        <v>1497</v>
      </c>
      <c r="D10895">
        <v>4882</v>
      </c>
      <c r="E10895" t="s">
        <v>5</v>
      </c>
      <c r="F10895" t="s">
        <v>1503</v>
      </c>
      <c r="G10895">
        <v>57200001</v>
      </c>
      <c r="H10895" t="s">
        <v>6</v>
      </c>
      <c r="J10895" t="s">
        <v>2937</v>
      </c>
    </row>
    <row r="10896" spans="1:10" x14ac:dyDescent="0.25">
      <c r="A10896">
        <v>1449</v>
      </c>
      <c r="B10896" s="1">
        <v>42923</v>
      </c>
      <c r="C10896">
        <v>1497</v>
      </c>
      <c r="D10896">
        <v>4882</v>
      </c>
      <c r="E10896" t="s">
        <v>5</v>
      </c>
      <c r="F10896" t="s">
        <v>1503</v>
      </c>
      <c r="G10896">
        <v>57200001</v>
      </c>
      <c r="H10896" t="s">
        <v>6</v>
      </c>
      <c r="J10896" t="s">
        <v>2937</v>
      </c>
    </row>
    <row r="10897" spans="1:10" x14ac:dyDescent="0.25">
      <c r="A10897">
        <v>1450</v>
      </c>
      <c r="B10897" s="1">
        <v>42923</v>
      </c>
      <c r="C10897">
        <v>1498</v>
      </c>
      <c r="D10897">
        <v>4884</v>
      </c>
      <c r="E10897" t="s">
        <v>5</v>
      </c>
      <c r="F10897" t="s">
        <v>1504</v>
      </c>
      <c r="G10897">
        <v>57200001</v>
      </c>
      <c r="H10897" t="s">
        <v>6</v>
      </c>
      <c r="J10897" t="s">
        <v>2937</v>
      </c>
    </row>
    <row r="10898" spans="1:10" x14ac:dyDescent="0.25">
      <c r="A10898">
        <v>1450</v>
      </c>
      <c r="B10898" s="1">
        <v>42923</v>
      </c>
      <c r="C10898">
        <v>1498</v>
      </c>
      <c r="D10898">
        <v>4885</v>
      </c>
      <c r="E10898" t="s">
        <v>5</v>
      </c>
      <c r="F10898" t="s">
        <v>1504</v>
      </c>
      <c r="G10898">
        <v>41000023</v>
      </c>
      <c r="H10898" t="s">
        <v>6</v>
      </c>
      <c r="J10898" t="s">
        <v>2937</v>
      </c>
    </row>
    <row r="10899" spans="1:10" x14ac:dyDescent="0.25">
      <c r="A10899">
        <v>1450</v>
      </c>
      <c r="B10899" s="1">
        <v>42923</v>
      </c>
      <c r="C10899">
        <v>1498</v>
      </c>
      <c r="D10899">
        <v>4885</v>
      </c>
      <c r="E10899" t="s">
        <v>5</v>
      </c>
      <c r="F10899" t="s">
        <v>1504</v>
      </c>
      <c r="G10899">
        <v>41000023</v>
      </c>
      <c r="H10899" t="s">
        <v>6</v>
      </c>
      <c r="J10899" t="s">
        <v>2937</v>
      </c>
    </row>
    <row r="10900" spans="1:10" x14ac:dyDescent="0.25">
      <c r="A10900">
        <v>1450</v>
      </c>
      <c r="B10900" s="1">
        <v>42923</v>
      </c>
      <c r="C10900">
        <v>1498</v>
      </c>
      <c r="D10900">
        <v>4884</v>
      </c>
      <c r="E10900" t="s">
        <v>5</v>
      </c>
      <c r="F10900" t="s">
        <v>1504</v>
      </c>
      <c r="G10900">
        <v>57200001</v>
      </c>
      <c r="H10900" t="s">
        <v>6</v>
      </c>
      <c r="J10900" t="s">
        <v>2937</v>
      </c>
    </row>
    <row r="10901" spans="1:10" x14ac:dyDescent="0.25">
      <c r="A10901">
        <v>1451</v>
      </c>
      <c r="B10901" s="1">
        <v>42923</v>
      </c>
      <c r="C10901">
        <v>1499</v>
      </c>
      <c r="D10901">
        <v>4886</v>
      </c>
      <c r="E10901" t="s">
        <v>5</v>
      </c>
      <c r="F10901" t="s">
        <v>1505</v>
      </c>
      <c r="G10901">
        <v>57200001</v>
      </c>
      <c r="H10901" t="s">
        <v>6</v>
      </c>
      <c r="J10901" t="s">
        <v>2937</v>
      </c>
    </row>
    <row r="10902" spans="1:10" x14ac:dyDescent="0.25">
      <c r="A10902">
        <v>1451</v>
      </c>
      <c r="B10902" s="1">
        <v>42923</v>
      </c>
      <c r="C10902">
        <v>1499</v>
      </c>
      <c r="D10902">
        <v>4887</v>
      </c>
      <c r="E10902" t="s">
        <v>5</v>
      </c>
      <c r="F10902" t="s">
        <v>1505</v>
      </c>
      <c r="G10902">
        <v>41000023</v>
      </c>
      <c r="H10902" t="s">
        <v>6</v>
      </c>
      <c r="J10902" t="s">
        <v>2937</v>
      </c>
    </row>
    <row r="10903" spans="1:10" x14ac:dyDescent="0.25">
      <c r="A10903">
        <v>1451</v>
      </c>
      <c r="B10903" s="1">
        <v>42923</v>
      </c>
      <c r="C10903">
        <v>1499</v>
      </c>
      <c r="D10903">
        <v>4886</v>
      </c>
      <c r="E10903" t="s">
        <v>5</v>
      </c>
      <c r="F10903" t="s">
        <v>1505</v>
      </c>
      <c r="G10903">
        <v>57200001</v>
      </c>
      <c r="H10903" t="s">
        <v>6</v>
      </c>
      <c r="J10903" t="s">
        <v>2937</v>
      </c>
    </row>
    <row r="10904" spans="1:10" x14ac:dyDescent="0.25">
      <c r="A10904">
        <v>1451</v>
      </c>
      <c r="B10904" s="1">
        <v>42923</v>
      </c>
      <c r="C10904">
        <v>1499</v>
      </c>
      <c r="D10904">
        <v>4887</v>
      </c>
      <c r="E10904" t="s">
        <v>5</v>
      </c>
      <c r="F10904" t="s">
        <v>1505</v>
      </c>
      <c r="G10904">
        <v>41000023</v>
      </c>
      <c r="H10904" t="s">
        <v>6</v>
      </c>
      <c r="J10904" t="s">
        <v>2937</v>
      </c>
    </row>
    <row r="10905" spans="1:10" x14ac:dyDescent="0.25">
      <c r="A10905">
        <v>1467</v>
      </c>
      <c r="B10905" s="1">
        <v>42923</v>
      </c>
      <c r="C10905">
        <v>1500</v>
      </c>
      <c r="D10905">
        <v>4889</v>
      </c>
      <c r="E10905" t="s">
        <v>5</v>
      </c>
      <c r="F10905" t="s">
        <v>1506</v>
      </c>
      <c r="G10905">
        <v>41000021</v>
      </c>
      <c r="H10905" t="s">
        <v>6</v>
      </c>
      <c r="J10905" t="s">
        <v>2937</v>
      </c>
    </row>
    <row r="10906" spans="1:10" x14ac:dyDescent="0.25">
      <c r="A10906">
        <v>1467</v>
      </c>
      <c r="B10906" s="1">
        <v>42923</v>
      </c>
      <c r="C10906">
        <v>1500</v>
      </c>
      <c r="D10906">
        <v>4889</v>
      </c>
      <c r="E10906" t="s">
        <v>5</v>
      </c>
      <c r="F10906" t="s">
        <v>1506</v>
      </c>
      <c r="G10906">
        <v>41000021</v>
      </c>
      <c r="H10906" t="s">
        <v>6</v>
      </c>
      <c r="J10906" t="s">
        <v>2937</v>
      </c>
    </row>
    <row r="10907" spans="1:10" x14ac:dyDescent="0.25">
      <c r="A10907">
        <v>1467</v>
      </c>
      <c r="B10907" s="1">
        <v>42923</v>
      </c>
      <c r="C10907">
        <v>1500</v>
      </c>
      <c r="D10907">
        <v>4888</v>
      </c>
      <c r="E10907" t="s">
        <v>5</v>
      </c>
      <c r="F10907" t="s">
        <v>1506</v>
      </c>
      <c r="G10907">
        <v>57200001</v>
      </c>
      <c r="H10907" t="s">
        <v>6</v>
      </c>
      <c r="J10907" t="s">
        <v>2937</v>
      </c>
    </row>
    <row r="10908" spans="1:10" x14ac:dyDescent="0.25">
      <c r="A10908">
        <v>1467</v>
      </c>
      <c r="B10908" s="1">
        <v>42923</v>
      </c>
      <c r="C10908">
        <v>1500</v>
      </c>
      <c r="D10908">
        <v>4888</v>
      </c>
      <c r="E10908" t="s">
        <v>5</v>
      </c>
      <c r="F10908" t="s">
        <v>1506</v>
      </c>
      <c r="G10908">
        <v>57200001</v>
      </c>
      <c r="H10908" t="s">
        <v>6</v>
      </c>
      <c r="J10908" t="s">
        <v>2937</v>
      </c>
    </row>
    <row r="10909" spans="1:10" x14ac:dyDescent="0.25">
      <c r="A10909">
        <v>1468</v>
      </c>
      <c r="B10909" s="1">
        <v>42923</v>
      </c>
      <c r="C10909">
        <v>1501</v>
      </c>
      <c r="D10909">
        <v>4891</v>
      </c>
      <c r="E10909" t="s">
        <v>5</v>
      </c>
      <c r="F10909" t="s">
        <v>1507</v>
      </c>
      <c r="G10909">
        <v>41000261</v>
      </c>
      <c r="H10909" t="s">
        <v>6</v>
      </c>
      <c r="J10909" t="s">
        <v>2937</v>
      </c>
    </row>
    <row r="10910" spans="1:10" x14ac:dyDescent="0.25">
      <c r="A10910">
        <v>1468</v>
      </c>
      <c r="B10910" s="1">
        <v>42923</v>
      </c>
      <c r="C10910">
        <v>1501</v>
      </c>
      <c r="D10910">
        <v>4892</v>
      </c>
      <c r="E10910" t="s">
        <v>5</v>
      </c>
      <c r="F10910" t="s">
        <v>1507</v>
      </c>
      <c r="G10910">
        <v>41000261</v>
      </c>
      <c r="H10910" t="s">
        <v>6</v>
      </c>
      <c r="J10910" t="s">
        <v>2937</v>
      </c>
    </row>
    <row r="10911" spans="1:10" x14ac:dyDescent="0.25">
      <c r="A10911">
        <v>1468</v>
      </c>
      <c r="B10911" s="1">
        <v>42923</v>
      </c>
      <c r="C10911">
        <v>1501</v>
      </c>
      <c r="D10911">
        <v>4890</v>
      </c>
      <c r="E10911" t="s">
        <v>5</v>
      </c>
      <c r="F10911" t="s">
        <v>1507</v>
      </c>
      <c r="G10911">
        <v>57200001</v>
      </c>
      <c r="H10911" t="s">
        <v>6</v>
      </c>
      <c r="J10911" t="s">
        <v>2937</v>
      </c>
    </row>
    <row r="10912" spans="1:10" x14ac:dyDescent="0.25">
      <c r="A10912">
        <v>1468</v>
      </c>
      <c r="B10912" s="1">
        <v>42923</v>
      </c>
      <c r="C10912">
        <v>1501</v>
      </c>
      <c r="D10912">
        <v>4892</v>
      </c>
      <c r="E10912" t="s">
        <v>5</v>
      </c>
      <c r="F10912" t="s">
        <v>1507</v>
      </c>
      <c r="G10912">
        <v>41000261</v>
      </c>
      <c r="H10912" t="s">
        <v>6</v>
      </c>
      <c r="J10912" t="s">
        <v>2937</v>
      </c>
    </row>
    <row r="10913" spans="1:10" x14ac:dyDescent="0.25">
      <c r="A10913">
        <v>1468</v>
      </c>
      <c r="B10913" s="1">
        <v>42923</v>
      </c>
      <c r="C10913">
        <v>1501</v>
      </c>
      <c r="D10913">
        <v>4891</v>
      </c>
      <c r="E10913" t="s">
        <v>5</v>
      </c>
      <c r="F10913" t="s">
        <v>1507</v>
      </c>
      <c r="G10913">
        <v>41000261</v>
      </c>
      <c r="H10913" t="s">
        <v>6</v>
      </c>
      <c r="J10913" t="s">
        <v>2937</v>
      </c>
    </row>
    <row r="10914" spans="1:10" x14ac:dyDescent="0.25">
      <c r="A10914">
        <v>1468</v>
      </c>
      <c r="B10914" s="1">
        <v>42923</v>
      </c>
      <c r="C10914">
        <v>1501</v>
      </c>
      <c r="D10914">
        <v>4890</v>
      </c>
      <c r="E10914" t="s">
        <v>5</v>
      </c>
      <c r="F10914" t="s">
        <v>1507</v>
      </c>
      <c r="G10914">
        <v>57200001</v>
      </c>
      <c r="H10914" t="s">
        <v>6</v>
      </c>
      <c r="J10914" t="s">
        <v>2937</v>
      </c>
    </row>
    <row r="10915" spans="1:10" x14ac:dyDescent="0.25">
      <c r="A10915">
        <v>1469</v>
      </c>
      <c r="B10915" s="1">
        <v>42923</v>
      </c>
      <c r="C10915">
        <v>1502</v>
      </c>
      <c r="D10915">
        <v>4894</v>
      </c>
      <c r="E10915" t="s">
        <v>5</v>
      </c>
      <c r="F10915" t="s">
        <v>1508</v>
      </c>
      <c r="G10915">
        <v>41000222</v>
      </c>
      <c r="H10915" t="s">
        <v>6</v>
      </c>
      <c r="J10915" t="s">
        <v>2937</v>
      </c>
    </row>
    <row r="10916" spans="1:10" x14ac:dyDescent="0.25">
      <c r="A10916">
        <v>1469</v>
      </c>
      <c r="B10916" s="1">
        <v>42923</v>
      </c>
      <c r="C10916">
        <v>1502</v>
      </c>
      <c r="D10916">
        <v>4893</v>
      </c>
      <c r="E10916" t="s">
        <v>5</v>
      </c>
      <c r="F10916" t="s">
        <v>1508</v>
      </c>
      <c r="G10916">
        <v>57200001</v>
      </c>
      <c r="H10916" t="s">
        <v>6</v>
      </c>
      <c r="J10916" t="s">
        <v>2937</v>
      </c>
    </row>
    <row r="10917" spans="1:10" x14ac:dyDescent="0.25">
      <c r="A10917">
        <v>1469</v>
      </c>
      <c r="B10917" s="1">
        <v>42923</v>
      </c>
      <c r="C10917">
        <v>1502</v>
      </c>
      <c r="D10917">
        <v>4894</v>
      </c>
      <c r="E10917" t="s">
        <v>5</v>
      </c>
      <c r="F10917" t="s">
        <v>1508</v>
      </c>
      <c r="G10917">
        <v>41000222</v>
      </c>
      <c r="H10917" t="s">
        <v>6</v>
      </c>
      <c r="J10917" t="s">
        <v>2937</v>
      </c>
    </row>
    <row r="10918" spans="1:10" x14ac:dyDescent="0.25">
      <c r="A10918">
        <v>1469</v>
      </c>
      <c r="B10918" s="1">
        <v>42923</v>
      </c>
      <c r="C10918">
        <v>1502</v>
      </c>
      <c r="D10918">
        <v>4893</v>
      </c>
      <c r="E10918" t="s">
        <v>5</v>
      </c>
      <c r="F10918" t="s">
        <v>1508</v>
      </c>
      <c r="G10918">
        <v>57200001</v>
      </c>
      <c r="H10918" t="s">
        <v>6</v>
      </c>
      <c r="J10918" t="s">
        <v>2937</v>
      </c>
    </row>
    <row r="10919" spans="1:10" x14ac:dyDescent="0.25">
      <c r="A10919">
        <v>1470</v>
      </c>
      <c r="B10919" s="1">
        <v>42923</v>
      </c>
      <c r="C10919">
        <v>1503</v>
      </c>
      <c r="D10919">
        <v>4896</v>
      </c>
      <c r="E10919" t="s">
        <v>5</v>
      </c>
      <c r="F10919" t="s">
        <v>1509</v>
      </c>
      <c r="G10919">
        <v>41000163</v>
      </c>
      <c r="H10919" t="s">
        <v>6</v>
      </c>
      <c r="J10919" t="s">
        <v>2937</v>
      </c>
    </row>
    <row r="10920" spans="1:10" x14ac:dyDescent="0.25">
      <c r="A10920">
        <v>1470</v>
      </c>
      <c r="B10920" s="1">
        <v>42923</v>
      </c>
      <c r="C10920">
        <v>1503</v>
      </c>
      <c r="D10920">
        <v>4895</v>
      </c>
      <c r="E10920" t="s">
        <v>5</v>
      </c>
      <c r="F10920" t="s">
        <v>1509</v>
      </c>
      <c r="G10920">
        <v>57200001</v>
      </c>
      <c r="H10920" t="s">
        <v>6</v>
      </c>
      <c r="J10920" t="s">
        <v>2937</v>
      </c>
    </row>
    <row r="10921" spans="1:10" x14ac:dyDescent="0.25">
      <c r="A10921">
        <v>1470</v>
      </c>
      <c r="B10921" s="1">
        <v>42923</v>
      </c>
      <c r="C10921">
        <v>1503</v>
      </c>
      <c r="D10921">
        <v>4896</v>
      </c>
      <c r="E10921" t="s">
        <v>5</v>
      </c>
      <c r="F10921" t="s">
        <v>1509</v>
      </c>
      <c r="G10921">
        <v>41000163</v>
      </c>
      <c r="H10921" t="s">
        <v>6</v>
      </c>
      <c r="J10921" t="s">
        <v>2937</v>
      </c>
    </row>
    <row r="10922" spans="1:10" x14ac:dyDescent="0.25">
      <c r="A10922">
        <v>1470</v>
      </c>
      <c r="B10922" s="1">
        <v>42923</v>
      </c>
      <c r="C10922">
        <v>1503</v>
      </c>
      <c r="D10922">
        <v>4895</v>
      </c>
      <c r="E10922" t="s">
        <v>5</v>
      </c>
      <c r="F10922" t="s">
        <v>1509</v>
      </c>
      <c r="G10922">
        <v>57200001</v>
      </c>
      <c r="H10922" t="s">
        <v>6</v>
      </c>
      <c r="J10922" t="s">
        <v>2937</v>
      </c>
    </row>
    <row r="10923" spans="1:10" x14ac:dyDescent="0.25">
      <c r="A10923">
        <v>1507</v>
      </c>
      <c r="B10923" s="1">
        <v>42923</v>
      </c>
      <c r="C10923">
        <v>1504</v>
      </c>
      <c r="D10923">
        <v>4902</v>
      </c>
      <c r="E10923" t="s">
        <v>5</v>
      </c>
      <c r="F10923" t="s">
        <v>1510</v>
      </c>
      <c r="G10923">
        <v>41000241</v>
      </c>
      <c r="H10923" t="s">
        <v>6</v>
      </c>
      <c r="J10923" t="s">
        <v>2937</v>
      </c>
    </row>
    <row r="10924" spans="1:10" x14ac:dyDescent="0.25">
      <c r="A10924">
        <v>1507</v>
      </c>
      <c r="B10924" s="1">
        <v>42923</v>
      </c>
      <c r="C10924">
        <v>1504</v>
      </c>
      <c r="D10924">
        <v>4901</v>
      </c>
      <c r="E10924" t="s">
        <v>5</v>
      </c>
      <c r="F10924" t="s">
        <v>1510</v>
      </c>
      <c r="G10924">
        <v>41000241</v>
      </c>
      <c r="H10924" t="s">
        <v>6</v>
      </c>
      <c r="J10924" t="s">
        <v>2937</v>
      </c>
    </row>
    <row r="10925" spans="1:10" x14ac:dyDescent="0.25">
      <c r="A10925">
        <v>1507</v>
      </c>
      <c r="B10925" s="1">
        <v>42923</v>
      </c>
      <c r="C10925">
        <v>1504</v>
      </c>
      <c r="D10925">
        <v>4904</v>
      </c>
      <c r="E10925" t="s">
        <v>5</v>
      </c>
      <c r="F10925" t="s">
        <v>1510</v>
      </c>
      <c r="G10925">
        <v>62200030</v>
      </c>
      <c r="H10925" t="s">
        <v>6</v>
      </c>
      <c r="J10925" t="s">
        <v>2937</v>
      </c>
    </row>
    <row r="10926" spans="1:10" x14ac:dyDescent="0.25">
      <c r="A10926">
        <v>1507</v>
      </c>
      <c r="B10926" s="1">
        <v>42923</v>
      </c>
      <c r="C10926">
        <v>1504</v>
      </c>
      <c r="D10926">
        <v>4903</v>
      </c>
      <c r="E10926" t="s">
        <v>5</v>
      </c>
      <c r="F10926" t="s">
        <v>1510</v>
      </c>
      <c r="G10926">
        <v>41000241</v>
      </c>
      <c r="H10926" t="s">
        <v>6</v>
      </c>
      <c r="J10926" t="s">
        <v>2937</v>
      </c>
    </row>
    <row r="10927" spans="1:10" x14ac:dyDescent="0.25">
      <c r="A10927">
        <v>1507</v>
      </c>
      <c r="B10927" s="1">
        <v>42923</v>
      </c>
      <c r="C10927">
        <v>1504</v>
      </c>
      <c r="D10927">
        <v>4898</v>
      </c>
      <c r="E10927" t="s">
        <v>5</v>
      </c>
      <c r="F10927" t="s">
        <v>1510</v>
      </c>
      <c r="G10927">
        <v>41000241</v>
      </c>
      <c r="H10927" t="s">
        <v>6</v>
      </c>
      <c r="J10927" t="s">
        <v>2937</v>
      </c>
    </row>
    <row r="10928" spans="1:10" x14ac:dyDescent="0.25">
      <c r="A10928">
        <v>1507</v>
      </c>
      <c r="B10928" s="1">
        <v>42923</v>
      </c>
      <c r="C10928">
        <v>1504</v>
      </c>
      <c r="D10928">
        <v>4897</v>
      </c>
      <c r="E10928" t="s">
        <v>5</v>
      </c>
      <c r="F10928" t="s">
        <v>1510</v>
      </c>
      <c r="G10928">
        <v>57200001</v>
      </c>
      <c r="H10928" t="s">
        <v>6</v>
      </c>
      <c r="J10928" t="s">
        <v>2937</v>
      </c>
    </row>
    <row r="10929" spans="1:10" x14ac:dyDescent="0.25">
      <c r="A10929">
        <v>1507</v>
      </c>
      <c r="B10929" s="1">
        <v>42923</v>
      </c>
      <c r="C10929">
        <v>1504</v>
      </c>
      <c r="D10929">
        <v>4900</v>
      </c>
      <c r="E10929" t="s">
        <v>5</v>
      </c>
      <c r="F10929" t="s">
        <v>1510</v>
      </c>
      <c r="G10929">
        <v>41000241</v>
      </c>
      <c r="H10929" t="s">
        <v>6</v>
      </c>
      <c r="J10929" t="s">
        <v>2937</v>
      </c>
    </row>
    <row r="10930" spans="1:10" x14ac:dyDescent="0.25">
      <c r="A10930">
        <v>1507</v>
      </c>
      <c r="B10930" s="1">
        <v>42923</v>
      </c>
      <c r="C10930">
        <v>1504</v>
      </c>
      <c r="D10930">
        <v>4899</v>
      </c>
      <c r="E10930" t="s">
        <v>5</v>
      </c>
      <c r="F10930" t="s">
        <v>1510</v>
      </c>
      <c r="G10930">
        <v>41000241</v>
      </c>
      <c r="H10930" t="s">
        <v>6</v>
      </c>
      <c r="J10930" t="s">
        <v>2937</v>
      </c>
    </row>
    <row r="10931" spans="1:10" x14ac:dyDescent="0.25">
      <c r="A10931">
        <v>1507</v>
      </c>
      <c r="B10931" s="1">
        <v>42923</v>
      </c>
      <c r="C10931">
        <v>1504</v>
      </c>
      <c r="D10931">
        <v>4904</v>
      </c>
      <c r="E10931" t="s">
        <v>5</v>
      </c>
      <c r="F10931" t="s">
        <v>1510</v>
      </c>
      <c r="G10931">
        <v>62200030</v>
      </c>
      <c r="H10931" t="s">
        <v>6</v>
      </c>
      <c r="J10931" t="s">
        <v>2937</v>
      </c>
    </row>
    <row r="10932" spans="1:10" x14ac:dyDescent="0.25">
      <c r="A10932">
        <v>1507</v>
      </c>
      <c r="B10932" s="1">
        <v>42923</v>
      </c>
      <c r="C10932">
        <v>1504</v>
      </c>
      <c r="D10932">
        <v>4903</v>
      </c>
      <c r="E10932" t="s">
        <v>5</v>
      </c>
      <c r="F10932" t="s">
        <v>1510</v>
      </c>
      <c r="G10932">
        <v>41000241</v>
      </c>
      <c r="H10932" t="s">
        <v>6</v>
      </c>
      <c r="J10932" t="s">
        <v>2937</v>
      </c>
    </row>
    <row r="10933" spans="1:10" x14ac:dyDescent="0.25">
      <c r="A10933">
        <v>1507</v>
      </c>
      <c r="B10933" s="1">
        <v>42923</v>
      </c>
      <c r="C10933">
        <v>1504</v>
      </c>
      <c r="D10933">
        <v>4900</v>
      </c>
      <c r="E10933" t="s">
        <v>5</v>
      </c>
      <c r="F10933" t="s">
        <v>1510</v>
      </c>
      <c r="G10933">
        <v>41000241</v>
      </c>
      <c r="H10933" t="s">
        <v>6</v>
      </c>
      <c r="J10933" t="s">
        <v>2937</v>
      </c>
    </row>
    <row r="10934" spans="1:10" x14ac:dyDescent="0.25">
      <c r="A10934">
        <v>1507</v>
      </c>
      <c r="B10934" s="1">
        <v>42923</v>
      </c>
      <c r="C10934">
        <v>1504</v>
      </c>
      <c r="D10934">
        <v>4901</v>
      </c>
      <c r="E10934" t="s">
        <v>5</v>
      </c>
      <c r="F10934" t="s">
        <v>1510</v>
      </c>
      <c r="G10934">
        <v>41000241</v>
      </c>
      <c r="H10934" t="s">
        <v>6</v>
      </c>
      <c r="J10934" t="s">
        <v>2937</v>
      </c>
    </row>
    <row r="10935" spans="1:10" x14ac:dyDescent="0.25">
      <c r="A10935">
        <v>1507</v>
      </c>
      <c r="B10935" s="1">
        <v>42923</v>
      </c>
      <c r="C10935">
        <v>1504</v>
      </c>
      <c r="D10935">
        <v>4902</v>
      </c>
      <c r="E10935" t="s">
        <v>5</v>
      </c>
      <c r="F10935" t="s">
        <v>1510</v>
      </c>
      <c r="G10935">
        <v>41000241</v>
      </c>
      <c r="H10935" t="s">
        <v>6</v>
      </c>
      <c r="J10935" t="s">
        <v>2937</v>
      </c>
    </row>
    <row r="10936" spans="1:10" x14ac:dyDescent="0.25">
      <c r="A10936">
        <v>1507</v>
      </c>
      <c r="B10936" s="1">
        <v>42923</v>
      </c>
      <c r="C10936">
        <v>1504</v>
      </c>
      <c r="D10936">
        <v>4897</v>
      </c>
      <c r="E10936" t="s">
        <v>5</v>
      </c>
      <c r="F10936" t="s">
        <v>1510</v>
      </c>
      <c r="G10936">
        <v>57200001</v>
      </c>
      <c r="H10936" t="s">
        <v>6</v>
      </c>
      <c r="J10936" t="s">
        <v>2937</v>
      </c>
    </row>
    <row r="10937" spans="1:10" x14ac:dyDescent="0.25">
      <c r="A10937">
        <v>1507</v>
      </c>
      <c r="B10937" s="1">
        <v>42923</v>
      </c>
      <c r="C10937">
        <v>1504</v>
      </c>
      <c r="D10937">
        <v>4899</v>
      </c>
      <c r="E10937" t="s">
        <v>5</v>
      </c>
      <c r="F10937" t="s">
        <v>1510</v>
      </c>
      <c r="G10937">
        <v>41000241</v>
      </c>
      <c r="H10937" t="s">
        <v>6</v>
      </c>
      <c r="J10937" t="s">
        <v>2937</v>
      </c>
    </row>
    <row r="10938" spans="1:10" x14ac:dyDescent="0.25">
      <c r="A10938">
        <v>1507</v>
      </c>
      <c r="B10938" s="1">
        <v>42923</v>
      </c>
      <c r="C10938">
        <v>1504</v>
      </c>
      <c r="D10938">
        <v>4898</v>
      </c>
      <c r="E10938" t="s">
        <v>5</v>
      </c>
      <c r="F10938" t="s">
        <v>1510</v>
      </c>
      <c r="G10938">
        <v>41000241</v>
      </c>
      <c r="H10938" t="s">
        <v>6</v>
      </c>
      <c r="J10938" t="s">
        <v>2937</v>
      </c>
    </row>
    <row r="10939" spans="1:10" x14ac:dyDescent="0.25">
      <c r="A10939">
        <v>1509</v>
      </c>
      <c r="B10939" s="1">
        <v>42923</v>
      </c>
      <c r="C10939">
        <v>1505</v>
      </c>
      <c r="D10939">
        <v>4906</v>
      </c>
      <c r="E10939" t="s">
        <v>5</v>
      </c>
      <c r="F10939" t="s">
        <v>1511</v>
      </c>
      <c r="G10939">
        <v>41000055</v>
      </c>
      <c r="H10939" t="s">
        <v>6</v>
      </c>
      <c r="J10939" t="s">
        <v>2937</v>
      </c>
    </row>
    <row r="10940" spans="1:10" x14ac:dyDescent="0.25">
      <c r="A10940">
        <v>1509</v>
      </c>
      <c r="B10940" s="1">
        <v>42923</v>
      </c>
      <c r="C10940">
        <v>1505</v>
      </c>
      <c r="D10940">
        <v>4905</v>
      </c>
      <c r="E10940" t="s">
        <v>5</v>
      </c>
      <c r="F10940" t="s">
        <v>1511</v>
      </c>
      <c r="G10940">
        <v>57200001</v>
      </c>
      <c r="H10940" t="s">
        <v>6</v>
      </c>
      <c r="J10940" t="s">
        <v>2937</v>
      </c>
    </row>
    <row r="10941" spans="1:10" x14ac:dyDescent="0.25">
      <c r="A10941">
        <v>1509</v>
      </c>
      <c r="B10941" s="1">
        <v>42923</v>
      </c>
      <c r="C10941">
        <v>1505</v>
      </c>
      <c r="D10941">
        <v>4905</v>
      </c>
      <c r="E10941" t="s">
        <v>5</v>
      </c>
      <c r="F10941" t="s">
        <v>1511</v>
      </c>
      <c r="G10941">
        <v>57200001</v>
      </c>
      <c r="H10941" t="s">
        <v>6</v>
      </c>
      <c r="J10941" t="s">
        <v>2937</v>
      </c>
    </row>
    <row r="10942" spans="1:10" x14ac:dyDescent="0.25">
      <c r="A10942">
        <v>1509</v>
      </c>
      <c r="B10942" s="1">
        <v>42923</v>
      </c>
      <c r="C10942">
        <v>1505</v>
      </c>
      <c r="D10942">
        <v>4906</v>
      </c>
      <c r="E10942" t="s">
        <v>5</v>
      </c>
      <c r="F10942" t="s">
        <v>1511</v>
      </c>
      <c r="G10942">
        <v>41000055</v>
      </c>
      <c r="H10942" t="s">
        <v>6</v>
      </c>
      <c r="J10942" t="s">
        <v>2937</v>
      </c>
    </row>
    <row r="10943" spans="1:10" x14ac:dyDescent="0.25">
      <c r="A10943">
        <v>1512</v>
      </c>
      <c r="B10943" s="1">
        <v>42923</v>
      </c>
      <c r="C10943">
        <v>1506</v>
      </c>
      <c r="D10943">
        <v>4907</v>
      </c>
      <c r="E10943" t="s">
        <v>5</v>
      </c>
      <c r="F10943" t="s">
        <v>1512</v>
      </c>
      <c r="G10943">
        <v>57200001</v>
      </c>
      <c r="H10943" t="s">
        <v>6</v>
      </c>
      <c r="J10943" t="s">
        <v>2937</v>
      </c>
    </row>
    <row r="10944" spans="1:10" x14ac:dyDescent="0.25">
      <c r="A10944">
        <v>1512</v>
      </c>
      <c r="B10944" s="1">
        <v>42923</v>
      </c>
      <c r="C10944">
        <v>1506</v>
      </c>
      <c r="D10944">
        <v>4908</v>
      </c>
      <c r="E10944" t="s">
        <v>5</v>
      </c>
      <c r="F10944" t="s">
        <v>1512</v>
      </c>
      <c r="G10944">
        <v>41000191</v>
      </c>
      <c r="H10944" t="s">
        <v>6</v>
      </c>
      <c r="J10944" t="s">
        <v>2937</v>
      </c>
    </row>
    <row r="10945" spans="1:10" x14ac:dyDescent="0.25">
      <c r="A10945">
        <v>1512</v>
      </c>
      <c r="B10945" s="1">
        <v>42923</v>
      </c>
      <c r="C10945">
        <v>1506</v>
      </c>
      <c r="D10945">
        <v>4907</v>
      </c>
      <c r="E10945" t="s">
        <v>5</v>
      </c>
      <c r="F10945" t="s">
        <v>1512</v>
      </c>
      <c r="G10945">
        <v>57200001</v>
      </c>
      <c r="H10945" t="s">
        <v>6</v>
      </c>
      <c r="J10945" t="s">
        <v>2937</v>
      </c>
    </row>
    <row r="10946" spans="1:10" x14ac:dyDescent="0.25">
      <c r="A10946">
        <v>1512</v>
      </c>
      <c r="B10946" s="1">
        <v>42923</v>
      </c>
      <c r="C10946">
        <v>1506</v>
      </c>
      <c r="D10946">
        <v>4908</v>
      </c>
      <c r="E10946" t="s">
        <v>5</v>
      </c>
      <c r="F10946" t="s">
        <v>1512</v>
      </c>
      <c r="G10946">
        <v>41000191</v>
      </c>
      <c r="H10946" t="s">
        <v>6</v>
      </c>
      <c r="J10946" t="s">
        <v>2937</v>
      </c>
    </row>
    <row r="10947" spans="1:10" x14ac:dyDescent="0.25">
      <c r="A10947">
        <v>2235</v>
      </c>
      <c r="B10947" s="1">
        <v>42923</v>
      </c>
      <c r="C10947">
        <v>1507</v>
      </c>
      <c r="D10947">
        <v>4909</v>
      </c>
      <c r="E10947" t="s">
        <v>5</v>
      </c>
      <c r="F10947" t="s">
        <v>1513</v>
      </c>
      <c r="G10947">
        <v>57200001</v>
      </c>
      <c r="H10947" t="s">
        <v>6</v>
      </c>
      <c r="J10947" t="s">
        <v>2937</v>
      </c>
    </row>
    <row r="10948" spans="1:10" x14ac:dyDescent="0.25">
      <c r="A10948">
        <v>2235</v>
      </c>
      <c r="B10948" s="1">
        <v>42923</v>
      </c>
      <c r="C10948">
        <v>1507</v>
      </c>
      <c r="D10948">
        <v>4910</v>
      </c>
      <c r="E10948" t="s">
        <v>5</v>
      </c>
      <c r="F10948" t="s">
        <v>1513</v>
      </c>
      <c r="G10948">
        <v>52600001</v>
      </c>
      <c r="H10948" t="s">
        <v>6</v>
      </c>
      <c r="J10948" t="s">
        <v>2937</v>
      </c>
    </row>
    <row r="10949" spans="1:10" x14ac:dyDescent="0.25">
      <c r="A10949">
        <v>2235</v>
      </c>
      <c r="B10949" s="1">
        <v>42923</v>
      </c>
      <c r="C10949">
        <v>1507</v>
      </c>
      <c r="D10949">
        <v>4909</v>
      </c>
      <c r="E10949" t="s">
        <v>5</v>
      </c>
      <c r="F10949" t="s">
        <v>1513</v>
      </c>
      <c r="G10949">
        <v>57200001</v>
      </c>
      <c r="H10949" t="s">
        <v>6</v>
      </c>
      <c r="J10949" t="s">
        <v>2937</v>
      </c>
    </row>
    <row r="10950" spans="1:10" x14ac:dyDescent="0.25">
      <c r="A10950">
        <v>2235</v>
      </c>
      <c r="B10950" s="1">
        <v>42923</v>
      </c>
      <c r="C10950">
        <v>1507</v>
      </c>
      <c r="D10950">
        <v>4910</v>
      </c>
      <c r="E10950" t="s">
        <v>5</v>
      </c>
      <c r="F10950" t="s">
        <v>1513</v>
      </c>
      <c r="G10950">
        <v>52600001</v>
      </c>
      <c r="H10950" t="s">
        <v>6</v>
      </c>
      <c r="J10950" t="s">
        <v>2937</v>
      </c>
    </row>
    <row r="10951" spans="1:10" x14ac:dyDescent="0.25">
      <c r="A10951">
        <v>2337</v>
      </c>
      <c r="B10951" s="1">
        <v>42923</v>
      </c>
      <c r="C10951">
        <v>1508</v>
      </c>
      <c r="D10951">
        <v>4912</v>
      </c>
      <c r="E10951" t="s">
        <v>5</v>
      </c>
      <c r="F10951" t="s">
        <v>1514</v>
      </c>
      <c r="G10951">
        <v>62600001</v>
      </c>
      <c r="H10951" t="s">
        <v>6</v>
      </c>
      <c r="J10951" t="s">
        <v>2937</v>
      </c>
    </row>
    <row r="10952" spans="1:10" x14ac:dyDescent="0.25">
      <c r="A10952">
        <v>2337</v>
      </c>
      <c r="B10952" s="1">
        <v>42923</v>
      </c>
      <c r="C10952">
        <v>1508</v>
      </c>
      <c r="D10952">
        <v>4911</v>
      </c>
      <c r="E10952" t="s">
        <v>5</v>
      </c>
      <c r="F10952" t="s">
        <v>1514</v>
      </c>
      <c r="G10952">
        <v>57200001</v>
      </c>
      <c r="H10952" t="s">
        <v>6</v>
      </c>
      <c r="J10952" t="s">
        <v>2937</v>
      </c>
    </row>
    <row r="10953" spans="1:10" x14ac:dyDescent="0.25">
      <c r="A10953">
        <v>2337</v>
      </c>
      <c r="B10953" s="1">
        <v>42923</v>
      </c>
      <c r="C10953">
        <v>1508</v>
      </c>
      <c r="D10953">
        <v>4911</v>
      </c>
      <c r="E10953" t="s">
        <v>5</v>
      </c>
      <c r="F10953" t="s">
        <v>1514</v>
      </c>
      <c r="G10953">
        <v>57200001</v>
      </c>
      <c r="H10953" t="s">
        <v>6</v>
      </c>
      <c r="J10953" t="s">
        <v>2937</v>
      </c>
    </row>
    <row r="10954" spans="1:10" x14ac:dyDescent="0.25">
      <c r="A10954">
        <v>2337</v>
      </c>
      <c r="B10954" s="1">
        <v>42923</v>
      </c>
      <c r="C10954">
        <v>1508</v>
      </c>
      <c r="D10954">
        <v>4912</v>
      </c>
      <c r="E10954" t="s">
        <v>5</v>
      </c>
      <c r="F10954" t="s">
        <v>1514</v>
      </c>
      <c r="G10954">
        <v>62600001</v>
      </c>
      <c r="H10954" t="s">
        <v>6</v>
      </c>
      <c r="J10954" t="s">
        <v>2937</v>
      </c>
    </row>
    <row r="10955" spans="1:10" x14ac:dyDescent="0.25">
      <c r="A10955">
        <v>2983</v>
      </c>
      <c r="B10955" s="1">
        <v>42923</v>
      </c>
      <c r="C10955">
        <v>1509</v>
      </c>
      <c r="D10955">
        <v>4916</v>
      </c>
      <c r="E10955" t="s">
        <v>5</v>
      </c>
      <c r="F10955" t="s">
        <v>1515</v>
      </c>
      <c r="G10955">
        <v>66230038</v>
      </c>
      <c r="H10955" t="s">
        <v>6</v>
      </c>
      <c r="J10955" t="s">
        <v>2937</v>
      </c>
    </row>
    <row r="10956" spans="1:10" x14ac:dyDescent="0.25">
      <c r="A10956">
        <v>2983</v>
      </c>
      <c r="B10956" s="1">
        <v>42923</v>
      </c>
      <c r="C10956">
        <v>1509</v>
      </c>
      <c r="D10956">
        <v>4915</v>
      </c>
      <c r="E10956" t="s">
        <v>5</v>
      </c>
      <c r="F10956" t="s">
        <v>1515</v>
      </c>
      <c r="G10956">
        <v>52400001</v>
      </c>
      <c r="H10956" t="s">
        <v>6</v>
      </c>
      <c r="J10956" t="s">
        <v>2937</v>
      </c>
    </row>
    <row r="10957" spans="1:10" x14ac:dyDescent="0.25">
      <c r="A10957">
        <v>2983</v>
      </c>
      <c r="B10957" s="1">
        <v>42923</v>
      </c>
      <c r="C10957">
        <v>1509</v>
      </c>
      <c r="D10957">
        <v>4916</v>
      </c>
      <c r="E10957" t="s">
        <v>5</v>
      </c>
      <c r="F10957" t="s">
        <v>1515</v>
      </c>
      <c r="G10957">
        <v>66230038</v>
      </c>
      <c r="H10957" t="s">
        <v>6</v>
      </c>
      <c r="J10957" t="s">
        <v>2937</v>
      </c>
    </row>
    <row r="10958" spans="1:10" x14ac:dyDescent="0.25">
      <c r="A10958">
        <v>2983</v>
      </c>
      <c r="B10958" s="1">
        <v>42923</v>
      </c>
      <c r="C10958">
        <v>1509</v>
      </c>
      <c r="D10958">
        <v>4917</v>
      </c>
      <c r="E10958" t="s">
        <v>5</v>
      </c>
      <c r="F10958" t="s">
        <v>1515</v>
      </c>
      <c r="G10958">
        <v>62600006</v>
      </c>
      <c r="H10958" t="s">
        <v>6</v>
      </c>
      <c r="J10958" t="s">
        <v>2937</v>
      </c>
    </row>
    <row r="10959" spans="1:10" x14ac:dyDescent="0.25">
      <c r="A10959">
        <v>2983</v>
      </c>
      <c r="B10959" s="1">
        <v>42923</v>
      </c>
      <c r="C10959">
        <v>1509</v>
      </c>
      <c r="D10959">
        <v>4914</v>
      </c>
      <c r="E10959" t="s">
        <v>5</v>
      </c>
      <c r="F10959" t="s">
        <v>1515</v>
      </c>
      <c r="G10959">
        <v>47270000</v>
      </c>
      <c r="H10959" t="s">
        <v>6</v>
      </c>
      <c r="J10959" t="s">
        <v>2937</v>
      </c>
    </row>
    <row r="10960" spans="1:10" x14ac:dyDescent="0.25">
      <c r="A10960">
        <v>2983</v>
      </c>
      <c r="B10960" s="1">
        <v>42923</v>
      </c>
      <c r="C10960">
        <v>1509</v>
      </c>
      <c r="D10960">
        <v>4913</v>
      </c>
      <c r="E10960" t="s">
        <v>5</v>
      </c>
      <c r="F10960" t="s">
        <v>1515</v>
      </c>
      <c r="G10960">
        <v>57200009</v>
      </c>
      <c r="H10960" t="s">
        <v>6</v>
      </c>
      <c r="J10960" t="s">
        <v>2937</v>
      </c>
    </row>
    <row r="10961" spans="1:10" x14ac:dyDescent="0.25">
      <c r="A10961">
        <v>2983</v>
      </c>
      <c r="B10961" s="1">
        <v>42923</v>
      </c>
      <c r="C10961">
        <v>1509</v>
      </c>
      <c r="D10961">
        <v>4917</v>
      </c>
      <c r="E10961" t="s">
        <v>5</v>
      </c>
      <c r="F10961" t="s">
        <v>1515</v>
      </c>
      <c r="G10961">
        <v>62600006</v>
      </c>
      <c r="H10961" t="s">
        <v>6</v>
      </c>
      <c r="J10961" t="s">
        <v>2937</v>
      </c>
    </row>
    <row r="10962" spans="1:10" x14ac:dyDescent="0.25">
      <c r="A10962">
        <v>2983</v>
      </c>
      <c r="B10962" s="1">
        <v>42923</v>
      </c>
      <c r="C10962">
        <v>1509</v>
      </c>
      <c r="D10962">
        <v>4915</v>
      </c>
      <c r="E10962" t="s">
        <v>5</v>
      </c>
      <c r="F10962" t="s">
        <v>1515</v>
      </c>
      <c r="G10962">
        <v>52400001</v>
      </c>
      <c r="H10962" t="s">
        <v>6</v>
      </c>
      <c r="J10962" t="s">
        <v>2937</v>
      </c>
    </row>
    <row r="10963" spans="1:10" x14ac:dyDescent="0.25">
      <c r="A10963">
        <v>2983</v>
      </c>
      <c r="B10963" s="1">
        <v>42923</v>
      </c>
      <c r="C10963">
        <v>1509</v>
      </c>
      <c r="D10963">
        <v>4913</v>
      </c>
      <c r="E10963" t="s">
        <v>5</v>
      </c>
      <c r="F10963" t="s">
        <v>1515</v>
      </c>
      <c r="G10963">
        <v>57200009</v>
      </c>
      <c r="H10963" t="s">
        <v>6</v>
      </c>
      <c r="J10963" t="s">
        <v>2937</v>
      </c>
    </row>
    <row r="10964" spans="1:10" x14ac:dyDescent="0.25">
      <c r="A10964">
        <v>2983</v>
      </c>
      <c r="B10964" s="1">
        <v>42923</v>
      </c>
      <c r="C10964">
        <v>1509</v>
      </c>
      <c r="D10964">
        <v>4914</v>
      </c>
      <c r="E10964" t="s">
        <v>5</v>
      </c>
      <c r="F10964" t="s">
        <v>1515</v>
      </c>
      <c r="G10964">
        <v>47270000</v>
      </c>
      <c r="H10964" t="s">
        <v>6</v>
      </c>
      <c r="J10964" t="s">
        <v>2937</v>
      </c>
    </row>
    <row r="10965" spans="1:10" x14ac:dyDescent="0.25">
      <c r="A10965">
        <v>1434</v>
      </c>
      <c r="B10965" s="1">
        <v>42924</v>
      </c>
      <c r="C10965">
        <v>1510</v>
      </c>
      <c r="D10965">
        <v>4918</v>
      </c>
      <c r="E10965" t="s">
        <v>5</v>
      </c>
      <c r="F10965" t="s">
        <v>1516</v>
      </c>
      <c r="G10965">
        <v>57200001</v>
      </c>
      <c r="H10965" t="s">
        <v>6</v>
      </c>
      <c r="J10965" t="s">
        <v>2937</v>
      </c>
    </row>
    <row r="10966" spans="1:10" x14ac:dyDescent="0.25">
      <c r="A10966">
        <v>1434</v>
      </c>
      <c r="B10966" s="1">
        <v>42924</v>
      </c>
      <c r="C10966">
        <v>1510</v>
      </c>
      <c r="D10966">
        <v>4919</v>
      </c>
      <c r="E10966" t="s">
        <v>5</v>
      </c>
      <c r="F10966" t="s">
        <v>1516</v>
      </c>
      <c r="G10966">
        <v>47600004</v>
      </c>
      <c r="H10966" t="s">
        <v>6</v>
      </c>
      <c r="J10966" t="s">
        <v>2937</v>
      </c>
    </row>
    <row r="10967" spans="1:10" x14ac:dyDescent="0.25">
      <c r="A10967">
        <v>1434</v>
      </c>
      <c r="B10967" s="1">
        <v>42924</v>
      </c>
      <c r="C10967">
        <v>1510</v>
      </c>
      <c r="D10967">
        <v>4919</v>
      </c>
      <c r="E10967" t="s">
        <v>5</v>
      </c>
      <c r="F10967" t="s">
        <v>1516</v>
      </c>
      <c r="G10967">
        <v>47600004</v>
      </c>
      <c r="H10967" t="s">
        <v>6</v>
      </c>
      <c r="J10967" t="s">
        <v>2937</v>
      </c>
    </row>
    <row r="10968" spans="1:10" x14ac:dyDescent="0.25">
      <c r="A10968">
        <v>1434</v>
      </c>
      <c r="B10968" s="1">
        <v>42924</v>
      </c>
      <c r="C10968">
        <v>1510</v>
      </c>
      <c r="D10968">
        <v>4918</v>
      </c>
      <c r="E10968" t="s">
        <v>5</v>
      </c>
      <c r="F10968" t="s">
        <v>1516</v>
      </c>
      <c r="G10968">
        <v>57200001</v>
      </c>
      <c r="H10968" t="s">
        <v>6</v>
      </c>
      <c r="J10968" t="s">
        <v>2937</v>
      </c>
    </row>
    <row r="10969" spans="1:10" x14ac:dyDescent="0.25">
      <c r="A10969">
        <v>2509</v>
      </c>
      <c r="B10969" s="1">
        <v>42924</v>
      </c>
      <c r="C10969">
        <v>1511</v>
      </c>
      <c r="D10969">
        <v>4921</v>
      </c>
      <c r="E10969" t="s">
        <v>5</v>
      </c>
      <c r="F10969" t="s">
        <v>1517</v>
      </c>
      <c r="G10969">
        <v>52600002</v>
      </c>
      <c r="H10969" t="s">
        <v>6</v>
      </c>
      <c r="J10969" t="s">
        <v>2937</v>
      </c>
    </row>
    <row r="10970" spans="1:10" x14ac:dyDescent="0.25">
      <c r="A10970">
        <v>2509</v>
      </c>
      <c r="B10970" s="1">
        <v>42924</v>
      </c>
      <c r="C10970">
        <v>1511</v>
      </c>
      <c r="D10970">
        <v>4920</v>
      </c>
      <c r="E10970" t="s">
        <v>5</v>
      </c>
      <c r="F10970" t="s">
        <v>1517</v>
      </c>
      <c r="G10970">
        <v>57200001</v>
      </c>
      <c r="H10970" t="s">
        <v>6</v>
      </c>
      <c r="J10970" t="s">
        <v>2937</v>
      </c>
    </row>
    <row r="10971" spans="1:10" x14ac:dyDescent="0.25">
      <c r="A10971">
        <v>2509</v>
      </c>
      <c r="B10971" s="1">
        <v>42924</v>
      </c>
      <c r="C10971">
        <v>1511</v>
      </c>
      <c r="D10971">
        <v>4920</v>
      </c>
      <c r="E10971" t="s">
        <v>5</v>
      </c>
      <c r="F10971" t="s">
        <v>1517</v>
      </c>
      <c r="G10971">
        <v>57200001</v>
      </c>
      <c r="H10971" t="s">
        <v>6</v>
      </c>
      <c r="J10971" t="s">
        <v>2937</v>
      </c>
    </row>
    <row r="10972" spans="1:10" x14ac:dyDescent="0.25">
      <c r="A10972">
        <v>2509</v>
      </c>
      <c r="B10972" s="1">
        <v>42924</v>
      </c>
      <c r="C10972">
        <v>1511</v>
      </c>
      <c r="D10972">
        <v>4921</v>
      </c>
      <c r="E10972" t="s">
        <v>5</v>
      </c>
      <c r="F10972" t="s">
        <v>1517</v>
      </c>
      <c r="G10972">
        <v>52600002</v>
      </c>
      <c r="H10972" t="s">
        <v>6</v>
      </c>
      <c r="J10972" t="s">
        <v>2937</v>
      </c>
    </row>
    <row r="10973" spans="1:10" x14ac:dyDescent="0.25">
      <c r="A10973">
        <v>2705</v>
      </c>
      <c r="B10973" s="1">
        <v>42924</v>
      </c>
      <c r="C10973">
        <v>1512</v>
      </c>
      <c r="D10973">
        <v>4923</v>
      </c>
      <c r="E10973" t="s">
        <v>5</v>
      </c>
      <c r="F10973" t="s">
        <v>1518</v>
      </c>
      <c r="G10973">
        <v>17000025</v>
      </c>
      <c r="H10973" t="s">
        <v>6</v>
      </c>
      <c r="J10973" t="s">
        <v>2937</v>
      </c>
    </row>
    <row r="10974" spans="1:10" x14ac:dyDescent="0.25">
      <c r="A10974">
        <v>2705</v>
      </c>
      <c r="B10974" s="1">
        <v>42924</v>
      </c>
      <c r="C10974">
        <v>1512</v>
      </c>
      <c r="D10974">
        <v>4924</v>
      </c>
      <c r="E10974" t="s">
        <v>5</v>
      </c>
      <c r="F10974" t="s">
        <v>1518</v>
      </c>
      <c r="G10974">
        <v>66230036</v>
      </c>
      <c r="H10974" t="s">
        <v>6</v>
      </c>
      <c r="J10974" t="s">
        <v>2937</v>
      </c>
    </row>
    <row r="10975" spans="1:10" x14ac:dyDescent="0.25">
      <c r="A10975">
        <v>2705</v>
      </c>
      <c r="B10975" s="1">
        <v>42924</v>
      </c>
      <c r="C10975">
        <v>1512</v>
      </c>
      <c r="D10975">
        <v>4922</v>
      </c>
      <c r="E10975" t="s">
        <v>5</v>
      </c>
      <c r="F10975" t="s">
        <v>1518</v>
      </c>
      <c r="G10975">
        <v>57200004</v>
      </c>
      <c r="H10975" t="s">
        <v>6</v>
      </c>
      <c r="J10975" t="s">
        <v>2937</v>
      </c>
    </row>
    <row r="10976" spans="1:10" x14ac:dyDescent="0.25">
      <c r="A10976">
        <v>2705</v>
      </c>
      <c r="B10976" s="1">
        <v>42924</v>
      </c>
      <c r="C10976">
        <v>1512</v>
      </c>
      <c r="D10976">
        <v>4923</v>
      </c>
      <c r="E10976" t="s">
        <v>5</v>
      </c>
      <c r="F10976" t="s">
        <v>1518</v>
      </c>
      <c r="G10976">
        <v>17000025</v>
      </c>
      <c r="H10976" t="s">
        <v>6</v>
      </c>
      <c r="J10976" t="s">
        <v>2937</v>
      </c>
    </row>
    <row r="10977" spans="1:10" x14ac:dyDescent="0.25">
      <c r="A10977">
        <v>2705</v>
      </c>
      <c r="B10977" s="1">
        <v>42924</v>
      </c>
      <c r="C10977">
        <v>1512</v>
      </c>
      <c r="D10977">
        <v>4924</v>
      </c>
      <c r="E10977" t="s">
        <v>5</v>
      </c>
      <c r="F10977" t="s">
        <v>1518</v>
      </c>
      <c r="G10977">
        <v>66230036</v>
      </c>
      <c r="H10977" t="s">
        <v>6</v>
      </c>
      <c r="J10977" t="s">
        <v>2937</v>
      </c>
    </row>
    <row r="10978" spans="1:10" x14ac:dyDescent="0.25">
      <c r="A10978">
        <v>2705</v>
      </c>
      <c r="B10978" s="1">
        <v>42924</v>
      </c>
      <c r="C10978">
        <v>1512</v>
      </c>
      <c r="D10978">
        <v>4922</v>
      </c>
      <c r="E10978" t="s">
        <v>5</v>
      </c>
      <c r="F10978" t="s">
        <v>1518</v>
      </c>
      <c r="G10978">
        <v>57200004</v>
      </c>
      <c r="H10978" t="s">
        <v>6</v>
      </c>
      <c r="J10978" t="s">
        <v>2937</v>
      </c>
    </row>
    <row r="10979" spans="1:10" x14ac:dyDescent="0.25">
      <c r="A10979">
        <v>1634</v>
      </c>
      <c r="B10979" s="1">
        <v>42925</v>
      </c>
      <c r="C10979">
        <v>1513</v>
      </c>
      <c r="D10979">
        <v>4926</v>
      </c>
      <c r="E10979" t="s">
        <v>5</v>
      </c>
      <c r="F10979" t="s">
        <v>1519</v>
      </c>
      <c r="G10979">
        <v>40000014</v>
      </c>
      <c r="H10979" t="s">
        <v>6</v>
      </c>
      <c r="J10979" t="s">
        <v>2937</v>
      </c>
    </row>
    <row r="10980" spans="1:10" x14ac:dyDescent="0.25">
      <c r="A10980">
        <v>1634</v>
      </c>
      <c r="B10980" s="1">
        <v>42925</v>
      </c>
      <c r="C10980">
        <v>1513</v>
      </c>
      <c r="D10980">
        <v>4925</v>
      </c>
      <c r="E10980" t="s">
        <v>5</v>
      </c>
      <c r="F10980" t="s">
        <v>1519</v>
      </c>
      <c r="G10980">
        <v>57200001</v>
      </c>
      <c r="H10980" t="s">
        <v>6</v>
      </c>
      <c r="J10980" t="s">
        <v>2937</v>
      </c>
    </row>
    <row r="10981" spans="1:10" x14ac:dyDescent="0.25">
      <c r="A10981">
        <v>1634</v>
      </c>
      <c r="B10981" s="1">
        <v>42925</v>
      </c>
      <c r="C10981">
        <v>1513</v>
      </c>
      <c r="D10981">
        <v>4926</v>
      </c>
      <c r="E10981" t="s">
        <v>5</v>
      </c>
      <c r="F10981" t="s">
        <v>1519</v>
      </c>
      <c r="G10981">
        <v>40000014</v>
      </c>
      <c r="H10981" t="s">
        <v>6</v>
      </c>
      <c r="J10981" t="s">
        <v>2937</v>
      </c>
    </row>
    <row r="10982" spans="1:10" x14ac:dyDescent="0.25">
      <c r="A10982">
        <v>1634</v>
      </c>
      <c r="B10982" s="1">
        <v>42925</v>
      </c>
      <c r="C10982">
        <v>1513</v>
      </c>
      <c r="D10982">
        <v>4925</v>
      </c>
      <c r="E10982" t="s">
        <v>5</v>
      </c>
      <c r="F10982" t="s">
        <v>1519</v>
      </c>
      <c r="G10982">
        <v>57200001</v>
      </c>
      <c r="H10982" t="s">
        <v>6</v>
      </c>
      <c r="J10982" t="s">
        <v>2937</v>
      </c>
    </row>
    <row r="10983" spans="1:10" x14ac:dyDescent="0.25">
      <c r="A10983">
        <v>1116</v>
      </c>
      <c r="B10983" s="1"/>
      <c r="C10983">
        <v>1514</v>
      </c>
      <c r="D10983">
        <v>4927</v>
      </c>
      <c r="E10983" t="s">
        <v>5</v>
      </c>
      <c r="F10983" t="s">
        <v>1520</v>
      </c>
      <c r="G10983">
        <v>41000184</v>
      </c>
      <c r="H10983" t="s">
        <v>6</v>
      </c>
      <c r="J10983" t="s">
        <v>2937</v>
      </c>
    </row>
    <row r="10984" spans="1:10" x14ac:dyDescent="0.25">
      <c r="A10984">
        <v>1116</v>
      </c>
      <c r="B10984" s="1"/>
      <c r="C10984">
        <v>1514</v>
      </c>
      <c r="D10984">
        <v>4928</v>
      </c>
      <c r="E10984" t="s">
        <v>5</v>
      </c>
      <c r="F10984" t="s">
        <v>1520</v>
      </c>
      <c r="G10984">
        <v>60200001</v>
      </c>
      <c r="H10984" t="s">
        <v>6</v>
      </c>
      <c r="J10984" t="s">
        <v>2937</v>
      </c>
    </row>
    <row r="10985" spans="1:10" x14ac:dyDescent="0.25">
      <c r="A10985">
        <v>1116</v>
      </c>
      <c r="B10985" s="1"/>
      <c r="C10985">
        <v>1514</v>
      </c>
      <c r="D10985">
        <v>4927</v>
      </c>
      <c r="E10985" t="s">
        <v>5</v>
      </c>
      <c r="F10985" t="s">
        <v>1520</v>
      </c>
      <c r="G10985">
        <v>41000184</v>
      </c>
      <c r="H10985" t="s">
        <v>6</v>
      </c>
      <c r="J10985" t="s">
        <v>2937</v>
      </c>
    </row>
    <row r="10986" spans="1:10" x14ac:dyDescent="0.25">
      <c r="A10986">
        <v>1116</v>
      </c>
      <c r="B10986" s="1"/>
      <c r="C10986">
        <v>1514</v>
      </c>
      <c r="D10986">
        <v>4928</v>
      </c>
      <c r="E10986" t="s">
        <v>5</v>
      </c>
      <c r="F10986" t="s">
        <v>1520</v>
      </c>
      <c r="G10986">
        <v>60200001</v>
      </c>
      <c r="H10986" t="s">
        <v>6</v>
      </c>
      <c r="J10986" t="s">
        <v>2937</v>
      </c>
    </row>
    <row r="10987" spans="1:10" x14ac:dyDescent="0.25">
      <c r="A10987">
        <v>1157</v>
      </c>
      <c r="B10987" s="1"/>
      <c r="C10987">
        <v>1515</v>
      </c>
      <c r="D10987">
        <v>4931</v>
      </c>
      <c r="E10987" t="s">
        <v>5</v>
      </c>
      <c r="F10987" t="s">
        <v>1521</v>
      </c>
      <c r="G10987">
        <v>62200014</v>
      </c>
      <c r="H10987" t="s">
        <v>6</v>
      </c>
      <c r="J10987" t="s">
        <v>2937</v>
      </c>
    </row>
    <row r="10988" spans="1:10" x14ac:dyDescent="0.25">
      <c r="A10988">
        <v>1157</v>
      </c>
      <c r="B10988" s="1"/>
      <c r="C10988">
        <v>1515</v>
      </c>
      <c r="D10988">
        <v>4929</v>
      </c>
      <c r="E10988" t="s">
        <v>5</v>
      </c>
      <c r="F10988" t="s">
        <v>1521</v>
      </c>
      <c r="G10988">
        <v>41000241</v>
      </c>
      <c r="H10988" t="s">
        <v>6</v>
      </c>
      <c r="J10988" t="s">
        <v>2937</v>
      </c>
    </row>
    <row r="10989" spans="1:10" x14ac:dyDescent="0.25">
      <c r="A10989">
        <v>1157</v>
      </c>
      <c r="B10989" s="1"/>
      <c r="C10989">
        <v>1515</v>
      </c>
      <c r="D10989">
        <v>4930</v>
      </c>
      <c r="E10989" t="s">
        <v>5</v>
      </c>
      <c r="F10989" t="s">
        <v>1521</v>
      </c>
      <c r="G10989">
        <v>47270000</v>
      </c>
      <c r="H10989" t="s">
        <v>6</v>
      </c>
      <c r="J10989" t="s">
        <v>2937</v>
      </c>
    </row>
    <row r="10990" spans="1:10" x14ac:dyDescent="0.25">
      <c r="A10990">
        <v>1157</v>
      </c>
      <c r="B10990" s="1"/>
      <c r="C10990">
        <v>1515</v>
      </c>
      <c r="D10990">
        <v>4931</v>
      </c>
      <c r="E10990" t="s">
        <v>5</v>
      </c>
      <c r="F10990" t="s">
        <v>1521</v>
      </c>
      <c r="G10990">
        <v>62200014</v>
      </c>
      <c r="H10990" t="s">
        <v>6</v>
      </c>
      <c r="J10990" t="s">
        <v>2937</v>
      </c>
    </row>
    <row r="10991" spans="1:10" x14ac:dyDescent="0.25">
      <c r="A10991">
        <v>1157</v>
      </c>
      <c r="B10991" s="1"/>
      <c r="C10991">
        <v>1515</v>
      </c>
      <c r="D10991">
        <v>4929</v>
      </c>
      <c r="E10991" t="s">
        <v>5</v>
      </c>
      <c r="F10991" t="s">
        <v>1521</v>
      </c>
      <c r="G10991">
        <v>41000241</v>
      </c>
      <c r="H10991" t="s">
        <v>6</v>
      </c>
      <c r="J10991" t="s">
        <v>2937</v>
      </c>
    </row>
    <row r="10992" spans="1:10" x14ac:dyDescent="0.25">
      <c r="A10992">
        <v>1157</v>
      </c>
      <c r="B10992" s="1"/>
      <c r="C10992">
        <v>1515</v>
      </c>
      <c r="D10992">
        <v>4930</v>
      </c>
      <c r="E10992" t="s">
        <v>5</v>
      </c>
      <c r="F10992" t="s">
        <v>1521</v>
      </c>
      <c r="G10992">
        <v>47270000</v>
      </c>
      <c r="H10992" t="s">
        <v>6</v>
      </c>
      <c r="J10992" t="s">
        <v>2937</v>
      </c>
    </row>
    <row r="10993" spans="1:10" x14ac:dyDescent="0.25">
      <c r="A10993">
        <v>2192</v>
      </c>
      <c r="B10993" s="1"/>
      <c r="C10993">
        <v>1516</v>
      </c>
      <c r="D10993">
        <v>4933</v>
      </c>
      <c r="E10993" t="s">
        <v>5</v>
      </c>
      <c r="F10993" t="s">
        <v>1522</v>
      </c>
      <c r="G10993">
        <v>47270000</v>
      </c>
      <c r="H10993" t="s">
        <v>6</v>
      </c>
      <c r="J10993" t="s">
        <v>2937</v>
      </c>
    </row>
    <row r="10994" spans="1:10" x14ac:dyDescent="0.25">
      <c r="A10994">
        <v>2192</v>
      </c>
      <c r="B10994" s="1"/>
      <c r="C10994">
        <v>1516</v>
      </c>
      <c r="D10994">
        <v>4934</v>
      </c>
      <c r="E10994" t="s">
        <v>5</v>
      </c>
      <c r="F10994" t="s">
        <v>1522</v>
      </c>
      <c r="G10994">
        <v>62200030</v>
      </c>
      <c r="H10994" t="s">
        <v>6</v>
      </c>
      <c r="J10994" t="s">
        <v>2937</v>
      </c>
    </row>
    <row r="10995" spans="1:10" x14ac:dyDescent="0.25">
      <c r="A10995">
        <v>2192</v>
      </c>
      <c r="B10995" s="1"/>
      <c r="C10995">
        <v>1516</v>
      </c>
      <c r="D10995">
        <v>4932</v>
      </c>
      <c r="E10995" t="s">
        <v>5</v>
      </c>
      <c r="F10995" t="s">
        <v>1522</v>
      </c>
      <c r="G10995">
        <v>41000191</v>
      </c>
      <c r="H10995" t="s">
        <v>6</v>
      </c>
      <c r="J10995" t="s">
        <v>2937</v>
      </c>
    </row>
    <row r="10996" spans="1:10" x14ac:dyDescent="0.25">
      <c r="A10996">
        <v>2192</v>
      </c>
      <c r="B10996" s="1"/>
      <c r="C10996">
        <v>1516</v>
      </c>
      <c r="D10996">
        <v>4932</v>
      </c>
      <c r="E10996" t="s">
        <v>5</v>
      </c>
      <c r="F10996" t="s">
        <v>1522</v>
      </c>
      <c r="G10996">
        <v>41000191</v>
      </c>
      <c r="H10996" t="s">
        <v>6</v>
      </c>
      <c r="J10996" t="s">
        <v>2937</v>
      </c>
    </row>
    <row r="10997" spans="1:10" x14ac:dyDescent="0.25">
      <c r="A10997">
        <v>2192</v>
      </c>
      <c r="B10997" s="1"/>
      <c r="C10997">
        <v>1516</v>
      </c>
      <c r="D10997">
        <v>4934</v>
      </c>
      <c r="E10997" t="s">
        <v>5</v>
      </c>
      <c r="F10997" t="s">
        <v>1522</v>
      </c>
      <c r="G10997">
        <v>62200030</v>
      </c>
      <c r="H10997" t="s">
        <v>6</v>
      </c>
      <c r="J10997" t="s">
        <v>2937</v>
      </c>
    </row>
    <row r="10998" spans="1:10" x14ac:dyDescent="0.25">
      <c r="A10998">
        <v>2192</v>
      </c>
      <c r="B10998" s="1"/>
      <c r="C10998">
        <v>1516</v>
      </c>
      <c r="D10998">
        <v>4933</v>
      </c>
      <c r="E10998" t="s">
        <v>5</v>
      </c>
      <c r="F10998" t="s">
        <v>1522</v>
      </c>
      <c r="G10998">
        <v>47270000</v>
      </c>
      <c r="H10998" t="s">
        <v>6</v>
      </c>
      <c r="J10998" t="s">
        <v>2937</v>
      </c>
    </row>
    <row r="10999" spans="1:10" x14ac:dyDescent="0.25">
      <c r="A10999">
        <v>2652</v>
      </c>
      <c r="B10999" s="1"/>
      <c r="C10999">
        <v>1517</v>
      </c>
      <c r="D10999">
        <v>4935</v>
      </c>
      <c r="E10999" t="s">
        <v>5</v>
      </c>
      <c r="F10999" t="s">
        <v>1523</v>
      </c>
      <c r="G10999">
        <v>57200011</v>
      </c>
      <c r="H10999" t="s">
        <v>6</v>
      </c>
      <c r="J10999" t="s">
        <v>2937</v>
      </c>
    </row>
    <row r="11000" spans="1:10" x14ac:dyDescent="0.25">
      <c r="A11000">
        <v>2652</v>
      </c>
      <c r="B11000" s="1"/>
      <c r="C11000">
        <v>1517</v>
      </c>
      <c r="D11000">
        <v>4936</v>
      </c>
      <c r="E11000" t="s">
        <v>5</v>
      </c>
      <c r="F11000" t="s">
        <v>1523</v>
      </c>
      <c r="G11000">
        <v>41000184</v>
      </c>
      <c r="H11000" t="s">
        <v>6</v>
      </c>
      <c r="J11000" t="s">
        <v>2937</v>
      </c>
    </row>
    <row r="11001" spans="1:10" x14ac:dyDescent="0.25">
      <c r="A11001">
        <v>2652</v>
      </c>
      <c r="B11001" s="1"/>
      <c r="C11001">
        <v>1517</v>
      </c>
      <c r="D11001">
        <v>4935</v>
      </c>
      <c r="E11001" t="s">
        <v>5</v>
      </c>
      <c r="F11001" t="s">
        <v>1523</v>
      </c>
      <c r="G11001">
        <v>57200011</v>
      </c>
      <c r="H11001" t="s">
        <v>6</v>
      </c>
      <c r="J11001" t="s">
        <v>2937</v>
      </c>
    </row>
    <row r="11002" spans="1:10" x14ac:dyDescent="0.25">
      <c r="A11002">
        <v>2652</v>
      </c>
      <c r="B11002" s="1"/>
      <c r="C11002">
        <v>1517</v>
      </c>
      <c r="D11002">
        <v>4936</v>
      </c>
      <c r="E11002" t="s">
        <v>5</v>
      </c>
      <c r="F11002" t="s">
        <v>1523</v>
      </c>
      <c r="G11002">
        <v>41000184</v>
      </c>
      <c r="H11002" t="s">
        <v>6</v>
      </c>
      <c r="J11002" t="s">
        <v>2937</v>
      </c>
    </row>
    <row r="11003" spans="1:10" x14ac:dyDescent="0.25">
      <c r="A11003">
        <v>1169</v>
      </c>
      <c r="B11003" s="1"/>
      <c r="C11003">
        <v>1518</v>
      </c>
      <c r="D11003">
        <v>4937</v>
      </c>
      <c r="E11003" t="s">
        <v>5</v>
      </c>
      <c r="F11003" t="s">
        <v>1524</v>
      </c>
      <c r="G11003">
        <v>41000247</v>
      </c>
      <c r="H11003" t="s">
        <v>6</v>
      </c>
      <c r="J11003" t="s">
        <v>2937</v>
      </c>
    </row>
    <row r="11004" spans="1:10" x14ac:dyDescent="0.25">
      <c r="A11004">
        <v>1169</v>
      </c>
      <c r="B11004" s="1"/>
      <c r="C11004">
        <v>1518</v>
      </c>
      <c r="D11004">
        <v>4938</v>
      </c>
      <c r="E11004" t="s">
        <v>5</v>
      </c>
      <c r="F11004" t="s">
        <v>1524</v>
      </c>
      <c r="G11004">
        <v>47270000</v>
      </c>
      <c r="H11004" t="s">
        <v>6</v>
      </c>
      <c r="J11004" t="s">
        <v>2937</v>
      </c>
    </row>
    <row r="11005" spans="1:10" x14ac:dyDescent="0.25">
      <c r="A11005">
        <v>1169</v>
      </c>
      <c r="B11005" s="1"/>
      <c r="C11005">
        <v>1518</v>
      </c>
      <c r="D11005">
        <v>4938</v>
      </c>
      <c r="E11005" t="s">
        <v>5</v>
      </c>
      <c r="F11005" t="s">
        <v>1524</v>
      </c>
      <c r="G11005">
        <v>47270000</v>
      </c>
      <c r="H11005" t="s">
        <v>6</v>
      </c>
      <c r="J11005" t="s">
        <v>2937</v>
      </c>
    </row>
    <row r="11006" spans="1:10" x14ac:dyDescent="0.25">
      <c r="A11006">
        <v>1169</v>
      </c>
      <c r="B11006" s="1"/>
      <c r="C11006">
        <v>1518</v>
      </c>
      <c r="D11006">
        <v>4939</v>
      </c>
      <c r="E11006" t="s">
        <v>5</v>
      </c>
      <c r="F11006" t="s">
        <v>1524</v>
      </c>
      <c r="G11006">
        <v>62400001</v>
      </c>
      <c r="H11006" t="s">
        <v>6</v>
      </c>
      <c r="J11006" t="s">
        <v>2937</v>
      </c>
    </row>
    <row r="11007" spans="1:10" x14ac:dyDescent="0.25">
      <c r="A11007">
        <v>1169</v>
      </c>
      <c r="B11007" s="1"/>
      <c r="C11007">
        <v>1518</v>
      </c>
      <c r="D11007">
        <v>4937</v>
      </c>
      <c r="E11007" t="s">
        <v>5</v>
      </c>
      <c r="F11007" t="s">
        <v>1524</v>
      </c>
      <c r="G11007">
        <v>41000247</v>
      </c>
      <c r="H11007" t="s">
        <v>6</v>
      </c>
      <c r="J11007" t="s">
        <v>2937</v>
      </c>
    </row>
    <row r="11008" spans="1:10" x14ac:dyDescent="0.25">
      <c r="A11008">
        <v>1169</v>
      </c>
      <c r="B11008" s="1"/>
      <c r="C11008">
        <v>1518</v>
      </c>
      <c r="D11008">
        <v>4939</v>
      </c>
      <c r="E11008" t="s">
        <v>5</v>
      </c>
      <c r="F11008" t="s">
        <v>1524</v>
      </c>
      <c r="G11008">
        <v>62400001</v>
      </c>
      <c r="H11008" t="s">
        <v>6</v>
      </c>
      <c r="J11008" t="s">
        <v>2937</v>
      </c>
    </row>
    <row r="11009" spans="1:10" x14ac:dyDescent="0.25">
      <c r="A11009">
        <v>1218</v>
      </c>
      <c r="B11009" s="1"/>
      <c r="C11009">
        <v>1519</v>
      </c>
      <c r="D11009">
        <v>4941</v>
      </c>
      <c r="E11009" t="s">
        <v>5</v>
      </c>
      <c r="F11009" t="s">
        <v>1525</v>
      </c>
      <c r="G11009">
        <v>70500000</v>
      </c>
      <c r="H11009" t="s">
        <v>6</v>
      </c>
      <c r="J11009" t="s">
        <v>2937</v>
      </c>
    </row>
    <row r="11010" spans="1:10" x14ac:dyDescent="0.25">
      <c r="A11010">
        <v>1218</v>
      </c>
      <c r="B11010" s="1"/>
      <c r="C11010">
        <v>1519</v>
      </c>
      <c r="D11010">
        <v>4940</v>
      </c>
      <c r="E11010" t="s">
        <v>5</v>
      </c>
      <c r="F11010" t="s">
        <v>1525</v>
      </c>
      <c r="G11010">
        <v>43000157</v>
      </c>
      <c r="H11010" t="s">
        <v>6</v>
      </c>
      <c r="J11010" t="s">
        <v>2937</v>
      </c>
    </row>
    <row r="11011" spans="1:10" x14ac:dyDescent="0.25">
      <c r="A11011">
        <v>1218</v>
      </c>
      <c r="B11011" s="1"/>
      <c r="C11011">
        <v>1519</v>
      </c>
      <c r="D11011">
        <v>4940</v>
      </c>
      <c r="E11011" t="s">
        <v>5</v>
      </c>
      <c r="F11011" t="s">
        <v>1525</v>
      </c>
      <c r="G11011">
        <v>43000157</v>
      </c>
      <c r="H11011" t="s">
        <v>6</v>
      </c>
      <c r="J11011" t="s">
        <v>2937</v>
      </c>
    </row>
    <row r="11012" spans="1:10" x14ac:dyDescent="0.25">
      <c r="A11012">
        <v>1218</v>
      </c>
      <c r="B11012" s="1"/>
      <c r="C11012">
        <v>1519</v>
      </c>
      <c r="D11012">
        <v>4941</v>
      </c>
      <c r="E11012" t="s">
        <v>5</v>
      </c>
      <c r="F11012" t="s">
        <v>1525</v>
      </c>
      <c r="G11012">
        <v>70500000</v>
      </c>
      <c r="H11012" t="s">
        <v>6</v>
      </c>
      <c r="J11012" t="s">
        <v>2937</v>
      </c>
    </row>
    <row r="11013" spans="1:10" x14ac:dyDescent="0.25">
      <c r="A11013">
        <v>1219</v>
      </c>
      <c r="B11013" s="1"/>
      <c r="C11013">
        <v>1520</v>
      </c>
      <c r="D11013">
        <v>4944</v>
      </c>
      <c r="E11013" t="s">
        <v>5</v>
      </c>
      <c r="F11013" t="s">
        <v>1526</v>
      </c>
      <c r="G11013">
        <v>47770001</v>
      </c>
      <c r="H11013" t="s">
        <v>6</v>
      </c>
      <c r="J11013" t="s">
        <v>2937</v>
      </c>
    </row>
    <row r="11014" spans="1:10" x14ac:dyDescent="0.25">
      <c r="A11014">
        <v>1219</v>
      </c>
      <c r="B11014" s="1"/>
      <c r="C11014">
        <v>1520</v>
      </c>
      <c r="D11014">
        <v>4946</v>
      </c>
      <c r="E11014" t="s">
        <v>5</v>
      </c>
      <c r="F11014" t="s">
        <v>1526</v>
      </c>
      <c r="G11014">
        <v>70500002</v>
      </c>
      <c r="H11014" t="s">
        <v>6</v>
      </c>
      <c r="J11014" t="s">
        <v>2937</v>
      </c>
    </row>
    <row r="11015" spans="1:10" x14ac:dyDescent="0.25">
      <c r="A11015">
        <v>1219</v>
      </c>
      <c r="B11015" s="1"/>
      <c r="C11015">
        <v>1520</v>
      </c>
      <c r="D11015">
        <v>4943</v>
      </c>
      <c r="E11015" t="s">
        <v>5</v>
      </c>
      <c r="F11015" t="s">
        <v>1526</v>
      </c>
      <c r="G11015">
        <v>47770001</v>
      </c>
      <c r="H11015" t="s">
        <v>6</v>
      </c>
      <c r="J11015" t="s">
        <v>2937</v>
      </c>
    </row>
    <row r="11016" spans="1:10" x14ac:dyDescent="0.25">
      <c r="A11016">
        <v>1219</v>
      </c>
      <c r="B11016" s="1"/>
      <c r="C11016">
        <v>1520</v>
      </c>
      <c r="D11016">
        <v>4945</v>
      </c>
      <c r="E11016" t="s">
        <v>5</v>
      </c>
      <c r="F11016" t="s">
        <v>1526</v>
      </c>
      <c r="G11016">
        <v>70500001</v>
      </c>
      <c r="H11016" t="s">
        <v>6</v>
      </c>
      <c r="J11016" t="s">
        <v>2937</v>
      </c>
    </row>
    <row r="11017" spans="1:10" x14ac:dyDescent="0.25">
      <c r="A11017">
        <v>1219</v>
      </c>
      <c r="B11017" s="1"/>
      <c r="C11017">
        <v>1520</v>
      </c>
      <c r="D11017">
        <v>4942</v>
      </c>
      <c r="E11017" t="s">
        <v>5</v>
      </c>
      <c r="F11017" t="s">
        <v>1526</v>
      </c>
      <c r="G11017">
        <v>43000046</v>
      </c>
      <c r="H11017" t="s">
        <v>6</v>
      </c>
      <c r="J11017" t="s">
        <v>2937</v>
      </c>
    </row>
    <row r="11018" spans="1:10" x14ac:dyDescent="0.25">
      <c r="A11018">
        <v>1219</v>
      </c>
      <c r="B11018" s="1"/>
      <c r="C11018">
        <v>1520</v>
      </c>
      <c r="D11018">
        <v>4943</v>
      </c>
      <c r="E11018" t="s">
        <v>5</v>
      </c>
      <c r="F11018" t="s">
        <v>1526</v>
      </c>
      <c r="G11018">
        <v>47770001</v>
      </c>
      <c r="H11018" t="s">
        <v>6</v>
      </c>
      <c r="J11018" t="s">
        <v>2937</v>
      </c>
    </row>
    <row r="11019" spans="1:10" x14ac:dyDescent="0.25">
      <c r="A11019">
        <v>1219</v>
      </c>
      <c r="B11019" s="1"/>
      <c r="C11019">
        <v>1520</v>
      </c>
      <c r="D11019">
        <v>4942</v>
      </c>
      <c r="E11019" t="s">
        <v>5</v>
      </c>
      <c r="F11019" t="s">
        <v>1526</v>
      </c>
      <c r="G11019">
        <v>43000046</v>
      </c>
      <c r="H11019" t="s">
        <v>6</v>
      </c>
      <c r="J11019" t="s">
        <v>2937</v>
      </c>
    </row>
    <row r="11020" spans="1:10" x14ac:dyDescent="0.25">
      <c r="A11020">
        <v>1219</v>
      </c>
      <c r="B11020" s="1"/>
      <c r="C11020">
        <v>1520</v>
      </c>
      <c r="D11020">
        <v>4946</v>
      </c>
      <c r="E11020" t="s">
        <v>5</v>
      </c>
      <c r="F11020" t="s">
        <v>1526</v>
      </c>
      <c r="G11020">
        <v>70500002</v>
      </c>
      <c r="H11020" t="s">
        <v>6</v>
      </c>
      <c r="J11020" t="s">
        <v>2937</v>
      </c>
    </row>
    <row r="11021" spans="1:10" x14ac:dyDescent="0.25">
      <c r="A11021">
        <v>1219</v>
      </c>
      <c r="B11021" s="1"/>
      <c r="C11021">
        <v>1520</v>
      </c>
      <c r="D11021">
        <v>4945</v>
      </c>
      <c r="E11021" t="s">
        <v>5</v>
      </c>
      <c r="F11021" t="s">
        <v>1526</v>
      </c>
      <c r="G11021">
        <v>70500001</v>
      </c>
      <c r="H11021" t="s">
        <v>6</v>
      </c>
      <c r="J11021" t="s">
        <v>2937</v>
      </c>
    </row>
    <row r="11022" spans="1:10" x14ac:dyDescent="0.25">
      <c r="A11022">
        <v>1219</v>
      </c>
      <c r="B11022" s="1"/>
      <c r="C11022">
        <v>1520</v>
      </c>
      <c r="D11022">
        <v>4944</v>
      </c>
      <c r="E11022" t="s">
        <v>5</v>
      </c>
      <c r="F11022" t="s">
        <v>1526</v>
      </c>
      <c r="G11022">
        <v>47770001</v>
      </c>
      <c r="H11022" t="s">
        <v>6</v>
      </c>
      <c r="J11022" t="s">
        <v>2937</v>
      </c>
    </row>
    <row r="11023" spans="1:10" x14ac:dyDescent="0.25">
      <c r="A11023">
        <v>1220</v>
      </c>
      <c r="B11023" s="1"/>
      <c r="C11023">
        <v>1521</v>
      </c>
      <c r="D11023">
        <v>4947</v>
      </c>
      <c r="E11023" t="s">
        <v>5</v>
      </c>
      <c r="F11023" t="s">
        <v>1527</v>
      </c>
      <c r="G11023">
        <v>43000046</v>
      </c>
      <c r="H11023" t="s">
        <v>6</v>
      </c>
      <c r="J11023" t="s">
        <v>2937</v>
      </c>
    </row>
    <row r="11024" spans="1:10" x14ac:dyDescent="0.25">
      <c r="A11024">
        <v>1220</v>
      </c>
      <c r="B11024" s="1"/>
      <c r="C11024">
        <v>1521</v>
      </c>
      <c r="D11024">
        <v>4949</v>
      </c>
      <c r="E11024" t="s">
        <v>5</v>
      </c>
      <c r="F11024" t="s">
        <v>1527</v>
      </c>
      <c r="G11024">
        <v>70500002</v>
      </c>
      <c r="H11024" t="s">
        <v>6</v>
      </c>
      <c r="J11024" t="s">
        <v>2937</v>
      </c>
    </row>
    <row r="11025" spans="1:10" x14ac:dyDescent="0.25">
      <c r="A11025">
        <v>1220</v>
      </c>
      <c r="B11025" s="1"/>
      <c r="C11025">
        <v>1521</v>
      </c>
      <c r="D11025">
        <v>4948</v>
      </c>
      <c r="E11025" t="s">
        <v>5</v>
      </c>
      <c r="F11025" t="s">
        <v>1527</v>
      </c>
      <c r="G11025">
        <v>47770001</v>
      </c>
      <c r="H11025" t="s">
        <v>6</v>
      </c>
      <c r="J11025" t="s">
        <v>2937</v>
      </c>
    </row>
    <row r="11026" spans="1:10" x14ac:dyDescent="0.25">
      <c r="A11026">
        <v>1220</v>
      </c>
      <c r="B11026" s="1"/>
      <c r="C11026">
        <v>1521</v>
      </c>
      <c r="D11026">
        <v>4948</v>
      </c>
      <c r="E11026" t="s">
        <v>5</v>
      </c>
      <c r="F11026" t="s">
        <v>1527</v>
      </c>
      <c r="G11026">
        <v>47770001</v>
      </c>
      <c r="H11026" t="s">
        <v>6</v>
      </c>
      <c r="J11026" t="s">
        <v>2937</v>
      </c>
    </row>
    <row r="11027" spans="1:10" x14ac:dyDescent="0.25">
      <c r="A11027">
        <v>1220</v>
      </c>
      <c r="B11027" s="1"/>
      <c r="C11027">
        <v>1521</v>
      </c>
      <c r="D11027">
        <v>4947</v>
      </c>
      <c r="E11027" t="s">
        <v>5</v>
      </c>
      <c r="F11027" t="s">
        <v>1527</v>
      </c>
      <c r="G11027">
        <v>43000046</v>
      </c>
      <c r="H11027" t="s">
        <v>6</v>
      </c>
      <c r="J11027" t="s">
        <v>2937</v>
      </c>
    </row>
    <row r="11028" spans="1:10" x14ac:dyDescent="0.25">
      <c r="A11028">
        <v>1220</v>
      </c>
      <c r="B11028" s="1"/>
      <c r="C11028">
        <v>1521</v>
      </c>
      <c r="D11028">
        <v>4949</v>
      </c>
      <c r="E11028" t="s">
        <v>5</v>
      </c>
      <c r="F11028" t="s">
        <v>1527</v>
      </c>
      <c r="G11028">
        <v>70500002</v>
      </c>
      <c r="H11028" t="s">
        <v>6</v>
      </c>
      <c r="J11028" t="s">
        <v>2937</v>
      </c>
    </row>
    <row r="11029" spans="1:10" x14ac:dyDescent="0.25">
      <c r="A11029">
        <v>2796</v>
      </c>
      <c r="B11029" s="1"/>
      <c r="C11029">
        <v>1522</v>
      </c>
      <c r="D11029">
        <v>4951</v>
      </c>
      <c r="E11029" t="s">
        <v>5</v>
      </c>
      <c r="F11029" t="s">
        <v>1528</v>
      </c>
      <c r="G11029">
        <v>43000141</v>
      </c>
      <c r="H11029" t="s">
        <v>6</v>
      </c>
      <c r="J11029" t="s">
        <v>2937</v>
      </c>
    </row>
    <row r="11030" spans="1:10" x14ac:dyDescent="0.25">
      <c r="A11030">
        <v>2796</v>
      </c>
      <c r="B11030" s="1"/>
      <c r="C11030">
        <v>1522</v>
      </c>
      <c r="D11030">
        <v>4950</v>
      </c>
      <c r="E11030" t="s">
        <v>5</v>
      </c>
      <c r="F11030" t="s">
        <v>1528</v>
      </c>
      <c r="G11030">
        <v>57200004</v>
      </c>
      <c r="H11030" t="s">
        <v>6</v>
      </c>
      <c r="J11030" t="s">
        <v>2937</v>
      </c>
    </row>
    <row r="11031" spans="1:10" x14ac:dyDescent="0.25">
      <c r="A11031">
        <v>2796</v>
      </c>
      <c r="B11031" s="1"/>
      <c r="C11031">
        <v>1522</v>
      </c>
      <c r="D11031">
        <v>4950</v>
      </c>
      <c r="E11031" t="s">
        <v>5</v>
      </c>
      <c r="F11031" t="s">
        <v>1528</v>
      </c>
      <c r="G11031">
        <v>57200004</v>
      </c>
      <c r="H11031" t="s">
        <v>6</v>
      </c>
      <c r="J11031" t="s">
        <v>2937</v>
      </c>
    </row>
    <row r="11032" spans="1:10" x14ac:dyDescent="0.25">
      <c r="A11032">
        <v>2796</v>
      </c>
      <c r="B11032" s="1"/>
      <c r="C11032">
        <v>1522</v>
      </c>
      <c r="D11032">
        <v>4951</v>
      </c>
      <c r="E11032" t="s">
        <v>5</v>
      </c>
      <c r="F11032" t="s">
        <v>1528</v>
      </c>
      <c r="G11032">
        <v>43000141</v>
      </c>
      <c r="H11032" t="s">
        <v>6</v>
      </c>
      <c r="J11032" t="s">
        <v>2937</v>
      </c>
    </row>
    <row r="11033" spans="1:10" x14ac:dyDescent="0.25">
      <c r="A11033">
        <v>2809</v>
      </c>
      <c r="B11033" s="1"/>
      <c r="C11033">
        <v>1523</v>
      </c>
      <c r="D11033">
        <v>4952</v>
      </c>
      <c r="E11033" t="s">
        <v>5</v>
      </c>
      <c r="F11033" t="s">
        <v>1529</v>
      </c>
      <c r="G11033">
        <v>57200009</v>
      </c>
      <c r="H11033" t="s">
        <v>6</v>
      </c>
      <c r="J11033" t="s">
        <v>2937</v>
      </c>
    </row>
    <row r="11034" spans="1:10" x14ac:dyDescent="0.25">
      <c r="A11034">
        <v>2809</v>
      </c>
      <c r="B11034" s="1"/>
      <c r="C11034">
        <v>1523</v>
      </c>
      <c r="D11034">
        <v>4952</v>
      </c>
      <c r="E11034" t="s">
        <v>5</v>
      </c>
      <c r="F11034" t="s">
        <v>1529</v>
      </c>
      <c r="G11034">
        <v>57200009</v>
      </c>
      <c r="H11034" t="s">
        <v>6</v>
      </c>
      <c r="J11034" t="s">
        <v>2937</v>
      </c>
    </row>
    <row r="11035" spans="1:10" x14ac:dyDescent="0.25">
      <c r="A11035">
        <v>2809</v>
      </c>
      <c r="B11035" s="1"/>
      <c r="C11035">
        <v>1523</v>
      </c>
      <c r="D11035">
        <v>4953</v>
      </c>
      <c r="E11035" t="s">
        <v>5</v>
      </c>
      <c r="F11035" t="s">
        <v>1529</v>
      </c>
      <c r="G11035">
        <v>43000427</v>
      </c>
      <c r="H11035" t="s">
        <v>6</v>
      </c>
      <c r="J11035" t="s">
        <v>2937</v>
      </c>
    </row>
    <row r="11036" spans="1:10" x14ac:dyDescent="0.25">
      <c r="A11036">
        <v>2809</v>
      </c>
      <c r="B11036" s="1"/>
      <c r="C11036">
        <v>1523</v>
      </c>
      <c r="D11036">
        <v>4953</v>
      </c>
      <c r="E11036" t="s">
        <v>5</v>
      </c>
      <c r="F11036" t="s">
        <v>1529</v>
      </c>
      <c r="G11036">
        <v>43000427</v>
      </c>
      <c r="H11036" t="s">
        <v>6</v>
      </c>
      <c r="J11036" t="s">
        <v>2937</v>
      </c>
    </row>
    <row r="11037" spans="1:10" x14ac:dyDescent="0.25">
      <c r="A11037">
        <v>1141</v>
      </c>
      <c r="B11037" s="1"/>
      <c r="C11037">
        <v>1524</v>
      </c>
      <c r="D11037">
        <v>4954</v>
      </c>
      <c r="E11037" t="s">
        <v>5</v>
      </c>
      <c r="F11037" t="s">
        <v>1530</v>
      </c>
      <c r="G11037">
        <v>41000265</v>
      </c>
      <c r="H11037" t="s">
        <v>6</v>
      </c>
      <c r="J11037" t="s">
        <v>2937</v>
      </c>
    </row>
    <row r="11038" spans="1:10" x14ac:dyDescent="0.25">
      <c r="A11038">
        <v>1141</v>
      </c>
      <c r="B11038" s="1"/>
      <c r="C11038">
        <v>1524</v>
      </c>
      <c r="D11038">
        <v>4956</v>
      </c>
      <c r="E11038" t="s">
        <v>5</v>
      </c>
      <c r="F11038" t="s">
        <v>1530</v>
      </c>
      <c r="G11038">
        <v>62900013</v>
      </c>
      <c r="H11038" t="s">
        <v>6</v>
      </c>
      <c r="J11038" t="s">
        <v>2937</v>
      </c>
    </row>
    <row r="11039" spans="1:10" x14ac:dyDescent="0.25">
      <c r="A11039">
        <v>1141</v>
      </c>
      <c r="B11039" s="1"/>
      <c r="C11039">
        <v>1524</v>
      </c>
      <c r="D11039">
        <v>4955</v>
      </c>
      <c r="E11039" t="s">
        <v>5</v>
      </c>
      <c r="F11039" t="s">
        <v>1530</v>
      </c>
      <c r="G11039">
        <v>47270000</v>
      </c>
      <c r="H11039" t="s">
        <v>6</v>
      </c>
      <c r="J11039" t="s">
        <v>2937</v>
      </c>
    </row>
    <row r="11040" spans="1:10" x14ac:dyDescent="0.25">
      <c r="A11040">
        <v>1141</v>
      </c>
      <c r="B11040" s="1"/>
      <c r="C11040">
        <v>1524</v>
      </c>
      <c r="D11040">
        <v>4954</v>
      </c>
      <c r="E11040" t="s">
        <v>5</v>
      </c>
      <c r="F11040" t="s">
        <v>1530</v>
      </c>
      <c r="G11040">
        <v>41000265</v>
      </c>
      <c r="H11040" t="s">
        <v>6</v>
      </c>
      <c r="J11040" t="s">
        <v>2937</v>
      </c>
    </row>
    <row r="11041" spans="1:10" x14ac:dyDescent="0.25">
      <c r="A11041">
        <v>1141</v>
      </c>
      <c r="B11041" s="1"/>
      <c r="C11041">
        <v>1524</v>
      </c>
      <c r="D11041">
        <v>4956</v>
      </c>
      <c r="E11041" t="s">
        <v>5</v>
      </c>
      <c r="F11041" t="s">
        <v>1530</v>
      </c>
      <c r="G11041">
        <v>62900013</v>
      </c>
      <c r="H11041" t="s">
        <v>6</v>
      </c>
      <c r="J11041" t="s">
        <v>2937</v>
      </c>
    </row>
    <row r="11042" spans="1:10" x14ac:dyDescent="0.25">
      <c r="A11042">
        <v>1141</v>
      </c>
      <c r="B11042" s="1"/>
      <c r="C11042">
        <v>1524</v>
      </c>
      <c r="D11042">
        <v>4955</v>
      </c>
      <c r="E11042" t="s">
        <v>5</v>
      </c>
      <c r="F11042" t="s">
        <v>1530</v>
      </c>
      <c r="G11042">
        <v>47270000</v>
      </c>
      <c r="H11042" t="s">
        <v>6</v>
      </c>
      <c r="J11042" t="s">
        <v>2937</v>
      </c>
    </row>
    <row r="11043" spans="1:10" x14ac:dyDescent="0.25">
      <c r="A11043">
        <v>1158</v>
      </c>
      <c r="B11043" s="1"/>
      <c r="C11043">
        <v>1525</v>
      </c>
      <c r="D11043">
        <v>4959</v>
      </c>
      <c r="E11043" t="s">
        <v>5</v>
      </c>
      <c r="F11043" t="s">
        <v>1531</v>
      </c>
      <c r="G11043">
        <v>62200014</v>
      </c>
      <c r="H11043" t="s">
        <v>6</v>
      </c>
      <c r="J11043" t="s">
        <v>2937</v>
      </c>
    </row>
    <row r="11044" spans="1:10" x14ac:dyDescent="0.25">
      <c r="A11044">
        <v>1158</v>
      </c>
      <c r="B11044" s="1"/>
      <c r="C11044">
        <v>1525</v>
      </c>
      <c r="D11044">
        <v>4958</v>
      </c>
      <c r="E11044" t="s">
        <v>5</v>
      </c>
      <c r="F11044" t="s">
        <v>1531</v>
      </c>
      <c r="G11044">
        <v>47270000</v>
      </c>
      <c r="H11044" t="s">
        <v>6</v>
      </c>
      <c r="J11044" t="s">
        <v>2937</v>
      </c>
    </row>
    <row r="11045" spans="1:10" x14ac:dyDescent="0.25">
      <c r="A11045">
        <v>1158</v>
      </c>
      <c r="B11045" s="1"/>
      <c r="C11045">
        <v>1525</v>
      </c>
      <c r="D11045">
        <v>4959</v>
      </c>
      <c r="E11045" t="s">
        <v>5</v>
      </c>
      <c r="F11045" t="s">
        <v>1531</v>
      </c>
      <c r="G11045">
        <v>62200014</v>
      </c>
      <c r="H11045" t="s">
        <v>6</v>
      </c>
      <c r="J11045" t="s">
        <v>2937</v>
      </c>
    </row>
    <row r="11046" spans="1:10" x14ac:dyDescent="0.25">
      <c r="A11046">
        <v>1158</v>
      </c>
      <c r="B11046" s="1"/>
      <c r="C11046">
        <v>1525</v>
      </c>
      <c r="D11046">
        <v>4958</v>
      </c>
      <c r="E11046" t="s">
        <v>5</v>
      </c>
      <c r="F11046" t="s">
        <v>1531</v>
      </c>
      <c r="G11046">
        <v>47270000</v>
      </c>
      <c r="H11046" t="s">
        <v>6</v>
      </c>
      <c r="J11046" t="s">
        <v>2937</v>
      </c>
    </row>
    <row r="11047" spans="1:10" x14ac:dyDescent="0.25">
      <c r="A11047">
        <v>1158</v>
      </c>
      <c r="B11047" s="1"/>
      <c r="C11047">
        <v>1525</v>
      </c>
      <c r="D11047">
        <v>4957</v>
      </c>
      <c r="E11047" t="s">
        <v>5</v>
      </c>
      <c r="F11047" t="s">
        <v>1531</v>
      </c>
      <c r="G11047">
        <v>41000241</v>
      </c>
      <c r="H11047" t="s">
        <v>6</v>
      </c>
      <c r="J11047" t="s">
        <v>2937</v>
      </c>
    </row>
    <row r="11048" spans="1:10" x14ac:dyDescent="0.25">
      <c r="A11048">
        <v>1158</v>
      </c>
      <c r="B11048" s="1"/>
      <c r="C11048">
        <v>1525</v>
      </c>
      <c r="D11048">
        <v>4957</v>
      </c>
      <c r="E11048" t="s">
        <v>5</v>
      </c>
      <c r="F11048" t="s">
        <v>1531</v>
      </c>
      <c r="G11048">
        <v>41000241</v>
      </c>
      <c r="H11048" t="s">
        <v>6</v>
      </c>
      <c r="J11048" t="s">
        <v>2937</v>
      </c>
    </row>
    <row r="11049" spans="1:10" x14ac:dyDescent="0.25">
      <c r="A11049">
        <v>1221</v>
      </c>
      <c r="B11049" s="1"/>
      <c r="C11049">
        <v>1526</v>
      </c>
      <c r="D11049">
        <v>4961</v>
      </c>
      <c r="E11049" t="s">
        <v>5</v>
      </c>
      <c r="F11049" t="s">
        <v>1532</v>
      </c>
      <c r="G11049">
        <v>70500000</v>
      </c>
      <c r="H11049" t="s">
        <v>6</v>
      </c>
      <c r="J11049" t="s">
        <v>2937</v>
      </c>
    </row>
    <row r="11050" spans="1:10" x14ac:dyDescent="0.25">
      <c r="A11050">
        <v>1221</v>
      </c>
      <c r="B11050" s="1"/>
      <c r="C11050">
        <v>1526</v>
      </c>
      <c r="D11050">
        <v>4960</v>
      </c>
      <c r="E11050" t="s">
        <v>5</v>
      </c>
      <c r="F11050" t="s">
        <v>1532</v>
      </c>
      <c r="G11050">
        <v>43000157</v>
      </c>
      <c r="H11050" t="s">
        <v>6</v>
      </c>
      <c r="J11050" t="s">
        <v>2937</v>
      </c>
    </row>
    <row r="11051" spans="1:10" x14ac:dyDescent="0.25">
      <c r="A11051">
        <v>1221</v>
      </c>
      <c r="B11051" s="1"/>
      <c r="C11051">
        <v>1526</v>
      </c>
      <c r="D11051">
        <v>4961</v>
      </c>
      <c r="E11051" t="s">
        <v>5</v>
      </c>
      <c r="F11051" t="s">
        <v>1532</v>
      </c>
      <c r="G11051">
        <v>70500000</v>
      </c>
      <c r="H11051" t="s">
        <v>6</v>
      </c>
      <c r="J11051" t="s">
        <v>2937</v>
      </c>
    </row>
    <row r="11052" spans="1:10" x14ac:dyDescent="0.25">
      <c r="A11052">
        <v>1221</v>
      </c>
      <c r="B11052" s="1"/>
      <c r="C11052">
        <v>1526</v>
      </c>
      <c r="D11052">
        <v>4960</v>
      </c>
      <c r="E11052" t="s">
        <v>5</v>
      </c>
      <c r="F11052" t="s">
        <v>1532</v>
      </c>
      <c r="G11052">
        <v>43000157</v>
      </c>
      <c r="H11052" t="s">
        <v>6</v>
      </c>
      <c r="J11052" t="s">
        <v>2937</v>
      </c>
    </row>
    <row r="11053" spans="1:10" x14ac:dyDescent="0.25">
      <c r="A11053">
        <v>1588</v>
      </c>
      <c r="B11053" s="1"/>
      <c r="C11053">
        <v>1527</v>
      </c>
      <c r="D11053">
        <v>4962</v>
      </c>
      <c r="E11053" t="s">
        <v>5</v>
      </c>
      <c r="F11053" t="s">
        <v>1533</v>
      </c>
      <c r="G11053">
        <v>57200001</v>
      </c>
      <c r="H11053" t="s">
        <v>6</v>
      </c>
      <c r="J11053" t="s">
        <v>2937</v>
      </c>
    </row>
    <row r="11054" spans="1:10" x14ac:dyDescent="0.25">
      <c r="A11054">
        <v>1588</v>
      </c>
      <c r="B11054" s="1"/>
      <c r="C11054">
        <v>1527</v>
      </c>
      <c r="D11054">
        <v>4962</v>
      </c>
      <c r="E11054" t="s">
        <v>5</v>
      </c>
      <c r="F11054" t="s">
        <v>1533</v>
      </c>
      <c r="G11054">
        <v>57200001</v>
      </c>
      <c r="H11054" t="s">
        <v>6</v>
      </c>
      <c r="J11054" t="s">
        <v>2937</v>
      </c>
    </row>
    <row r="11055" spans="1:10" x14ac:dyDescent="0.25">
      <c r="A11055">
        <v>1588</v>
      </c>
      <c r="B11055" s="1"/>
      <c r="C11055">
        <v>1527</v>
      </c>
      <c r="D11055">
        <v>4963</v>
      </c>
      <c r="E11055" t="s">
        <v>5</v>
      </c>
      <c r="F11055" t="s">
        <v>1533</v>
      </c>
      <c r="G11055">
        <v>57000001</v>
      </c>
      <c r="H11055" t="s">
        <v>6</v>
      </c>
      <c r="J11055" t="s">
        <v>2937</v>
      </c>
    </row>
    <row r="11056" spans="1:10" x14ac:dyDescent="0.25">
      <c r="A11056">
        <v>1588</v>
      </c>
      <c r="B11056" s="1"/>
      <c r="C11056">
        <v>1527</v>
      </c>
      <c r="D11056">
        <v>4963</v>
      </c>
      <c r="E11056" t="s">
        <v>5</v>
      </c>
      <c r="F11056" t="s">
        <v>1533</v>
      </c>
      <c r="G11056">
        <v>57000001</v>
      </c>
      <c r="H11056" t="s">
        <v>6</v>
      </c>
      <c r="J11056" t="s">
        <v>2937</v>
      </c>
    </row>
    <row r="11057" spans="1:10" x14ac:dyDescent="0.25">
      <c r="A11057">
        <v>2653</v>
      </c>
      <c r="B11057" s="1"/>
      <c r="C11057">
        <v>1528</v>
      </c>
      <c r="D11057">
        <v>4964</v>
      </c>
      <c r="E11057" t="s">
        <v>5</v>
      </c>
      <c r="F11057" t="s">
        <v>1534</v>
      </c>
      <c r="G11057">
        <v>57200011</v>
      </c>
      <c r="H11057" t="s">
        <v>6</v>
      </c>
      <c r="J11057" t="s">
        <v>2937</v>
      </c>
    </row>
    <row r="11058" spans="1:10" x14ac:dyDescent="0.25">
      <c r="A11058">
        <v>2653</v>
      </c>
      <c r="B11058" s="1"/>
      <c r="C11058">
        <v>1528</v>
      </c>
      <c r="D11058">
        <v>4965</v>
      </c>
      <c r="E11058" t="s">
        <v>5</v>
      </c>
      <c r="F11058" t="s">
        <v>1534</v>
      </c>
      <c r="G11058">
        <v>41000184</v>
      </c>
      <c r="H11058" t="s">
        <v>6</v>
      </c>
      <c r="J11058" t="s">
        <v>2937</v>
      </c>
    </row>
    <row r="11059" spans="1:10" x14ac:dyDescent="0.25">
      <c r="A11059">
        <v>2653</v>
      </c>
      <c r="B11059" s="1"/>
      <c r="C11059">
        <v>1528</v>
      </c>
      <c r="D11059">
        <v>4965</v>
      </c>
      <c r="E11059" t="s">
        <v>5</v>
      </c>
      <c r="F11059" t="s">
        <v>1534</v>
      </c>
      <c r="G11059">
        <v>41000184</v>
      </c>
      <c r="H11059" t="s">
        <v>6</v>
      </c>
      <c r="J11059" t="s">
        <v>2937</v>
      </c>
    </row>
    <row r="11060" spans="1:10" x14ac:dyDescent="0.25">
      <c r="A11060">
        <v>2653</v>
      </c>
      <c r="B11060" s="1"/>
      <c r="C11060">
        <v>1528</v>
      </c>
      <c r="D11060">
        <v>4964</v>
      </c>
      <c r="E11060" t="s">
        <v>5</v>
      </c>
      <c r="F11060" t="s">
        <v>1534</v>
      </c>
      <c r="G11060">
        <v>57200011</v>
      </c>
      <c r="H11060" t="s">
        <v>6</v>
      </c>
      <c r="J11060" t="s">
        <v>2937</v>
      </c>
    </row>
    <row r="11061" spans="1:10" x14ac:dyDescent="0.25">
      <c r="A11061">
        <v>1115</v>
      </c>
      <c r="B11061" s="1"/>
      <c r="C11061">
        <v>1529</v>
      </c>
      <c r="D11061">
        <v>4967</v>
      </c>
      <c r="E11061" t="s">
        <v>5</v>
      </c>
      <c r="F11061" t="s">
        <v>1535</v>
      </c>
      <c r="G11061">
        <v>60200001</v>
      </c>
      <c r="H11061" t="s">
        <v>6</v>
      </c>
      <c r="J11061" t="s">
        <v>2937</v>
      </c>
    </row>
    <row r="11062" spans="1:10" x14ac:dyDescent="0.25">
      <c r="A11062">
        <v>1115</v>
      </c>
      <c r="B11062" s="1"/>
      <c r="C11062">
        <v>1529</v>
      </c>
      <c r="D11062">
        <v>4966</v>
      </c>
      <c r="E11062" t="s">
        <v>5</v>
      </c>
      <c r="F11062" t="s">
        <v>1535</v>
      </c>
      <c r="G11062">
        <v>41000184</v>
      </c>
      <c r="H11062" t="s">
        <v>6</v>
      </c>
      <c r="J11062" t="s">
        <v>2937</v>
      </c>
    </row>
    <row r="11063" spans="1:10" x14ac:dyDescent="0.25">
      <c r="A11063">
        <v>1115</v>
      </c>
      <c r="B11063" s="1"/>
      <c r="C11063">
        <v>1529</v>
      </c>
      <c r="D11063">
        <v>4967</v>
      </c>
      <c r="E11063" t="s">
        <v>5</v>
      </c>
      <c r="F11063" t="s">
        <v>1535</v>
      </c>
      <c r="G11063">
        <v>60200001</v>
      </c>
      <c r="H11063" t="s">
        <v>6</v>
      </c>
      <c r="J11063" t="s">
        <v>2937</v>
      </c>
    </row>
    <row r="11064" spans="1:10" x14ac:dyDescent="0.25">
      <c r="A11064">
        <v>1115</v>
      </c>
      <c r="B11064" s="1"/>
      <c r="C11064">
        <v>1529</v>
      </c>
      <c r="D11064">
        <v>4966</v>
      </c>
      <c r="E11064" t="s">
        <v>5</v>
      </c>
      <c r="F11064" t="s">
        <v>1535</v>
      </c>
      <c r="G11064">
        <v>41000184</v>
      </c>
      <c r="H11064" t="s">
        <v>6</v>
      </c>
      <c r="J11064" t="s">
        <v>2937</v>
      </c>
    </row>
    <row r="11065" spans="1:10" x14ac:dyDescent="0.25">
      <c r="A11065">
        <v>1159</v>
      </c>
      <c r="B11065" s="1"/>
      <c r="C11065">
        <v>1530</v>
      </c>
      <c r="D11065">
        <v>4969</v>
      </c>
      <c r="E11065" t="s">
        <v>5</v>
      </c>
      <c r="F11065" t="s">
        <v>1536</v>
      </c>
      <c r="G11065">
        <v>47270000</v>
      </c>
      <c r="H11065" t="s">
        <v>6</v>
      </c>
      <c r="J11065" t="s">
        <v>2937</v>
      </c>
    </row>
    <row r="11066" spans="1:10" x14ac:dyDescent="0.25">
      <c r="A11066">
        <v>1159</v>
      </c>
      <c r="B11066" s="1"/>
      <c r="C11066">
        <v>1530</v>
      </c>
      <c r="D11066">
        <v>4968</v>
      </c>
      <c r="E11066" t="s">
        <v>5</v>
      </c>
      <c r="F11066" t="s">
        <v>1536</v>
      </c>
      <c r="G11066">
        <v>41000241</v>
      </c>
      <c r="H11066" t="s">
        <v>6</v>
      </c>
      <c r="J11066" t="s">
        <v>2937</v>
      </c>
    </row>
    <row r="11067" spans="1:10" x14ac:dyDescent="0.25">
      <c r="A11067">
        <v>1159</v>
      </c>
      <c r="B11067" s="1"/>
      <c r="C11067">
        <v>1530</v>
      </c>
      <c r="D11067">
        <v>4969</v>
      </c>
      <c r="E11067" t="s">
        <v>5</v>
      </c>
      <c r="F11067" t="s">
        <v>1536</v>
      </c>
      <c r="G11067">
        <v>47270000</v>
      </c>
      <c r="H11067" t="s">
        <v>6</v>
      </c>
      <c r="J11067" t="s">
        <v>2937</v>
      </c>
    </row>
    <row r="11068" spans="1:10" x14ac:dyDescent="0.25">
      <c r="A11068">
        <v>1159</v>
      </c>
      <c r="B11068" s="1"/>
      <c r="C11068">
        <v>1530</v>
      </c>
      <c r="D11068">
        <v>4970</v>
      </c>
      <c r="E11068" t="s">
        <v>5</v>
      </c>
      <c r="F11068" t="s">
        <v>1536</v>
      </c>
      <c r="G11068">
        <v>62200014</v>
      </c>
      <c r="H11068" t="s">
        <v>6</v>
      </c>
      <c r="J11068" t="s">
        <v>2937</v>
      </c>
    </row>
    <row r="11069" spans="1:10" x14ac:dyDescent="0.25">
      <c r="A11069">
        <v>1159</v>
      </c>
      <c r="B11069" s="1"/>
      <c r="C11069">
        <v>1530</v>
      </c>
      <c r="D11069">
        <v>4968</v>
      </c>
      <c r="E11069" t="s">
        <v>5</v>
      </c>
      <c r="F11069" t="s">
        <v>1536</v>
      </c>
      <c r="G11069">
        <v>41000241</v>
      </c>
      <c r="H11069" t="s">
        <v>6</v>
      </c>
      <c r="J11069" t="s">
        <v>2937</v>
      </c>
    </row>
    <row r="11070" spans="1:10" x14ac:dyDescent="0.25">
      <c r="A11070">
        <v>1159</v>
      </c>
      <c r="B11070" s="1"/>
      <c r="C11070">
        <v>1530</v>
      </c>
      <c r="D11070">
        <v>4970</v>
      </c>
      <c r="E11070" t="s">
        <v>5</v>
      </c>
      <c r="F11070" t="s">
        <v>1536</v>
      </c>
      <c r="G11070">
        <v>62200014</v>
      </c>
      <c r="H11070" t="s">
        <v>6</v>
      </c>
      <c r="J11070" t="s">
        <v>2937</v>
      </c>
    </row>
    <row r="11071" spans="1:10" x14ac:dyDescent="0.25">
      <c r="A11071">
        <v>1222</v>
      </c>
      <c r="B11071" s="1"/>
      <c r="C11071">
        <v>1531</v>
      </c>
      <c r="D11071">
        <v>4971</v>
      </c>
      <c r="E11071" t="s">
        <v>5</v>
      </c>
      <c r="F11071" t="s">
        <v>1537</v>
      </c>
      <c r="G11071">
        <v>43000157</v>
      </c>
      <c r="H11071" t="s">
        <v>6</v>
      </c>
      <c r="J11071" t="s">
        <v>2937</v>
      </c>
    </row>
    <row r="11072" spans="1:10" x14ac:dyDescent="0.25">
      <c r="A11072">
        <v>1222</v>
      </c>
      <c r="B11072" s="1"/>
      <c r="C11072">
        <v>1531</v>
      </c>
      <c r="D11072">
        <v>4972</v>
      </c>
      <c r="E11072" t="s">
        <v>5</v>
      </c>
      <c r="F11072" t="s">
        <v>1537</v>
      </c>
      <c r="G11072">
        <v>70500000</v>
      </c>
      <c r="H11072" t="s">
        <v>6</v>
      </c>
      <c r="J11072" t="s">
        <v>2937</v>
      </c>
    </row>
    <row r="11073" spans="1:10" x14ac:dyDescent="0.25">
      <c r="A11073">
        <v>1222</v>
      </c>
      <c r="B11073" s="1"/>
      <c r="C11073">
        <v>1531</v>
      </c>
      <c r="D11073">
        <v>4972</v>
      </c>
      <c r="E11073" t="s">
        <v>5</v>
      </c>
      <c r="F11073" t="s">
        <v>1537</v>
      </c>
      <c r="G11073">
        <v>70500000</v>
      </c>
      <c r="H11073" t="s">
        <v>6</v>
      </c>
      <c r="J11073" t="s">
        <v>2937</v>
      </c>
    </row>
    <row r="11074" spans="1:10" x14ac:dyDescent="0.25">
      <c r="A11074">
        <v>1222</v>
      </c>
      <c r="B11074" s="1"/>
      <c r="C11074">
        <v>1531</v>
      </c>
      <c r="D11074">
        <v>4971</v>
      </c>
      <c r="E11074" t="s">
        <v>5</v>
      </c>
      <c r="F11074" t="s">
        <v>1537</v>
      </c>
      <c r="G11074">
        <v>43000157</v>
      </c>
      <c r="H11074" t="s">
        <v>6</v>
      </c>
      <c r="J11074" t="s">
        <v>2937</v>
      </c>
    </row>
    <row r="11075" spans="1:10" x14ac:dyDescent="0.25">
      <c r="A11075">
        <v>1438</v>
      </c>
      <c r="B11075" s="1"/>
      <c r="C11075">
        <v>1532</v>
      </c>
      <c r="D11075">
        <v>4974</v>
      </c>
      <c r="E11075" t="s">
        <v>5</v>
      </c>
      <c r="F11075" t="s">
        <v>1538</v>
      </c>
      <c r="G11075">
        <v>60700001</v>
      </c>
      <c r="H11075" t="s">
        <v>6</v>
      </c>
      <c r="J11075" t="s">
        <v>2937</v>
      </c>
    </row>
    <row r="11076" spans="1:10" x14ac:dyDescent="0.25">
      <c r="A11076">
        <v>1438</v>
      </c>
      <c r="B11076" s="1"/>
      <c r="C11076">
        <v>1532</v>
      </c>
      <c r="D11076">
        <v>4973</v>
      </c>
      <c r="E11076" t="s">
        <v>5</v>
      </c>
      <c r="F11076" t="s">
        <v>1538</v>
      </c>
      <c r="G11076">
        <v>41000272</v>
      </c>
      <c r="H11076" t="s">
        <v>6</v>
      </c>
      <c r="J11076" t="s">
        <v>2937</v>
      </c>
    </row>
    <row r="11077" spans="1:10" x14ac:dyDescent="0.25">
      <c r="A11077">
        <v>1438</v>
      </c>
      <c r="B11077" s="1"/>
      <c r="C11077">
        <v>1532</v>
      </c>
      <c r="D11077">
        <v>4973</v>
      </c>
      <c r="E11077" t="s">
        <v>5</v>
      </c>
      <c r="F11077" t="s">
        <v>1538</v>
      </c>
      <c r="G11077">
        <v>41000272</v>
      </c>
      <c r="H11077" t="s">
        <v>6</v>
      </c>
      <c r="J11077" t="s">
        <v>2937</v>
      </c>
    </row>
    <row r="11078" spans="1:10" x14ac:dyDescent="0.25">
      <c r="A11078">
        <v>1438</v>
      </c>
      <c r="B11078" s="1"/>
      <c r="C11078">
        <v>1532</v>
      </c>
      <c r="D11078">
        <v>4974</v>
      </c>
      <c r="E11078" t="s">
        <v>5</v>
      </c>
      <c r="F11078" t="s">
        <v>1538</v>
      </c>
      <c r="G11078">
        <v>60700001</v>
      </c>
      <c r="H11078" t="s">
        <v>6</v>
      </c>
      <c r="J11078" t="s">
        <v>2937</v>
      </c>
    </row>
    <row r="11079" spans="1:10" x14ac:dyDescent="0.25">
      <c r="A11079">
        <v>1453</v>
      </c>
      <c r="B11079" s="1"/>
      <c r="C11079">
        <v>1533</v>
      </c>
      <c r="D11079">
        <v>4975</v>
      </c>
      <c r="E11079" t="s">
        <v>5</v>
      </c>
      <c r="F11079" t="s">
        <v>1539</v>
      </c>
      <c r="G11079">
        <v>57200001</v>
      </c>
      <c r="H11079" t="s">
        <v>6</v>
      </c>
      <c r="J11079" t="s">
        <v>2937</v>
      </c>
    </row>
    <row r="11080" spans="1:10" x14ac:dyDescent="0.25">
      <c r="A11080">
        <v>1453</v>
      </c>
      <c r="B11080" s="1"/>
      <c r="C11080">
        <v>1533</v>
      </c>
      <c r="D11080">
        <v>4976</v>
      </c>
      <c r="E11080" t="s">
        <v>5</v>
      </c>
      <c r="F11080" t="s">
        <v>1539</v>
      </c>
      <c r="G11080">
        <v>41000272</v>
      </c>
      <c r="H11080" t="s">
        <v>6</v>
      </c>
      <c r="J11080" t="s">
        <v>2937</v>
      </c>
    </row>
    <row r="11081" spans="1:10" x14ac:dyDescent="0.25">
      <c r="A11081">
        <v>1453</v>
      </c>
      <c r="B11081" s="1"/>
      <c r="C11081">
        <v>1533</v>
      </c>
      <c r="D11081">
        <v>4975</v>
      </c>
      <c r="E11081" t="s">
        <v>5</v>
      </c>
      <c r="F11081" t="s">
        <v>1539</v>
      </c>
      <c r="G11081">
        <v>57200001</v>
      </c>
      <c r="H11081" t="s">
        <v>6</v>
      </c>
      <c r="J11081" t="s">
        <v>2937</v>
      </c>
    </row>
    <row r="11082" spans="1:10" x14ac:dyDescent="0.25">
      <c r="A11082">
        <v>1453</v>
      </c>
      <c r="B11082" s="1"/>
      <c r="C11082">
        <v>1533</v>
      </c>
      <c r="D11082">
        <v>4976</v>
      </c>
      <c r="E11082" t="s">
        <v>5</v>
      </c>
      <c r="F11082" t="s">
        <v>1539</v>
      </c>
      <c r="G11082">
        <v>41000272</v>
      </c>
      <c r="H11082" t="s">
        <v>6</v>
      </c>
      <c r="J11082" t="s">
        <v>2937</v>
      </c>
    </row>
    <row r="11083" spans="1:10" x14ac:dyDescent="0.25">
      <c r="A11083">
        <v>1638</v>
      </c>
      <c r="B11083" s="1"/>
      <c r="C11083">
        <v>1534</v>
      </c>
      <c r="D11083">
        <v>4977</v>
      </c>
      <c r="E11083" t="s">
        <v>5</v>
      </c>
      <c r="F11083" t="s">
        <v>1540</v>
      </c>
      <c r="G11083">
        <v>41000100</v>
      </c>
      <c r="H11083" t="s">
        <v>6</v>
      </c>
      <c r="J11083" t="s">
        <v>2937</v>
      </c>
    </row>
    <row r="11084" spans="1:10" x14ac:dyDescent="0.25">
      <c r="A11084">
        <v>1638</v>
      </c>
      <c r="B11084" s="1"/>
      <c r="C11084">
        <v>1534</v>
      </c>
      <c r="D11084">
        <v>4978</v>
      </c>
      <c r="E11084" t="s">
        <v>5</v>
      </c>
      <c r="F11084" t="s">
        <v>1540</v>
      </c>
      <c r="G11084">
        <v>62800019</v>
      </c>
      <c r="H11084" t="s">
        <v>6</v>
      </c>
      <c r="J11084" t="s">
        <v>2937</v>
      </c>
    </row>
    <row r="11085" spans="1:10" x14ac:dyDescent="0.25">
      <c r="A11085">
        <v>1638</v>
      </c>
      <c r="B11085" s="1"/>
      <c r="C11085">
        <v>1534</v>
      </c>
      <c r="D11085">
        <v>4980</v>
      </c>
      <c r="E11085" t="s">
        <v>5</v>
      </c>
      <c r="F11085" t="s">
        <v>1540</v>
      </c>
      <c r="G11085">
        <v>41001005</v>
      </c>
      <c r="H11085" t="s">
        <v>6</v>
      </c>
      <c r="J11085" t="s">
        <v>2937</v>
      </c>
    </row>
    <row r="11086" spans="1:10" x14ac:dyDescent="0.25">
      <c r="A11086">
        <v>1638</v>
      </c>
      <c r="B11086" s="1"/>
      <c r="C11086">
        <v>1534</v>
      </c>
      <c r="D11086">
        <v>4977</v>
      </c>
      <c r="E11086" t="s">
        <v>5</v>
      </c>
      <c r="F11086" t="s">
        <v>1540</v>
      </c>
      <c r="G11086">
        <v>41000100</v>
      </c>
      <c r="H11086" t="s">
        <v>6</v>
      </c>
      <c r="J11086" t="s">
        <v>2937</v>
      </c>
    </row>
    <row r="11087" spans="1:10" x14ac:dyDescent="0.25">
      <c r="A11087">
        <v>1638</v>
      </c>
      <c r="B11087" s="1"/>
      <c r="C11087">
        <v>1534</v>
      </c>
      <c r="D11087">
        <v>4979</v>
      </c>
      <c r="E11087" t="s">
        <v>5</v>
      </c>
      <c r="F11087" t="s">
        <v>1540</v>
      </c>
      <c r="G11087">
        <v>41000100</v>
      </c>
      <c r="H11087" t="s">
        <v>6</v>
      </c>
      <c r="J11087" t="s">
        <v>2937</v>
      </c>
    </row>
    <row r="11088" spans="1:10" x14ac:dyDescent="0.25">
      <c r="A11088">
        <v>1638</v>
      </c>
      <c r="B11088" s="1"/>
      <c r="C11088">
        <v>1534</v>
      </c>
      <c r="D11088">
        <v>4980</v>
      </c>
      <c r="E11088" t="s">
        <v>5</v>
      </c>
      <c r="F11088" t="s">
        <v>1540</v>
      </c>
      <c r="G11088">
        <v>41001005</v>
      </c>
      <c r="H11088" t="s">
        <v>6</v>
      </c>
      <c r="J11088" t="s">
        <v>2937</v>
      </c>
    </row>
    <row r="11089" spans="1:10" x14ac:dyDescent="0.25">
      <c r="A11089">
        <v>1638</v>
      </c>
      <c r="B11089" s="1"/>
      <c r="C11089">
        <v>1534</v>
      </c>
      <c r="D11089">
        <v>4978</v>
      </c>
      <c r="E11089" t="s">
        <v>5</v>
      </c>
      <c r="F11089" t="s">
        <v>1540</v>
      </c>
      <c r="G11089">
        <v>62800019</v>
      </c>
      <c r="H11089" t="s">
        <v>6</v>
      </c>
      <c r="J11089" t="s">
        <v>2937</v>
      </c>
    </row>
    <row r="11090" spans="1:10" x14ac:dyDescent="0.25">
      <c r="A11090">
        <v>1638</v>
      </c>
      <c r="B11090" s="1"/>
      <c r="C11090">
        <v>1534</v>
      </c>
      <c r="D11090">
        <v>4979</v>
      </c>
      <c r="E11090" t="s">
        <v>5</v>
      </c>
      <c r="F11090" t="s">
        <v>1540</v>
      </c>
      <c r="G11090">
        <v>41000100</v>
      </c>
      <c r="H11090" t="s">
        <v>6</v>
      </c>
      <c r="J11090" t="s">
        <v>2937</v>
      </c>
    </row>
    <row r="11091" spans="1:10" x14ac:dyDescent="0.25">
      <c r="A11091">
        <v>2135</v>
      </c>
      <c r="B11091" s="1"/>
      <c r="C11091">
        <v>1535</v>
      </c>
      <c r="D11091">
        <v>4981</v>
      </c>
      <c r="E11091" t="s">
        <v>5</v>
      </c>
      <c r="F11091" t="s">
        <v>1541</v>
      </c>
      <c r="G11091">
        <v>57200001</v>
      </c>
      <c r="H11091" t="s">
        <v>6</v>
      </c>
      <c r="J11091" t="s">
        <v>2937</v>
      </c>
    </row>
    <row r="11092" spans="1:10" x14ac:dyDescent="0.25">
      <c r="A11092">
        <v>2135</v>
      </c>
      <c r="B11092" s="1"/>
      <c r="C11092">
        <v>1535</v>
      </c>
      <c r="D11092">
        <v>4982</v>
      </c>
      <c r="E11092" t="s">
        <v>5</v>
      </c>
      <c r="F11092" t="s">
        <v>1541</v>
      </c>
      <c r="G11092">
        <v>41000018</v>
      </c>
      <c r="H11092" t="s">
        <v>6</v>
      </c>
      <c r="J11092" t="s">
        <v>2937</v>
      </c>
    </row>
    <row r="11093" spans="1:10" x14ac:dyDescent="0.25">
      <c r="A11093">
        <v>2135</v>
      </c>
      <c r="B11093" s="1"/>
      <c r="C11093">
        <v>1535</v>
      </c>
      <c r="D11093">
        <v>4981</v>
      </c>
      <c r="E11093" t="s">
        <v>5</v>
      </c>
      <c r="F11093" t="s">
        <v>1541</v>
      </c>
      <c r="G11093">
        <v>57200001</v>
      </c>
      <c r="H11093" t="s">
        <v>6</v>
      </c>
      <c r="J11093" t="s">
        <v>2937</v>
      </c>
    </row>
    <row r="11094" spans="1:10" x14ac:dyDescent="0.25">
      <c r="A11094">
        <v>2135</v>
      </c>
      <c r="B11094" s="1"/>
      <c r="C11094">
        <v>1535</v>
      </c>
      <c r="D11094">
        <v>4982</v>
      </c>
      <c r="E11094" t="s">
        <v>5</v>
      </c>
      <c r="F11094" t="s">
        <v>1541</v>
      </c>
      <c r="G11094">
        <v>41000018</v>
      </c>
      <c r="H11094" t="s">
        <v>6</v>
      </c>
      <c r="J11094" t="s">
        <v>2937</v>
      </c>
    </row>
    <row r="11095" spans="1:10" x14ac:dyDescent="0.25">
      <c r="A11095">
        <v>2560</v>
      </c>
      <c r="B11095" s="1"/>
      <c r="C11095">
        <v>1536</v>
      </c>
      <c r="D11095">
        <v>4983</v>
      </c>
      <c r="E11095" t="s">
        <v>5</v>
      </c>
      <c r="F11095" t="s">
        <v>1542</v>
      </c>
      <c r="G11095">
        <v>57200001</v>
      </c>
      <c r="H11095" t="s">
        <v>6</v>
      </c>
      <c r="J11095" t="s">
        <v>2937</v>
      </c>
    </row>
    <row r="11096" spans="1:10" x14ac:dyDescent="0.25">
      <c r="A11096">
        <v>2560</v>
      </c>
      <c r="B11096" s="1"/>
      <c r="C11096">
        <v>1536</v>
      </c>
      <c r="D11096">
        <v>4983</v>
      </c>
      <c r="E11096" t="s">
        <v>5</v>
      </c>
      <c r="F11096" t="s">
        <v>1542</v>
      </c>
      <c r="G11096">
        <v>57200001</v>
      </c>
      <c r="H11096" t="s">
        <v>6</v>
      </c>
      <c r="J11096" t="s">
        <v>2937</v>
      </c>
    </row>
    <row r="11097" spans="1:10" x14ac:dyDescent="0.25">
      <c r="A11097">
        <v>2560</v>
      </c>
      <c r="B11097" s="1"/>
      <c r="C11097">
        <v>1536</v>
      </c>
      <c r="D11097">
        <v>4984</v>
      </c>
      <c r="E11097" t="s">
        <v>5</v>
      </c>
      <c r="F11097" t="s">
        <v>1542</v>
      </c>
      <c r="G11097">
        <v>46000000</v>
      </c>
      <c r="H11097" t="s">
        <v>6</v>
      </c>
      <c r="J11097" t="s">
        <v>2937</v>
      </c>
    </row>
    <row r="11098" spans="1:10" x14ac:dyDescent="0.25">
      <c r="A11098">
        <v>2560</v>
      </c>
      <c r="B11098" s="1"/>
      <c r="C11098">
        <v>1536</v>
      </c>
      <c r="D11098">
        <v>4984</v>
      </c>
      <c r="E11098" t="s">
        <v>5</v>
      </c>
      <c r="F11098" t="s">
        <v>1542</v>
      </c>
      <c r="G11098">
        <v>46000000</v>
      </c>
      <c r="H11098" t="s">
        <v>6</v>
      </c>
      <c r="J11098" t="s">
        <v>2937</v>
      </c>
    </row>
    <row r="11099" spans="1:10" x14ac:dyDescent="0.25">
      <c r="A11099">
        <v>1637</v>
      </c>
      <c r="B11099" s="1"/>
      <c r="C11099">
        <v>1537</v>
      </c>
      <c r="D11099">
        <v>4986</v>
      </c>
      <c r="E11099" t="s">
        <v>5</v>
      </c>
      <c r="F11099" t="s">
        <v>1543</v>
      </c>
      <c r="G11099">
        <v>62900004</v>
      </c>
      <c r="H11099" t="s">
        <v>6</v>
      </c>
      <c r="J11099" t="s">
        <v>2937</v>
      </c>
    </row>
    <row r="11100" spans="1:10" x14ac:dyDescent="0.25">
      <c r="A11100">
        <v>1637</v>
      </c>
      <c r="B11100" s="1"/>
      <c r="C11100">
        <v>1537</v>
      </c>
      <c r="D11100">
        <v>4985</v>
      </c>
      <c r="E11100" t="s">
        <v>5</v>
      </c>
      <c r="F11100" t="s">
        <v>1543</v>
      </c>
      <c r="G11100">
        <v>41000100</v>
      </c>
      <c r="H11100" t="s">
        <v>6</v>
      </c>
      <c r="J11100" t="s">
        <v>2937</v>
      </c>
    </row>
    <row r="11101" spans="1:10" x14ac:dyDescent="0.25">
      <c r="A11101">
        <v>1637</v>
      </c>
      <c r="B11101" s="1"/>
      <c r="C11101">
        <v>1537</v>
      </c>
      <c r="D11101">
        <v>4987</v>
      </c>
      <c r="E11101" t="s">
        <v>5</v>
      </c>
      <c r="F11101" t="s">
        <v>1543</v>
      </c>
      <c r="G11101">
        <v>41000100</v>
      </c>
      <c r="H11101" t="s">
        <v>6</v>
      </c>
      <c r="J11101" t="s">
        <v>2937</v>
      </c>
    </row>
    <row r="11102" spans="1:10" x14ac:dyDescent="0.25">
      <c r="A11102">
        <v>1637</v>
      </c>
      <c r="B11102" s="1"/>
      <c r="C11102">
        <v>1537</v>
      </c>
      <c r="D11102">
        <v>4988</v>
      </c>
      <c r="E11102" t="s">
        <v>5</v>
      </c>
      <c r="F11102" t="s">
        <v>1543</v>
      </c>
      <c r="G11102">
        <v>41001005</v>
      </c>
      <c r="H11102" t="s">
        <v>6</v>
      </c>
      <c r="J11102" t="s">
        <v>2937</v>
      </c>
    </row>
    <row r="11103" spans="1:10" x14ac:dyDescent="0.25">
      <c r="A11103">
        <v>1637</v>
      </c>
      <c r="B11103" s="1"/>
      <c r="C11103">
        <v>1537</v>
      </c>
      <c r="D11103">
        <v>4988</v>
      </c>
      <c r="E11103" t="s">
        <v>5</v>
      </c>
      <c r="F11103" t="s">
        <v>1543</v>
      </c>
      <c r="G11103">
        <v>41001005</v>
      </c>
      <c r="H11103" t="s">
        <v>6</v>
      </c>
      <c r="J11103" t="s">
        <v>2937</v>
      </c>
    </row>
    <row r="11104" spans="1:10" x14ac:dyDescent="0.25">
      <c r="A11104">
        <v>1637</v>
      </c>
      <c r="B11104" s="1"/>
      <c r="C11104">
        <v>1537</v>
      </c>
      <c r="D11104">
        <v>4987</v>
      </c>
      <c r="E11104" t="s">
        <v>5</v>
      </c>
      <c r="F11104" t="s">
        <v>1543</v>
      </c>
      <c r="G11104">
        <v>41000100</v>
      </c>
      <c r="H11104" t="s">
        <v>6</v>
      </c>
      <c r="J11104" t="s">
        <v>2937</v>
      </c>
    </row>
    <row r="11105" spans="1:10" x14ac:dyDescent="0.25">
      <c r="A11105">
        <v>1637</v>
      </c>
      <c r="B11105" s="1"/>
      <c r="C11105">
        <v>1537</v>
      </c>
      <c r="D11105">
        <v>4986</v>
      </c>
      <c r="E11105" t="s">
        <v>5</v>
      </c>
      <c r="F11105" t="s">
        <v>1543</v>
      </c>
      <c r="G11105">
        <v>62900004</v>
      </c>
      <c r="H11105" t="s">
        <v>6</v>
      </c>
      <c r="J11105" t="s">
        <v>2937</v>
      </c>
    </row>
    <row r="11106" spans="1:10" x14ac:dyDescent="0.25">
      <c r="A11106">
        <v>1637</v>
      </c>
      <c r="B11106" s="1"/>
      <c r="C11106">
        <v>1537</v>
      </c>
      <c r="D11106">
        <v>4985</v>
      </c>
      <c r="E11106" t="s">
        <v>5</v>
      </c>
      <c r="F11106" t="s">
        <v>1543</v>
      </c>
      <c r="G11106">
        <v>41000100</v>
      </c>
      <c r="H11106" t="s">
        <v>6</v>
      </c>
      <c r="J11106" t="s">
        <v>2937</v>
      </c>
    </row>
    <row r="11107" spans="1:10" x14ac:dyDescent="0.25">
      <c r="A11107">
        <v>1160</v>
      </c>
      <c r="B11107" s="1"/>
      <c r="C11107">
        <v>1538</v>
      </c>
      <c r="D11107">
        <v>4990</v>
      </c>
      <c r="E11107" t="s">
        <v>5</v>
      </c>
      <c r="F11107" t="s">
        <v>1544</v>
      </c>
      <c r="G11107">
        <v>47270000</v>
      </c>
      <c r="H11107" t="s">
        <v>6</v>
      </c>
      <c r="J11107" t="s">
        <v>2937</v>
      </c>
    </row>
    <row r="11108" spans="1:10" x14ac:dyDescent="0.25">
      <c r="A11108">
        <v>1160</v>
      </c>
      <c r="B11108" s="1"/>
      <c r="C11108">
        <v>1538</v>
      </c>
      <c r="D11108">
        <v>4991</v>
      </c>
      <c r="E11108" t="s">
        <v>5</v>
      </c>
      <c r="F11108" t="s">
        <v>1544</v>
      </c>
      <c r="G11108">
        <v>62200014</v>
      </c>
      <c r="H11108" t="s">
        <v>6</v>
      </c>
      <c r="J11108" t="s">
        <v>2937</v>
      </c>
    </row>
    <row r="11109" spans="1:10" x14ac:dyDescent="0.25">
      <c r="A11109">
        <v>1160</v>
      </c>
      <c r="B11109" s="1"/>
      <c r="C11109">
        <v>1538</v>
      </c>
      <c r="D11109">
        <v>4991</v>
      </c>
      <c r="E11109" t="s">
        <v>5</v>
      </c>
      <c r="F11109" t="s">
        <v>1544</v>
      </c>
      <c r="G11109">
        <v>62200014</v>
      </c>
      <c r="H11109" t="s">
        <v>6</v>
      </c>
      <c r="J11109" t="s">
        <v>2937</v>
      </c>
    </row>
    <row r="11110" spans="1:10" x14ac:dyDescent="0.25">
      <c r="A11110">
        <v>1160</v>
      </c>
      <c r="B11110" s="1"/>
      <c r="C11110">
        <v>1538</v>
      </c>
      <c r="D11110">
        <v>4989</v>
      </c>
      <c r="E11110" t="s">
        <v>5</v>
      </c>
      <c r="F11110" t="s">
        <v>1544</v>
      </c>
      <c r="G11110">
        <v>41000241</v>
      </c>
      <c r="H11110" t="s">
        <v>6</v>
      </c>
      <c r="J11110" t="s">
        <v>2937</v>
      </c>
    </row>
    <row r="11111" spans="1:10" x14ac:dyDescent="0.25">
      <c r="A11111">
        <v>1160</v>
      </c>
      <c r="B11111" s="1"/>
      <c r="C11111">
        <v>1538</v>
      </c>
      <c r="D11111">
        <v>4990</v>
      </c>
      <c r="E11111" t="s">
        <v>5</v>
      </c>
      <c r="F11111" t="s">
        <v>1544</v>
      </c>
      <c r="G11111">
        <v>47270000</v>
      </c>
      <c r="H11111" t="s">
        <v>6</v>
      </c>
      <c r="J11111" t="s">
        <v>2937</v>
      </c>
    </row>
    <row r="11112" spans="1:10" x14ac:dyDescent="0.25">
      <c r="A11112">
        <v>1160</v>
      </c>
      <c r="B11112" s="1"/>
      <c r="C11112">
        <v>1538</v>
      </c>
      <c r="D11112">
        <v>4989</v>
      </c>
      <c r="E11112" t="s">
        <v>5</v>
      </c>
      <c r="F11112" t="s">
        <v>1544</v>
      </c>
      <c r="G11112">
        <v>41000241</v>
      </c>
      <c r="H11112" t="s">
        <v>6</v>
      </c>
      <c r="J11112" t="s">
        <v>2937</v>
      </c>
    </row>
    <row r="11113" spans="1:10" x14ac:dyDescent="0.25">
      <c r="A11113">
        <v>1201</v>
      </c>
      <c r="B11113" s="1"/>
      <c r="C11113">
        <v>1539</v>
      </c>
      <c r="D11113">
        <v>4992</v>
      </c>
      <c r="E11113" t="s">
        <v>5</v>
      </c>
      <c r="F11113" t="s">
        <v>1545</v>
      </c>
      <c r="G11113">
        <v>41000264</v>
      </c>
      <c r="H11113" t="s">
        <v>6</v>
      </c>
      <c r="J11113" t="s">
        <v>2937</v>
      </c>
    </row>
    <row r="11114" spans="1:10" x14ac:dyDescent="0.25">
      <c r="A11114">
        <v>1201</v>
      </c>
      <c r="B11114" s="1"/>
      <c r="C11114">
        <v>1539</v>
      </c>
      <c r="D11114">
        <v>4993</v>
      </c>
      <c r="E11114" t="s">
        <v>5</v>
      </c>
      <c r="F11114" t="s">
        <v>1545</v>
      </c>
      <c r="G11114">
        <v>47270000</v>
      </c>
      <c r="H11114" t="s">
        <v>6</v>
      </c>
      <c r="J11114" t="s">
        <v>2937</v>
      </c>
    </row>
    <row r="11115" spans="1:10" x14ac:dyDescent="0.25">
      <c r="A11115">
        <v>1201</v>
      </c>
      <c r="B11115" s="1"/>
      <c r="C11115">
        <v>1539</v>
      </c>
      <c r="D11115">
        <v>4993</v>
      </c>
      <c r="E11115" t="s">
        <v>5</v>
      </c>
      <c r="F11115" t="s">
        <v>1545</v>
      </c>
      <c r="G11115">
        <v>47270000</v>
      </c>
      <c r="H11115" t="s">
        <v>6</v>
      </c>
      <c r="J11115" t="s">
        <v>2937</v>
      </c>
    </row>
    <row r="11116" spans="1:10" x14ac:dyDescent="0.25">
      <c r="A11116">
        <v>1201</v>
      </c>
      <c r="B11116" s="1"/>
      <c r="C11116">
        <v>1539</v>
      </c>
      <c r="D11116">
        <v>4992</v>
      </c>
      <c r="E11116" t="s">
        <v>5</v>
      </c>
      <c r="F11116" t="s">
        <v>1545</v>
      </c>
      <c r="G11116">
        <v>41000264</v>
      </c>
      <c r="H11116" t="s">
        <v>6</v>
      </c>
      <c r="J11116" t="s">
        <v>2937</v>
      </c>
    </row>
    <row r="11117" spans="1:10" x14ac:dyDescent="0.25">
      <c r="A11117">
        <v>1201</v>
      </c>
      <c r="B11117" s="1"/>
      <c r="C11117">
        <v>1539</v>
      </c>
      <c r="D11117">
        <v>4994</v>
      </c>
      <c r="E11117" t="s">
        <v>5</v>
      </c>
      <c r="F11117" t="s">
        <v>1545</v>
      </c>
      <c r="G11117">
        <v>62900013</v>
      </c>
      <c r="H11117" t="s">
        <v>6</v>
      </c>
      <c r="J11117" t="s">
        <v>2937</v>
      </c>
    </row>
    <row r="11118" spans="1:10" x14ac:dyDescent="0.25">
      <c r="A11118">
        <v>1201</v>
      </c>
      <c r="B11118" s="1"/>
      <c r="C11118">
        <v>1539</v>
      </c>
      <c r="D11118">
        <v>4994</v>
      </c>
      <c r="E11118" t="s">
        <v>5</v>
      </c>
      <c r="F11118" t="s">
        <v>1545</v>
      </c>
      <c r="G11118">
        <v>62900013</v>
      </c>
      <c r="H11118" t="s">
        <v>6</v>
      </c>
      <c r="J11118" t="s">
        <v>2937</v>
      </c>
    </row>
    <row r="11119" spans="1:10" x14ac:dyDescent="0.25">
      <c r="A11119">
        <v>1223</v>
      </c>
      <c r="B11119" s="1"/>
      <c r="C11119">
        <v>1540</v>
      </c>
      <c r="D11119">
        <v>4996</v>
      </c>
      <c r="E11119" t="s">
        <v>5</v>
      </c>
      <c r="F11119" t="s">
        <v>1546</v>
      </c>
      <c r="G11119">
        <v>47770001</v>
      </c>
      <c r="H11119" t="s">
        <v>6</v>
      </c>
      <c r="J11119" t="s">
        <v>2937</v>
      </c>
    </row>
    <row r="11120" spans="1:10" x14ac:dyDescent="0.25">
      <c r="A11120">
        <v>1223</v>
      </c>
      <c r="B11120" s="1"/>
      <c r="C11120">
        <v>1540</v>
      </c>
      <c r="D11120">
        <v>4997</v>
      </c>
      <c r="E11120" t="s">
        <v>5</v>
      </c>
      <c r="F11120" t="s">
        <v>1546</v>
      </c>
      <c r="G11120">
        <v>47770001</v>
      </c>
      <c r="H11120" t="s">
        <v>6</v>
      </c>
      <c r="J11120" t="s">
        <v>2937</v>
      </c>
    </row>
    <row r="11121" spans="1:10" x14ac:dyDescent="0.25">
      <c r="A11121">
        <v>1223</v>
      </c>
      <c r="B11121" s="1"/>
      <c r="C11121">
        <v>1540</v>
      </c>
      <c r="D11121">
        <v>4999</v>
      </c>
      <c r="E11121" t="s">
        <v>5</v>
      </c>
      <c r="F11121" t="s">
        <v>1546</v>
      </c>
      <c r="G11121">
        <v>70500002</v>
      </c>
      <c r="H11121" t="s">
        <v>6</v>
      </c>
      <c r="J11121" t="s">
        <v>2937</v>
      </c>
    </row>
    <row r="11122" spans="1:10" x14ac:dyDescent="0.25">
      <c r="A11122">
        <v>1223</v>
      </c>
      <c r="B11122" s="1"/>
      <c r="C11122">
        <v>1540</v>
      </c>
      <c r="D11122">
        <v>4995</v>
      </c>
      <c r="E11122" t="s">
        <v>5</v>
      </c>
      <c r="F11122" t="s">
        <v>1546</v>
      </c>
      <c r="G11122">
        <v>43000046</v>
      </c>
      <c r="H11122" t="s">
        <v>6</v>
      </c>
      <c r="J11122" t="s">
        <v>2937</v>
      </c>
    </row>
    <row r="11123" spans="1:10" x14ac:dyDescent="0.25">
      <c r="A11123">
        <v>1223</v>
      </c>
      <c r="B11123" s="1"/>
      <c r="C11123">
        <v>1540</v>
      </c>
      <c r="D11123">
        <v>4996</v>
      </c>
      <c r="E11123" t="s">
        <v>5</v>
      </c>
      <c r="F11123" t="s">
        <v>1546</v>
      </c>
      <c r="G11123">
        <v>47770001</v>
      </c>
      <c r="H11123" t="s">
        <v>6</v>
      </c>
      <c r="J11123" t="s">
        <v>2937</v>
      </c>
    </row>
    <row r="11124" spans="1:10" x14ac:dyDescent="0.25">
      <c r="A11124">
        <v>1223</v>
      </c>
      <c r="B11124" s="1"/>
      <c r="C11124">
        <v>1540</v>
      </c>
      <c r="D11124">
        <v>4998</v>
      </c>
      <c r="E11124" t="s">
        <v>5</v>
      </c>
      <c r="F11124" t="s">
        <v>1546</v>
      </c>
      <c r="G11124">
        <v>70500001</v>
      </c>
      <c r="H11124" t="s">
        <v>6</v>
      </c>
      <c r="J11124" t="s">
        <v>2937</v>
      </c>
    </row>
    <row r="11125" spans="1:10" x14ac:dyDescent="0.25">
      <c r="A11125">
        <v>1223</v>
      </c>
      <c r="B11125" s="1"/>
      <c r="C11125">
        <v>1540</v>
      </c>
      <c r="D11125">
        <v>4999</v>
      </c>
      <c r="E11125" t="s">
        <v>5</v>
      </c>
      <c r="F11125" t="s">
        <v>1546</v>
      </c>
      <c r="G11125">
        <v>70500002</v>
      </c>
      <c r="H11125" t="s">
        <v>6</v>
      </c>
      <c r="J11125" t="s">
        <v>2937</v>
      </c>
    </row>
    <row r="11126" spans="1:10" x14ac:dyDescent="0.25">
      <c r="A11126">
        <v>1223</v>
      </c>
      <c r="B11126" s="1"/>
      <c r="C11126">
        <v>1540</v>
      </c>
      <c r="D11126">
        <v>4997</v>
      </c>
      <c r="E11126" t="s">
        <v>5</v>
      </c>
      <c r="F11126" t="s">
        <v>1546</v>
      </c>
      <c r="G11126">
        <v>47770001</v>
      </c>
      <c r="H11126" t="s">
        <v>6</v>
      </c>
      <c r="J11126" t="s">
        <v>2937</v>
      </c>
    </row>
    <row r="11127" spans="1:10" x14ac:dyDescent="0.25">
      <c r="A11127">
        <v>1223</v>
      </c>
      <c r="B11127" s="1"/>
      <c r="C11127">
        <v>1540</v>
      </c>
      <c r="D11127">
        <v>4995</v>
      </c>
      <c r="E11127" t="s">
        <v>5</v>
      </c>
      <c r="F11127" t="s">
        <v>1546</v>
      </c>
      <c r="G11127">
        <v>43000046</v>
      </c>
      <c r="H11127" t="s">
        <v>6</v>
      </c>
      <c r="J11127" t="s">
        <v>2937</v>
      </c>
    </row>
    <row r="11128" spans="1:10" x14ac:dyDescent="0.25">
      <c r="A11128">
        <v>1223</v>
      </c>
      <c r="B11128" s="1"/>
      <c r="C11128">
        <v>1540</v>
      </c>
      <c r="D11128">
        <v>4998</v>
      </c>
      <c r="E11128" t="s">
        <v>5</v>
      </c>
      <c r="F11128" t="s">
        <v>1546</v>
      </c>
      <c r="G11128">
        <v>70500001</v>
      </c>
      <c r="H11128" t="s">
        <v>6</v>
      </c>
      <c r="J11128" t="s">
        <v>2937</v>
      </c>
    </row>
    <row r="11129" spans="1:10" x14ac:dyDescent="0.25">
      <c r="A11129">
        <v>1224</v>
      </c>
      <c r="B11129" s="1"/>
      <c r="C11129">
        <v>1541</v>
      </c>
      <c r="D11129">
        <v>5000</v>
      </c>
      <c r="E11129" t="s">
        <v>5</v>
      </c>
      <c r="F11129" t="s">
        <v>1547</v>
      </c>
      <c r="G11129">
        <v>43000427</v>
      </c>
      <c r="H11129" t="s">
        <v>6</v>
      </c>
      <c r="J11129" t="s">
        <v>2937</v>
      </c>
    </row>
    <row r="11130" spans="1:10" x14ac:dyDescent="0.25">
      <c r="A11130">
        <v>1224</v>
      </c>
      <c r="B11130" s="1"/>
      <c r="C11130">
        <v>1541</v>
      </c>
      <c r="D11130">
        <v>5001</v>
      </c>
      <c r="E11130" t="s">
        <v>5</v>
      </c>
      <c r="F11130" t="s">
        <v>1547</v>
      </c>
      <c r="G11130">
        <v>70500000</v>
      </c>
      <c r="H11130" t="s">
        <v>6</v>
      </c>
      <c r="J11130" t="s">
        <v>2937</v>
      </c>
    </row>
    <row r="11131" spans="1:10" x14ac:dyDescent="0.25">
      <c r="A11131">
        <v>1224</v>
      </c>
      <c r="B11131" s="1"/>
      <c r="C11131">
        <v>1541</v>
      </c>
      <c r="D11131">
        <v>5001</v>
      </c>
      <c r="E11131" t="s">
        <v>5</v>
      </c>
      <c r="F11131" t="s">
        <v>1547</v>
      </c>
      <c r="G11131">
        <v>70500000</v>
      </c>
      <c r="H11131" t="s">
        <v>6</v>
      </c>
      <c r="J11131" t="s">
        <v>2937</v>
      </c>
    </row>
    <row r="11132" spans="1:10" x14ac:dyDescent="0.25">
      <c r="A11132">
        <v>1224</v>
      </c>
      <c r="B11132" s="1"/>
      <c r="C11132">
        <v>1541</v>
      </c>
      <c r="D11132">
        <v>5000</v>
      </c>
      <c r="E11132" t="s">
        <v>5</v>
      </c>
      <c r="F11132" t="s">
        <v>1547</v>
      </c>
      <c r="G11132">
        <v>43000427</v>
      </c>
      <c r="H11132" t="s">
        <v>6</v>
      </c>
      <c r="J11132" t="s">
        <v>2937</v>
      </c>
    </row>
    <row r="11133" spans="1:10" x14ac:dyDescent="0.25">
      <c r="A11133">
        <v>1456</v>
      </c>
      <c r="B11133" s="1"/>
      <c r="C11133">
        <v>1542</v>
      </c>
      <c r="D11133">
        <v>5003</v>
      </c>
      <c r="E11133" t="s">
        <v>5</v>
      </c>
      <c r="F11133" t="s">
        <v>1548</v>
      </c>
      <c r="G11133">
        <v>62700001</v>
      </c>
      <c r="H11133" t="s">
        <v>6</v>
      </c>
      <c r="J11133" t="s">
        <v>2937</v>
      </c>
    </row>
    <row r="11134" spans="1:10" x14ac:dyDescent="0.25">
      <c r="A11134">
        <v>1456</v>
      </c>
      <c r="B11134" s="1"/>
      <c r="C11134">
        <v>1542</v>
      </c>
      <c r="D11134">
        <v>5002</v>
      </c>
      <c r="E11134" t="s">
        <v>5</v>
      </c>
      <c r="F11134" t="s">
        <v>1548</v>
      </c>
      <c r="G11134">
        <v>41000100</v>
      </c>
      <c r="H11134" t="s">
        <v>6</v>
      </c>
      <c r="J11134" t="s">
        <v>2937</v>
      </c>
    </row>
    <row r="11135" spans="1:10" x14ac:dyDescent="0.25">
      <c r="A11135">
        <v>1456</v>
      </c>
      <c r="B11135" s="1"/>
      <c r="C11135">
        <v>1542</v>
      </c>
      <c r="D11135">
        <v>5003</v>
      </c>
      <c r="E11135" t="s">
        <v>5</v>
      </c>
      <c r="F11135" t="s">
        <v>1548</v>
      </c>
      <c r="G11135">
        <v>62700001</v>
      </c>
      <c r="H11135" t="s">
        <v>6</v>
      </c>
      <c r="J11135" t="s">
        <v>2937</v>
      </c>
    </row>
    <row r="11136" spans="1:10" x14ac:dyDescent="0.25">
      <c r="A11136">
        <v>1456</v>
      </c>
      <c r="B11136" s="1"/>
      <c r="C11136">
        <v>1542</v>
      </c>
      <c r="D11136">
        <v>5002</v>
      </c>
      <c r="E11136" t="s">
        <v>5</v>
      </c>
      <c r="F11136" t="s">
        <v>1548</v>
      </c>
      <c r="G11136">
        <v>41000100</v>
      </c>
      <c r="H11136" t="s">
        <v>6</v>
      </c>
      <c r="J11136" t="s">
        <v>2937</v>
      </c>
    </row>
    <row r="11137" spans="1:10" x14ac:dyDescent="0.25">
      <c r="A11137">
        <v>1589</v>
      </c>
      <c r="B11137" s="1"/>
      <c r="C11137">
        <v>1543</v>
      </c>
      <c r="D11137">
        <v>5004</v>
      </c>
      <c r="E11137" t="s">
        <v>5</v>
      </c>
      <c r="F11137" t="s">
        <v>1549</v>
      </c>
      <c r="G11137">
        <v>57200001</v>
      </c>
      <c r="H11137" t="s">
        <v>6</v>
      </c>
      <c r="J11137" t="s">
        <v>2937</v>
      </c>
    </row>
    <row r="11138" spans="1:10" x14ac:dyDescent="0.25">
      <c r="A11138">
        <v>1589</v>
      </c>
      <c r="B11138" s="1"/>
      <c r="C11138">
        <v>1543</v>
      </c>
      <c r="D11138">
        <v>5005</v>
      </c>
      <c r="E11138" t="s">
        <v>5</v>
      </c>
      <c r="F11138" t="s">
        <v>1549</v>
      </c>
      <c r="G11138">
        <v>57000001</v>
      </c>
      <c r="H11138" t="s">
        <v>6</v>
      </c>
      <c r="J11138" t="s">
        <v>2937</v>
      </c>
    </row>
    <row r="11139" spans="1:10" x14ac:dyDescent="0.25">
      <c r="A11139">
        <v>1589</v>
      </c>
      <c r="B11139" s="1"/>
      <c r="C11139">
        <v>1543</v>
      </c>
      <c r="D11139">
        <v>5005</v>
      </c>
      <c r="E11139" t="s">
        <v>5</v>
      </c>
      <c r="F11139" t="s">
        <v>1549</v>
      </c>
      <c r="G11139">
        <v>57000001</v>
      </c>
      <c r="H11139" t="s">
        <v>6</v>
      </c>
      <c r="J11139" t="s">
        <v>2937</v>
      </c>
    </row>
    <row r="11140" spans="1:10" x14ac:dyDescent="0.25">
      <c r="A11140">
        <v>1589</v>
      </c>
      <c r="B11140" s="1"/>
      <c r="C11140">
        <v>1543</v>
      </c>
      <c r="D11140">
        <v>5004</v>
      </c>
      <c r="E11140" t="s">
        <v>5</v>
      </c>
      <c r="F11140" t="s">
        <v>1549</v>
      </c>
      <c r="G11140">
        <v>57200001</v>
      </c>
      <c r="H11140" t="s">
        <v>6</v>
      </c>
      <c r="J11140" t="s">
        <v>2937</v>
      </c>
    </row>
    <row r="11141" spans="1:10" x14ac:dyDescent="0.25">
      <c r="A11141">
        <v>1612</v>
      </c>
      <c r="B11141" s="1"/>
      <c r="C11141">
        <v>1544</v>
      </c>
      <c r="D11141">
        <v>5007</v>
      </c>
      <c r="E11141" t="s">
        <v>5</v>
      </c>
      <c r="F11141" t="s">
        <v>1550</v>
      </c>
      <c r="G11141">
        <v>55100001</v>
      </c>
      <c r="H11141" t="s">
        <v>6</v>
      </c>
      <c r="J11141" t="s">
        <v>2937</v>
      </c>
    </row>
    <row r="11142" spans="1:10" x14ac:dyDescent="0.25">
      <c r="A11142">
        <v>1612</v>
      </c>
      <c r="B11142" s="1"/>
      <c r="C11142">
        <v>1544</v>
      </c>
      <c r="D11142">
        <v>5006</v>
      </c>
      <c r="E11142" t="s">
        <v>5</v>
      </c>
      <c r="F11142" t="s">
        <v>1550</v>
      </c>
      <c r="G11142">
        <v>57200001</v>
      </c>
      <c r="H11142" t="s">
        <v>6</v>
      </c>
      <c r="J11142" t="s">
        <v>2937</v>
      </c>
    </row>
    <row r="11143" spans="1:10" x14ac:dyDescent="0.25">
      <c r="A11143">
        <v>1612</v>
      </c>
      <c r="B11143" s="1"/>
      <c r="C11143">
        <v>1544</v>
      </c>
      <c r="D11143">
        <v>5006</v>
      </c>
      <c r="E11143" t="s">
        <v>5</v>
      </c>
      <c r="F11143" t="s">
        <v>1550</v>
      </c>
      <c r="G11143">
        <v>57200001</v>
      </c>
      <c r="H11143" t="s">
        <v>6</v>
      </c>
      <c r="J11143" t="s">
        <v>2937</v>
      </c>
    </row>
    <row r="11144" spans="1:10" x14ac:dyDescent="0.25">
      <c r="A11144">
        <v>1612</v>
      </c>
      <c r="B11144" s="1"/>
      <c r="C11144">
        <v>1544</v>
      </c>
      <c r="D11144">
        <v>5007</v>
      </c>
      <c r="E11144" t="s">
        <v>5</v>
      </c>
      <c r="F11144" t="s">
        <v>1550</v>
      </c>
      <c r="G11144">
        <v>55100001</v>
      </c>
      <c r="H11144" t="s">
        <v>6</v>
      </c>
      <c r="J11144" t="s">
        <v>2937</v>
      </c>
    </row>
    <row r="11145" spans="1:10" x14ac:dyDescent="0.25">
      <c r="A11145">
        <v>2513</v>
      </c>
      <c r="B11145" s="1"/>
      <c r="C11145">
        <v>1545</v>
      </c>
      <c r="D11145">
        <v>5009</v>
      </c>
      <c r="E11145" t="s">
        <v>5</v>
      </c>
      <c r="F11145" t="s">
        <v>1551</v>
      </c>
      <c r="G11145">
        <v>41000072</v>
      </c>
      <c r="H11145" t="s">
        <v>6</v>
      </c>
      <c r="J11145" t="s">
        <v>2937</v>
      </c>
    </row>
    <row r="11146" spans="1:10" x14ac:dyDescent="0.25">
      <c r="A11146">
        <v>2513</v>
      </c>
      <c r="B11146" s="1"/>
      <c r="C11146">
        <v>1545</v>
      </c>
      <c r="D11146">
        <v>5008</v>
      </c>
      <c r="E11146" t="s">
        <v>5</v>
      </c>
      <c r="F11146" t="s">
        <v>1551</v>
      </c>
      <c r="G11146">
        <v>57200001</v>
      </c>
      <c r="H11146" t="s">
        <v>6</v>
      </c>
      <c r="J11146" t="s">
        <v>2937</v>
      </c>
    </row>
    <row r="11147" spans="1:10" x14ac:dyDescent="0.25">
      <c r="A11147">
        <v>2513</v>
      </c>
      <c r="B11147" s="1"/>
      <c r="C11147">
        <v>1545</v>
      </c>
      <c r="D11147">
        <v>5010</v>
      </c>
      <c r="E11147" t="s">
        <v>5</v>
      </c>
      <c r="F11147" t="s">
        <v>1551</v>
      </c>
      <c r="G11147">
        <v>41000100</v>
      </c>
      <c r="H11147" t="s">
        <v>6</v>
      </c>
      <c r="J11147" t="s">
        <v>2937</v>
      </c>
    </row>
    <row r="11148" spans="1:10" x14ac:dyDescent="0.25">
      <c r="A11148">
        <v>2513</v>
      </c>
      <c r="B11148" s="1"/>
      <c r="C11148">
        <v>1545</v>
      </c>
      <c r="D11148">
        <v>5012</v>
      </c>
      <c r="E11148" t="s">
        <v>5</v>
      </c>
      <c r="F11148" t="s">
        <v>1551</v>
      </c>
      <c r="G11148">
        <v>62900001</v>
      </c>
      <c r="H11148" t="s">
        <v>6</v>
      </c>
      <c r="J11148" t="s">
        <v>2937</v>
      </c>
    </row>
    <row r="11149" spans="1:10" x14ac:dyDescent="0.25">
      <c r="A11149">
        <v>2513</v>
      </c>
      <c r="B11149" s="1"/>
      <c r="C11149">
        <v>1545</v>
      </c>
      <c r="D11149">
        <v>5011</v>
      </c>
      <c r="E11149" t="s">
        <v>5</v>
      </c>
      <c r="F11149" t="s">
        <v>1551</v>
      </c>
      <c r="G11149">
        <v>41000100</v>
      </c>
      <c r="H11149" t="s">
        <v>6</v>
      </c>
      <c r="J11149" t="s">
        <v>2937</v>
      </c>
    </row>
    <row r="11150" spans="1:10" x14ac:dyDescent="0.25">
      <c r="A11150">
        <v>2513</v>
      </c>
      <c r="B11150" s="1"/>
      <c r="C11150">
        <v>1545</v>
      </c>
      <c r="D11150">
        <v>5011</v>
      </c>
      <c r="E11150" t="s">
        <v>5</v>
      </c>
      <c r="F11150" t="s">
        <v>1551</v>
      </c>
      <c r="G11150">
        <v>41000100</v>
      </c>
      <c r="H11150" t="s">
        <v>6</v>
      </c>
      <c r="J11150" t="s">
        <v>2937</v>
      </c>
    </row>
    <row r="11151" spans="1:10" x14ac:dyDescent="0.25">
      <c r="A11151">
        <v>2513</v>
      </c>
      <c r="B11151" s="1"/>
      <c r="C11151">
        <v>1545</v>
      </c>
      <c r="D11151">
        <v>5012</v>
      </c>
      <c r="E11151" t="s">
        <v>5</v>
      </c>
      <c r="F11151" t="s">
        <v>1551</v>
      </c>
      <c r="G11151">
        <v>62900001</v>
      </c>
      <c r="H11151" t="s">
        <v>6</v>
      </c>
      <c r="J11151" t="s">
        <v>2937</v>
      </c>
    </row>
    <row r="11152" spans="1:10" x14ac:dyDescent="0.25">
      <c r="A11152">
        <v>2513</v>
      </c>
      <c r="B11152" s="1"/>
      <c r="C11152">
        <v>1545</v>
      </c>
      <c r="D11152">
        <v>5010</v>
      </c>
      <c r="E11152" t="s">
        <v>5</v>
      </c>
      <c r="F11152" t="s">
        <v>1551</v>
      </c>
      <c r="G11152">
        <v>41000100</v>
      </c>
      <c r="H11152" t="s">
        <v>6</v>
      </c>
      <c r="J11152" t="s">
        <v>2937</v>
      </c>
    </row>
    <row r="11153" spans="1:10" x14ac:dyDescent="0.25">
      <c r="A11153">
        <v>2513</v>
      </c>
      <c r="B11153" s="1"/>
      <c r="C11153">
        <v>1545</v>
      </c>
      <c r="D11153">
        <v>5008</v>
      </c>
      <c r="E11153" t="s">
        <v>5</v>
      </c>
      <c r="F11153" t="s">
        <v>1551</v>
      </c>
      <c r="G11153">
        <v>57200001</v>
      </c>
      <c r="H11153" t="s">
        <v>6</v>
      </c>
      <c r="J11153" t="s">
        <v>2937</v>
      </c>
    </row>
    <row r="11154" spans="1:10" x14ac:dyDescent="0.25">
      <c r="A11154">
        <v>2513</v>
      </c>
      <c r="B11154" s="1"/>
      <c r="C11154">
        <v>1545</v>
      </c>
      <c r="D11154">
        <v>5009</v>
      </c>
      <c r="E11154" t="s">
        <v>5</v>
      </c>
      <c r="F11154" t="s">
        <v>1551</v>
      </c>
      <c r="G11154">
        <v>41000072</v>
      </c>
      <c r="H11154" t="s">
        <v>6</v>
      </c>
      <c r="J11154" t="s">
        <v>2937</v>
      </c>
    </row>
    <row r="11155" spans="1:10" x14ac:dyDescent="0.25">
      <c r="A11155">
        <v>2931</v>
      </c>
      <c r="B11155" s="1"/>
      <c r="C11155">
        <v>1546</v>
      </c>
      <c r="D11155">
        <v>5014</v>
      </c>
      <c r="E11155" t="s">
        <v>5</v>
      </c>
      <c r="F11155" t="s">
        <v>1552</v>
      </c>
      <c r="G11155">
        <v>62900010</v>
      </c>
      <c r="H11155" t="s">
        <v>6</v>
      </c>
      <c r="J11155" t="s">
        <v>2937</v>
      </c>
    </row>
    <row r="11156" spans="1:10" x14ac:dyDescent="0.25">
      <c r="A11156">
        <v>2931</v>
      </c>
      <c r="B11156" s="1"/>
      <c r="C11156">
        <v>1546</v>
      </c>
      <c r="D11156">
        <v>5015</v>
      </c>
      <c r="E11156" t="s">
        <v>5</v>
      </c>
      <c r="F11156" t="s">
        <v>1552</v>
      </c>
      <c r="G11156">
        <v>41000100</v>
      </c>
      <c r="H11156" t="s">
        <v>6</v>
      </c>
      <c r="J11156" t="s">
        <v>2937</v>
      </c>
    </row>
    <row r="11157" spans="1:10" x14ac:dyDescent="0.25">
      <c r="A11157">
        <v>2931</v>
      </c>
      <c r="B11157" s="1"/>
      <c r="C11157">
        <v>1546</v>
      </c>
      <c r="D11157">
        <v>5016</v>
      </c>
      <c r="E11157" t="s">
        <v>5</v>
      </c>
      <c r="F11157" t="s">
        <v>1552</v>
      </c>
      <c r="G11157">
        <v>57000001</v>
      </c>
      <c r="H11157" t="s">
        <v>6</v>
      </c>
      <c r="J11157" t="s">
        <v>2937</v>
      </c>
    </row>
    <row r="11158" spans="1:10" x14ac:dyDescent="0.25">
      <c r="A11158">
        <v>2931</v>
      </c>
      <c r="B11158" s="1"/>
      <c r="C11158">
        <v>1546</v>
      </c>
      <c r="D11158">
        <v>5013</v>
      </c>
      <c r="E11158" t="s">
        <v>5</v>
      </c>
      <c r="F11158" t="s">
        <v>1552</v>
      </c>
      <c r="G11158">
        <v>41000100</v>
      </c>
      <c r="H11158" t="s">
        <v>6</v>
      </c>
      <c r="J11158" t="s">
        <v>2937</v>
      </c>
    </row>
    <row r="11159" spans="1:10" x14ac:dyDescent="0.25">
      <c r="A11159">
        <v>2931</v>
      </c>
      <c r="B11159" s="1"/>
      <c r="C11159">
        <v>1546</v>
      </c>
      <c r="D11159">
        <v>5013</v>
      </c>
      <c r="E11159" t="s">
        <v>5</v>
      </c>
      <c r="F11159" t="s">
        <v>1552</v>
      </c>
      <c r="G11159">
        <v>41000100</v>
      </c>
      <c r="H11159" t="s">
        <v>6</v>
      </c>
      <c r="J11159" t="s">
        <v>2937</v>
      </c>
    </row>
    <row r="11160" spans="1:10" x14ac:dyDescent="0.25">
      <c r="A11160">
        <v>2931</v>
      </c>
      <c r="B11160" s="1"/>
      <c r="C11160">
        <v>1546</v>
      </c>
      <c r="D11160">
        <v>5015</v>
      </c>
      <c r="E11160" t="s">
        <v>5</v>
      </c>
      <c r="F11160" t="s">
        <v>1552</v>
      </c>
      <c r="G11160">
        <v>41000100</v>
      </c>
      <c r="H11160" t="s">
        <v>6</v>
      </c>
      <c r="J11160" t="s">
        <v>2937</v>
      </c>
    </row>
    <row r="11161" spans="1:10" x14ac:dyDescent="0.25">
      <c r="A11161">
        <v>2931</v>
      </c>
      <c r="B11161" s="1"/>
      <c r="C11161">
        <v>1546</v>
      </c>
      <c r="D11161">
        <v>5016</v>
      </c>
      <c r="E11161" t="s">
        <v>5</v>
      </c>
      <c r="F11161" t="s">
        <v>1552</v>
      </c>
      <c r="G11161">
        <v>57000001</v>
      </c>
      <c r="H11161" t="s">
        <v>6</v>
      </c>
      <c r="J11161" t="s">
        <v>2937</v>
      </c>
    </row>
    <row r="11162" spans="1:10" x14ac:dyDescent="0.25">
      <c r="A11162">
        <v>2931</v>
      </c>
      <c r="B11162" s="1"/>
      <c r="C11162">
        <v>1546</v>
      </c>
      <c r="D11162">
        <v>5014</v>
      </c>
      <c r="E11162" t="s">
        <v>5</v>
      </c>
      <c r="F11162" t="s">
        <v>1552</v>
      </c>
      <c r="G11162">
        <v>62900010</v>
      </c>
      <c r="H11162" t="s">
        <v>6</v>
      </c>
      <c r="J11162" t="s">
        <v>2937</v>
      </c>
    </row>
    <row r="11163" spans="1:10" x14ac:dyDescent="0.25">
      <c r="A11163">
        <v>1225</v>
      </c>
      <c r="B11163" s="1"/>
      <c r="C11163">
        <v>1547</v>
      </c>
      <c r="D11163">
        <v>5019</v>
      </c>
      <c r="E11163" t="s">
        <v>5</v>
      </c>
      <c r="F11163" t="s">
        <v>1553</v>
      </c>
      <c r="G11163">
        <v>70500001</v>
      </c>
      <c r="H11163" t="s">
        <v>6</v>
      </c>
      <c r="J11163" t="s">
        <v>2937</v>
      </c>
    </row>
    <row r="11164" spans="1:10" x14ac:dyDescent="0.25">
      <c r="A11164">
        <v>1225</v>
      </c>
      <c r="B11164" s="1"/>
      <c r="C11164">
        <v>1547</v>
      </c>
      <c r="D11164">
        <v>5017</v>
      </c>
      <c r="E11164" t="s">
        <v>5</v>
      </c>
      <c r="F11164" t="s">
        <v>1553</v>
      </c>
      <c r="G11164">
        <v>43000012</v>
      </c>
      <c r="H11164" t="s">
        <v>6</v>
      </c>
      <c r="J11164" t="s">
        <v>2937</v>
      </c>
    </row>
    <row r="11165" spans="1:10" x14ac:dyDescent="0.25">
      <c r="A11165">
        <v>1225</v>
      </c>
      <c r="B11165" s="1"/>
      <c r="C11165">
        <v>1547</v>
      </c>
      <c r="D11165">
        <v>5018</v>
      </c>
      <c r="E11165" t="s">
        <v>5</v>
      </c>
      <c r="F11165" t="s">
        <v>1553</v>
      </c>
      <c r="G11165">
        <v>47770001</v>
      </c>
      <c r="H11165" t="s">
        <v>6</v>
      </c>
      <c r="J11165" t="s">
        <v>2937</v>
      </c>
    </row>
    <row r="11166" spans="1:10" x14ac:dyDescent="0.25">
      <c r="A11166">
        <v>1225</v>
      </c>
      <c r="B11166" s="1"/>
      <c r="C11166">
        <v>1547</v>
      </c>
      <c r="D11166">
        <v>5019</v>
      </c>
      <c r="E11166" t="s">
        <v>5</v>
      </c>
      <c r="F11166" t="s">
        <v>1553</v>
      </c>
      <c r="G11166">
        <v>70500001</v>
      </c>
      <c r="H11166" t="s">
        <v>6</v>
      </c>
      <c r="J11166" t="s">
        <v>2937</v>
      </c>
    </row>
    <row r="11167" spans="1:10" x14ac:dyDescent="0.25">
      <c r="A11167">
        <v>1225</v>
      </c>
      <c r="B11167" s="1"/>
      <c r="C11167">
        <v>1547</v>
      </c>
      <c r="D11167">
        <v>5018</v>
      </c>
      <c r="E11167" t="s">
        <v>5</v>
      </c>
      <c r="F11167" t="s">
        <v>1553</v>
      </c>
      <c r="G11167">
        <v>47770001</v>
      </c>
      <c r="H11167" t="s">
        <v>6</v>
      </c>
      <c r="J11167" t="s">
        <v>2937</v>
      </c>
    </row>
    <row r="11168" spans="1:10" x14ac:dyDescent="0.25">
      <c r="A11168">
        <v>1225</v>
      </c>
      <c r="B11168" s="1"/>
      <c r="C11168">
        <v>1547</v>
      </c>
      <c r="D11168">
        <v>5017</v>
      </c>
      <c r="E11168" t="s">
        <v>5</v>
      </c>
      <c r="F11168" t="s">
        <v>1553</v>
      </c>
      <c r="G11168">
        <v>43000012</v>
      </c>
      <c r="H11168" t="s">
        <v>6</v>
      </c>
      <c r="J11168" t="s">
        <v>2937</v>
      </c>
    </row>
    <row r="11169" spans="1:10" x14ac:dyDescent="0.25">
      <c r="A11169">
        <v>1226</v>
      </c>
      <c r="B11169" s="1"/>
      <c r="C11169">
        <v>1548</v>
      </c>
      <c r="D11169">
        <v>5021</v>
      </c>
      <c r="E11169" t="s">
        <v>5</v>
      </c>
      <c r="F11169" t="s">
        <v>1554</v>
      </c>
      <c r="G11169">
        <v>47770001</v>
      </c>
      <c r="H11169" t="s">
        <v>6</v>
      </c>
      <c r="J11169" t="s">
        <v>2937</v>
      </c>
    </row>
    <row r="11170" spans="1:10" x14ac:dyDescent="0.25">
      <c r="A11170">
        <v>1226</v>
      </c>
      <c r="B11170" s="1"/>
      <c r="C11170">
        <v>1548</v>
      </c>
      <c r="D11170">
        <v>5020</v>
      </c>
      <c r="E11170" t="s">
        <v>5</v>
      </c>
      <c r="F11170" t="s">
        <v>1554</v>
      </c>
      <c r="G11170">
        <v>43000012</v>
      </c>
      <c r="H11170" t="s">
        <v>6</v>
      </c>
      <c r="J11170" t="s">
        <v>2937</v>
      </c>
    </row>
    <row r="11171" spans="1:10" x14ac:dyDescent="0.25">
      <c r="A11171">
        <v>1226</v>
      </c>
      <c r="B11171" s="1"/>
      <c r="C11171">
        <v>1548</v>
      </c>
      <c r="D11171">
        <v>5022</v>
      </c>
      <c r="E11171" t="s">
        <v>5</v>
      </c>
      <c r="F11171" t="s">
        <v>1554</v>
      </c>
      <c r="G11171">
        <v>70500001</v>
      </c>
      <c r="H11171" t="s">
        <v>6</v>
      </c>
      <c r="J11171" t="s">
        <v>2937</v>
      </c>
    </row>
    <row r="11172" spans="1:10" x14ac:dyDescent="0.25">
      <c r="A11172">
        <v>1226</v>
      </c>
      <c r="B11172" s="1"/>
      <c r="C11172">
        <v>1548</v>
      </c>
      <c r="D11172">
        <v>5020</v>
      </c>
      <c r="E11172" t="s">
        <v>5</v>
      </c>
      <c r="F11172" t="s">
        <v>1554</v>
      </c>
      <c r="G11172">
        <v>43000012</v>
      </c>
      <c r="H11172" t="s">
        <v>6</v>
      </c>
      <c r="J11172" t="s">
        <v>2937</v>
      </c>
    </row>
    <row r="11173" spans="1:10" x14ac:dyDescent="0.25">
      <c r="A11173">
        <v>1226</v>
      </c>
      <c r="B11173" s="1"/>
      <c r="C11173">
        <v>1548</v>
      </c>
      <c r="D11173">
        <v>5022</v>
      </c>
      <c r="E11173" t="s">
        <v>5</v>
      </c>
      <c r="F11173" t="s">
        <v>1554</v>
      </c>
      <c r="G11173">
        <v>70500001</v>
      </c>
      <c r="H11173" t="s">
        <v>6</v>
      </c>
      <c r="J11173" t="s">
        <v>2937</v>
      </c>
    </row>
    <row r="11174" spans="1:10" x14ac:dyDescent="0.25">
      <c r="A11174">
        <v>1226</v>
      </c>
      <c r="B11174" s="1"/>
      <c r="C11174">
        <v>1548</v>
      </c>
      <c r="D11174">
        <v>5021</v>
      </c>
      <c r="E11174" t="s">
        <v>5</v>
      </c>
      <c r="F11174" t="s">
        <v>1554</v>
      </c>
      <c r="G11174">
        <v>47770001</v>
      </c>
      <c r="H11174" t="s">
        <v>6</v>
      </c>
      <c r="J11174" t="s">
        <v>2937</v>
      </c>
    </row>
    <row r="11175" spans="1:10" x14ac:dyDescent="0.25">
      <c r="A11175">
        <v>1227</v>
      </c>
      <c r="B11175" s="1"/>
      <c r="C11175">
        <v>1549</v>
      </c>
      <c r="D11175">
        <v>5025</v>
      </c>
      <c r="E11175" t="s">
        <v>5</v>
      </c>
      <c r="F11175" t="s">
        <v>1555</v>
      </c>
      <c r="G11175">
        <v>70500001</v>
      </c>
      <c r="H11175" t="s">
        <v>6</v>
      </c>
      <c r="J11175" t="s">
        <v>2937</v>
      </c>
    </row>
    <row r="11176" spans="1:10" x14ac:dyDescent="0.25">
      <c r="A11176">
        <v>1227</v>
      </c>
      <c r="B11176" s="1"/>
      <c r="C11176">
        <v>1549</v>
      </c>
      <c r="D11176">
        <v>5025</v>
      </c>
      <c r="E11176" t="s">
        <v>5</v>
      </c>
      <c r="F11176" t="s">
        <v>1555</v>
      </c>
      <c r="G11176">
        <v>70500001</v>
      </c>
      <c r="H11176" t="s">
        <v>6</v>
      </c>
      <c r="J11176" t="s">
        <v>2937</v>
      </c>
    </row>
    <row r="11177" spans="1:10" x14ac:dyDescent="0.25">
      <c r="A11177">
        <v>1227</v>
      </c>
      <c r="B11177" s="1"/>
      <c r="C11177">
        <v>1549</v>
      </c>
      <c r="D11177">
        <v>5024</v>
      </c>
      <c r="E11177" t="s">
        <v>5</v>
      </c>
      <c r="F11177" t="s">
        <v>1555</v>
      </c>
      <c r="G11177">
        <v>47770001</v>
      </c>
      <c r="H11177" t="s">
        <v>6</v>
      </c>
      <c r="J11177" t="s">
        <v>2937</v>
      </c>
    </row>
    <row r="11178" spans="1:10" x14ac:dyDescent="0.25">
      <c r="A11178">
        <v>1227</v>
      </c>
      <c r="B11178" s="1"/>
      <c r="C11178">
        <v>1549</v>
      </c>
      <c r="D11178">
        <v>5024</v>
      </c>
      <c r="E11178" t="s">
        <v>5</v>
      </c>
      <c r="F11178" t="s">
        <v>1555</v>
      </c>
      <c r="G11178">
        <v>47770001</v>
      </c>
      <c r="H11178" t="s">
        <v>6</v>
      </c>
      <c r="J11178" t="s">
        <v>2937</v>
      </c>
    </row>
    <row r="11179" spans="1:10" x14ac:dyDescent="0.25">
      <c r="A11179">
        <v>1227</v>
      </c>
      <c r="B11179" s="1"/>
      <c r="C11179">
        <v>1549</v>
      </c>
      <c r="D11179">
        <v>5023</v>
      </c>
      <c r="E11179" t="s">
        <v>5</v>
      </c>
      <c r="F11179" t="s">
        <v>1555</v>
      </c>
      <c r="G11179">
        <v>43000012</v>
      </c>
      <c r="H11179" t="s">
        <v>6</v>
      </c>
      <c r="J11179" t="s">
        <v>2937</v>
      </c>
    </row>
    <row r="11180" spans="1:10" x14ac:dyDescent="0.25">
      <c r="A11180">
        <v>1227</v>
      </c>
      <c r="B11180" s="1"/>
      <c r="C11180">
        <v>1549</v>
      </c>
      <c r="D11180">
        <v>5023</v>
      </c>
      <c r="E11180" t="s">
        <v>5</v>
      </c>
      <c r="F11180" t="s">
        <v>1555</v>
      </c>
      <c r="G11180">
        <v>43000012</v>
      </c>
      <c r="H11180" t="s">
        <v>6</v>
      </c>
      <c r="J11180" t="s">
        <v>2937</v>
      </c>
    </row>
    <row r="11181" spans="1:10" x14ac:dyDescent="0.25">
      <c r="A11181">
        <v>1228</v>
      </c>
      <c r="B11181" s="1"/>
      <c r="C11181">
        <v>1550</v>
      </c>
      <c r="D11181">
        <v>5029</v>
      </c>
      <c r="E11181" t="s">
        <v>5</v>
      </c>
      <c r="F11181" t="s">
        <v>1556</v>
      </c>
      <c r="G11181">
        <v>70500001</v>
      </c>
      <c r="H11181" t="s">
        <v>6</v>
      </c>
      <c r="J11181" t="s">
        <v>2937</v>
      </c>
    </row>
    <row r="11182" spans="1:10" x14ac:dyDescent="0.25">
      <c r="A11182">
        <v>1228</v>
      </c>
      <c r="B11182" s="1"/>
      <c r="C11182">
        <v>1550</v>
      </c>
      <c r="D11182">
        <v>5030</v>
      </c>
      <c r="E11182" t="s">
        <v>5</v>
      </c>
      <c r="F11182" t="s">
        <v>1556</v>
      </c>
      <c r="G11182">
        <v>70500002</v>
      </c>
      <c r="H11182" t="s">
        <v>6</v>
      </c>
      <c r="J11182" t="s">
        <v>2937</v>
      </c>
    </row>
    <row r="11183" spans="1:10" x14ac:dyDescent="0.25">
      <c r="A11183">
        <v>1228</v>
      </c>
      <c r="B11183" s="1"/>
      <c r="C11183">
        <v>1550</v>
      </c>
      <c r="D11183">
        <v>5028</v>
      </c>
      <c r="E11183" t="s">
        <v>5</v>
      </c>
      <c r="F11183" t="s">
        <v>1556</v>
      </c>
      <c r="G11183">
        <v>47770001</v>
      </c>
      <c r="H11183" t="s">
        <v>6</v>
      </c>
      <c r="J11183" t="s">
        <v>2937</v>
      </c>
    </row>
    <row r="11184" spans="1:10" x14ac:dyDescent="0.25">
      <c r="A11184">
        <v>1228</v>
      </c>
      <c r="B11184" s="1"/>
      <c r="C11184">
        <v>1550</v>
      </c>
      <c r="D11184">
        <v>5026</v>
      </c>
      <c r="E11184" t="s">
        <v>5</v>
      </c>
      <c r="F11184" t="s">
        <v>1556</v>
      </c>
      <c r="G11184">
        <v>43000012</v>
      </c>
      <c r="H11184" t="s">
        <v>6</v>
      </c>
      <c r="J11184" t="s">
        <v>2937</v>
      </c>
    </row>
    <row r="11185" spans="1:10" x14ac:dyDescent="0.25">
      <c r="A11185">
        <v>1228</v>
      </c>
      <c r="B11185" s="1"/>
      <c r="C11185">
        <v>1550</v>
      </c>
      <c r="D11185">
        <v>5027</v>
      </c>
      <c r="E11185" t="s">
        <v>5</v>
      </c>
      <c r="F11185" t="s">
        <v>1556</v>
      </c>
      <c r="G11185">
        <v>47770001</v>
      </c>
      <c r="H11185" t="s">
        <v>6</v>
      </c>
      <c r="J11185" t="s">
        <v>2937</v>
      </c>
    </row>
    <row r="11186" spans="1:10" x14ac:dyDescent="0.25">
      <c r="A11186">
        <v>1228</v>
      </c>
      <c r="B11186" s="1"/>
      <c r="C11186">
        <v>1550</v>
      </c>
      <c r="D11186">
        <v>5026</v>
      </c>
      <c r="E11186" t="s">
        <v>5</v>
      </c>
      <c r="F11186" t="s">
        <v>1556</v>
      </c>
      <c r="G11186">
        <v>43000012</v>
      </c>
      <c r="H11186" t="s">
        <v>6</v>
      </c>
      <c r="J11186" t="s">
        <v>2937</v>
      </c>
    </row>
    <row r="11187" spans="1:10" x14ac:dyDescent="0.25">
      <c r="A11187">
        <v>1228</v>
      </c>
      <c r="B11187" s="1"/>
      <c r="C11187">
        <v>1550</v>
      </c>
      <c r="D11187">
        <v>5027</v>
      </c>
      <c r="E11187" t="s">
        <v>5</v>
      </c>
      <c r="F11187" t="s">
        <v>1556</v>
      </c>
      <c r="G11187">
        <v>47770001</v>
      </c>
      <c r="H11187" t="s">
        <v>6</v>
      </c>
      <c r="J11187" t="s">
        <v>2937</v>
      </c>
    </row>
    <row r="11188" spans="1:10" x14ac:dyDescent="0.25">
      <c r="A11188">
        <v>1228</v>
      </c>
      <c r="B11188" s="1"/>
      <c r="C11188">
        <v>1550</v>
      </c>
      <c r="D11188">
        <v>5028</v>
      </c>
      <c r="E11188" t="s">
        <v>5</v>
      </c>
      <c r="F11188" t="s">
        <v>1556</v>
      </c>
      <c r="G11188">
        <v>47770001</v>
      </c>
      <c r="H11188" t="s">
        <v>6</v>
      </c>
      <c r="J11188" t="s">
        <v>2937</v>
      </c>
    </row>
    <row r="11189" spans="1:10" x14ac:dyDescent="0.25">
      <c r="A11189">
        <v>1228</v>
      </c>
      <c r="B11189" s="1"/>
      <c r="C11189">
        <v>1550</v>
      </c>
      <c r="D11189">
        <v>5029</v>
      </c>
      <c r="E11189" t="s">
        <v>5</v>
      </c>
      <c r="F11189" t="s">
        <v>1556</v>
      </c>
      <c r="G11189">
        <v>70500001</v>
      </c>
      <c r="H11189" t="s">
        <v>6</v>
      </c>
      <c r="J11189" t="s">
        <v>2937</v>
      </c>
    </row>
    <row r="11190" spans="1:10" x14ac:dyDescent="0.25">
      <c r="A11190">
        <v>1228</v>
      </c>
      <c r="B11190" s="1"/>
      <c r="C11190">
        <v>1550</v>
      </c>
      <c r="D11190">
        <v>5030</v>
      </c>
      <c r="E11190" t="s">
        <v>5</v>
      </c>
      <c r="F11190" t="s">
        <v>1556</v>
      </c>
      <c r="G11190">
        <v>70500002</v>
      </c>
      <c r="H11190" t="s">
        <v>6</v>
      </c>
      <c r="J11190" t="s">
        <v>2937</v>
      </c>
    </row>
    <row r="11191" spans="1:10" x14ac:dyDescent="0.25">
      <c r="A11191">
        <v>1229</v>
      </c>
      <c r="B11191" s="1"/>
      <c r="C11191">
        <v>1551</v>
      </c>
      <c r="D11191">
        <v>5032</v>
      </c>
      <c r="E11191" t="s">
        <v>5</v>
      </c>
      <c r="F11191" t="s">
        <v>1557</v>
      </c>
      <c r="G11191">
        <v>47770001</v>
      </c>
      <c r="H11191" t="s">
        <v>6</v>
      </c>
      <c r="J11191" t="s">
        <v>2937</v>
      </c>
    </row>
    <row r="11192" spans="1:10" x14ac:dyDescent="0.25">
      <c r="A11192">
        <v>1229</v>
      </c>
      <c r="B11192" s="1"/>
      <c r="C11192">
        <v>1551</v>
      </c>
      <c r="D11192">
        <v>5031</v>
      </c>
      <c r="E11192" t="s">
        <v>5</v>
      </c>
      <c r="F11192" t="s">
        <v>1557</v>
      </c>
      <c r="G11192">
        <v>43000012</v>
      </c>
      <c r="H11192" t="s">
        <v>6</v>
      </c>
      <c r="J11192" t="s">
        <v>2937</v>
      </c>
    </row>
    <row r="11193" spans="1:10" x14ac:dyDescent="0.25">
      <c r="A11193">
        <v>1229</v>
      </c>
      <c r="B11193" s="1"/>
      <c r="C11193">
        <v>1551</v>
      </c>
      <c r="D11193">
        <v>5032</v>
      </c>
      <c r="E11193" t="s">
        <v>5</v>
      </c>
      <c r="F11193" t="s">
        <v>1557</v>
      </c>
      <c r="G11193">
        <v>47770001</v>
      </c>
      <c r="H11193" t="s">
        <v>6</v>
      </c>
      <c r="J11193" t="s">
        <v>2937</v>
      </c>
    </row>
    <row r="11194" spans="1:10" x14ac:dyDescent="0.25">
      <c r="A11194">
        <v>1229</v>
      </c>
      <c r="B11194" s="1"/>
      <c r="C11194">
        <v>1551</v>
      </c>
      <c r="D11194">
        <v>5031</v>
      </c>
      <c r="E11194" t="s">
        <v>5</v>
      </c>
      <c r="F11194" t="s">
        <v>1557</v>
      </c>
      <c r="G11194">
        <v>43000012</v>
      </c>
      <c r="H11194" t="s">
        <v>6</v>
      </c>
      <c r="J11194" t="s">
        <v>2937</v>
      </c>
    </row>
    <row r="11195" spans="1:10" x14ac:dyDescent="0.25">
      <c r="A11195">
        <v>1229</v>
      </c>
      <c r="B11195" s="1"/>
      <c r="C11195">
        <v>1551</v>
      </c>
      <c r="D11195">
        <v>5033</v>
      </c>
      <c r="E11195" t="s">
        <v>5</v>
      </c>
      <c r="F11195" t="s">
        <v>1557</v>
      </c>
      <c r="G11195">
        <v>70500001</v>
      </c>
      <c r="H11195" t="s">
        <v>6</v>
      </c>
      <c r="J11195" t="s">
        <v>2937</v>
      </c>
    </row>
    <row r="11196" spans="1:10" x14ac:dyDescent="0.25">
      <c r="A11196">
        <v>1229</v>
      </c>
      <c r="B11196" s="1"/>
      <c r="C11196">
        <v>1551</v>
      </c>
      <c r="D11196">
        <v>5033</v>
      </c>
      <c r="E11196" t="s">
        <v>5</v>
      </c>
      <c r="F11196" t="s">
        <v>1557</v>
      </c>
      <c r="G11196">
        <v>70500001</v>
      </c>
      <c r="H11196" t="s">
        <v>6</v>
      </c>
      <c r="J11196" t="s">
        <v>2937</v>
      </c>
    </row>
    <row r="11197" spans="1:10" x14ac:dyDescent="0.25">
      <c r="A11197">
        <v>1230</v>
      </c>
      <c r="B11197" s="1"/>
      <c r="C11197">
        <v>1552</v>
      </c>
      <c r="D11197">
        <v>5035</v>
      </c>
      <c r="E11197" t="s">
        <v>5</v>
      </c>
      <c r="F11197" t="s">
        <v>1558</v>
      </c>
      <c r="G11197">
        <v>47770001</v>
      </c>
      <c r="H11197" t="s">
        <v>6</v>
      </c>
      <c r="J11197" t="s">
        <v>2937</v>
      </c>
    </row>
    <row r="11198" spans="1:10" x14ac:dyDescent="0.25">
      <c r="A11198">
        <v>1230</v>
      </c>
      <c r="B11198" s="1"/>
      <c r="C11198">
        <v>1552</v>
      </c>
      <c r="D11198">
        <v>5036</v>
      </c>
      <c r="E11198" t="s">
        <v>5</v>
      </c>
      <c r="F11198" t="s">
        <v>1558</v>
      </c>
      <c r="G11198">
        <v>70500001</v>
      </c>
      <c r="H11198" t="s">
        <v>6</v>
      </c>
      <c r="J11198" t="s">
        <v>2937</v>
      </c>
    </row>
    <row r="11199" spans="1:10" x14ac:dyDescent="0.25">
      <c r="A11199">
        <v>1230</v>
      </c>
      <c r="B11199" s="1"/>
      <c r="C11199">
        <v>1552</v>
      </c>
      <c r="D11199">
        <v>5034</v>
      </c>
      <c r="E11199" t="s">
        <v>5</v>
      </c>
      <c r="F11199" t="s">
        <v>1558</v>
      </c>
      <c r="G11199">
        <v>43000012</v>
      </c>
      <c r="H11199" t="s">
        <v>6</v>
      </c>
      <c r="J11199" t="s">
        <v>2937</v>
      </c>
    </row>
    <row r="11200" spans="1:10" x14ac:dyDescent="0.25">
      <c r="A11200">
        <v>1230</v>
      </c>
      <c r="B11200" s="1"/>
      <c r="C11200">
        <v>1552</v>
      </c>
      <c r="D11200">
        <v>5034</v>
      </c>
      <c r="E11200" t="s">
        <v>5</v>
      </c>
      <c r="F11200" t="s">
        <v>1558</v>
      </c>
      <c r="G11200">
        <v>43000012</v>
      </c>
      <c r="H11200" t="s">
        <v>6</v>
      </c>
      <c r="J11200" t="s">
        <v>2937</v>
      </c>
    </row>
    <row r="11201" spans="1:10" x14ac:dyDescent="0.25">
      <c r="A11201">
        <v>1230</v>
      </c>
      <c r="B11201" s="1"/>
      <c r="C11201">
        <v>1552</v>
      </c>
      <c r="D11201">
        <v>5035</v>
      </c>
      <c r="E11201" t="s">
        <v>5</v>
      </c>
      <c r="F11201" t="s">
        <v>1558</v>
      </c>
      <c r="G11201">
        <v>47770001</v>
      </c>
      <c r="H11201" t="s">
        <v>6</v>
      </c>
      <c r="J11201" t="s">
        <v>2937</v>
      </c>
    </row>
    <row r="11202" spans="1:10" x14ac:dyDescent="0.25">
      <c r="A11202">
        <v>1230</v>
      </c>
      <c r="B11202" s="1"/>
      <c r="C11202">
        <v>1552</v>
      </c>
      <c r="D11202">
        <v>5036</v>
      </c>
      <c r="E11202" t="s">
        <v>5</v>
      </c>
      <c r="F11202" t="s">
        <v>1558</v>
      </c>
      <c r="G11202">
        <v>70500001</v>
      </c>
      <c r="H11202" t="s">
        <v>6</v>
      </c>
      <c r="J11202" t="s">
        <v>2937</v>
      </c>
    </row>
    <row r="11203" spans="1:10" x14ac:dyDescent="0.25">
      <c r="A11203">
        <v>1231</v>
      </c>
      <c r="B11203" s="1"/>
      <c r="C11203">
        <v>1553</v>
      </c>
      <c r="D11203">
        <v>5038</v>
      </c>
      <c r="E11203" t="s">
        <v>5</v>
      </c>
      <c r="F11203" t="s">
        <v>1559</v>
      </c>
      <c r="G11203">
        <v>47770001</v>
      </c>
      <c r="H11203" t="s">
        <v>6</v>
      </c>
      <c r="J11203" t="s">
        <v>2937</v>
      </c>
    </row>
    <row r="11204" spans="1:10" x14ac:dyDescent="0.25">
      <c r="A11204">
        <v>1231</v>
      </c>
      <c r="B11204" s="1"/>
      <c r="C11204">
        <v>1553</v>
      </c>
      <c r="D11204">
        <v>5037</v>
      </c>
      <c r="E11204" t="s">
        <v>5</v>
      </c>
      <c r="F11204" t="s">
        <v>1559</v>
      </c>
      <c r="G11204">
        <v>43000012</v>
      </c>
      <c r="H11204" t="s">
        <v>6</v>
      </c>
      <c r="J11204" t="s">
        <v>2937</v>
      </c>
    </row>
    <row r="11205" spans="1:10" x14ac:dyDescent="0.25">
      <c r="A11205">
        <v>1231</v>
      </c>
      <c r="B11205" s="1"/>
      <c r="C11205">
        <v>1553</v>
      </c>
      <c r="D11205">
        <v>5037</v>
      </c>
      <c r="E11205" t="s">
        <v>5</v>
      </c>
      <c r="F11205" t="s">
        <v>1559</v>
      </c>
      <c r="G11205">
        <v>43000012</v>
      </c>
      <c r="H11205" t="s">
        <v>6</v>
      </c>
      <c r="J11205" t="s">
        <v>2937</v>
      </c>
    </row>
    <row r="11206" spans="1:10" x14ac:dyDescent="0.25">
      <c r="A11206">
        <v>1231</v>
      </c>
      <c r="B11206" s="1"/>
      <c r="C11206">
        <v>1553</v>
      </c>
      <c r="D11206">
        <v>5038</v>
      </c>
      <c r="E11206" t="s">
        <v>5</v>
      </c>
      <c r="F11206" t="s">
        <v>1559</v>
      </c>
      <c r="G11206">
        <v>47770001</v>
      </c>
      <c r="H11206" t="s">
        <v>6</v>
      </c>
      <c r="J11206" t="s">
        <v>2937</v>
      </c>
    </row>
    <row r="11207" spans="1:10" x14ac:dyDescent="0.25">
      <c r="A11207">
        <v>1231</v>
      </c>
      <c r="B11207" s="1"/>
      <c r="C11207">
        <v>1553</v>
      </c>
      <c r="D11207">
        <v>5039</v>
      </c>
      <c r="E11207" t="s">
        <v>5</v>
      </c>
      <c r="F11207" t="s">
        <v>1559</v>
      </c>
      <c r="G11207">
        <v>70500001</v>
      </c>
      <c r="H11207" t="s">
        <v>6</v>
      </c>
      <c r="J11207" t="s">
        <v>2937</v>
      </c>
    </row>
    <row r="11208" spans="1:10" x14ac:dyDescent="0.25">
      <c r="A11208">
        <v>1231</v>
      </c>
      <c r="B11208" s="1"/>
      <c r="C11208">
        <v>1553</v>
      </c>
      <c r="D11208">
        <v>5039</v>
      </c>
      <c r="E11208" t="s">
        <v>5</v>
      </c>
      <c r="F11208" t="s">
        <v>1559</v>
      </c>
      <c r="G11208">
        <v>70500001</v>
      </c>
      <c r="H11208" t="s">
        <v>6</v>
      </c>
      <c r="J11208" t="s">
        <v>2937</v>
      </c>
    </row>
    <row r="11209" spans="1:10" x14ac:dyDescent="0.25">
      <c r="A11209">
        <v>1232</v>
      </c>
      <c r="B11209" s="1"/>
      <c r="C11209">
        <v>1554</v>
      </c>
      <c r="D11209">
        <v>5040</v>
      </c>
      <c r="E11209" t="s">
        <v>5</v>
      </c>
      <c r="F11209" t="s">
        <v>1560</v>
      </c>
      <c r="G11209">
        <v>43000433</v>
      </c>
      <c r="H11209" t="s">
        <v>6</v>
      </c>
      <c r="J11209" t="s">
        <v>2937</v>
      </c>
    </row>
    <row r="11210" spans="1:10" x14ac:dyDescent="0.25">
      <c r="A11210">
        <v>1232</v>
      </c>
      <c r="B11210" s="1"/>
      <c r="C11210">
        <v>1554</v>
      </c>
      <c r="D11210">
        <v>5044</v>
      </c>
      <c r="E11210" t="s">
        <v>5</v>
      </c>
      <c r="F11210" t="s">
        <v>1560</v>
      </c>
      <c r="G11210">
        <v>70500002</v>
      </c>
      <c r="H11210" t="s">
        <v>6</v>
      </c>
      <c r="J11210" t="s">
        <v>2937</v>
      </c>
    </row>
    <row r="11211" spans="1:10" x14ac:dyDescent="0.25">
      <c r="A11211">
        <v>1232</v>
      </c>
      <c r="B11211" s="1"/>
      <c r="C11211">
        <v>1554</v>
      </c>
      <c r="D11211">
        <v>5041</v>
      </c>
      <c r="E11211" t="s">
        <v>5</v>
      </c>
      <c r="F11211" t="s">
        <v>1560</v>
      </c>
      <c r="G11211">
        <v>47770001</v>
      </c>
      <c r="H11211" t="s">
        <v>6</v>
      </c>
      <c r="J11211" t="s">
        <v>2937</v>
      </c>
    </row>
    <row r="11212" spans="1:10" x14ac:dyDescent="0.25">
      <c r="A11212">
        <v>1232</v>
      </c>
      <c r="B11212" s="1"/>
      <c r="C11212">
        <v>1554</v>
      </c>
      <c r="D11212">
        <v>5043</v>
      </c>
      <c r="E11212" t="s">
        <v>5</v>
      </c>
      <c r="F11212" t="s">
        <v>1560</v>
      </c>
      <c r="G11212">
        <v>70500001</v>
      </c>
      <c r="H11212" t="s">
        <v>6</v>
      </c>
      <c r="J11212" t="s">
        <v>2937</v>
      </c>
    </row>
    <row r="11213" spans="1:10" x14ac:dyDescent="0.25">
      <c r="A11213">
        <v>1232</v>
      </c>
      <c r="B11213" s="1"/>
      <c r="C11213">
        <v>1554</v>
      </c>
      <c r="D11213">
        <v>5042</v>
      </c>
      <c r="E11213" t="s">
        <v>5</v>
      </c>
      <c r="F11213" t="s">
        <v>1560</v>
      </c>
      <c r="G11213">
        <v>47770001</v>
      </c>
      <c r="H11213" t="s">
        <v>6</v>
      </c>
      <c r="J11213" t="s">
        <v>2937</v>
      </c>
    </row>
    <row r="11214" spans="1:10" x14ac:dyDescent="0.25">
      <c r="A11214">
        <v>1232</v>
      </c>
      <c r="B11214" s="1"/>
      <c r="C11214">
        <v>1554</v>
      </c>
      <c r="D11214">
        <v>5044</v>
      </c>
      <c r="E11214" t="s">
        <v>5</v>
      </c>
      <c r="F11214" t="s">
        <v>1560</v>
      </c>
      <c r="G11214">
        <v>70500002</v>
      </c>
      <c r="H11214" t="s">
        <v>6</v>
      </c>
      <c r="J11214" t="s">
        <v>2937</v>
      </c>
    </row>
    <row r="11215" spans="1:10" x14ac:dyDescent="0.25">
      <c r="A11215">
        <v>1232</v>
      </c>
      <c r="B11215" s="1"/>
      <c r="C11215">
        <v>1554</v>
      </c>
      <c r="D11215">
        <v>5042</v>
      </c>
      <c r="E11215" t="s">
        <v>5</v>
      </c>
      <c r="F11215" t="s">
        <v>1560</v>
      </c>
      <c r="G11215">
        <v>47770001</v>
      </c>
      <c r="H11215" t="s">
        <v>6</v>
      </c>
      <c r="J11215" t="s">
        <v>2937</v>
      </c>
    </row>
    <row r="11216" spans="1:10" x14ac:dyDescent="0.25">
      <c r="A11216">
        <v>1232</v>
      </c>
      <c r="B11216" s="1"/>
      <c r="C11216">
        <v>1554</v>
      </c>
      <c r="D11216">
        <v>5041</v>
      </c>
      <c r="E11216" t="s">
        <v>5</v>
      </c>
      <c r="F11216" t="s">
        <v>1560</v>
      </c>
      <c r="G11216">
        <v>47770001</v>
      </c>
      <c r="H11216" t="s">
        <v>6</v>
      </c>
      <c r="J11216" t="s">
        <v>2937</v>
      </c>
    </row>
    <row r="11217" spans="1:10" x14ac:dyDescent="0.25">
      <c r="A11217">
        <v>1232</v>
      </c>
      <c r="B11217" s="1"/>
      <c r="C11217">
        <v>1554</v>
      </c>
      <c r="D11217">
        <v>5040</v>
      </c>
      <c r="E11217" t="s">
        <v>5</v>
      </c>
      <c r="F11217" t="s">
        <v>1560</v>
      </c>
      <c r="G11217">
        <v>43000433</v>
      </c>
      <c r="H11217" t="s">
        <v>6</v>
      </c>
      <c r="J11217" t="s">
        <v>2937</v>
      </c>
    </row>
    <row r="11218" spans="1:10" x14ac:dyDescent="0.25">
      <c r="A11218">
        <v>1232</v>
      </c>
      <c r="B11218" s="1"/>
      <c r="C11218">
        <v>1554</v>
      </c>
      <c r="D11218">
        <v>5043</v>
      </c>
      <c r="E11218" t="s">
        <v>5</v>
      </c>
      <c r="F11218" t="s">
        <v>1560</v>
      </c>
      <c r="G11218">
        <v>70500001</v>
      </c>
      <c r="H11218" t="s">
        <v>6</v>
      </c>
      <c r="J11218" t="s">
        <v>2937</v>
      </c>
    </row>
    <row r="11219" spans="1:10" x14ac:dyDescent="0.25">
      <c r="A11219">
        <v>1233</v>
      </c>
      <c r="B11219" s="1"/>
      <c r="C11219">
        <v>1555</v>
      </c>
      <c r="D11219">
        <v>5049</v>
      </c>
      <c r="E11219" t="s">
        <v>5</v>
      </c>
      <c r="F11219" t="s">
        <v>1561</v>
      </c>
      <c r="G11219">
        <v>77100001</v>
      </c>
      <c r="H11219" t="s">
        <v>6</v>
      </c>
      <c r="J11219" t="s">
        <v>2937</v>
      </c>
    </row>
    <row r="11220" spans="1:10" x14ac:dyDescent="0.25">
      <c r="A11220">
        <v>1233</v>
      </c>
      <c r="B11220" s="1"/>
      <c r="C11220">
        <v>1555</v>
      </c>
      <c r="D11220">
        <v>5048</v>
      </c>
      <c r="E11220" t="s">
        <v>5</v>
      </c>
      <c r="F11220" t="s">
        <v>1561</v>
      </c>
      <c r="G11220">
        <v>28180049</v>
      </c>
      <c r="H11220" t="s">
        <v>6</v>
      </c>
      <c r="J11220" t="s">
        <v>2937</v>
      </c>
    </row>
    <row r="11221" spans="1:10" x14ac:dyDescent="0.25">
      <c r="A11221">
        <v>1233</v>
      </c>
      <c r="B11221" s="1"/>
      <c r="C11221">
        <v>1555</v>
      </c>
      <c r="D11221">
        <v>5047</v>
      </c>
      <c r="E11221" t="s">
        <v>5</v>
      </c>
      <c r="F11221" t="s">
        <v>1561</v>
      </c>
      <c r="G11221">
        <v>21800047</v>
      </c>
      <c r="H11221" t="s">
        <v>6</v>
      </c>
      <c r="J11221" t="s">
        <v>2937</v>
      </c>
    </row>
    <row r="11222" spans="1:10" x14ac:dyDescent="0.25">
      <c r="A11222">
        <v>1233</v>
      </c>
      <c r="B11222" s="1"/>
      <c r="C11222">
        <v>1555</v>
      </c>
      <c r="D11222">
        <v>5046</v>
      </c>
      <c r="E11222" t="s">
        <v>5</v>
      </c>
      <c r="F11222" t="s">
        <v>1561</v>
      </c>
      <c r="G11222">
        <v>47770001</v>
      </c>
      <c r="H11222" t="s">
        <v>6</v>
      </c>
      <c r="J11222" t="s">
        <v>2937</v>
      </c>
    </row>
    <row r="11223" spans="1:10" x14ac:dyDescent="0.25">
      <c r="A11223">
        <v>1233</v>
      </c>
      <c r="B11223" s="1"/>
      <c r="C11223">
        <v>1555</v>
      </c>
      <c r="D11223">
        <v>5045</v>
      </c>
      <c r="E11223" t="s">
        <v>5</v>
      </c>
      <c r="F11223" t="s">
        <v>1561</v>
      </c>
      <c r="G11223">
        <v>43000176</v>
      </c>
      <c r="H11223" t="s">
        <v>6</v>
      </c>
      <c r="J11223" t="s">
        <v>2937</v>
      </c>
    </row>
    <row r="11224" spans="1:10" x14ac:dyDescent="0.25">
      <c r="A11224">
        <v>1233</v>
      </c>
      <c r="B11224" s="1"/>
      <c r="C11224">
        <v>1555</v>
      </c>
      <c r="D11224">
        <v>5045</v>
      </c>
      <c r="E11224" t="s">
        <v>5</v>
      </c>
      <c r="F11224" t="s">
        <v>1561</v>
      </c>
      <c r="G11224">
        <v>43000176</v>
      </c>
      <c r="H11224" t="s">
        <v>6</v>
      </c>
      <c r="J11224" t="s">
        <v>2937</v>
      </c>
    </row>
    <row r="11225" spans="1:10" x14ac:dyDescent="0.25">
      <c r="A11225">
        <v>1233</v>
      </c>
      <c r="B11225" s="1"/>
      <c r="C11225">
        <v>1555</v>
      </c>
      <c r="D11225">
        <v>5048</v>
      </c>
      <c r="E11225" t="s">
        <v>5</v>
      </c>
      <c r="F11225" t="s">
        <v>1561</v>
      </c>
      <c r="G11225">
        <v>28180049</v>
      </c>
      <c r="H11225" t="s">
        <v>6</v>
      </c>
      <c r="J11225" t="s">
        <v>2937</v>
      </c>
    </row>
    <row r="11226" spans="1:10" x14ac:dyDescent="0.25">
      <c r="A11226">
        <v>1233</v>
      </c>
      <c r="B11226" s="1"/>
      <c r="C11226">
        <v>1555</v>
      </c>
      <c r="D11226">
        <v>5049</v>
      </c>
      <c r="E11226" t="s">
        <v>5</v>
      </c>
      <c r="F11226" t="s">
        <v>1561</v>
      </c>
      <c r="G11226">
        <v>77100001</v>
      </c>
      <c r="H11226" t="s">
        <v>6</v>
      </c>
      <c r="J11226" t="s">
        <v>2937</v>
      </c>
    </row>
    <row r="11227" spans="1:10" x14ac:dyDescent="0.25">
      <c r="A11227">
        <v>1233</v>
      </c>
      <c r="B11227" s="1"/>
      <c r="C11227">
        <v>1555</v>
      </c>
      <c r="D11227">
        <v>5046</v>
      </c>
      <c r="E11227" t="s">
        <v>5</v>
      </c>
      <c r="F11227" t="s">
        <v>1561</v>
      </c>
      <c r="G11227">
        <v>47770001</v>
      </c>
      <c r="H11227" t="s">
        <v>6</v>
      </c>
      <c r="J11227" t="s">
        <v>2937</v>
      </c>
    </row>
    <row r="11228" spans="1:10" x14ac:dyDescent="0.25">
      <c r="A11228">
        <v>1233</v>
      </c>
      <c r="B11228" s="1"/>
      <c r="C11228">
        <v>1555</v>
      </c>
      <c r="D11228">
        <v>5047</v>
      </c>
      <c r="E11228" t="s">
        <v>5</v>
      </c>
      <c r="F11228" t="s">
        <v>1561</v>
      </c>
      <c r="G11228">
        <v>21800047</v>
      </c>
      <c r="H11228" t="s">
        <v>6</v>
      </c>
      <c r="J11228" t="s">
        <v>2937</v>
      </c>
    </row>
    <row r="11229" spans="1:10" x14ac:dyDescent="0.25">
      <c r="A11229">
        <v>1234</v>
      </c>
      <c r="B11229" s="1"/>
      <c r="C11229">
        <v>1556</v>
      </c>
      <c r="D11229">
        <v>5050</v>
      </c>
      <c r="E11229" t="s">
        <v>5</v>
      </c>
      <c r="F11229" t="s">
        <v>1562</v>
      </c>
      <c r="G11229">
        <v>43000177</v>
      </c>
      <c r="H11229" t="s">
        <v>6</v>
      </c>
      <c r="J11229" t="s">
        <v>2937</v>
      </c>
    </row>
    <row r="11230" spans="1:10" x14ac:dyDescent="0.25">
      <c r="A11230">
        <v>1234</v>
      </c>
      <c r="B11230" s="1"/>
      <c r="C11230">
        <v>1556</v>
      </c>
      <c r="D11230">
        <v>5050</v>
      </c>
      <c r="E11230" t="s">
        <v>5</v>
      </c>
      <c r="F11230" t="s">
        <v>1562</v>
      </c>
      <c r="G11230">
        <v>43000177</v>
      </c>
      <c r="H11230" t="s">
        <v>6</v>
      </c>
      <c r="J11230" t="s">
        <v>2937</v>
      </c>
    </row>
    <row r="11231" spans="1:10" x14ac:dyDescent="0.25">
      <c r="A11231">
        <v>1234</v>
      </c>
      <c r="B11231" s="1"/>
      <c r="C11231">
        <v>1556</v>
      </c>
      <c r="D11231">
        <v>5052</v>
      </c>
      <c r="E11231" t="s">
        <v>5</v>
      </c>
      <c r="F11231" t="s">
        <v>1562</v>
      </c>
      <c r="G11231">
        <v>70500001</v>
      </c>
      <c r="H11231" t="s">
        <v>6</v>
      </c>
      <c r="J11231" t="s">
        <v>2937</v>
      </c>
    </row>
    <row r="11232" spans="1:10" x14ac:dyDescent="0.25">
      <c r="A11232">
        <v>1234</v>
      </c>
      <c r="B11232" s="1"/>
      <c r="C11232">
        <v>1556</v>
      </c>
      <c r="D11232">
        <v>5051</v>
      </c>
      <c r="E11232" t="s">
        <v>5</v>
      </c>
      <c r="F11232" t="s">
        <v>1562</v>
      </c>
      <c r="G11232">
        <v>47770001</v>
      </c>
      <c r="H11232" t="s">
        <v>6</v>
      </c>
      <c r="J11232" t="s">
        <v>2937</v>
      </c>
    </row>
    <row r="11233" spans="1:10" x14ac:dyDescent="0.25">
      <c r="A11233">
        <v>1234</v>
      </c>
      <c r="B11233" s="1"/>
      <c r="C11233">
        <v>1556</v>
      </c>
      <c r="D11233">
        <v>5052</v>
      </c>
      <c r="E11233" t="s">
        <v>5</v>
      </c>
      <c r="F11233" t="s">
        <v>1562</v>
      </c>
      <c r="G11233">
        <v>70500001</v>
      </c>
      <c r="H11233" t="s">
        <v>6</v>
      </c>
      <c r="J11233" t="s">
        <v>2937</v>
      </c>
    </row>
    <row r="11234" spans="1:10" x14ac:dyDescent="0.25">
      <c r="A11234">
        <v>1234</v>
      </c>
      <c r="B11234" s="1"/>
      <c r="C11234">
        <v>1556</v>
      </c>
      <c r="D11234">
        <v>5051</v>
      </c>
      <c r="E11234" t="s">
        <v>5</v>
      </c>
      <c r="F11234" t="s">
        <v>1562</v>
      </c>
      <c r="G11234">
        <v>47770001</v>
      </c>
      <c r="H11234" t="s">
        <v>6</v>
      </c>
      <c r="J11234" t="s">
        <v>2937</v>
      </c>
    </row>
    <row r="11235" spans="1:10" x14ac:dyDescent="0.25">
      <c r="A11235">
        <v>814</v>
      </c>
      <c r="B11235" s="1"/>
      <c r="C11235">
        <v>1557</v>
      </c>
      <c r="D11235">
        <v>5053</v>
      </c>
      <c r="E11235" t="s">
        <v>5</v>
      </c>
      <c r="F11235" t="s">
        <v>1563</v>
      </c>
      <c r="G11235">
        <v>62800019</v>
      </c>
      <c r="H11235" t="s">
        <v>6</v>
      </c>
      <c r="J11235" t="s">
        <v>2937</v>
      </c>
    </row>
    <row r="11236" spans="1:10" x14ac:dyDescent="0.25">
      <c r="A11236">
        <v>814</v>
      </c>
      <c r="B11236" s="1"/>
      <c r="C11236">
        <v>1557</v>
      </c>
      <c r="D11236">
        <v>5054</v>
      </c>
      <c r="E11236" t="s">
        <v>5</v>
      </c>
      <c r="F11236" t="s">
        <v>1563</v>
      </c>
      <c r="G11236">
        <v>41001000</v>
      </c>
      <c r="H11236" t="s">
        <v>6</v>
      </c>
      <c r="J11236" t="s">
        <v>2937</v>
      </c>
    </row>
    <row r="11237" spans="1:10" x14ac:dyDescent="0.25">
      <c r="A11237">
        <v>814</v>
      </c>
      <c r="B11237" s="1"/>
      <c r="C11237">
        <v>1557</v>
      </c>
      <c r="D11237">
        <v>5054</v>
      </c>
      <c r="E11237" t="s">
        <v>5</v>
      </c>
      <c r="F11237" t="s">
        <v>1563</v>
      </c>
      <c r="G11237">
        <v>41001000</v>
      </c>
      <c r="H11237" t="s">
        <v>6</v>
      </c>
      <c r="J11237" t="s">
        <v>2937</v>
      </c>
    </row>
    <row r="11238" spans="1:10" x14ac:dyDescent="0.25">
      <c r="A11238">
        <v>814</v>
      </c>
      <c r="B11238" s="1"/>
      <c r="C11238">
        <v>1557</v>
      </c>
      <c r="D11238">
        <v>5053</v>
      </c>
      <c r="E11238" t="s">
        <v>5</v>
      </c>
      <c r="F11238" t="s">
        <v>1563</v>
      </c>
      <c r="G11238">
        <v>62800019</v>
      </c>
      <c r="H11238" t="s">
        <v>6</v>
      </c>
      <c r="J11238" t="s">
        <v>2937</v>
      </c>
    </row>
    <row r="11239" spans="1:10" x14ac:dyDescent="0.25">
      <c r="A11239">
        <v>1114</v>
      </c>
      <c r="B11239" s="1"/>
      <c r="C11239">
        <v>1558</v>
      </c>
      <c r="D11239">
        <v>5056</v>
      </c>
      <c r="E11239" t="s">
        <v>5</v>
      </c>
      <c r="F11239" t="s">
        <v>1564</v>
      </c>
      <c r="G11239">
        <v>60200001</v>
      </c>
      <c r="H11239" t="s">
        <v>6</v>
      </c>
      <c r="J11239" t="s">
        <v>2937</v>
      </c>
    </row>
    <row r="11240" spans="1:10" x14ac:dyDescent="0.25">
      <c r="A11240">
        <v>1114</v>
      </c>
      <c r="B11240" s="1"/>
      <c r="C11240">
        <v>1558</v>
      </c>
      <c r="D11240">
        <v>5056</v>
      </c>
      <c r="E11240" t="s">
        <v>5</v>
      </c>
      <c r="F11240" t="s">
        <v>1564</v>
      </c>
      <c r="G11240">
        <v>60200001</v>
      </c>
      <c r="H11240" t="s">
        <v>6</v>
      </c>
      <c r="J11240" t="s">
        <v>2937</v>
      </c>
    </row>
    <row r="11241" spans="1:10" x14ac:dyDescent="0.25">
      <c r="A11241">
        <v>1114</v>
      </c>
      <c r="B11241" s="1"/>
      <c r="C11241">
        <v>1558</v>
      </c>
      <c r="D11241">
        <v>5055</v>
      </c>
      <c r="E11241" t="s">
        <v>5</v>
      </c>
      <c r="F11241" t="s">
        <v>1564</v>
      </c>
      <c r="G11241">
        <v>41000184</v>
      </c>
      <c r="H11241" t="s">
        <v>6</v>
      </c>
      <c r="J11241" t="s">
        <v>2937</v>
      </c>
    </row>
    <row r="11242" spans="1:10" x14ac:dyDescent="0.25">
      <c r="A11242">
        <v>1114</v>
      </c>
      <c r="B11242" s="1"/>
      <c r="C11242">
        <v>1558</v>
      </c>
      <c r="D11242">
        <v>5055</v>
      </c>
      <c r="E11242" t="s">
        <v>5</v>
      </c>
      <c r="F11242" t="s">
        <v>1564</v>
      </c>
      <c r="G11242">
        <v>41000184</v>
      </c>
      <c r="H11242" t="s">
        <v>6</v>
      </c>
      <c r="J11242" t="s">
        <v>2937</v>
      </c>
    </row>
    <row r="11243" spans="1:10" x14ac:dyDescent="0.25">
      <c r="A11243">
        <v>1454</v>
      </c>
      <c r="B11243" s="1"/>
      <c r="C11243">
        <v>1559</v>
      </c>
      <c r="D11243">
        <v>5057</v>
      </c>
      <c r="E11243" t="s">
        <v>5</v>
      </c>
      <c r="F11243" t="s">
        <v>1565</v>
      </c>
      <c r="G11243">
        <v>57200001</v>
      </c>
      <c r="H11243" t="s">
        <v>6</v>
      </c>
      <c r="J11243" t="s">
        <v>2937</v>
      </c>
    </row>
    <row r="11244" spans="1:10" x14ac:dyDescent="0.25">
      <c r="A11244">
        <v>1454</v>
      </c>
      <c r="B11244" s="1"/>
      <c r="C11244">
        <v>1559</v>
      </c>
      <c r="D11244">
        <v>5058</v>
      </c>
      <c r="E11244" t="s">
        <v>5</v>
      </c>
      <c r="F11244" t="s">
        <v>1565</v>
      </c>
      <c r="G11244">
        <v>57200010</v>
      </c>
      <c r="H11244" t="s">
        <v>6</v>
      </c>
      <c r="J11244" t="s">
        <v>2937</v>
      </c>
    </row>
    <row r="11245" spans="1:10" x14ac:dyDescent="0.25">
      <c r="A11245">
        <v>1454</v>
      </c>
      <c r="B11245" s="1"/>
      <c r="C11245">
        <v>1559</v>
      </c>
      <c r="D11245">
        <v>5058</v>
      </c>
      <c r="E11245" t="s">
        <v>5</v>
      </c>
      <c r="F11245" t="s">
        <v>1565</v>
      </c>
      <c r="G11245">
        <v>57200010</v>
      </c>
      <c r="H11245" t="s">
        <v>6</v>
      </c>
      <c r="J11245" t="s">
        <v>2937</v>
      </c>
    </row>
    <row r="11246" spans="1:10" x14ac:dyDescent="0.25">
      <c r="A11246">
        <v>1454</v>
      </c>
      <c r="B11246" s="1"/>
      <c r="C11246">
        <v>1559</v>
      </c>
      <c r="D11246">
        <v>5057</v>
      </c>
      <c r="E11246" t="s">
        <v>5</v>
      </c>
      <c r="F11246" t="s">
        <v>1565</v>
      </c>
      <c r="G11246">
        <v>57200001</v>
      </c>
      <c r="H11246" t="s">
        <v>6</v>
      </c>
      <c r="J11246" t="s">
        <v>2937</v>
      </c>
    </row>
    <row r="11247" spans="1:10" x14ac:dyDescent="0.25">
      <c r="A11247">
        <v>2249</v>
      </c>
      <c r="B11247" s="1"/>
      <c r="C11247">
        <v>1560</v>
      </c>
      <c r="D11247">
        <v>5060</v>
      </c>
      <c r="E11247" t="s">
        <v>5</v>
      </c>
      <c r="F11247" t="s">
        <v>1566</v>
      </c>
      <c r="G11247">
        <v>52600002</v>
      </c>
      <c r="H11247" t="s">
        <v>6</v>
      </c>
      <c r="J11247" t="s">
        <v>2937</v>
      </c>
    </row>
    <row r="11248" spans="1:10" x14ac:dyDescent="0.25">
      <c r="A11248">
        <v>2249</v>
      </c>
      <c r="B11248" s="1"/>
      <c r="C11248">
        <v>1560</v>
      </c>
      <c r="D11248">
        <v>5059</v>
      </c>
      <c r="E11248" t="s">
        <v>5</v>
      </c>
      <c r="F11248" t="s">
        <v>1566</v>
      </c>
      <c r="G11248">
        <v>57200001</v>
      </c>
      <c r="H11248" t="s">
        <v>6</v>
      </c>
      <c r="J11248" t="s">
        <v>2937</v>
      </c>
    </row>
    <row r="11249" spans="1:10" x14ac:dyDescent="0.25">
      <c r="A11249">
        <v>2249</v>
      </c>
      <c r="B11249" s="1"/>
      <c r="C11249">
        <v>1560</v>
      </c>
      <c r="D11249">
        <v>5060</v>
      </c>
      <c r="E11249" t="s">
        <v>5</v>
      </c>
      <c r="F11249" t="s">
        <v>1566</v>
      </c>
      <c r="G11249">
        <v>52600002</v>
      </c>
      <c r="H11249" t="s">
        <v>6</v>
      </c>
      <c r="J11249" t="s">
        <v>2937</v>
      </c>
    </row>
    <row r="11250" spans="1:10" x14ac:dyDescent="0.25">
      <c r="A11250">
        <v>2249</v>
      </c>
      <c r="B11250" s="1"/>
      <c r="C11250">
        <v>1560</v>
      </c>
      <c r="D11250">
        <v>5059</v>
      </c>
      <c r="E11250" t="s">
        <v>5</v>
      </c>
      <c r="F11250" t="s">
        <v>1566</v>
      </c>
      <c r="G11250">
        <v>57200001</v>
      </c>
      <c r="H11250" t="s">
        <v>6</v>
      </c>
      <c r="J11250" t="s">
        <v>2937</v>
      </c>
    </row>
    <row r="11251" spans="1:10" x14ac:dyDescent="0.25">
      <c r="A11251">
        <v>2444</v>
      </c>
      <c r="B11251" s="1"/>
      <c r="C11251">
        <v>1561</v>
      </c>
      <c r="D11251">
        <v>5061</v>
      </c>
      <c r="E11251" t="s">
        <v>5</v>
      </c>
      <c r="F11251" t="s">
        <v>1567</v>
      </c>
      <c r="G11251">
        <v>57200001</v>
      </c>
      <c r="H11251" t="s">
        <v>6</v>
      </c>
      <c r="J11251" t="s">
        <v>2937</v>
      </c>
    </row>
    <row r="11252" spans="1:10" x14ac:dyDescent="0.25">
      <c r="A11252">
        <v>2444</v>
      </c>
      <c r="B11252" s="1"/>
      <c r="C11252">
        <v>1561</v>
      </c>
      <c r="D11252">
        <v>5062</v>
      </c>
      <c r="E11252" t="s">
        <v>5</v>
      </c>
      <c r="F11252" t="s">
        <v>1567</v>
      </c>
      <c r="G11252">
        <v>41000125</v>
      </c>
      <c r="H11252" t="s">
        <v>6</v>
      </c>
      <c r="J11252" t="s">
        <v>2937</v>
      </c>
    </row>
    <row r="11253" spans="1:10" x14ac:dyDescent="0.25">
      <c r="A11253">
        <v>2444</v>
      </c>
      <c r="B11253" s="1"/>
      <c r="C11253">
        <v>1561</v>
      </c>
      <c r="D11253">
        <v>5061</v>
      </c>
      <c r="E11253" t="s">
        <v>5</v>
      </c>
      <c r="F11253" t="s">
        <v>1567</v>
      </c>
      <c r="G11253">
        <v>57200001</v>
      </c>
      <c r="H11253" t="s">
        <v>6</v>
      </c>
      <c r="J11253" t="s">
        <v>2937</v>
      </c>
    </row>
    <row r="11254" spans="1:10" x14ac:dyDescent="0.25">
      <c r="A11254">
        <v>2444</v>
      </c>
      <c r="B11254" s="1"/>
      <c r="C11254">
        <v>1561</v>
      </c>
      <c r="D11254">
        <v>5062</v>
      </c>
      <c r="E11254" t="s">
        <v>5</v>
      </c>
      <c r="F11254" t="s">
        <v>1567</v>
      </c>
      <c r="G11254">
        <v>41000125</v>
      </c>
      <c r="H11254" t="s">
        <v>6</v>
      </c>
      <c r="J11254" t="s">
        <v>2937</v>
      </c>
    </row>
    <row r="11255" spans="1:10" x14ac:dyDescent="0.25">
      <c r="A11255">
        <v>2476</v>
      </c>
      <c r="B11255" s="1"/>
      <c r="C11255">
        <v>1562</v>
      </c>
      <c r="D11255">
        <v>5064</v>
      </c>
      <c r="E11255" t="s">
        <v>5</v>
      </c>
      <c r="F11255" t="s">
        <v>1568</v>
      </c>
      <c r="G11255">
        <v>40000006</v>
      </c>
      <c r="H11255" t="s">
        <v>6</v>
      </c>
      <c r="J11255" t="s">
        <v>2937</v>
      </c>
    </row>
    <row r="11256" spans="1:10" x14ac:dyDescent="0.25">
      <c r="A11256">
        <v>2476</v>
      </c>
      <c r="B11256" s="1"/>
      <c r="C11256">
        <v>1562</v>
      </c>
      <c r="D11256">
        <v>5063</v>
      </c>
      <c r="E11256" t="s">
        <v>5</v>
      </c>
      <c r="F11256" t="s">
        <v>1568</v>
      </c>
      <c r="G11256">
        <v>57200001</v>
      </c>
      <c r="H11256" t="s">
        <v>6</v>
      </c>
      <c r="J11256" t="s">
        <v>2937</v>
      </c>
    </row>
    <row r="11257" spans="1:10" x14ac:dyDescent="0.25">
      <c r="A11257">
        <v>2476</v>
      </c>
      <c r="B11257" s="1"/>
      <c r="C11257">
        <v>1562</v>
      </c>
      <c r="D11257">
        <v>5063</v>
      </c>
      <c r="E11257" t="s">
        <v>5</v>
      </c>
      <c r="F11257" t="s">
        <v>1568</v>
      </c>
      <c r="G11257">
        <v>57200001</v>
      </c>
      <c r="H11257" t="s">
        <v>6</v>
      </c>
      <c r="J11257" t="s">
        <v>2937</v>
      </c>
    </row>
    <row r="11258" spans="1:10" x14ac:dyDescent="0.25">
      <c r="A11258">
        <v>2476</v>
      </c>
      <c r="B11258" s="1"/>
      <c r="C11258">
        <v>1562</v>
      </c>
      <c r="D11258">
        <v>5064</v>
      </c>
      <c r="E11258" t="s">
        <v>5</v>
      </c>
      <c r="F11258" t="s">
        <v>1568</v>
      </c>
      <c r="G11258">
        <v>40000006</v>
      </c>
      <c r="H11258" t="s">
        <v>6</v>
      </c>
      <c r="J11258" t="s">
        <v>2937</v>
      </c>
    </row>
    <row r="11259" spans="1:10" x14ac:dyDescent="0.25">
      <c r="A11259">
        <v>2487</v>
      </c>
      <c r="B11259" s="1"/>
      <c r="C11259">
        <v>1563</v>
      </c>
      <c r="D11259">
        <v>5067</v>
      </c>
      <c r="E11259" t="s">
        <v>5</v>
      </c>
      <c r="F11259" t="s">
        <v>1569</v>
      </c>
      <c r="G11259">
        <v>41000154</v>
      </c>
      <c r="H11259" t="s">
        <v>6</v>
      </c>
      <c r="J11259" t="s">
        <v>2937</v>
      </c>
    </row>
    <row r="11260" spans="1:10" x14ac:dyDescent="0.25">
      <c r="A11260">
        <v>2487</v>
      </c>
      <c r="B11260" s="1"/>
      <c r="C11260">
        <v>1563</v>
      </c>
      <c r="D11260">
        <v>5066</v>
      </c>
      <c r="E11260" t="s">
        <v>5</v>
      </c>
      <c r="F11260" t="s">
        <v>1569</v>
      </c>
      <c r="G11260">
        <v>41000154</v>
      </c>
      <c r="H11260" t="s">
        <v>6</v>
      </c>
      <c r="J11260" t="s">
        <v>2937</v>
      </c>
    </row>
    <row r="11261" spans="1:10" x14ac:dyDescent="0.25">
      <c r="A11261">
        <v>2487</v>
      </c>
      <c r="B11261" s="1"/>
      <c r="C11261">
        <v>1563</v>
      </c>
      <c r="D11261">
        <v>5068</v>
      </c>
      <c r="E11261" t="s">
        <v>5</v>
      </c>
      <c r="F11261" t="s">
        <v>1569</v>
      </c>
      <c r="G11261">
        <v>62500001</v>
      </c>
      <c r="H11261" t="s">
        <v>6</v>
      </c>
      <c r="J11261" t="s">
        <v>2937</v>
      </c>
    </row>
    <row r="11262" spans="1:10" x14ac:dyDescent="0.25">
      <c r="A11262">
        <v>2487</v>
      </c>
      <c r="B11262" s="1"/>
      <c r="C11262">
        <v>1563</v>
      </c>
      <c r="D11262">
        <v>5069</v>
      </c>
      <c r="E11262" t="s">
        <v>5</v>
      </c>
      <c r="F11262" t="s">
        <v>1569</v>
      </c>
      <c r="G11262">
        <v>48000001</v>
      </c>
      <c r="H11262" t="s">
        <v>6</v>
      </c>
      <c r="J11262" t="s">
        <v>2937</v>
      </c>
    </row>
    <row r="11263" spans="1:10" x14ac:dyDescent="0.25">
      <c r="A11263">
        <v>2487</v>
      </c>
      <c r="B11263" s="1"/>
      <c r="C11263">
        <v>1563</v>
      </c>
      <c r="D11263">
        <v>5069</v>
      </c>
      <c r="E11263" t="s">
        <v>5</v>
      </c>
      <c r="F11263" t="s">
        <v>1569</v>
      </c>
      <c r="G11263">
        <v>48000001</v>
      </c>
      <c r="H11263" t="s">
        <v>6</v>
      </c>
      <c r="J11263" t="s">
        <v>2937</v>
      </c>
    </row>
    <row r="11264" spans="1:10" x14ac:dyDescent="0.25">
      <c r="A11264">
        <v>2487</v>
      </c>
      <c r="B11264" s="1"/>
      <c r="C11264">
        <v>1563</v>
      </c>
      <c r="D11264">
        <v>5065</v>
      </c>
      <c r="E11264" t="s">
        <v>5</v>
      </c>
      <c r="F11264" t="s">
        <v>1569</v>
      </c>
      <c r="G11264">
        <v>57200001</v>
      </c>
      <c r="H11264" t="s">
        <v>6</v>
      </c>
      <c r="J11264" t="s">
        <v>2937</v>
      </c>
    </row>
    <row r="11265" spans="1:10" x14ac:dyDescent="0.25">
      <c r="A11265">
        <v>2487</v>
      </c>
      <c r="B11265" s="1"/>
      <c r="C11265">
        <v>1563</v>
      </c>
      <c r="D11265">
        <v>5065</v>
      </c>
      <c r="E11265" t="s">
        <v>5</v>
      </c>
      <c r="F11265" t="s">
        <v>1569</v>
      </c>
      <c r="G11265">
        <v>57200001</v>
      </c>
      <c r="H11265" t="s">
        <v>6</v>
      </c>
      <c r="J11265" t="s">
        <v>2937</v>
      </c>
    </row>
    <row r="11266" spans="1:10" x14ac:dyDescent="0.25">
      <c r="A11266">
        <v>2487</v>
      </c>
      <c r="B11266" s="1"/>
      <c r="C11266">
        <v>1563</v>
      </c>
      <c r="D11266">
        <v>5066</v>
      </c>
      <c r="E11266" t="s">
        <v>5</v>
      </c>
      <c r="F11266" t="s">
        <v>1569</v>
      </c>
      <c r="G11266">
        <v>41000154</v>
      </c>
      <c r="H11266" t="s">
        <v>6</v>
      </c>
      <c r="J11266" t="s">
        <v>2937</v>
      </c>
    </row>
    <row r="11267" spans="1:10" x14ac:dyDescent="0.25">
      <c r="A11267">
        <v>2487</v>
      </c>
      <c r="B11267" s="1"/>
      <c r="C11267">
        <v>1563</v>
      </c>
      <c r="D11267">
        <v>5068</v>
      </c>
      <c r="E11267" t="s">
        <v>5</v>
      </c>
      <c r="F11267" t="s">
        <v>1569</v>
      </c>
      <c r="G11267">
        <v>62500001</v>
      </c>
      <c r="H11267" t="s">
        <v>6</v>
      </c>
      <c r="J11267" t="s">
        <v>2937</v>
      </c>
    </row>
    <row r="11268" spans="1:10" x14ac:dyDescent="0.25">
      <c r="A11268">
        <v>2487</v>
      </c>
      <c r="B11268" s="1"/>
      <c r="C11268">
        <v>1563</v>
      </c>
      <c r="D11268">
        <v>5067</v>
      </c>
      <c r="E11268" t="s">
        <v>5</v>
      </c>
      <c r="F11268" t="s">
        <v>1569</v>
      </c>
      <c r="G11268">
        <v>41000154</v>
      </c>
      <c r="H11268" t="s">
        <v>6</v>
      </c>
      <c r="J11268" t="s">
        <v>2937</v>
      </c>
    </row>
    <row r="11269" spans="1:10" x14ac:dyDescent="0.25">
      <c r="A11269">
        <v>2654</v>
      </c>
      <c r="B11269" s="1"/>
      <c r="C11269">
        <v>1564</v>
      </c>
      <c r="D11269">
        <v>5071</v>
      </c>
      <c r="E11269" t="s">
        <v>5</v>
      </c>
      <c r="F11269" t="s">
        <v>1570</v>
      </c>
      <c r="G11269">
        <v>41000184</v>
      </c>
      <c r="H11269" t="s">
        <v>6</v>
      </c>
      <c r="J11269" t="s">
        <v>2937</v>
      </c>
    </row>
    <row r="11270" spans="1:10" x14ac:dyDescent="0.25">
      <c r="A11270">
        <v>2654</v>
      </c>
      <c r="B11270" s="1"/>
      <c r="C11270">
        <v>1564</v>
      </c>
      <c r="D11270">
        <v>5070</v>
      </c>
      <c r="E11270" t="s">
        <v>5</v>
      </c>
      <c r="F11270" t="s">
        <v>1570</v>
      </c>
      <c r="G11270">
        <v>57200011</v>
      </c>
      <c r="H11270" t="s">
        <v>6</v>
      </c>
      <c r="J11270" t="s">
        <v>2937</v>
      </c>
    </row>
    <row r="11271" spans="1:10" x14ac:dyDescent="0.25">
      <c r="A11271">
        <v>2654</v>
      </c>
      <c r="B11271" s="1"/>
      <c r="C11271">
        <v>1564</v>
      </c>
      <c r="D11271">
        <v>5071</v>
      </c>
      <c r="E11271" t="s">
        <v>5</v>
      </c>
      <c r="F11271" t="s">
        <v>1570</v>
      </c>
      <c r="G11271">
        <v>41000184</v>
      </c>
      <c r="H11271" t="s">
        <v>6</v>
      </c>
      <c r="J11271" t="s">
        <v>2937</v>
      </c>
    </row>
    <row r="11272" spans="1:10" x14ac:dyDescent="0.25">
      <c r="A11272">
        <v>2654</v>
      </c>
      <c r="B11272" s="1"/>
      <c r="C11272">
        <v>1564</v>
      </c>
      <c r="D11272">
        <v>5070</v>
      </c>
      <c r="E11272" t="s">
        <v>5</v>
      </c>
      <c r="F11272" t="s">
        <v>1570</v>
      </c>
      <c r="G11272">
        <v>57200011</v>
      </c>
      <c r="H11272" t="s">
        <v>6</v>
      </c>
      <c r="J11272" t="s">
        <v>2937</v>
      </c>
    </row>
    <row r="11273" spans="1:10" x14ac:dyDescent="0.25">
      <c r="A11273">
        <v>2738</v>
      </c>
      <c r="B11273" s="1"/>
      <c r="C11273">
        <v>1565</v>
      </c>
      <c r="D11273">
        <v>5072</v>
      </c>
      <c r="E11273" t="s">
        <v>5</v>
      </c>
      <c r="F11273" t="s">
        <v>1571</v>
      </c>
      <c r="G11273">
        <v>57200004</v>
      </c>
      <c r="H11273" t="s">
        <v>6</v>
      </c>
      <c r="J11273" t="s">
        <v>2937</v>
      </c>
    </row>
    <row r="11274" spans="1:10" x14ac:dyDescent="0.25">
      <c r="A11274">
        <v>2738</v>
      </c>
      <c r="B11274" s="1"/>
      <c r="C11274">
        <v>1565</v>
      </c>
      <c r="D11274">
        <v>5073</v>
      </c>
      <c r="E11274" t="s">
        <v>5</v>
      </c>
      <c r="F11274" t="s">
        <v>1571</v>
      </c>
      <c r="G11274">
        <v>52600001</v>
      </c>
      <c r="H11274" t="s">
        <v>6</v>
      </c>
      <c r="J11274" t="s">
        <v>2937</v>
      </c>
    </row>
    <row r="11275" spans="1:10" x14ac:dyDescent="0.25">
      <c r="A11275">
        <v>2738</v>
      </c>
      <c r="B11275" s="1"/>
      <c r="C11275">
        <v>1565</v>
      </c>
      <c r="D11275">
        <v>5072</v>
      </c>
      <c r="E11275" t="s">
        <v>5</v>
      </c>
      <c r="F11275" t="s">
        <v>1571</v>
      </c>
      <c r="G11275">
        <v>57200004</v>
      </c>
      <c r="H11275" t="s">
        <v>6</v>
      </c>
      <c r="J11275" t="s">
        <v>2937</v>
      </c>
    </row>
    <row r="11276" spans="1:10" x14ac:dyDescent="0.25">
      <c r="A11276">
        <v>2738</v>
      </c>
      <c r="B11276" s="1"/>
      <c r="C11276">
        <v>1565</v>
      </c>
      <c r="D11276">
        <v>5073</v>
      </c>
      <c r="E11276" t="s">
        <v>5</v>
      </c>
      <c r="F11276" t="s">
        <v>1571</v>
      </c>
      <c r="G11276">
        <v>52600001</v>
      </c>
      <c r="H11276" t="s">
        <v>6</v>
      </c>
      <c r="J11276" t="s">
        <v>2937</v>
      </c>
    </row>
    <row r="11277" spans="1:10" x14ac:dyDescent="0.25">
      <c r="A11277">
        <v>1173</v>
      </c>
      <c r="B11277" s="1"/>
      <c r="C11277">
        <v>1566</v>
      </c>
      <c r="D11277">
        <v>5078</v>
      </c>
      <c r="E11277" t="s">
        <v>5</v>
      </c>
      <c r="F11277" t="s">
        <v>1572</v>
      </c>
      <c r="G11277">
        <v>62600006</v>
      </c>
      <c r="H11277" t="s">
        <v>6</v>
      </c>
      <c r="J11277" t="s">
        <v>2937</v>
      </c>
    </row>
    <row r="11278" spans="1:10" x14ac:dyDescent="0.25">
      <c r="A11278">
        <v>1173</v>
      </c>
      <c r="B11278" s="1"/>
      <c r="C11278">
        <v>1566</v>
      </c>
      <c r="D11278">
        <v>5079</v>
      </c>
      <c r="E11278" t="s">
        <v>5</v>
      </c>
      <c r="F11278" t="s">
        <v>1572</v>
      </c>
      <c r="G11278">
        <v>57200009</v>
      </c>
      <c r="H11278" t="s">
        <v>6</v>
      </c>
      <c r="J11278" t="s">
        <v>2937</v>
      </c>
    </row>
    <row r="11279" spans="1:10" x14ac:dyDescent="0.25">
      <c r="A11279">
        <v>1173</v>
      </c>
      <c r="B11279" s="1"/>
      <c r="C11279">
        <v>1566</v>
      </c>
      <c r="D11279">
        <v>5075</v>
      </c>
      <c r="E11279" t="s">
        <v>5</v>
      </c>
      <c r="F11279" t="s">
        <v>1572</v>
      </c>
      <c r="G11279">
        <v>47270000</v>
      </c>
      <c r="H11279" t="s">
        <v>6</v>
      </c>
      <c r="J11279" t="s">
        <v>2937</v>
      </c>
    </row>
    <row r="11280" spans="1:10" x14ac:dyDescent="0.25">
      <c r="A11280">
        <v>1173</v>
      </c>
      <c r="B11280" s="1"/>
      <c r="C11280">
        <v>1566</v>
      </c>
      <c r="D11280">
        <v>5074</v>
      </c>
      <c r="E11280" t="s">
        <v>5</v>
      </c>
      <c r="F11280" t="s">
        <v>1572</v>
      </c>
      <c r="G11280">
        <v>52300019</v>
      </c>
      <c r="H11280" t="s">
        <v>6</v>
      </c>
      <c r="J11280" t="s">
        <v>2937</v>
      </c>
    </row>
    <row r="11281" spans="1:10" x14ac:dyDescent="0.25">
      <c r="A11281">
        <v>1173</v>
      </c>
      <c r="B11281" s="1"/>
      <c r="C11281">
        <v>1566</v>
      </c>
      <c r="D11281">
        <v>5077</v>
      </c>
      <c r="E11281" t="s">
        <v>5</v>
      </c>
      <c r="F11281" t="s">
        <v>1572</v>
      </c>
      <c r="G11281">
        <v>52300019</v>
      </c>
      <c r="H11281" t="s">
        <v>6</v>
      </c>
      <c r="J11281" t="s">
        <v>2937</v>
      </c>
    </row>
    <row r="11282" spans="1:10" x14ac:dyDescent="0.25">
      <c r="A11282">
        <v>1173</v>
      </c>
      <c r="B11282" s="1"/>
      <c r="C11282">
        <v>1566</v>
      </c>
      <c r="D11282">
        <v>5076</v>
      </c>
      <c r="E11282" t="s">
        <v>5</v>
      </c>
      <c r="F11282" t="s">
        <v>1572</v>
      </c>
      <c r="G11282">
        <v>62100009</v>
      </c>
      <c r="H11282" t="s">
        <v>6</v>
      </c>
      <c r="J11282" t="s">
        <v>2937</v>
      </c>
    </row>
    <row r="11283" spans="1:10" x14ac:dyDescent="0.25">
      <c r="A11283">
        <v>1173</v>
      </c>
      <c r="B11283" s="1"/>
      <c r="C11283">
        <v>1566</v>
      </c>
      <c r="D11283">
        <v>5076</v>
      </c>
      <c r="E11283" t="s">
        <v>5</v>
      </c>
      <c r="F11283" t="s">
        <v>1572</v>
      </c>
      <c r="G11283">
        <v>62100009</v>
      </c>
      <c r="H11283" t="s">
        <v>6</v>
      </c>
      <c r="J11283" t="s">
        <v>2937</v>
      </c>
    </row>
    <row r="11284" spans="1:10" x14ac:dyDescent="0.25">
      <c r="A11284">
        <v>1173</v>
      </c>
      <c r="B11284" s="1"/>
      <c r="C11284">
        <v>1566</v>
      </c>
      <c r="D11284">
        <v>5074</v>
      </c>
      <c r="E11284" t="s">
        <v>5</v>
      </c>
      <c r="F11284" t="s">
        <v>1572</v>
      </c>
      <c r="G11284">
        <v>52300019</v>
      </c>
      <c r="H11284" t="s">
        <v>6</v>
      </c>
      <c r="J11284" t="s">
        <v>2937</v>
      </c>
    </row>
    <row r="11285" spans="1:10" x14ac:dyDescent="0.25">
      <c r="A11285">
        <v>1173</v>
      </c>
      <c r="B11285" s="1"/>
      <c r="C11285">
        <v>1566</v>
      </c>
      <c r="D11285">
        <v>5077</v>
      </c>
      <c r="E11285" t="s">
        <v>5</v>
      </c>
      <c r="F11285" t="s">
        <v>1572</v>
      </c>
      <c r="G11285">
        <v>52300019</v>
      </c>
      <c r="H11285" t="s">
        <v>6</v>
      </c>
      <c r="J11285" t="s">
        <v>2937</v>
      </c>
    </row>
    <row r="11286" spans="1:10" x14ac:dyDescent="0.25">
      <c r="A11286">
        <v>1173</v>
      </c>
      <c r="B11286" s="1"/>
      <c r="C11286">
        <v>1566</v>
      </c>
      <c r="D11286">
        <v>5079</v>
      </c>
      <c r="E11286" t="s">
        <v>5</v>
      </c>
      <c r="F11286" t="s">
        <v>1572</v>
      </c>
      <c r="G11286">
        <v>57200009</v>
      </c>
      <c r="H11286" t="s">
        <v>6</v>
      </c>
      <c r="J11286" t="s">
        <v>2937</v>
      </c>
    </row>
    <row r="11287" spans="1:10" x14ac:dyDescent="0.25">
      <c r="A11287">
        <v>1173</v>
      </c>
      <c r="B11287" s="1"/>
      <c r="C11287">
        <v>1566</v>
      </c>
      <c r="D11287">
        <v>5078</v>
      </c>
      <c r="E11287" t="s">
        <v>5</v>
      </c>
      <c r="F11287" t="s">
        <v>1572</v>
      </c>
      <c r="G11287">
        <v>62600006</v>
      </c>
      <c r="H11287" t="s">
        <v>6</v>
      </c>
      <c r="J11287" t="s">
        <v>2937</v>
      </c>
    </row>
    <row r="11288" spans="1:10" x14ac:dyDescent="0.25">
      <c r="A11288">
        <v>1173</v>
      </c>
      <c r="B11288" s="1"/>
      <c r="C11288">
        <v>1566</v>
      </c>
      <c r="D11288">
        <v>5075</v>
      </c>
      <c r="E11288" t="s">
        <v>5</v>
      </c>
      <c r="F11288" t="s">
        <v>1572</v>
      </c>
      <c r="G11288">
        <v>47270000</v>
      </c>
      <c r="H11288" t="s">
        <v>6</v>
      </c>
      <c r="J11288" t="s">
        <v>2937</v>
      </c>
    </row>
    <row r="11289" spans="1:10" x14ac:dyDescent="0.25">
      <c r="A11289">
        <v>1176</v>
      </c>
      <c r="B11289" s="1"/>
      <c r="C11289">
        <v>1567</v>
      </c>
      <c r="D11289">
        <v>5082</v>
      </c>
      <c r="E11289" t="s">
        <v>5</v>
      </c>
      <c r="F11289" t="s">
        <v>1573</v>
      </c>
      <c r="G11289">
        <v>62100008</v>
      </c>
      <c r="H11289" t="s">
        <v>6</v>
      </c>
      <c r="J11289" t="s">
        <v>2937</v>
      </c>
    </row>
    <row r="11290" spans="1:10" x14ac:dyDescent="0.25">
      <c r="A11290">
        <v>1176</v>
      </c>
      <c r="B11290" s="1"/>
      <c r="C11290">
        <v>1567</v>
      </c>
      <c r="D11290">
        <v>5081</v>
      </c>
      <c r="E11290" t="s">
        <v>5</v>
      </c>
      <c r="F11290" t="s">
        <v>1573</v>
      </c>
      <c r="G11290">
        <v>47270000</v>
      </c>
      <c r="H11290" t="s">
        <v>6</v>
      </c>
      <c r="J11290" t="s">
        <v>2937</v>
      </c>
    </row>
    <row r="11291" spans="1:10" x14ac:dyDescent="0.25">
      <c r="A11291">
        <v>1176</v>
      </c>
      <c r="B11291" s="1"/>
      <c r="C11291">
        <v>1567</v>
      </c>
      <c r="D11291">
        <v>5080</v>
      </c>
      <c r="E11291" t="s">
        <v>5</v>
      </c>
      <c r="F11291" t="s">
        <v>1573</v>
      </c>
      <c r="G11291">
        <v>52300019</v>
      </c>
      <c r="H11291" t="s">
        <v>6</v>
      </c>
      <c r="J11291" t="s">
        <v>2937</v>
      </c>
    </row>
    <row r="11292" spans="1:10" x14ac:dyDescent="0.25">
      <c r="A11292">
        <v>1176</v>
      </c>
      <c r="B11292" s="1"/>
      <c r="C11292">
        <v>1567</v>
      </c>
      <c r="D11292">
        <v>5085</v>
      </c>
      <c r="E11292" t="s">
        <v>5</v>
      </c>
      <c r="F11292" t="s">
        <v>1573</v>
      </c>
      <c r="G11292">
        <v>57200009</v>
      </c>
      <c r="H11292" t="s">
        <v>6</v>
      </c>
      <c r="J11292" t="s">
        <v>2937</v>
      </c>
    </row>
    <row r="11293" spans="1:10" x14ac:dyDescent="0.25">
      <c r="A11293">
        <v>1176</v>
      </c>
      <c r="B11293" s="1"/>
      <c r="C11293">
        <v>1567</v>
      </c>
      <c r="D11293">
        <v>5084</v>
      </c>
      <c r="E11293" t="s">
        <v>5</v>
      </c>
      <c r="F11293" t="s">
        <v>1573</v>
      </c>
      <c r="G11293">
        <v>62600006</v>
      </c>
      <c r="H11293" t="s">
        <v>6</v>
      </c>
      <c r="J11293" t="s">
        <v>2937</v>
      </c>
    </row>
    <row r="11294" spans="1:10" x14ac:dyDescent="0.25">
      <c r="A11294">
        <v>1176</v>
      </c>
      <c r="B11294" s="1"/>
      <c r="C11294">
        <v>1567</v>
      </c>
      <c r="D11294">
        <v>5083</v>
      </c>
      <c r="E11294" t="s">
        <v>5</v>
      </c>
      <c r="F11294" t="s">
        <v>1573</v>
      </c>
      <c r="G11294">
        <v>52300019</v>
      </c>
      <c r="H11294" t="s">
        <v>6</v>
      </c>
      <c r="J11294" t="s">
        <v>2937</v>
      </c>
    </row>
    <row r="11295" spans="1:10" x14ac:dyDescent="0.25">
      <c r="A11295">
        <v>1176</v>
      </c>
      <c r="B11295" s="1"/>
      <c r="C11295">
        <v>1567</v>
      </c>
      <c r="D11295">
        <v>5080</v>
      </c>
      <c r="E11295" t="s">
        <v>5</v>
      </c>
      <c r="F11295" t="s">
        <v>1573</v>
      </c>
      <c r="G11295">
        <v>52300019</v>
      </c>
      <c r="H11295" t="s">
        <v>6</v>
      </c>
      <c r="J11295" t="s">
        <v>2937</v>
      </c>
    </row>
    <row r="11296" spans="1:10" x14ac:dyDescent="0.25">
      <c r="A11296">
        <v>1176</v>
      </c>
      <c r="B11296" s="1"/>
      <c r="C11296">
        <v>1567</v>
      </c>
      <c r="D11296">
        <v>5084</v>
      </c>
      <c r="E11296" t="s">
        <v>5</v>
      </c>
      <c r="F11296" t="s">
        <v>1573</v>
      </c>
      <c r="G11296">
        <v>62600006</v>
      </c>
      <c r="H11296" t="s">
        <v>6</v>
      </c>
      <c r="J11296" t="s">
        <v>2937</v>
      </c>
    </row>
    <row r="11297" spans="1:10" x14ac:dyDescent="0.25">
      <c r="A11297">
        <v>1176</v>
      </c>
      <c r="B11297" s="1"/>
      <c r="C11297">
        <v>1567</v>
      </c>
      <c r="D11297">
        <v>5085</v>
      </c>
      <c r="E11297" t="s">
        <v>5</v>
      </c>
      <c r="F11297" t="s">
        <v>1573</v>
      </c>
      <c r="G11297">
        <v>57200009</v>
      </c>
      <c r="H11297" t="s">
        <v>6</v>
      </c>
      <c r="J11297" t="s">
        <v>2937</v>
      </c>
    </row>
    <row r="11298" spans="1:10" x14ac:dyDescent="0.25">
      <c r="A11298">
        <v>1176</v>
      </c>
      <c r="B11298" s="1"/>
      <c r="C11298">
        <v>1567</v>
      </c>
      <c r="D11298">
        <v>5083</v>
      </c>
      <c r="E11298" t="s">
        <v>5</v>
      </c>
      <c r="F11298" t="s">
        <v>1573</v>
      </c>
      <c r="G11298">
        <v>52300019</v>
      </c>
      <c r="H11298" t="s">
        <v>6</v>
      </c>
      <c r="J11298" t="s">
        <v>2937</v>
      </c>
    </row>
    <row r="11299" spans="1:10" x14ac:dyDescent="0.25">
      <c r="A11299">
        <v>1176</v>
      </c>
      <c r="B11299" s="1"/>
      <c r="C11299">
        <v>1567</v>
      </c>
      <c r="D11299">
        <v>5081</v>
      </c>
      <c r="E11299" t="s">
        <v>5</v>
      </c>
      <c r="F11299" t="s">
        <v>1573</v>
      </c>
      <c r="G11299">
        <v>47270000</v>
      </c>
      <c r="H11299" t="s">
        <v>6</v>
      </c>
      <c r="J11299" t="s">
        <v>2937</v>
      </c>
    </row>
    <row r="11300" spans="1:10" x14ac:dyDescent="0.25">
      <c r="A11300">
        <v>1176</v>
      </c>
      <c r="B11300" s="1"/>
      <c r="C11300">
        <v>1567</v>
      </c>
      <c r="D11300">
        <v>5082</v>
      </c>
      <c r="E11300" t="s">
        <v>5</v>
      </c>
      <c r="F11300" t="s">
        <v>1573</v>
      </c>
      <c r="G11300">
        <v>62100008</v>
      </c>
      <c r="H11300" t="s">
        <v>6</v>
      </c>
      <c r="J11300" t="s">
        <v>2937</v>
      </c>
    </row>
    <row r="11301" spans="1:10" x14ac:dyDescent="0.25">
      <c r="A11301">
        <v>1178</v>
      </c>
      <c r="B11301" s="1"/>
      <c r="C11301">
        <v>1568</v>
      </c>
      <c r="D11301">
        <v>5087</v>
      </c>
      <c r="E11301" t="s">
        <v>5</v>
      </c>
      <c r="F11301" t="s">
        <v>1574</v>
      </c>
      <c r="G11301">
        <v>47270000</v>
      </c>
      <c r="H11301" t="s">
        <v>6</v>
      </c>
      <c r="J11301" t="s">
        <v>2937</v>
      </c>
    </row>
    <row r="11302" spans="1:10" x14ac:dyDescent="0.25">
      <c r="A11302">
        <v>1178</v>
      </c>
      <c r="B11302" s="1"/>
      <c r="C11302">
        <v>1568</v>
      </c>
      <c r="D11302">
        <v>5086</v>
      </c>
      <c r="E11302" t="s">
        <v>5</v>
      </c>
      <c r="F11302" t="s">
        <v>1574</v>
      </c>
      <c r="G11302">
        <v>52300019</v>
      </c>
      <c r="H11302" t="s">
        <v>6</v>
      </c>
      <c r="J11302" t="s">
        <v>2937</v>
      </c>
    </row>
    <row r="11303" spans="1:10" x14ac:dyDescent="0.25">
      <c r="A11303">
        <v>1178</v>
      </c>
      <c r="B11303" s="1"/>
      <c r="C11303">
        <v>1568</v>
      </c>
      <c r="D11303">
        <v>5087</v>
      </c>
      <c r="E11303" t="s">
        <v>5</v>
      </c>
      <c r="F11303" t="s">
        <v>1574</v>
      </c>
      <c r="G11303">
        <v>47270000</v>
      </c>
      <c r="H11303" t="s">
        <v>6</v>
      </c>
      <c r="J11303" t="s">
        <v>2937</v>
      </c>
    </row>
    <row r="11304" spans="1:10" x14ac:dyDescent="0.25">
      <c r="A11304">
        <v>1178</v>
      </c>
      <c r="B11304" s="1"/>
      <c r="C11304">
        <v>1568</v>
      </c>
      <c r="D11304">
        <v>5088</v>
      </c>
      <c r="E11304" t="s">
        <v>5</v>
      </c>
      <c r="F11304" t="s">
        <v>1574</v>
      </c>
      <c r="G11304">
        <v>62100010</v>
      </c>
      <c r="H11304" t="s">
        <v>6</v>
      </c>
      <c r="J11304" t="s">
        <v>2937</v>
      </c>
    </row>
    <row r="11305" spans="1:10" x14ac:dyDescent="0.25">
      <c r="A11305">
        <v>1178</v>
      </c>
      <c r="B11305" s="1"/>
      <c r="C11305">
        <v>1568</v>
      </c>
      <c r="D11305">
        <v>5089</v>
      </c>
      <c r="E11305" t="s">
        <v>5</v>
      </c>
      <c r="F11305" t="s">
        <v>1574</v>
      </c>
      <c r="G11305">
        <v>52300019</v>
      </c>
      <c r="H11305" t="s">
        <v>6</v>
      </c>
      <c r="J11305" t="s">
        <v>2937</v>
      </c>
    </row>
    <row r="11306" spans="1:10" x14ac:dyDescent="0.25">
      <c r="A11306">
        <v>1178</v>
      </c>
      <c r="B11306" s="1"/>
      <c r="C11306">
        <v>1568</v>
      </c>
      <c r="D11306">
        <v>5090</v>
      </c>
      <c r="E11306" t="s">
        <v>5</v>
      </c>
      <c r="F11306" t="s">
        <v>1574</v>
      </c>
      <c r="G11306">
        <v>62600006</v>
      </c>
      <c r="H11306" t="s">
        <v>6</v>
      </c>
      <c r="J11306" t="s">
        <v>2937</v>
      </c>
    </row>
    <row r="11307" spans="1:10" x14ac:dyDescent="0.25">
      <c r="A11307">
        <v>1178</v>
      </c>
      <c r="B11307" s="1"/>
      <c r="C11307">
        <v>1568</v>
      </c>
      <c r="D11307">
        <v>5086</v>
      </c>
      <c r="E11307" t="s">
        <v>5</v>
      </c>
      <c r="F11307" t="s">
        <v>1574</v>
      </c>
      <c r="G11307">
        <v>52300019</v>
      </c>
      <c r="H11307" t="s">
        <v>6</v>
      </c>
      <c r="J11307" t="s">
        <v>2937</v>
      </c>
    </row>
    <row r="11308" spans="1:10" x14ac:dyDescent="0.25">
      <c r="A11308">
        <v>1178</v>
      </c>
      <c r="B11308" s="1"/>
      <c r="C11308">
        <v>1568</v>
      </c>
      <c r="D11308">
        <v>5088</v>
      </c>
      <c r="E11308" t="s">
        <v>5</v>
      </c>
      <c r="F11308" t="s">
        <v>1574</v>
      </c>
      <c r="G11308">
        <v>62100010</v>
      </c>
      <c r="H11308" t="s">
        <v>6</v>
      </c>
      <c r="J11308" t="s">
        <v>2937</v>
      </c>
    </row>
    <row r="11309" spans="1:10" x14ac:dyDescent="0.25">
      <c r="A11309">
        <v>1178</v>
      </c>
      <c r="B11309" s="1"/>
      <c r="C11309">
        <v>1568</v>
      </c>
      <c r="D11309">
        <v>5090</v>
      </c>
      <c r="E11309" t="s">
        <v>5</v>
      </c>
      <c r="F11309" t="s">
        <v>1574</v>
      </c>
      <c r="G11309">
        <v>62600006</v>
      </c>
      <c r="H11309" t="s">
        <v>6</v>
      </c>
      <c r="J11309" t="s">
        <v>2937</v>
      </c>
    </row>
    <row r="11310" spans="1:10" x14ac:dyDescent="0.25">
      <c r="A11310">
        <v>1178</v>
      </c>
      <c r="B11310" s="1"/>
      <c r="C11310">
        <v>1568</v>
      </c>
      <c r="D11310">
        <v>5089</v>
      </c>
      <c r="E11310" t="s">
        <v>5</v>
      </c>
      <c r="F11310" t="s">
        <v>1574</v>
      </c>
      <c r="G11310">
        <v>52300019</v>
      </c>
      <c r="H11310" t="s">
        <v>6</v>
      </c>
      <c r="J11310" t="s">
        <v>2937</v>
      </c>
    </row>
    <row r="11311" spans="1:10" x14ac:dyDescent="0.25">
      <c r="A11311">
        <v>1178</v>
      </c>
      <c r="B11311" s="1"/>
      <c r="C11311">
        <v>1568</v>
      </c>
      <c r="D11311">
        <v>5091</v>
      </c>
      <c r="E11311" t="s">
        <v>5</v>
      </c>
      <c r="F11311" t="s">
        <v>1574</v>
      </c>
      <c r="G11311">
        <v>57200009</v>
      </c>
      <c r="H11311" t="s">
        <v>6</v>
      </c>
      <c r="J11311" t="s">
        <v>2937</v>
      </c>
    </row>
    <row r="11312" spans="1:10" x14ac:dyDescent="0.25">
      <c r="A11312">
        <v>1178</v>
      </c>
      <c r="B11312" s="1"/>
      <c r="C11312">
        <v>1568</v>
      </c>
      <c r="D11312">
        <v>5091</v>
      </c>
      <c r="E11312" t="s">
        <v>5</v>
      </c>
      <c r="F11312" t="s">
        <v>1574</v>
      </c>
      <c r="G11312">
        <v>57200009</v>
      </c>
      <c r="H11312" t="s">
        <v>6</v>
      </c>
      <c r="J11312" t="s">
        <v>2937</v>
      </c>
    </row>
    <row r="11313" spans="1:10" x14ac:dyDescent="0.25">
      <c r="A11313">
        <v>1531</v>
      </c>
      <c r="B11313" s="1"/>
      <c r="C11313">
        <v>1569</v>
      </c>
      <c r="D11313">
        <v>5092</v>
      </c>
      <c r="E11313" t="s">
        <v>5</v>
      </c>
      <c r="F11313" t="s">
        <v>1575</v>
      </c>
      <c r="G11313">
        <v>57200010</v>
      </c>
      <c r="H11313" t="s">
        <v>6</v>
      </c>
      <c r="J11313" t="s">
        <v>2937</v>
      </c>
    </row>
    <row r="11314" spans="1:10" x14ac:dyDescent="0.25">
      <c r="A11314">
        <v>1531</v>
      </c>
      <c r="B11314" s="1"/>
      <c r="C11314">
        <v>1569</v>
      </c>
      <c r="D11314">
        <v>5094</v>
      </c>
      <c r="E11314" t="s">
        <v>5</v>
      </c>
      <c r="F11314" t="s">
        <v>1575</v>
      </c>
      <c r="G11314">
        <v>43000433</v>
      </c>
      <c r="H11314" t="s">
        <v>6</v>
      </c>
      <c r="J11314" t="s">
        <v>2937</v>
      </c>
    </row>
    <row r="11315" spans="1:10" x14ac:dyDescent="0.25">
      <c r="A11315">
        <v>1531</v>
      </c>
      <c r="B11315" s="1"/>
      <c r="C11315">
        <v>1569</v>
      </c>
      <c r="D11315">
        <v>5093</v>
      </c>
      <c r="E11315" t="s">
        <v>5</v>
      </c>
      <c r="F11315" t="s">
        <v>1575</v>
      </c>
      <c r="G11315">
        <v>43000433</v>
      </c>
      <c r="H11315" t="s">
        <v>6</v>
      </c>
      <c r="J11315" t="s">
        <v>2937</v>
      </c>
    </row>
    <row r="11316" spans="1:10" x14ac:dyDescent="0.25">
      <c r="A11316">
        <v>1531</v>
      </c>
      <c r="B11316" s="1"/>
      <c r="C11316">
        <v>1569</v>
      </c>
      <c r="D11316">
        <v>5094</v>
      </c>
      <c r="E11316" t="s">
        <v>5</v>
      </c>
      <c r="F11316" t="s">
        <v>1575</v>
      </c>
      <c r="G11316">
        <v>43000433</v>
      </c>
      <c r="H11316" t="s">
        <v>6</v>
      </c>
      <c r="J11316" t="s">
        <v>2937</v>
      </c>
    </row>
    <row r="11317" spans="1:10" x14ac:dyDescent="0.25">
      <c r="A11317">
        <v>1531</v>
      </c>
      <c r="B11317" s="1"/>
      <c r="C11317">
        <v>1569</v>
      </c>
      <c r="D11317">
        <v>5092</v>
      </c>
      <c r="E11317" t="s">
        <v>5</v>
      </c>
      <c r="F11317" t="s">
        <v>1575</v>
      </c>
      <c r="G11317">
        <v>57200010</v>
      </c>
      <c r="H11317" t="s">
        <v>6</v>
      </c>
      <c r="J11317" t="s">
        <v>2937</v>
      </c>
    </row>
    <row r="11318" spans="1:10" x14ac:dyDescent="0.25">
      <c r="A11318">
        <v>1531</v>
      </c>
      <c r="B11318" s="1"/>
      <c r="C11318">
        <v>1569</v>
      </c>
      <c r="D11318">
        <v>5093</v>
      </c>
      <c r="E11318" t="s">
        <v>5</v>
      </c>
      <c r="F11318" t="s">
        <v>1575</v>
      </c>
      <c r="G11318">
        <v>43000433</v>
      </c>
      <c r="H11318" t="s">
        <v>6</v>
      </c>
      <c r="J11318" t="s">
        <v>2937</v>
      </c>
    </row>
    <row r="11319" spans="1:10" x14ac:dyDescent="0.25">
      <c r="A11319">
        <v>1625</v>
      </c>
      <c r="B11319" s="1"/>
      <c r="C11319">
        <v>1570</v>
      </c>
      <c r="D11319">
        <v>5095</v>
      </c>
      <c r="E11319" t="s">
        <v>5</v>
      </c>
      <c r="F11319" t="s">
        <v>1576</v>
      </c>
      <c r="G11319">
        <v>57200001</v>
      </c>
      <c r="H11319" t="s">
        <v>6</v>
      </c>
      <c r="J11319" t="s">
        <v>2937</v>
      </c>
    </row>
    <row r="11320" spans="1:10" x14ac:dyDescent="0.25">
      <c r="A11320">
        <v>1625</v>
      </c>
      <c r="B11320" s="1"/>
      <c r="C11320">
        <v>1570</v>
      </c>
      <c r="D11320">
        <v>5096</v>
      </c>
      <c r="E11320" t="s">
        <v>5</v>
      </c>
      <c r="F11320" t="s">
        <v>1576</v>
      </c>
      <c r="G11320">
        <v>57000001</v>
      </c>
      <c r="H11320" t="s">
        <v>6</v>
      </c>
      <c r="J11320" t="s">
        <v>2937</v>
      </c>
    </row>
    <row r="11321" spans="1:10" x14ac:dyDescent="0.25">
      <c r="A11321">
        <v>1625</v>
      </c>
      <c r="B11321" s="1"/>
      <c r="C11321">
        <v>1570</v>
      </c>
      <c r="D11321">
        <v>5095</v>
      </c>
      <c r="E11321" t="s">
        <v>5</v>
      </c>
      <c r="F11321" t="s">
        <v>1576</v>
      </c>
      <c r="G11321">
        <v>57200001</v>
      </c>
      <c r="H11321" t="s">
        <v>6</v>
      </c>
      <c r="J11321" t="s">
        <v>2937</v>
      </c>
    </row>
    <row r="11322" spans="1:10" x14ac:dyDescent="0.25">
      <c r="A11322">
        <v>1625</v>
      </c>
      <c r="B11322" s="1"/>
      <c r="C11322">
        <v>1570</v>
      </c>
      <c r="D11322">
        <v>5096</v>
      </c>
      <c r="E11322" t="s">
        <v>5</v>
      </c>
      <c r="F11322" t="s">
        <v>1576</v>
      </c>
      <c r="G11322">
        <v>57000001</v>
      </c>
      <c r="H11322" t="s">
        <v>6</v>
      </c>
      <c r="J11322" t="s">
        <v>2937</v>
      </c>
    </row>
    <row r="11323" spans="1:10" x14ac:dyDescent="0.25">
      <c r="A11323">
        <v>2405</v>
      </c>
      <c r="B11323" s="1"/>
      <c r="C11323">
        <v>1571</v>
      </c>
      <c r="D11323">
        <v>5098</v>
      </c>
      <c r="E11323" t="s">
        <v>5</v>
      </c>
      <c r="F11323" t="s">
        <v>1577</v>
      </c>
      <c r="G11323">
        <v>41000093</v>
      </c>
      <c r="H11323" t="s">
        <v>6</v>
      </c>
      <c r="J11323" t="s">
        <v>2937</v>
      </c>
    </row>
    <row r="11324" spans="1:10" x14ac:dyDescent="0.25">
      <c r="A11324">
        <v>2405</v>
      </c>
      <c r="B11324" s="1"/>
      <c r="C11324">
        <v>1571</v>
      </c>
      <c r="D11324">
        <v>5097</v>
      </c>
      <c r="E11324" t="s">
        <v>5</v>
      </c>
      <c r="F11324" t="s">
        <v>1577</v>
      </c>
      <c r="G11324">
        <v>57200001</v>
      </c>
      <c r="H11324" t="s">
        <v>6</v>
      </c>
      <c r="J11324" t="s">
        <v>2937</v>
      </c>
    </row>
    <row r="11325" spans="1:10" x14ac:dyDescent="0.25">
      <c r="A11325">
        <v>2405</v>
      </c>
      <c r="B11325" s="1"/>
      <c r="C11325">
        <v>1571</v>
      </c>
      <c r="D11325">
        <v>5097</v>
      </c>
      <c r="E11325" t="s">
        <v>5</v>
      </c>
      <c r="F11325" t="s">
        <v>1577</v>
      </c>
      <c r="G11325">
        <v>57200001</v>
      </c>
      <c r="H11325" t="s">
        <v>6</v>
      </c>
      <c r="J11325" t="s">
        <v>2937</v>
      </c>
    </row>
    <row r="11326" spans="1:10" x14ac:dyDescent="0.25">
      <c r="A11326">
        <v>2405</v>
      </c>
      <c r="B11326" s="1"/>
      <c r="C11326">
        <v>1571</v>
      </c>
      <c r="D11326">
        <v>5098</v>
      </c>
      <c r="E11326" t="s">
        <v>5</v>
      </c>
      <c r="F11326" t="s">
        <v>1577</v>
      </c>
      <c r="G11326">
        <v>41000093</v>
      </c>
      <c r="H11326" t="s">
        <v>6</v>
      </c>
      <c r="J11326" t="s">
        <v>2937</v>
      </c>
    </row>
    <row r="11327" spans="1:10" x14ac:dyDescent="0.25">
      <c r="A11327">
        <v>2946</v>
      </c>
      <c r="B11327" s="1"/>
      <c r="C11327">
        <v>1572</v>
      </c>
      <c r="D11327">
        <v>5099</v>
      </c>
      <c r="E11327" t="s">
        <v>5</v>
      </c>
      <c r="F11327" t="s">
        <v>1578</v>
      </c>
      <c r="G11327">
        <v>41001005</v>
      </c>
      <c r="H11327" t="s">
        <v>6</v>
      </c>
      <c r="J11327" t="s">
        <v>2937</v>
      </c>
    </row>
    <row r="11328" spans="1:10" x14ac:dyDescent="0.25">
      <c r="A11328">
        <v>2946</v>
      </c>
      <c r="B11328" s="1"/>
      <c r="C11328">
        <v>1572</v>
      </c>
      <c r="D11328">
        <v>5100</v>
      </c>
      <c r="E11328" t="s">
        <v>5</v>
      </c>
      <c r="F11328" t="s">
        <v>1578</v>
      </c>
      <c r="G11328">
        <v>52600001</v>
      </c>
      <c r="H11328" t="s">
        <v>6</v>
      </c>
      <c r="J11328" t="s">
        <v>2937</v>
      </c>
    </row>
    <row r="11329" spans="1:10" x14ac:dyDescent="0.25">
      <c r="A11329">
        <v>2946</v>
      </c>
      <c r="B11329" s="1"/>
      <c r="C11329">
        <v>1572</v>
      </c>
      <c r="D11329">
        <v>5099</v>
      </c>
      <c r="E11329" t="s">
        <v>5</v>
      </c>
      <c r="F11329" t="s">
        <v>1578</v>
      </c>
      <c r="G11329">
        <v>41001005</v>
      </c>
      <c r="H11329" t="s">
        <v>6</v>
      </c>
      <c r="J11329" t="s">
        <v>2937</v>
      </c>
    </row>
    <row r="11330" spans="1:10" x14ac:dyDescent="0.25">
      <c r="A11330">
        <v>2946</v>
      </c>
      <c r="B11330" s="1"/>
      <c r="C11330">
        <v>1572</v>
      </c>
      <c r="D11330">
        <v>5100</v>
      </c>
      <c r="E11330" t="s">
        <v>5</v>
      </c>
      <c r="F11330" t="s">
        <v>1578</v>
      </c>
      <c r="G11330">
        <v>52600001</v>
      </c>
      <c r="H11330" t="s">
        <v>6</v>
      </c>
      <c r="J11330" t="s">
        <v>2937</v>
      </c>
    </row>
    <row r="11331" spans="1:10" x14ac:dyDescent="0.25">
      <c r="A11331">
        <v>1235</v>
      </c>
      <c r="B11331" s="1"/>
      <c r="C11331">
        <v>1573</v>
      </c>
      <c r="D11331">
        <v>5101</v>
      </c>
      <c r="E11331" t="s">
        <v>5</v>
      </c>
      <c r="F11331" t="s">
        <v>1579</v>
      </c>
      <c r="G11331">
        <v>43000157</v>
      </c>
      <c r="H11331" t="s">
        <v>6</v>
      </c>
      <c r="J11331" t="s">
        <v>2937</v>
      </c>
    </row>
    <row r="11332" spans="1:10" x14ac:dyDescent="0.25">
      <c r="A11332">
        <v>1235</v>
      </c>
      <c r="B11332" s="1"/>
      <c r="C11332">
        <v>1573</v>
      </c>
      <c r="D11332">
        <v>5101</v>
      </c>
      <c r="E11332" t="s">
        <v>5</v>
      </c>
      <c r="F11332" t="s">
        <v>1579</v>
      </c>
      <c r="G11332">
        <v>43000157</v>
      </c>
      <c r="H11332" t="s">
        <v>6</v>
      </c>
      <c r="J11332" t="s">
        <v>2937</v>
      </c>
    </row>
    <row r="11333" spans="1:10" x14ac:dyDescent="0.25">
      <c r="A11333">
        <v>1235</v>
      </c>
      <c r="B11333" s="1"/>
      <c r="C11333">
        <v>1573</v>
      </c>
      <c r="D11333">
        <v>5102</v>
      </c>
      <c r="E11333" t="s">
        <v>5</v>
      </c>
      <c r="F11333" t="s">
        <v>1579</v>
      </c>
      <c r="G11333">
        <v>70500000</v>
      </c>
      <c r="H11333" t="s">
        <v>6</v>
      </c>
      <c r="J11333" t="s">
        <v>2937</v>
      </c>
    </row>
    <row r="11334" spans="1:10" x14ac:dyDescent="0.25">
      <c r="A11334">
        <v>1235</v>
      </c>
      <c r="B11334" s="1"/>
      <c r="C11334">
        <v>1573</v>
      </c>
      <c r="D11334">
        <v>5102</v>
      </c>
      <c r="E11334" t="s">
        <v>5</v>
      </c>
      <c r="F11334" t="s">
        <v>1579</v>
      </c>
      <c r="G11334">
        <v>70500000</v>
      </c>
      <c r="H11334" t="s">
        <v>6</v>
      </c>
      <c r="J11334" t="s">
        <v>2937</v>
      </c>
    </row>
    <row r="11335" spans="1:10" x14ac:dyDescent="0.25">
      <c r="A11335">
        <v>2520</v>
      </c>
      <c r="B11335" s="1"/>
      <c r="C11335">
        <v>1574</v>
      </c>
      <c r="D11335">
        <v>5104</v>
      </c>
      <c r="E11335" t="s">
        <v>5</v>
      </c>
      <c r="F11335" t="s">
        <v>1580</v>
      </c>
      <c r="G11335">
        <v>54200002</v>
      </c>
      <c r="H11335" t="s">
        <v>6</v>
      </c>
      <c r="J11335" t="s">
        <v>2937</v>
      </c>
    </row>
    <row r="11336" spans="1:10" x14ac:dyDescent="0.25">
      <c r="A11336">
        <v>2520</v>
      </c>
      <c r="B11336" s="1"/>
      <c r="C11336">
        <v>1574</v>
      </c>
      <c r="D11336">
        <v>5103</v>
      </c>
      <c r="E11336" t="s">
        <v>5</v>
      </c>
      <c r="F11336" t="s">
        <v>1580</v>
      </c>
      <c r="G11336">
        <v>57200001</v>
      </c>
      <c r="H11336" t="s">
        <v>6</v>
      </c>
      <c r="J11336" t="s">
        <v>2937</v>
      </c>
    </row>
    <row r="11337" spans="1:10" x14ac:dyDescent="0.25">
      <c r="A11337">
        <v>2520</v>
      </c>
      <c r="B11337" s="1"/>
      <c r="C11337">
        <v>1574</v>
      </c>
      <c r="D11337">
        <v>5104</v>
      </c>
      <c r="E11337" t="s">
        <v>5</v>
      </c>
      <c r="F11337" t="s">
        <v>1580</v>
      </c>
      <c r="G11337">
        <v>54200002</v>
      </c>
      <c r="H11337" t="s">
        <v>6</v>
      </c>
      <c r="J11337" t="s">
        <v>2937</v>
      </c>
    </row>
    <row r="11338" spans="1:10" x14ac:dyDescent="0.25">
      <c r="A11338">
        <v>2520</v>
      </c>
      <c r="B11338" s="1"/>
      <c r="C11338">
        <v>1574</v>
      </c>
      <c r="D11338">
        <v>5103</v>
      </c>
      <c r="E11338" t="s">
        <v>5</v>
      </c>
      <c r="F11338" t="s">
        <v>1580</v>
      </c>
      <c r="G11338">
        <v>57200001</v>
      </c>
      <c r="H11338" t="s">
        <v>6</v>
      </c>
      <c r="J11338" t="s">
        <v>2937</v>
      </c>
    </row>
    <row r="11339" spans="1:10" x14ac:dyDescent="0.25">
      <c r="A11339">
        <v>2655</v>
      </c>
      <c r="B11339" s="1"/>
      <c r="C11339">
        <v>1575</v>
      </c>
      <c r="D11339">
        <v>5106</v>
      </c>
      <c r="E11339" t="s">
        <v>5</v>
      </c>
      <c r="F11339" t="s">
        <v>1581</v>
      </c>
      <c r="G11339">
        <v>41000184</v>
      </c>
      <c r="H11339" t="s">
        <v>6</v>
      </c>
      <c r="J11339" t="s">
        <v>2937</v>
      </c>
    </row>
    <row r="11340" spans="1:10" x14ac:dyDescent="0.25">
      <c r="A11340">
        <v>2655</v>
      </c>
      <c r="B11340" s="1"/>
      <c r="C11340">
        <v>1575</v>
      </c>
      <c r="D11340">
        <v>5106</v>
      </c>
      <c r="E11340" t="s">
        <v>5</v>
      </c>
      <c r="F11340" t="s">
        <v>1581</v>
      </c>
      <c r="G11340">
        <v>41000184</v>
      </c>
      <c r="H11340" t="s">
        <v>6</v>
      </c>
      <c r="J11340" t="s">
        <v>2937</v>
      </c>
    </row>
    <row r="11341" spans="1:10" x14ac:dyDescent="0.25">
      <c r="A11341">
        <v>2655</v>
      </c>
      <c r="B11341" s="1"/>
      <c r="C11341">
        <v>1575</v>
      </c>
      <c r="D11341">
        <v>5105</v>
      </c>
      <c r="E11341" t="s">
        <v>5</v>
      </c>
      <c r="F11341" t="s">
        <v>1581</v>
      </c>
      <c r="G11341">
        <v>57200011</v>
      </c>
      <c r="H11341" t="s">
        <v>6</v>
      </c>
      <c r="J11341" t="s">
        <v>2937</v>
      </c>
    </row>
    <row r="11342" spans="1:10" x14ac:dyDescent="0.25">
      <c r="A11342">
        <v>2655</v>
      </c>
      <c r="B11342" s="1"/>
      <c r="C11342">
        <v>1575</v>
      </c>
      <c r="D11342">
        <v>5105</v>
      </c>
      <c r="E11342" t="s">
        <v>5</v>
      </c>
      <c r="F11342" t="s">
        <v>1581</v>
      </c>
      <c r="G11342">
        <v>57200011</v>
      </c>
      <c r="H11342" t="s">
        <v>6</v>
      </c>
      <c r="J11342" t="s">
        <v>2937</v>
      </c>
    </row>
    <row r="11343" spans="1:10" x14ac:dyDescent="0.25">
      <c r="A11343">
        <v>1113</v>
      </c>
      <c r="B11343" s="1"/>
      <c r="C11343">
        <v>1576</v>
      </c>
      <c r="D11343">
        <v>5108</v>
      </c>
      <c r="E11343" t="s">
        <v>5</v>
      </c>
      <c r="F11343" t="s">
        <v>1582</v>
      </c>
      <c r="G11343">
        <v>60200001</v>
      </c>
      <c r="H11343" t="s">
        <v>6</v>
      </c>
      <c r="J11343" t="s">
        <v>2937</v>
      </c>
    </row>
    <row r="11344" spans="1:10" x14ac:dyDescent="0.25">
      <c r="A11344">
        <v>1113</v>
      </c>
      <c r="B11344" s="1"/>
      <c r="C11344">
        <v>1576</v>
      </c>
      <c r="D11344">
        <v>5107</v>
      </c>
      <c r="E11344" t="s">
        <v>5</v>
      </c>
      <c r="F11344" t="s">
        <v>1582</v>
      </c>
      <c r="G11344">
        <v>41000184</v>
      </c>
      <c r="H11344" t="s">
        <v>6</v>
      </c>
      <c r="J11344" t="s">
        <v>2937</v>
      </c>
    </row>
    <row r="11345" spans="1:10" x14ac:dyDescent="0.25">
      <c r="A11345">
        <v>1113</v>
      </c>
      <c r="B11345" s="1"/>
      <c r="C11345">
        <v>1576</v>
      </c>
      <c r="D11345">
        <v>5108</v>
      </c>
      <c r="E11345" t="s">
        <v>5</v>
      </c>
      <c r="F11345" t="s">
        <v>1582</v>
      </c>
      <c r="G11345">
        <v>60200001</v>
      </c>
      <c r="H11345" t="s">
        <v>6</v>
      </c>
      <c r="J11345" t="s">
        <v>2937</v>
      </c>
    </row>
    <row r="11346" spans="1:10" x14ac:dyDescent="0.25">
      <c r="A11346">
        <v>1113</v>
      </c>
      <c r="B11346" s="1"/>
      <c r="C11346">
        <v>1576</v>
      </c>
      <c r="D11346">
        <v>5107</v>
      </c>
      <c r="E11346" t="s">
        <v>5</v>
      </c>
      <c r="F11346" t="s">
        <v>1582</v>
      </c>
      <c r="G11346">
        <v>41000184</v>
      </c>
      <c r="H11346" t="s">
        <v>6</v>
      </c>
      <c r="J11346" t="s">
        <v>2937</v>
      </c>
    </row>
    <row r="11347" spans="1:10" x14ac:dyDescent="0.25">
      <c r="A11347">
        <v>1545</v>
      </c>
      <c r="B11347" s="1"/>
      <c r="C11347">
        <v>1577</v>
      </c>
      <c r="D11347">
        <v>5110</v>
      </c>
      <c r="E11347" t="s">
        <v>5</v>
      </c>
      <c r="F11347" t="s">
        <v>1583</v>
      </c>
      <c r="G11347">
        <v>43000046</v>
      </c>
      <c r="H11347" t="s">
        <v>6</v>
      </c>
      <c r="J11347" t="s">
        <v>2937</v>
      </c>
    </row>
    <row r="11348" spans="1:10" x14ac:dyDescent="0.25">
      <c r="A11348">
        <v>1545</v>
      </c>
      <c r="B11348" s="1"/>
      <c r="C11348">
        <v>1577</v>
      </c>
      <c r="D11348">
        <v>5109</v>
      </c>
      <c r="E11348" t="s">
        <v>5</v>
      </c>
      <c r="F11348" t="s">
        <v>1583</v>
      </c>
      <c r="G11348">
        <v>57200012</v>
      </c>
      <c r="H11348" t="s">
        <v>6</v>
      </c>
      <c r="J11348" t="s">
        <v>2937</v>
      </c>
    </row>
    <row r="11349" spans="1:10" x14ac:dyDescent="0.25">
      <c r="A11349">
        <v>1545</v>
      </c>
      <c r="B11349" s="1"/>
      <c r="C11349">
        <v>1577</v>
      </c>
      <c r="D11349">
        <v>5110</v>
      </c>
      <c r="E11349" t="s">
        <v>5</v>
      </c>
      <c r="F11349" t="s">
        <v>1583</v>
      </c>
      <c r="G11349">
        <v>43000046</v>
      </c>
      <c r="H11349" t="s">
        <v>6</v>
      </c>
      <c r="J11349" t="s">
        <v>2937</v>
      </c>
    </row>
    <row r="11350" spans="1:10" x14ac:dyDescent="0.25">
      <c r="A11350">
        <v>1545</v>
      </c>
      <c r="B11350" s="1"/>
      <c r="C11350">
        <v>1577</v>
      </c>
      <c r="D11350">
        <v>5109</v>
      </c>
      <c r="E11350" t="s">
        <v>5</v>
      </c>
      <c r="F11350" t="s">
        <v>1583</v>
      </c>
      <c r="G11350">
        <v>57200012</v>
      </c>
      <c r="H11350" t="s">
        <v>6</v>
      </c>
      <c r="J11350" t="s">
        <v>2937</v>
      </c>
    </row>
    <row r="11351" spans="1:10" x14ac:dyDescent="0.25">
      <c r="A11351">
        <v>1546</v>
      </c>
      <c r="B11351" s="1"/>
      <c r="C11351">
        <v>1578</v>
      </c>
      <c r="D11351">
        <v>5112</v>
      </c>
      <c r="E11351" t="s">
        <v>5</v>
      </c>
      <c r="F11351" t="s">
        <v>1584</v>
      </c>
      <c r="G11351">
        <v>47270000</v>
      </c>
      <c r="H11351" t="s">
        <v>6</v>
      </c>
      <c r="J11351" t="s">
        <v>2937</v>
      </c>
    </row>
    <row r="11352" spans="1:10" x14ac:dyDescent="0.25">
      <c r="A11352">
        <v>1546</v>
      </c>
      <c r="B11352" s="1"/>
      <c r="C11352">
        <v>1578</v>
      </c>
      <c r="D11352">
        <v>5113</v>
      </c>
      <c r="E11352" t="s">
        <v>5</v>
      </c>
      <c r="F11352" t="s">
        <v>1584</v>
      </c>
      <c r="G11352">
        <v>62600004</v>
      </c>
      <c r="H11352" t="s">
        <v>6</v>
      </c>
      <c r="J11352" t="s">
        <v>2937</v>
      </c>
    </row>
    <row r="11353" spans="1:10" x14ac:dyDescent="0.25">
      <c r="A11353">
        <v>1546</v>
      </c>
      <c r="B11353" s="1"/>
      <c r="C11353">
        <v>1578</v>
      </c>
      <c r="D11353">
        <v>5114</v>
      </c>
      <c r="E11353" t="s">
        <v>5</v>
      </c>
      <c r="F11353" t="s">
        <v>1584</v>
      </c>
      <c r="G11353">
        <v>66930005</v>
      </c>
      <c r="H11353" t="s">
        <v>6</v>
      </c>
      <c r="J11353" t="s">
        <v>2937</v>
      </c>
    </row>
    <row r="11354" spans="1:10" x14ac:dyDescent="0.25">
      <c r="A11354">
        <v>1546</v>
      </c>
      <c r="B11354" s="1"/>
      <c r="C11354">
        <v>1578</v>
      </c>
      <c r="D11354">
        <v>5111</v>
      </c>
      <c r="E11354" t="s">
        <v>5</v>
      </c>
      <c r="F11354" t="s">
        <v>1584</v>
      </c>
      <c r="G11354">
        <v>57200012</v>
      </c>
      <c r="H11354" t="s">
        <v>6</v>
      </c>
      <c r="J11354" t="s">
        <v>2937</v>
      </c>
    </row>
    <row r="11355" spans="1:10" x14ac:dyDescent="0.25">
      <c r="A11355">
        <v>1546</v>
      </c>
      <c r="B11355" s="1"/>
      <c r="C11355">
        <v>1578</v>
      </c>
      <c r="D11355">
        <v>5114</v>
      </c>
      <c r="E11355" t="s">
        <v>5</v>
      </c>
      <c r="F11355" t="s">
        <v>1584</v>
      </c>
      <c r="G11355">
        <v>66930005</v>
      </c>
      <c r="H11355" t="s">
        <v>6</v>
      </c>
      <c r="J11355" t="s">
        <v>2937</v>
      </c>
    </row>
    <row r="11356" spans="1:10" x14ac:dyDescent="0.25">
      <c r="A11356">
        <v>1546</v>
      </c>
      <c r="B11356" s="1"/>
      <c r="C11356">
        <v>1578</v>
      </c>
      <c r="D11356">
        <v>5111</v>
      </c>
      <c r="E11356" t="s">
        <v>5</v>
      </c>
      <c r="F11356" t="s">
        <v>1584</v>
      </c>
      <c r="G11356">
        <v>57200012</v>
      </c>
      <c r="H11356" t="s">
        <v>6</v>
      </c>
      <c r="J11356" t="s">
        <v>2937</v>
      </c>
    </row>
    <row r="11357" spans="1:10" x14ac:dyDescent="0.25">
      <c r="A11357">
        <v>1546</v>
      </c>
      <c r="B11357" s="1"/>
      <c r="C11357">
        <v>1578</v>
      </c>
      <c r="D11357">
        <v>5113</v>
      </c>
      <c r="E11357" t="s">
        <v>5</v>
      </c>
      <c r="F11357" t="s">
        <v>1584</v>
      </c>
      <c r="G11357">
        <v>62600004</v>
      </c>
      <c r="H11357" t="s">
        <v>6</v>
      </c>
      <c r="J11357" t="s">
        <v>2937</v>
      </c>
    </row>
    <row r="11358" spans="1:10" x14ac:dyDescent="0.25">
      <c r="A11358">
        <v>1546</v>
      </c>
      <c r="B11358" s="1"/>
      <c r="C11358">
        <v>1578</v>
      </c>
      <c r="D11358">
        <v>5112</v>
      </c>
      <c r="E11358" t="s">
        <v>5</v>
      </c>
      <c r="F11358" t="s">
        <v>1584</v>
      </c>
      <c r="G11358">
        <v>47270000</v>
      </c>
      <c r="H11358" t="s">
        <v>6</v>
      </c>
      <c r="J11358" t="s">
        <v>2937</v>
      </c>
    </row>
    <row r="11359" spans="1:10" x14ac:dyDescent="0.25">
      <c r="A11359">
        <v>1551</v>
      </c>
      <c r="B11359" s="1"/>
      <c r="C11359">
        <v>1579</v>
      </c>
      <c r="D11359">
        <v>5115</v>
      </c>
      <c r="E11359" t="s">
        <v>5</v>
      </c>
      <c r="F11359" t="s">
        <v>1585</v>
      </c>
      <c r="G11359">
        <v>57200001</v>
      </c>
      <c r="H11359" t="s">
        <v>6</v>
      </c>
      <c r="J11359" t="s">
        <v>2937</v>
      </c>
    </row>
    <row r="11360" spans="1:10" x14ac:dyDescent="0.25">
      <c r="A11360">
        <v>1551</v>
      </c>
      <c r="B11360" s="1"/>
      <c r="C11360">
        <v>1579</v>
      </c>
      <c r="D11360">
        <v>5116</v>
      </c>
      <c r="E11360" t="s">
        <v>5</v>
      </c>
      <c r="F11360" t="s">
        <v>1585</v>
      </c>
      <c r="G11360">
        <v>43000012</v>
      </c>
      <c r="H11360" t="s">
        <v>6</v>
      </c>
      <c r="J11360" t="s">
        <v>2937</v>
      </c>
    </row>
    <row r="11361" spans="1:10" x14ac:dyDescent="0.25">
      <c r="A11361">
        <v>1551</v>
      </c>
      <c r="B11361" s="1"/>
      <c r="C11361">
        <v>1579</v>
      </c>
      <c r="D11361">
        <v>5118</v>
      </c>
      <c r="E11361" t="s">
        <v>5</v>
      </c>
      <c r="F11361" t="s">
        <v>1585</v>
      </c>
      <c r="G11361">
        <v>66930005</v>
      </c>
      <c r="H11361" t="s">
        <v>6</v>
      </c>
      <c r="J11361" t="s">
        <v>2937</v>
      </c>
    </row>
    <row r="11362" spans="1:10" x14ac:dyDescent="0.25">
      <c r="A11362">
        <v>1551</v>
      </c>
      <c r="B11362" s="1"/>
      <c r="C11362">
        <v>1579</v>
      </c>
      <c r="D11362">
        <v>5117</v>
      </c>
      <c r="E11362" t="s">
        <v>5</v>
      </c>
      <c r="F11362" t="s">
        <v>1585</v>
      </c>
      <c r="G11362">
        <v>41000189</v>
      </c>
      <c r="H11362" t="s">
        <v>6</v>
      </c>
      <c r="J11362" t="s">
        <v>2937</v>
      </c>
    </row>
    <row r="11363" spans="1:10" x14ac:dyDescent="0.25">
      <c r="A11363">
        <v>1551</v>
      </c>
      <c r="B11363" s="1"/>
      <c r="C11363">
        <v>1579</v>
      </c>
      <c r="D11363">
        <v>5117</v>
      </c>
      <c r="E11363" t="s">
        <v>5</v>
      </c>
      <c r="F11363" t="s">
        <v>1585</v>
      </c>
      <c r="G11363">
        <v>41000189</v>
      </c>
      <c r="H11363" t="s">
        <v>6</v>
      </c>
      <c r="J11363" t="s">
        <v>2937</v>
      </c>
    </row>
    <row r="11364" spans="1:10" x14ac:dyDescent="0.25">
      <c r="A11364">
        <v>1551</v>
      </c>
      <c r="B11364" s="1"/>
      <c r="C11364">
        <v>1579</v>
      </c>
      <c r="D11364">
        <v>5115</v>
      </c>
      <c r="E11364" t="s">
        <v>5</v>
      </c>
      <c r="F11364" t="s">
        <v>1585</v>
      </c>
      <c r="G11364">
        <v>57200001</v>
      </c>
      <c r="H11364" t="s">
        <v>6</v>
      </c>
      <c r="J11364" t="s">
        <v>2937</v>
      </c>
    </row>
    <row r="11365" spans="1:10" x14ac:dyDescent="0.25">
      <c r="A11365">
        <v>1551</v>
      </c>
      <c r="B11365" s="1"/>
      <c r="C11365">
        <v>1579</v>
      </c>
      <c r="D11365">
        <v>5116</v>
      </c>
      <c r="E11365" t="s">
        <v>5</v>
      </c>
      <c r="F11365" t="s">
        <v>1585</v>
      </c>
      <c r="G11365">
        <v>43000012</v>
      </c>
      <c r="H11365" t="s">
        <v>6</v>
      </c>
      <c r="J11365" t="s">
        <v>2937</v>
      </c>
    </row>
    <row r="11366" spans="1:10" x14ac:dyDescent="0.25">
      <c r="A11366">
        <v>1551</v>
      </c>
      <c r="B11366" s="1"/>
      <c r="C11366">
        <v>1579</v>
      </c>
      <c r="D11366">
        <v>5118</v>
      </c>
      <c r="E11366" t="s">
        <v>5</v>
      </c>
      <c r="F11366" t="s">
        <v>1585</v>
      </c>
      <c r="G11366">
        <v>66930005</v>
      </c>
      <c r="H11366" t="s">
        <v>6</v>
      </c>
      <c r="J11366" t="s">
        <v>2937</v>
      </c>
    </row>
    <row r="11367" spans="1:10" x14ac:dyDescent="0.25">
      <c r="A11367">
        <v>1552</v>
      </c>
      <c r="B11367" s="1"/>
      <c r="C11367">
        <v>1580</v>
      </c>
      <c r="D11367">
        <v>5124</v>
      </c>
      <c r="E11367" t="s">
        <v>5</v>
      </c>
      <c r="F11367" t="s">
        <v>1586</v>
      </c>
      <c r="G11367">
        <v>43000012</v>
      </c>
      <c r="H11367" t="s">
        <v>6</v>
      </c>
      <c r="J11367" t="s">
        <v>2937</v>
      </c>
    </row>
    <row r="11368" spans="1:10" x14ac:dyDescent="0.25">
      <c r="A11368">
        <v>1552</v>
      </c>
      <c r="B11368" s="1"/>
      <c r="C11368">
        <v>1580</v>
      </c>
      <c r="D11368">
        <v>5122</v>
      </c>
      <c r="E11368" t="s">
        <v>5</v>
      </c>
      <c r="F11368" t="s">
        <v>1586</v>
      </c>
      <c r="G11368">
        <v>41000189</v>
      </c>
      <c r="H11368" t="s">
        <v>6</v>
      </c>
      <c r="J11368" t="s">
        <v>2937</v>
      </c>
    </row>
    <row r="11369" spans="1:10" x14ac:dyDescent="0.25">
      <c r="A11369">
        <v>1552</v>
      </c>
      <c r="B11369" s="1"/>
      <c r="C11369">
        <v>1580</v>
      </c>
      <c r="D11369">
        <v>5123</v>
      </c>
      <c r="E11369" t="s">
        <v>5</v>
      </c>
      <c r="F11369" t="s">
        <v>1586</v>
      </c>
      <c r="G11369">
        <v>43000012</v>
      </c>
      <c r="H11369" t="s">
        <v>6</v>
      </c>
      <c r="J11369" t="s">
        <v>2937</v>
      </c>
    </row>
    <row r="11370" spans="1:10" x14ac:dyDescent="0.25">
      <c r="A11370">
        <v>1552</v>
      </c>
      <c r="B11370" s="1"/>
      <c r="C11370">
        <v>1580</v>
      </c>
      <c r="D11370">
        <v>5121</v>
      </c>
      <c r="E11370" t="s">
        <v>5</v>
      </c>
      <c r="F11370" t="s">
        <v>1586</v>
      </c>
      <c r="G11370">
        <v>43000012</v>
      </c>
      <c r="H11370" t="s">
        <v>6</v>
      </c>
      <c r="J11370" t="s">
        <v>2937</v>
      </c>
    </row>
    <row r="11371" spans="1:10" x14ac:dyDescent="0.25">
      <c r="A11371">
        <v>1552</v>
      </c>
      <c r="B11371" s="1"/>
      <c r="C11371">
        <v>1580</v>
      </c>
      <c r="D11371">
        <v>5121</v>
      </c>
      <c r="E11371" t="s">
        <v>5</v>
      </c>
      <c r="F11371" t="s">
        <v>1586</v>
      </c>
      <c r="G11371">
        <v>43000012</v>
      </c>
      <c r="H11371" t="s">
        <v>6</v>
      </c>
      <c r="J11371" t="s">
        <v>2937</v>
      </c>
    </row>
    <row r="11372" spans="1:10" x14ac:dyDescent="0.25">
      <c r="A11372">
        <v>1552</v>
      </c>
      <c r="B11372" s="1"/>
      <c r="C11372">
        <v>1580</v>
      </c>
      <c r="D11372">
        <v>5119</v>
      </c>
      <c r="E11372" t="s">
        <v>5</v>
      </c>
      <c r="F11372" t="s">
        <v>1586</v>
      </c>
      <c r="G11372">
        <v>57200001</v>
      </c>
      <c r="H11372" t="s">
        <v>6</v>
      </c>
      <c r="J11372" t="s">
        <v>2937</v>
      </c>
    </row>
    <row r="11373" spans="1:10" x14ac:dyDescent="0.25">
      <c r="A11373">
        <v>1552</v>
      </c>
      <c r="B11373" s="1"/>
      <c r="C11373">
        <v>1580</v>
      </c>
      <c r="D11373">
        <v>5120</v>
      </c>
      <c r="E11373" t="s">
        <v>5</v>
      </c>
      <c r="F11373" t="s">
        <v>1586</v>
      </c>
      <c r="G11373">
        <v>43000012</v>
      </c>
      <c r="H11373" t="s">
        <v>6</v>
      </c>
      <c r="J11373" t="s">
        <v>2937</v>
      </c>
    </row>
    <row r="11374" spans="1:10" x14ac:dyDescent="0.25">
      <c r="A11374">
        <v>1552</v>
      </c>
      <c r="B11374" s="1"/>
      <c r="C11374">
        <v>1580</v>
      </c>
      <c r="D11374">
        <v>5123</v>
      </c>
      <c r="E11374" t="s">
        <v>5</v>
      </c>
      <c r="F11374" t="s">
        <v>1586</v>
      </c>
      <c r="G11374">
        <v>43000012</v>
      </c>
      <c r="H11374" t="s">
        <v>6</v>
      </c>
      <c r="J11374" t="s">
        <v>2937</v>
      </c>
    </row>
    <row r="11375" spans="1:10" x14ac:dyDescent="0.25">
      <c r="A11375">
        <v>1552</v>
      </c>
      <c r="B11375" s="1"/>
      <c r="C11375">
        <v>1580</v>
      </c>
      <c r="D11375">
        <v>5124</v>
      </c>
      <c r="E11375" t="s">
        <v>5</v>
      </c>
      <c r="F11375" t="s">
        <v>1586</v>
      </c>
      <c r="G11375">
        <v>43000012</v>
      </c>
      <c r="H11375" t="s">
        <v>6</v>
      </c>
      <c r="J11375" t="s">
        <v>2937</v>
      </c>
    </row>
    <row r="11376" spans="1:10" x14ac:dyDescent="0.25">
      <c r="A11376">
        <v>1552</v>
      </c>
      <c r="B11376" s="1"/>
      <c r="C11376">
        <v>1580</v>
      </c>
      <c r="D11376">
        <v>5125</v>
      </c>
      <c r="E11376" t="s">
        <v>5</v>
      </c>
      <c r="F11376" t="s">
        <v>1586</v>
      </c>
      <c r="G11376">
        <v>43000012</v>
      </c>
      <c r="H11376" t="s">
        <v>6</v>
      </c>
      <c r="J11376" t="s">
        <v>2937</v>
      </c>
    </row>
    <row r="11377" spans="1:10" x14ac:dyDescent="0.25">
      <c r="A11377">
        <v>1552</v>
      </c>
      <c r="B11377" s="1"/>
      <c r="C11377">
        <v>1580</v>
      </c>
      <c r="D11377">
        <v>5120</v>
      </c>
      <c r="E11377" t="s">
        <v>5</v>
      </c>
      <c r="F11377" t="s">
        <v>1586</v>
      </c>
      <c r="G11377">
        <v>43000012</v>
      </c>
      <c r="H11377" t="s">
        <v>6</v>
      </c>
      <c r="J11377" t="s">
        <v>2937</v>
      </c>
    </row>
    <row r="11378" spans="1:10" x14ac:dyDescent="0.25">
      <c r="A11378">
        <v>1552</v>
      </c>
      <c r="B11378" s="1"/>
      <c r="C11378">
        <v>1580</v>
      </c>
      <c r="D11378">
        <v>5119</v>
      </c>
      <c r="E11378" t="s">
        <v>5</v>
      </c>
      <c r="F11378" t="s">
        <v>1586</v>
      </c>
      <c r="G11378">
        <v>57200001</v>
      </c>
      <c r="H11378" t="s">
        <v>6</v>
      </c>
      <c r="J11378" t="s">
        <v>2937</v>
      </c>
    </row>
    <row r="11379" spans="1:10" x14ac:dyDescent="0.25">
      <c r="A11379">
        <v>1552</v>
      </c>
      <c r="B11379" s="1"/>
      <c r="C11379">
        <v>1580</v>
      </c>
      <c r="D11379">
        <v>5122</v>
      </c>
      <c r="E11379" t="s">
        <v>5</v>
      </c>
      <c r="F11379" t="s">
        <v>1586</v>
      </c>
      <c r="G11379">
        <v>41000189</v>
      </c>
      <c r="H11379" t="s">
        <v>6</v>
      </c>
      <c r="J11379" t="s">
        <v>2937</v>
      </c>
    </row>
    <row r="11380" spans="1:10" x14ac:dyDescent="0.25">
      <c r="A11380">
        <v>1552</v>
      </c>
      <c r="B11380" s="1"/>
      <c r="C11380">
        <v>1580</v>
      </c>
      <c r="D11380">
        <v>5126</v>
      </c>
      <c r="E11380" t="s">
        <v>5</v>
      </c>
      <c r="F11380" t="s">
        <v>1586</v>
      </c>
      <c r="G11380">
        <v>43000012</v>
      </c>
      <c r="H11380" t="s">
        <v>6</v>
      </c>
      <c r="J11380" t="s">
        <v>2937</v>
      </c>
    </row>
    <row r="11381" spans="1:10" x14ac:dyDescent="0.25">
      <c r="A11381">
        <v>1552</v>
      </c>
      <c r="B11381" s="1"/>
      <c r="C11381">
        <v>1580</v>
      </c>
      <c r="D11381">
        <v>5127</v>
      </c>
      <c r="E11381" t="s">
        <v>5</v>
      </c>
      <c r="F11381" t="s">
        <v>1586</v>
      </c>
      <c r="G11381">
        <v>43000012</v>
      </c>
      <c r="H11381" t="s">
        <v>6</v>
      </c>
      <c r="J11381" t="s">
        <v>2937</v>
      </c>
    </row>
    <row r="11382" spans="1:10" x14ac:dyDescent="0.25">
      <c r="A11382">
        <v>1552</v>
      </c>
      <c r="B11382" s="1"/>
      <c r="C11382">
        <v>1580</v>
      </c>
      <c r="D11382">
        <v>5126</v>
      </c>
      <c r="E11382" t="s">
        <v>5</v>
      </c>
      <c r="F11382" t="s">
        <v>1586</v>
      </c>
      <c r="G11382">
        <v>43000012</v>
      </c>
      <c r="H11382" t="s">
        <v>6</v>
      </c>
      <c r="J11382" t="s">
        <v>2937</v>
      </c>
    </row>
    <row r="11383" spans="1:10" x14ac:dyDescent="0.25">
      <c r="A11383">
        <v>1552</v>
      </c>
      <c r="B11383" s="1"/>
      <c r="C11383">
        <v>1580</v>
      </c>
      <c r="D11383">
        <v>5125</v>
      </c>
      <c r="E11383" t="s">
        <v>5</v>
      </c>
      <c r="F11383" t="s">
        <v>1586</v>
      </c>
      <c r="G11383">
        <v>43000012</v>
      </c>
      <c r="H11383" t="s">
        <v>6</v>
      </c>
      <c r="J11383" t="s">
        <v>2937</v>
      </c>
    </row>
    <row r="11384" spans="1:10" x14ac:dyDescent="0.25">
      <c r="A11384">
        <v>1552</v>
      </c>
      <c r="B11384" s="1"/>
      <c r="C11384">
        <v>1580</v>
      </c>
      <c r="D11384">
        <v>5127</v>
      </c>
      <c r="E11384" t="s">
        <v>5</v>
      </c>
      <c r="F11384" t="s">
        <v>1586</v>
      </c>
      <c r="G11384">
        <v>43000012</v>
      </c>
      <c r="H11384" t="s">
        <v>6</v>
      </c>
      <c r="J11384" t="s">
        <v>2937</v>
      </c>
    </row>
    <row r="11385" spans="1:10" x14ac:dyDescent="0.25">
      <c r="A11385">
        <v>1552</v>
      </c>
      <c r="B11385" s="1"/>
      <c r="C11385">
        <v>1580</v>
      </c>
      <c r="D11385">
        <v>5128</v>
      </c>
      <c r="E11385" t="s">
        <v>5</v>
      </c>
      <c r="F11385" t="s">
        <v>1586</v>
      </c>
      <c r="G11385">
        <v>66930005</v>
      </c>
      <c r="H11385" t="s">
        <v>6</v>
      </c>
      <c r="J11385" t="s">
        <v>2937</v>
      </c>
    </row>
    <row r="11386" spans="1:10" x14ac:dyDescent="0.25">
      <c r="A11386">
        <v>1552</v>
      </c>
      <c r="B11386" s="1"/>
      <c r="C11386">
        <v>1580</v>
      </c>
      <c r="D11386">
        <v>5128</v>
      </c>
      <c r="E11386" t="s">
        <v>5</v>
      </c>
      <c r="F11386" t="s">
        <v>1586</v>
      </c>
      <c r="G11386">
        <v>66930005</v>
      </c>
      <c r="H11386" t="s">
        <v>6</v>
      </c>
      <c r="J11386" t="s">
        <v>2937</v>
      </c>
    </row>
    <row r="11387" spans="1:10" x14ac:dyDescent="0.25">
      <c r="A11387">
        <v>2581</v>
      </c>
      <c r="B11387" s="1"/>
      <c r="C11387">
        <v>1581</v>
      </c>
      <c r="D11387">
        <v>5129</v>
      </c>
      <c r="E11387" t="s">
        <v>5</v>
      </c>
      <c r="F11387" t="s">
        <v>1587</v>
      </c>
      <c r="G11387">
        <v>57200010</v>
      </c>
      <c r="H11387" t="s">
        <v>6</v>
      </c>
      <c r="J11387" t="s">
        <v>2937</v>
      </c>
    </row>
    <row r="11388" spans="1:10" x14ac:dyDescent="0.25">
      <c r="A11388">
        <v>2581</v>
      </c>
      <c r="B11388" s="1"/>
      <c r="C11388">
        <v>1581</v>
      </c>
      <c r="D11388">
        <v>5130</v>
      </c>
      <c r="E11388" t="s">
        <v>5</v>
      </c>
      <c r="F11388" t="s">
        <v>1587</v>
      </c>
      <c r="G11388">
        <v>47510001</v>
      </c>
      <c r="H11388" t="s">
        <v>6</v>
      </c>
      <c r="J11388" t="s">
        <v>2937</v>
      </c>
    </row>
    <row r="11389" spans="1:10" x14ac:dyDescent="0.25">
      <c r="A11389">
        <v>2581</v>
      </c>
      <c r="B11389" s="1"/>
      <c r="C11389">
        <v>1581</v>
      </c>
      <c r="D11389">
        <v>5131</v>
      </c>
      <c r="E11389" t="s">
        <v>5</v>
      </c>
      <c r="F11389" t="s">
        <v>1587</v>
      </c>
      <c r="G11389">
        <v>47510002</v>
      </c>
      <c r="H11389" t="s">
        <v>6</v>
      </c>
      <c r="J11389" t="s">
        <v>2937</v>
      </c>
    </row>
    <row r="11390" spans="1:10" x14ac:dyDescent="0.25">
      <c r="A11390">
        <v>2581</v>
      </c>
      <c r="B11390" s="1"/>
      <c r="C11390">
        <v>1581</v>
      </c>
      <c r="D11390">
        <v>5129</v>
      </c>
      <c r="E11390" t="s">
        <v>5</v>
      </c>
      <c r="F11390" t="s">
        <v>1587</v>
      </c>
      <c r="G11390">
        <v>57200010</v>
      </c>
      <c r="H11390" t="s">
        <v>6</v>
      </c>
      <c r="J11390" t="s">
        <v>2937</v>
      </c>
    </row>
    <row r="11391" spans="1:10" x14ac:dyDescent="0.25">
      <c r="A11391">
        <v>2581</v>
      </c>
      <c r="B11391" s="1"/>
      <c r="C11391">
        <v>1581</v>
      </c>
      <c r="D11391">
        <v>5130</v>
      </c>
      <c r="E11391" t="s">
        <v>5</v>
      </c>
      <c r="F11391" t="s">
        <v>1587</v>
      </c>
      <c r="G11391">
        <v>47510001</v>
      </c>
      <c r="H11391" t="s">
        <v>6</v>
      </c>
      <c r="J11391" t="s">
        <v>2937</v>
      </c>
    </row>
    <row r="11392" spans="1:10" x14ac:dyDescent="0.25">
      <c r="A11392">
        <v>2581</v>
      </c>
      <c r="B11392" s="1"/>
      <c r="C11392">
        <v>1581</v>
      </c>
      <c r="D11392">
        <v>5131</v>
      </c>
      <c r="E11392" t="s">
        <v>5</v>
      </c>
      <c r="F11392" t="s">
        <v>1587</v>
      </c>
      <c r="G11392">
        <v>47510002</v>
      </c>
      <c r="H11392" t="s">
        <v>6</v>
      </c>
      <c r="J11392" t="s">
        <v>2937</v>
      </c>
    </row>
    <row r="11393" spans="1:10" x14ac:dyDescent="0.25">
      <c r="A11393">
        <v>2587</v>
      </c>
      <c r="B11393" s="1"/>
      <c r="C11393">
        <v>1582</v>
      </c>
      <c r="D11393">
        <v>5133</v>
      </c>
      <c r="E11393" t="s">
        <v>5</v>
      </c>
      <c r="F11393" t="s">
        <v>1588</v>
      </c>
      <c r="G11393">
        <v>47570001</v>
      </c>
      <c r="H11393" t="s">
        <v>6</v>
      </c>
      <c r="J11393" t="s">
        <v>2937</v>
      </c>
    </row>
    <row r="11394" spans="1:10" x14ac:dyDescent="0.25">
      <c r="A11394">
        <v>2587</v>
      </c>
      <c r="B11394" s="1"/>
      <c r="C11394">
        <v>1582</v>
      </c>
      <c r="D11394">
        <v>5132</v>
      </c>
      <c r="E11394" t="s">
        <v>5</v>
      </c>
      <c r="F11394" t="s">
        <v>1588</v>
      </c>
      <c r="G11394">
        <v>57200010</v>
      </c>
      <c r="H11394" t="s">
        <v>6</v>
      </c>
      <c r="J11394" t="s">
        <v>2937</v>
      </c>
    </row>
    <row r="11395" spans="1:10" x14ac:dyDescent="0.25">
      <c r="A11395">
        <v>2587</v>
      </c>
      <c r="B11395" s="1"/>
      <c r="C11395">
        <v>1582</v>
      </c>
      <c r="D11395">
        <v>5133</v>
      </c>
      <c r="E11395" t="s">
        <v>5</v>
      </c>
      <c r="F11395" t="s">
        <v>1588</v>
      </c>
      <c r="G11395">
        <v>47570001</v>
      </c>
      <c r="H11395" t="s">
        <v>6</v>
      </c>
      <c r="J11395" t="s">
        <v>2937</v>
      </c>
    </row>
    <row r="11396" spans="1:10" x14ac:dyDescent="0.25">
      <c r="A11396">
        <v>2587</v>
      </c>
      <c r="B11396" s="1"/>
      <c r="C11396">
        <v>1582</v>
      </c>
      <c r="D11396">
        <v>5132</v>
      </c>
      <c r="E11396" t="s">
        <v>5</v>
      </c>
      <c r="F11396" t="s">
        <v>1588</v>
      </c>
      <c r="G11396">
        <v>57200010</v>
      </c>
      <c r="H11396" t="s">
        <v>6</v>
      </c>
      <c r="J11396" t="s">
        <v>2937</v>
      </c>
    </row>
    <row r="11397" spans="1:10" x14ac:dyDescent="0.25">
      <c r="A11397">
        <v>2629</v>
      </c>
      <c r="B11397" s="1"/>
      <c r="C11397">
        <v>1583</v>
      </c>
      <c r="D11397">
        <v>5135</v>
      </c>
      <c r="E11397" t="s">
        <v>5</v>
      </c>
      <c r="F11397" t="s">
        <v>1589</v>
      </c>
      <c r="G11397">
        <v>57200011</v>
      </c>
      <c r="H11397" t="s">
        <v>6</v>
      </c>
      <c r="J11397" t="s">
        <v>2937</v>
      </c>
    </row>
    <row r="11398" spans="1:10" x14ac:dyDescent="0.25">
      <c r="A11398">
        <v>2629</v>
      </c>
      <c r="B11398" s="1"/>
      <c r="C11398">
        <v>1583</v>
      </c>
      <c r="D11398">
        <v>5134</v>
      </c>
      <c r="E11398" t="s">
        <v>5</v>
      </c>
      <c r="F11398" t="s">
        <v>1589</v>
      </c>
      <c r="G11398">
        <v>57200010</v>
      </c>
      <c r="H11398" t="s">
        <v>6</v>
      </c>
      <c r="J11398" t="s">
        <v>2937</v>
      </c>
    </row>
    <row r="11399" spans="1:10" x14ac:dyDescent="0.25">
      <c r="A11399">
        <v>2629</v>
      </c>
      <c r="B11399" s="1"/>
      <c r="C11399">
        <v>1583</v>
      </c>
      <c r="D11399">
        <v>5135</v>
      </c>
      <c r="E11399" t="s">
        <v>5</v>
      </c>
      <c r="F11399" t="s">
        <v>1589</v>
      </c>
      <c r="G11399">
        <v>57200011</v>
      </c>
      <c r="H11399" t="s">
        <v>6</v>
      </c>
      <c r="J11399" t="s">
        <v>2937</v>
      </c>
    </row>
    <row r="11400" spans="1:10" x14ac:dyDescent="0.25">
      <c r="A11400">
        <v>2629</v>
      </c>
      <c r="B11400" s="1"/>
      <c r="C11400">
        <v>1583</v>
      </c>
      <c r="D11400">
        <v>5134</v>
      </c>
      <c r="E11400" t="s">
        <v>5</v>
      </c>
      <c r="F11400" t="s">
        <v>1589</v>
      </c>
      <c r="G11400">
        <v>57200010</v>
      </c>
      <c r="H11400" t="s">
        <v>6</v>
      </c>
      <c r="J11400" t="s">
        <v>2937</v>
      </c>
    </row>
    <row r="11401" spans="1:10" x14ac:dyDescent="0.25">
      <c r="A11401">
        <v>2928</v>
      </c>
      <c r="B11401" s="1"/>
      <c r="C11401">
        <v>1584</v>
      </c>
      <c r="D11401">
        <v>5137</v>
      </c>
      <c r="E11401" t="s">
        <v>5</v>
      </c>
      <c r="F11401" t="s">
        <v>1590</v>
      </c>
      <c r="G11401">
        <v>62900012</v>
      </c>
      <c r="H11401" t="s">
        <v>6</v>
      </c>
      <c r="J11401" t="s">
        <v>2937</v>
      </c>
    </row>
    <row r="11402" spans="1:10" x14ac:dyDescent="0.25">
      <c r="A11402">
        <v>2928</v>
      </c>
      <c r="B11402" s="1"/>
      <c r="C11402">
        <v>1584</v>
      </c>
      <c r="D11402">
        <v>5138</v>
      </c>
      <c r="E11402" t="s">
        <v>5</v>
      </c>
      <c r="F11402" t="s">
        <v>1590</v>
      </c>
      <c r="G11402">
        <v>41000207</v>
      </c>
      <c r="H11402" t="s">
        <v>6</v>
      </c>
      <c r="J11402" t="s">
        <v>2937</v>
      </c>
    </row>
    <row r="11403" spans="1:10" x14ac:dyDescent="0.25">
      <c r="A11403">
        <v>2928</v>
      </c>
      <c r="B11403" s="1"/>
      <c r="C11403">
        <v>1584</v>
      </c>
      <c r="D11403">
        <v>5139</v>
      </c>
      <c r="E11403" t="s">
        <v>5</v>
      </c>
      <c r="F11403" t="s">
        <v>1590</v>
      </c>
      <c r="G11403">
        <v>41001005</v>
      </c>
      <c r="H11403" t="s">
        <v>6</v>
      </c>
      <c r="J11403" t="s">
        <v>2937</v>
      </c>
    </row>
    <row r="11404" spans="1:10" x14ac:dyDescent="0.25">
      <c r="A11404">
        <v>2928</v>
      </c>
      <c r="B11404" s="1"/>
      <c r="C11404">
        <v>1584</v>
      </c>
      <c r="D11404">
        <v>5136</v>
      </c>
      <c r="E11404" t="s">
        <v>5</v>
      </c>
      <c r="F11404" t="s">
        <v>1590</v>
      </c>
      <c r="G11404">
        <v>41000207</v>
      </c>
      <c r="H11404" t="s">
        <v>6</v>
      </c>
      <c r="J11404" t="s">
        <v>2937</v>
      </c>
    </row>
    <row r="11405" spans="1:10" x14ac:dyDescent="0.25">
      <c r="A11405">
        <v>2928</v>
      </c>
      <c r="B11405" s="1"/>
      <c r="C11405">
        <v>1584</v>
      </c>
      <c r="D11405">
        <v>5136</v>
      </c>
      <c r="E11405" t="s">
        <v>5</v>
      </c>
      <c r="F11405" t="s">
        <v>1590</v>
      </c>
      <c r="G11405">
        <v>41000207</v>
      </c>
      <c r="H11405" t="s">
        <v>6</v>
      </c>
      <c r="J11405" t="s">
        <v>2937</v>
      </c>
    </row>
    <row r="11406" spans="1:10" x14ac:dyDescent="0.25">
      <c r="A11406">
        <v>2928</v>
      </c>
      <c r="B11406" s="1"/>
      <c r="C11406">
        <v>1584</v>
      </c>
      <c r="D11406">
        <v>5138</v>
      </c>
      <c r="E11406" t="s">
        <v>5</v>
      </c>
      <c r="F11406" t="s">
        <v>1590</v>
      </c>
      <c r="G11406">
        <v>41000207</v>
      </c>
      <c r="H11406" t="s">
        <v>6</v>
      </c>
      <c r="J11406" t="s">
        <v>2937</v>
      </c>
    </row>
    <row r="11407" spans="1:10" x14ac:dyDescent="0.25">
      <c r="A11407">
        <v>2928</v>
      </c>
      <c r="B11407" s="1"/>
      <c r="C11407">
        <v>1584</v>
      </c>
      <c r="D11407">
        <v>5139</v>
      </c>
      <c r="E11407" t="s">
        <v>5</v>
      </c>
      <c r="F11407" t="s">
        <v>1590</v>
      </c>
      <c r="G11407">
        <v>41001005</v>
      </c>
      <c r="H11407" t="s">
        <v>6</v>
      </c>
      <c r="J11407" t="s">
        <v>2937</v>
      </c>
    </row>
    <row r="11408" spans="1:10" x14ac:dyDescent="0.25">
      <c r="A11408">
        <v>2928</v>
      </c>
      <c r="B11408" s="1"/>
      <c r="C11408">
        <v>1584</v>
      </c>
      <c r="D11408">
        <v>5137</v>
      </c>
      <c r="E11408" t="s">
        <v>5</v>
      </c>
      <c r="F11408" t="s">
        <v>1590</v>
      </c>
      <c r="G11408">
        <v>62900012</v>
      </c>
      <c r="H11408" t="s">
        <v>6</v>
      </c>
      <c r="J11408" t="s">
        <v>2937</v>
      </c>
    </row>
    <row r="11409" spans="1:10" x14ac:dyDescent="0.25">
      <c r="A11409">
        <v>2929</v>
      </c>
      <c r="B11409" s="1"/>
      <c r="C11409">
        <v>1585</v>
      </c>
      <c r="D11409">
        <v>5141</v>
      </c>
      <c r="E11409" t="s">
        <v>5</v>
      </c>
      <c r="F11409" t="s">
        <v>1591</v>
      </c>
      <c r="G11409">
        <v>21700029</v>
      </c>
      <c r="H11409" t="s">
        <v>6</v>
      </c>
      <c r="J11409" t="s">
        <v>2937</v>
      </c>
    </row>
    <row r="11410" spans="1:10" x14ac:dyDescent="0.25">
      <c r="A11410">
        <v>2929</v>
      </c>
      <c r="B11410" s="1"/>
      <c r="C11410">
        <v>1585</v>
      </c>
      <c r="D11410">
        <v>5142</v>
      </c>
      <c r="E11410" t="s">
        <v>5</v>
      </c>
      <c r="F11410" t="s">
        <v>1591</v>
      </c>
      <c r="G11410">
        <v>41000207</v>
      </c>
      <c r="H11410" t="s">
        <v>6</v>
      </c>
      <c r="J11410" t="s">
        <v>2937</v>
      </c>
    </row>
    <row r="11411" spans="1:10" x14ac:dyDescent="0.25">
      <c r="A11411">
        <v>2929</v>
      </c>
      <c r="B11411" s="1"/>
      <c r="C11411">
        <v>1585</v>
      </c>
      <c r="D11411">
        <v>5140</v>
      </c>
      <c r="E11411" t="s">
        <v>5</v>
      </c>
      <c r="F11411" t="s">
        <v>1591</v>
      </c>
      <c r="G11411">
        <v>41000207</v>
      </c>
      <c r="H11411" t="s">
        <v>6</v>
      </c>
      <c r="J11411" t="s">
        <v>2937</v>
      </c>
    </row>
    <row r="11412" spans="1:10" x14ac:dyDescent="0.25">
      <c r="A11412">
        <v>2929</v>
      </c>
      <c r="B11412" s="1"/>
      <c r="C11412">
        <v>1585</v>
      </c>
      <c r="D11412">
        <v>5140</v>
      </c>
      <c r="E11412" t="s">
        <v>5</v>
      </c>
      <c r="F11412" t="s">
        <v>1591</v>
      </c>
      <c r="G11412">
        <v>41000207</v>
      </c>
      <c r="H11412" t="s">
        <v>6</v>
      </c>
      <c r="J11412" t="s">
        <v>2937</v>
      </c>
    </row>
    <row r="11413" spans="1:10" x14ac:dyDescent="0.25">
      <c r="A11413">
        <v>2929</v>
      </c>
      <c r="B11413" s="1"/>
      <c r="C11413">
        <v>1585</v>
      </c>
      <c r="D11413">
        <v>5142</v>
      </c>
      <c r="E11413" t="s">
        <v>5</v>
      </c>
      <c r="F11413" t="s">
        <v>1591</v>
      </c>
      <c r="G11413">
        <v>41000207</v>
      </c>
      <c r="H11413" t="s">
        <v>6</v>
      </c>
      <c r="J11413" t="s">
        <v>2937</v>
      </c>
    </row>
    <row r="11414" spans="1:10" x14ac:dyDescent="0.25">
      <c r="A11414">
        <v>2929</v>
      </c>
      <c r="B11414" s="1"/>
      <c r="C11414">
        <v>1585</v>
      </c>
      <c r="D11414">
        <v>5141</v>
      </c>
      <c r="E11414" t="s">
        <v>5</v>
      </c>
      <c r="F11414" t="s">
        <v>1591</v>
      </c>
      <c r="G11414">
        <v>21700029</v>
      </c>
      <c r="H11414" t="s">
        <v>6</v>
      </c>
      <c r="J11414" t="s">
        <v>2937</v>
      </c>
    </row>
    <row r="11415" spans="1:10" x14ac:dyDescent="0.25">
      <c r="A11415">
        <v>2929</v>
      </c>
      <c r="B11415" s="1"/>
      <c r="C11415">
        <v>1585</v>
      </c>
      <c r="D11415">
        <v>5143</v>
      </c>
      <c r="E11415" t="s">
        <v>5</v>
      </c>
      <c r="F11415" t="s">
        <v>1591</v>
      </c>
      <c r="G11415">
        <v>41001002</v>
      </c>
      <c r="H11415" t="s">
        <v>6</v>
      </c>
      <c r="J11415" t="s">
        <v>2937</v>
      </c>
    </row>
    <row r="11416" spans="1:10" x14ac:dyDescent="0.25">
      <c r="A11416">
        <v>2929</v>
      </c>
      <c r="B11416" s="1"/>
      <c r="C11416">
        <v>1585</v>
      </c>
      <c r="D11416">
        <v>5143</v>
      </c>
      <c r="E11416" t="s">
        <v>5</v>
      </c>
      <c r="F11416" t="s">
        <v>1591</v>
      </c>
      <c r="G11416">
        <v>41001002</v>
      </c>
      <c r="H11416" t="s">
        <v>6</v>
      </c>
      <c r="J11416" t="s">
        <v>2937</v>
      </c>
    </row>
    <row r="11417" spans="1:10" x14ac:dyDescent="0.25">
      <c r="A11417">
        <v>1172</v>
      </c>
      <c r="B11417" s="1"/>
      <c r="C11417">
        <v>1586</v>
      </c>
      <c r="D11417">
        <v>5144</v>
      </c>
      <c r="E11417" t="s">
        <v>5</v>
      </c>
      <c r="F11417" t="s">
        <v>1592</v>
      </c>
      <c r="G11417">
        <v>41000100</v>
      </c>
      <c r="H11417" t="s">
        <v>6</v>
      </c>
      <c r="J11417" t="s">
        <v>2937</v>
      </c>
    </row>
    <row r="11418" spans="1:10" x14ac:dyDescent="0.25">
      <c r="A11418">
        <v>1172</v>
      </c>
      <c r="B11418" s="1"/>
      <c r="C11418">
        <v>1586</v>
      </c>
      <c r="D11418">
        <v>5146</v>
      </c>
      <c r="E11418" t="s">
        <v>5</v>
      </c>
      <c r="F11418" t="s">
        <v>1592</v>
      </c>
      <c r="G11418">
        <v>41000100</v>
      </c>
      <c r="H11418" t="s">
        <v>6</v>
      </c>
      <c r="J11418" t="s">
        <v>2937</v>
      </c>
    </row>
    <row r="11419" spans="1:10" x14ac:dyDescent="0.25">
      <c r="A11419">
        <v>1172</v>
      </c>
      <c r="B11419" s="1"/>
      <c r="C11419">
        <v>1586</v>
      </c>
      <c r="D11419">
        <v>5145</v>
      </c>
      <c r="E11419" t="s">
        <v>5</v>
      </c>
      <c r="F11419" t="s">
        <v>1592</v>
      </c>
      <c r="G11419">
        <v>62900002</v>
      </c>
      <c r="H11419" t="s">
        <v>6</v>
      </c>
      <c r="J11419" t="s">
        <v>2937</v>
      </c>
    </row>
    <row r="11420" spans="1:10" x14ac:dyDescent="0.25">
      <c r="A11420">
        <v>1172</v>
      </c>
      <c r="B11420" s="1"/>
      <c r="C11420">
        <v>1586</v>
      </c>
      <c r="D11420">
        <v>5144</v>
      </c>
      <c r="E11420" t="s">
        <v>5</v>
      </c>
      <c r="F11420" t="s">
        <v>1592</v>
      </c>
      <c r="G11420">
        <v>41000100</v>
      </c>
      <c r="H11420" t="s">
        <v>6</v>
      </c>
      <c r="J11420" t="s">
        <v>2937</v>
      </c>
    </row>
    <row r="11421" spans="1:10" x14ac:dyDescent="0.25">
      <c r="A11421">
        <v>1172</v>
      </c>
      <c r="B11421" s="1"/>
      <c r="C11421">
        <v>1586</v>
      </c>
      <c r="D11421">
        <v>5147</v>
      </c>
      <c r="E11421" t="s">
        <v>5</v>
      </c>
      <c r="F11421" t="s">
        <v>1592</v>
      </c>
      <c r="G11421">
        <v>41001002</v>
      </c>
      <c r="H11421" t="s">
        <v>6</v>
      </c>
      <c r="J11421" t="s">
        <v>2937</v>
      </c>
    </row>
    <row r="11422" spans="1:10" x14ac:dyDescent="0.25">
      <c r="A11422">
        <v>1172</v>
      </c>
      <c r="B11422" s="1"/>
      <c r="C11422">
        <v>1586</v>
      </c>
      <c r="D11422">
        <v>5146</v>
      </c>
      <c r="E11422" t="s">
        <v>5</v>
      </c>
      <c r="F11422" t="s">
        <v>1592</v>
      </c>
      <c r="G11422">
        <v>41000100</v>
      </c>
      <c r="H11422" t="s">
        <v>6</v>
      </c>
      <c r="J11422" t="s">
        <v>2937</v>
      </c>
    </row>
    <row r="11423" spans="1:10" x14ac:dyDescent="0.25">
      <c r="A11423">
        <v>1172</v>
      </c>
      <c r="B11423" s="1"/>
      <c r="C11423">
        <v>1586</v>
      </c>
      <c r="D11423">
        <v>5145</v>
      </c>
      <c r="E11423" t="s">
        <v>5</v>
      </c>
      <c r="F11423" t="s">
        <v>1592</v>
      </c>
      <c r="G11423">
        <v>62900002</v>
      </c>
      <c r="H11423" t="s">
        <v>6</v>
      </c>
      <c r="J11423" t="s">
        <v>2937</v>
      </c>
    </row>
    <row r="11424" spans="1:10" x14ac:dyDescent="0.25">
      <c r="A11424">
        <v>1172</v>
      </c>
      <c r="B11424" s="1"/>
      <c r="C11424">
        <v>1586</v>
      </c>
      <c r="D11424">
        <v>5147</v>
      </c>
      <c r="E11424" t="s">
        <v>5</v>
      </c>
      <c r="F11424" t="s">
        <v>1592</v>
      </c>
      <c r="G11424">
        <v>41001002</v>
      </c>
      <c r="H11424" t="s">
        <v>6</v>
      </c>
      <c r="J11424" t="s">
        <v>2937</v>
      </c>
    </row>
    <row r="11425" spans="1:10" x14ac:dyDescent="0.25">
      <c r="A11425">
        <v>1177</v>
      </c>
      <c r="B11425" s="1"/>
      <c r="C11425">
        <v>1587</v>
      </c>
      <c r="D11425">
        <v>5152</v>
      </c>
      <c r="E11425" t="s">
        <v>5</v>
      </c>
      <c r="F11425" t="s">
        <v>1593</v>
      </c>
      <c r="G11425">
        <v>62600006</v>
      </c>
      <c r="H11425" t="s">
        <v>6</v>
      </c>
      <c r="J11425" t="s">
        <v>2937</v>
      </c>
    </row>
    <row r="11426" spans="1:10" x14ac:dyDescent="0.25">
      <c r="A11426">
        <v>1177</v>
      </c>
      <c r="B11426" s="1"/>
      <c r="C11426">
        <v>1587</v>
      </c>
      <c r="D11426">
        <v>5151</v>
      </c>
      <c r="E11426" t="s">
        <v>5</v>
      </c>
      <c r="F11426" t="s">
        <v>1593</v>
      </c>
      <c r="G11426">
        <v>52300019</v>
      </c>
      <c r="H11426" t="s">
        <v>6</v>
      </c>
      <c r="J11426" t="s">
        <v>2937</v>
      </c>
    </row>
    <row r="11427" spans="1:10" x14ac:dyDescent="0.25">
      <c r="A11427">
        <v>1177</v>
      </c>
      <c r="B11427" s="1"/>
      <c r="C11427">
        <v>1587</v>
      </c>
      <c r="D11427">
        <v>5150</v>
      </c>
      <c r="E11427" t="s">
        <v>5</v>
      </c>
      <c r="F11427" t="s">
        <v>1593</v>
      </c>
      <c r="G11427">
        <v>62100011</v>
      </c>
      <c r="H11427" t="s">
        <v>6</v>
      </c>
      <c r="J11427" t="s">
        <v>2937</v>
      </c>
    </row>
    <row r="11428" spans="1:10" x14ac:dyDescent="0.25">
      <c r="A11428">
        <v>1177</v>
      </c>
      <c r="B11428" s="1"/>
      <c r="C11428">
        <v>1587</v>
      </c>
      <c r="D11428">
        <v>5151</v>
      </c>
      <c r="E11428" t="s">
        <v>5</v>
      </c>
      <c r="F11428" t="s">
        <v>1593</v>
      </c>
      <c r="G11428">
        <v>52300019</v>
      </c>
      <c r="H11428" t="s">
        <v>6</v>
      </c>
      <c r="J11428" t="s">
        <v>2937</v>
      </c>
    </row>
    <row r="11429" spans="1:10" x14ac:dyDescent="0.25">
      <c r="A11429">
        <v>1177</v>
      </c>
      <c r="B11429" s="1"/>
      <c r="C11429">
        <v>1587</v>
      </c>
      <c r="D11429">
        <v>5152</v>
      </c>
      <c r="E11429" t="s">
        <v>5</v>
      </c>
      <c r="F11429" t="s">
        <v>1593</v>
      </c>
      <c r="G11429">
        <v>62600006</v>
      </c>
      <c r="H11429" t="s">
        <v>6</v>
      </c>
      <c r="J11429" t="s">
        <v>2937</v>
      </c>
    </row>
    <row r="11430" spans="1:10" x14ac:dyDescent="0.25">
      <c r="A11430">
        <v>1177</v>
      </c>
      <c r="B11430" s="1"/>
      <c r="C11430">
        <v>1587</v>
      </c>
      <c r="D11430">
        <v>5153</v>
      </c>
      <c r="E11430" t="s">
        <v>5</v>
      </c>
      <c r="F11430" t="s">
        <v>1593</v>
      </c>
      <c r="G11430">
        <v>57200009</v>
      </c>
      <c r="H11430" t="s">
        <v>6</v>
      </c>
      <c r="J11430" t="s">
        <v>2937</v>
      </c>
    </row>
    <row r="11431" spans="1:10" x14ac:dyDescent="0.25">
      <c r="A11431">
        <v>1177</v>
      </c>
      <c r="B11431" s="1"/>
      <c r="C11431">
        <v>1587</v>
      </c>
      <c r="D11431">
        <v>5153</v>
      </c>
      <c r="E11431" t="s">
        <v>5</v>
      </c>
      <c r="F11431" t="s">
        <v>1593</v>
      </c>
      <c r="G11431">
        <v>57200009</v>
      </c>
      <c r="H11431" t="s">
        <v>6</v>
      </c>
      <c r="J11431" t="s">
        <v>2937</v>
      </c>
    </row>
    <row r="11432" spans="1:10" x14ac:dyDescent="0.25">
      <c r="A11432">
        <v>1177</v>
      </c>
      <c r="B11432" s="1"/>
      <c r="C11432">
        <v>1587</v>
      </c>
      <c r="D11432">
        <v>5148</v>
      </c>
      <c r="E11432" t="s">
        <v>5</v>
      </c>
      <c r="F11432" t="s">
        <v>1593</v>
      </c>
      <c r="G11432">
        <v>52300019</v>
      </c>
      <c r="H11432" t="s">
        <v>6</v>
      </c>
      <c r="J11432" t="s">
        <v>2937</v>
      </c>
    </row>
    <row r="11433" spans="1:10" x14ac:dyDescent="0.25">
      <c r="A11433">
        <v>1177</v>
      </c>
      <c r="B11433" s="1"/>
      <c r="C11433">
        <v>1587</v>
      </c>
      <c r="D11433">
        <v>5149</v>
      </c>
      <c r="E11433" t="s">
        <v>5</v>
      </c>
      <c r="F11433" t="s">
        <v>1593</v>
      </c>
      <c r="G11433">
        <v>47270000</v>
      </c>
      <c r="H11433" t="s">
        <v>6</v>
      </c>
      <c r="J11433" t="s">
        <v>2937</v>
      </c>
    </row>
    <row r="11434" spans="1:10" x14ac:dyDescent="0.25">
      <c r="A11434">
        <v>1177</v>
      </c>
      <c r="B11434" s="1"/>
      <c r="C11434">
        <v>1587</v>
      </c>
      <c r="D11434">
        <v>5149</v>
      </c>
      <c r="E11434" t="s">
        <v>5</v>
      </c>
      <c r="F11434" t="s">
        <v>1593</v>
      </c>
      <c r="G11434">
        <v>47270000</v>
      </c>
      <c r="H11434" t="s">
        <v>6</v>
      </c>
      <c r="J11434" t="s">
        <v>2937</v>
      </c>
    </row>
    <row r="11435" spans="1:10" x14ac:dyDescent="0.25">
      <c r="A11435">
        <v>1177</v>
      </c>
      <c r="B11435" s="1"/>
      <c r="C11435">
        <v>1587</v>
      </c>
      <c r="D11435">
        <v>5148</v>
      </c>
      <c r="E11435" t="s">
        <v>5</v>
      </c>
      <c r="F11435" t="s">
        <v>1593</v>
      </c>
      <c r="G11435">
        <v>52300019</v>
      </c>
      <c r="H11435" t="s">
        <v>6</v>
      </c>
      <c r="J11435" t="s">
        <v>2937</v>
      </c>
    </row>
    <row r="11436" spans="1:10" x14ac:dyDescent="0.25">
      <c r="A11436">
        <v>1177</v>
      </c>
      <c r="B11436" s="1"/>
      <c r="C11436">
        <v>1587</v>
      </c>
      <c r="D11436">
        <v>5150</v>
      </c>
      <c r="E11436" t="s">
        <v>5</v>
      </c>
      <c r="F11436" t="s">
        <v>1593</v>
      </c>
      <c r="G11436">
        <v>62100011</v>
      </c>
      <c r="H11436" t="s">
        <v>6</v>
      </c>
      <c r="J11436" t="s">
        <v>2937</v>
      </c>
    </row>
    <row r="11437" spans="1:10" x14ac:dyDescent="0.25">
      <c r="A11437">
        <v>1236</v>
      </c>
      <c r="B11437" s="1"/>
      <c r="C11437">
        <v>1588</v>
      </c>
      <c r="D11437">
        <v>5155</v>
      </c>
      <c r="E11437" t="s">
        <v>5</v>
      </c>
      <c r="F11437" t="s">
        <v>1594</v>
      </c>
      <c r="G11437">
        <v>70500000</v>
      </c>
      <c r="H11437" t="s">
        <v>6</v>
      </c>
      <c r="J11437" t="s">
        <v>2937</v>
      </c>
    </row>
    <row r="11438" spans="1:10" x14ac:dyDescent="0.25">
      <c r="A11438">
        <v>1236</v>
      </c>
      <c r="B11438" s="1"/>
      <c r="C11438">
        <v>1588</v>
      </c>
      <c r="D11438">
        <v>5154</v>
      </c>
      <c r="E11438" t="s">
        <v>5</v>
      </c>
      <c r="F11438" t="s">
        <v>1594</v>
      </c>
      <c r="G11438">
        <v>43000157</v>
      </c>
      <c r="H11438" t="s">
        <v>6</v>
      </c>
      <c r="J11438" t="s">
        <v>2937</v>
      </c>
    </row>
    <row r="11439" spans="1:10" x14ac:dyDescent="0.25">
      <c r="A11439">
        <v>1236</v>
      </c>
      <c r="B11439" s="1"/>
      <c r="C11439">
        <v>1588</v>
      </c>
      <c r="D11439">
        <v>5154</v>
      </c>
      <c r="E11439" t="s">
        <v>5</v>
      </c>
      <c r="F11439" t="s">
        <v>1594</v>
      </c>
      <c r="G11439">
        <v>43000157</v>
      </c>
      <c r="H11439" t="s">
        <v>6</v>
      </c>
      <c r="J11439" t="s">
        <v>2937</v>
      </c>
    </row>
    <row r="11440" spans="1:10" x14ac:dyDescent="0.25">
      <c r="A11440">
        <v>1236</v>
      </c>
      <c r="B11440" s="1"/>
      <c r="C11440">
        <v>1588</v>
      </c>
      <c r="D11440">
        <v>5155</v>
      </c>
      <c r="E11440" t="s">
        <v>5</v>
      </c>
      <c r="F11440" t="s">
        <v>1594</v>
      </c>
      <c r="G11440">
        <v>70500000</v>
      </c>
      <c r="H11440" t="s">
        <v>6</v>
      </c>
      <c r="J11440" t="s">
        <v>2937</v>
      </c>
    </row>
    <row r="11441" spans="1:10" x14ac:dyDescent="0.25">
      <c r="A11441">
        <v>1439</v>
      </c>
      <c r="B11441" s="1"/>
      <c r="C11441">
        <v>1589</v>
      </c>
      <c r="D11441">
        <v>5156</v>
      </c>
      <c r="E11441" t="s">
        <v>5</v>
      </c>
      <c r="F11441" t="s">
        <v>1595</v>
      </c>
      <c r="G11441">
        <v>57200001</v>
      </c>
      <c r="H11441" t="s">
        <v>6</v>
      </c>
      <c r="J11441" t="s">
        <v>2937</v>
      </c>
    </row>
    <row r="11442" spans="1:10" x14ac:dyDescent="0.25">
      <c r="A11442">
        <v>1439</v>
      </c>
      <c r="B11442" s="1"/>
      <c r="C11442">
        <v>1589</v>
      </c>
      <c r="D11442">
        <v>5157</v>
      </c>
      <c r="E11442" t="s">
        <v>5</v>
      </c>
      <c r="F11442" t="s">
        <v>1595</v>
      </c>
      <c r="G11442">
        <v>41000272</v>
      </c>
      <c r="H11442" t="s">
        <v>6</v>
      </c>
      <c r="J11442" t="s">
        <v>2937</v>
      </c>
    </row>
    <row r="11443" spans="1:10" x14ac:dyDescent="0.25">
      <c r="A11443">
        <v>1439</v>
      </c>
      <c r="B11443" s="1"/>
      <c r="C11443">
        <v>1589</v>
      </c>
      <c r="D11443">
        <v>5156</v>
      </c>
      <c r="E11443" t="s">
        <v>5</v>
      </c>
      <c r="F11443" t="s">
        <v>1595</v>
      </c>
      <c r="G11443">
        <v>57200001</v>
      </c>
      <c r="H11443" t="s">
        <v>6</v>
      </c>
      <c r="J11443" t="s">
        <v>2937</v>
      </c>
    </row>
    <row r="11444" spans="1:10" x14ac:dyDescent="0.25">
      <c r="A11444">
        <v>1439</v>
      </c>
      <c r="B11444" s="1"/>
      <c r="C11444">
        <v>1589</v>
      </c>
      <c r="D11444">
        <v>5157</v>
      </c>
      <c r="E11444" t="s">
        <v>5</v>
      </c>
      <c r="F11444" t="s">
        <v>1595</v>
      </c>
      <c r="G11444">
        <v>41000272</v>
      </c>
      <c r="H11444" t="s">
        <v>6</v>
      </c>
      <c r="J11444" t="s">
        <v>2937</v>
      </c>
    </row>
    <row r="11445" spans="1:10" x14ac:dyDescent="0.25">
      <c r="A11445">
        <v>1457</v>
      </c>
      <c r="B11445" s="1"/>
      <c r="C11445">
        <v>1590</v>
      </c>
      <c r="D11445">
        <v>5158</v>
      </c>
      <c r="E11445" t="s">
        <v>5</v>
      </c>
      <c r="F11445" t="s">
        <v>1596</v>
      </c>
      <c r="G11445">
        <v>57200001</v>
      </c>
      <c r="H11445" t="s">
        <v>6</v>
      </c>
      <c r="J11445" t="s">
        <v>2937</v>
      </c>
    </row>
    <row r="11446" spans="1:10" x14ac:dyDescent="0.25">
      <c r="A11446">
        <v>1457</v>
      </c>
      <c r="B11446" s="1"/>
      <c r="C11446">
        <v>1590</v>
      </c>
      <c r="D11446">
        <v>5159</v>
      </c>
      <c r="E11446" t="s">
        <v>5</v>
      </c>
      <c r="F11446" t="s">
        <v>1596</v>
      </c>
      <c r="G11446">
        <v>41000100</v>
      </c>
      <c r="H11446" t="s">
        <v>6</v>
      </c>
      <c r="J11446" t="s">
        <v>2937</v>
      </c>
    </row>
    <row r="11447" spans="1:10" x14ac:dyDescent="0.25">
      <c r="A11447">
        <v>1457</v>
      </c>
      <c r="B11447" s="1"/>
      <c r="C11447">
        <v>1590</v>
      </c>
      <c r="D11447">
        <v>5158</v>
      </c>
      <c r="E11447" t="s">
        <v>5</v>
      </c>
      <c r="F11447" t="s">
        <v>1596</v>
      </c>
      <c r="G11447">
        <v>57200001</v>
      </c>
      <c r="H11447" t="s">
        <v>6</v>
      </c>
      <c r="J11447" t="s">
        <v>2937</v>
      </c>
    </row>
    <row r="11448" spans="1:10" x14ac:dyDescent="0.25">
      <c r="A11448">
        <v>1457</v>
      </c>
      <c r="B11448" s="1"/>
      <c r="C11448">
        <v>1590</v>
      </c>
      <c r="D11448">
        <v>5159</v>
      </c>
      <c r="E11448" t="s">
        <v>5</v>
      </c>
      <c r="F11448" t="s">
        <v>1596</v>
      </c>
      <c r="G11448">
        <v>41000100</v>
      </c>
      <c r="H11448" t="s">
        <v>6</v>
      </c>
      <c r="J11448" t="s">
        <v>2937</v>
      </c>
    </row>
    <row r="11449" spans="1:10" x14ac:dyDescent="0.25">
      <c r="A11449">
        <v>1572</v>
      </c>
      <c r="B11449" s="1"/>
      <c r="C11449">
        <v>1591</v>
      </c>
      <c r="D11449">
        <v>5161</v>
      </c>
      <c r="E11449" t="s">
        <v>5</v>
      </c>
      <c r="F11449" t="s">
        <v>1597</v>
      </c>
      <c r="G11449">
        <v>57200001</v>
      </c>
      <c r="H11449" t="s">
        <v>6</v>
      </c>
      <c r="J11449" t="s">
        <v>2937</v>
      </c>
    </row>
    <row r="11450" spans="1:10" x14ac:dyDescent="0.25">
      <c r="A11450">
        <v>1572</v>
      </c>
      <c r="B11450" s="1"/>
      <c r="C11450">
        <v>1591</v>
      </c>
      <c r="D11450">
        <v>5160</v>
      </c>
      <c r="E11450" t="s">
        <v>5</v>
      </c>
      <c r="F11450" t="s">
        <v>1597</v>
      </c>
      <c r="G11450">
        <v>57200012</v>
      </c>
      <c r="H11450" t="s">
        <v>6</v>
      </c>
      <c r="J11450" t="s">
        <v>2937</v>
      </c>
    </row>
    <row r="11451" spans="1:10" x14ac:dyDescent="0.25">
      <c r="A11451">
        <v>1572</v>
      </c>
      <c r="B11451" s="1"/>
      <c r="C11451">
        <v>1591</v>
      </c>
      <c r="D11451">
        <v>5160</v>
      </c>
      <c r="E11451" t="s">
        <v>5</v>
      </c>
      <c r="F11451" t="s">
        <v>1597</v>
      </c>
      <c r="G11451">
        <v>57200012</v>
      </c>
      <c r="H11451" t="s">
        <v>6</v>
      </c>
      <c r="J11451" t="s">
        <v>2937</v>
      </c>
    </row>
    <row r="11452" spans="1:10" x14ac:dyDescent="0.25">
      <c r="A11452">
        <v>1572</v>
      </c>
      <c r="B11452" s="1"/>
      <c r="C11452">
        <v>1591</v>
      </c>
      <c r="D11452">
        <v>5161</v>
      </c>
      <c r="E11452" t="s">
        <v>5</v>
      </c>
      <c r="F11452" t="s">
        <v>1597</v>
      </c>
      <c r="G11452">
        <v>57200001</v>
      </c>
      <c r="H11452" t="s">
        <v>6</v>
      </c>
      <c r="J11452" t="s">
        <v>2937</v>
      </c>
    </row>
    <row r="11453" spans="1:10" x14ac:dyDescent="0.25">
      <c r="A11453">
        <v>1590</v>
      </c>
      <c r="B11453" s="1"/>
      <c r="C11453">
        <v>1592</v>
      </c>
      <c r="D11453">
        <v>5163</v>
      </c>
      <c r="E11453" t="s">
        <v>5</v>
      </c>
      <c r="F11453" t="s">
        <v>1598</v>
      </c>
      <c r="G11453">
        <v>57000001</v>
      </c>
      <c r="H11453" t="s">
        <v>6</v>
      </c>
      <c r="J11453" t="s">
        <v>2937</v>
      </c>
    </row>
    <row r="11454" spans="1:10" x14ac:dyDescent="0.25">
      <c r="A11454">
        <v>1590</v>
      </c>
      <c r="B11454" s="1"/>
      <c r="C11454">
        <v>1592</v>
      </c>
      <c r="D11454">
        <v>5163</v>
      </c>
      <c r="E11454" t="s">
        <v>5</v>
      </c>
      <c r="F11454" t="s">
        <v>1598</v>
      </c>
      <c r="G11454">
        <v>57000001</v>
      </c>
      <c r="H11454" t="s">
        <v>6</v>
      </c>
      <c r="J11454" t="s">
        <v>2937</v>
      </c>
    </row>
    <row r="11455" spans="1:10" x14ac:dyDescent="0.25">
      <c r="A11455">
        <v>1590</v>
      </c>
      <c r="B11455" s="1"/>
      <c r="C11455">
        <v>1592</v>
      </c>
      <c r="D11455">
        <v>5162</v>
      </c>
      <c r="E11455" t="s">
        <v>5</v>
      </c>
      <c r="F11455" t="s">
        <v>1598</v>
      </c>
      <c r="G11455">
        <v>57200001</v>
      </c>
      <c r="H11455" t="s">
        <v>6</v>
      </c>
      <c r="J11455" t="s">
        <v>2937</v>
      </c>
    </row>
    <row r="11456" spans="1:10" x14ac:dyDescent="0.25">
      <c r="A11456">
        <v>1590</v>
      </c>
      <c r="B11456" s="1"/>
      <c r="C11456">
        <v>1592</v>
      </c>
      <c r="D11456">
        <v>5162</v>
      </c>
      <c r="E11456" t="s">
        <v>5</v>
      </c>
      <c r="F11456" t="s">
        <v>1598</v>
      </c>
      <c r="G11456">
        <v>57200001</v>
      </c>
      <c r="H11456" t="s">
        <v>6</v>
      </c>
      <c r="J11456" t="s">
        <v>2937</v>
      </c>
    </row>
    <row r="11457" spans="1:10" x14ac:dyDescent="0.25">
      <c r="A11457">
        <v>1629</v>
      </c>
      <c r="B11457" s="1"/>
      <c r="C11457">
        <v>1593</v>
      </c>
      <c r="D11457">
        <v>5164</v>
      </c>
      <c r="E11457" t="s">
        <v>5</v>
      </c>
      <c r="F11457" t="s">
        <v>1599</v>
      </c>
      <c r="G11457">
        <v>40000014</v>
      </c>
      <c r="H11457" t="s">
        <v>6</v>
      </c>
      <c r="J11457" t="s">
        <v>2937</v>
      </c>
    </row>
    <row r="11458" spans="1:10" x14ac:dyDescent="0.25">
      <c r="A11458">
        <v>1629</v>
      </c>
      <c r="B11458" s="1"/>
      <c r="C11458">
        <v>1593</v>
      </c>
      <c r="D11458">
        <v>5166</v>
      </c>
      <c r="E11458" t="s">
        <v>5</v>
      </c>
      <c r="F11458" t="s">
        <v>1599</v>
      </c>
      <c r="G11458">
        <v>62800007</v>
      </c>
      <c r="H11458" t="s">
        <v>6</v>
      </c>
      <c r="J11458" t="s">
        <v>2937</v>
      </c>
    </row>
    <row r="11459" spans="1:10" x14ac:dyDescent="0.25">
      <c r="A11459">
        <v>1629</v>
      </c>
      <c r="B11459" s="1"/>
      <c r="C11459">
        <v>1593</v>
      </c>
      <c r="D11459">
        <v>5167</v>
      </c>
      <c r="E11459" t="s">
        <v>5</v>
      </c>
      <c r="F11459" t="s">
        <v>1599</v>
      </c>
      <c r="G11459">
        <v>62800007</v>
      </c>
      <c r="H11459" t="s">
        <v>6</v>
      </c>
      <c r="J11459" t="s">
        <v>2937</v>
      </c>
    </row>
    <row r="11460" spans="1:10" x14ac:dyDescent="0.25">
      <c r="A11460">
        <v>1629</v>
      </c>
      <c r="B11460" s="1"/>
      <c r="C11460">
        <v>1593</v>
      </c>
      <c r="D11460">
        <v>5165</v>
      </c>
      <c r="E11460" t="s">
        <v>5</v>
      </c>
      <c r="F11460" t="s">
        <v>1599</v>
      </c>
      <c r="G11460">
        <v>47270000</v>
      </c>
      <c r="H11460" t="s">
        <v>6</v>
      </c>
      <c r="J11460" t="s">
        <v>2937</v>
      </c>
    </row>
    <row r="11461" spans="1:10" x14ac:dyDescent="0.25">
      <c r="A11461">
        <v>1629</v>
      </c>
      <c r="B11461" s="1"/>
      <c r="C11461">
        <v>1593</v>
      </c>
      <c r="D11461">
        <v>5164</v>
      </c>
      <c r="E11461" t="s">
        <v>5</v>
      </c>
      <c r="F11461" t="s">
        <v>1599</v>
      </c>
      <c r="G11461">
        <v>40000014</v>
      </c>
      <c r="H11461" t="s">
        <v>6</v>
      </c>
      <c r="J11461" t="s">
        <v>2937</v>
      </c>
    </row>
    <row r="11462" spans="1:10" x14ac:dyDescent="0.25">
      <c r="A11462">
        <v>1629</v>
      </c>
      <c r="B11462" s="1"/>
      <c r="C11462">
        <v>1593</v>
      </c>
      <c r="D11462">
        <v>5167</v>
      </c>
      <c r="E11462" t="s">
        <v>5</v>
      </c>
      <c r="F11462" t="s">
        <v>1599</v>
      </c>
      <c r="G11462">
        <v>62800007</v>
      </c>
      <c r="H11462" t="s">
        <v>6</v>
      </c>
      <c r="J11462" t="s">
        <v>2937</v>
      </c>
    </row>
    <row r="11463" spans="1:10" x14ac:dyDescent="0.25">
      <c r="A11463">
        <v>1629</v>
      </c>
      <c r="B11463" s="1"/>
      <c r="C11463">
        <v>1593</v>
      </c>
      <c r="D11463">
        <v>5166</v>
      </c>
      <c r="E11463" t="s">
        <v>5</v>
      </c>
      <c r="F11463" t="s">
        <v>1599</v>
      </c>
      <c r="G11463">
        <v>62800007</v>
      </c>
      <c r="H11463" t="s">
        <v>6</v>
      </c>
      <c r="J11463" t="s">
        <v>2937</v>
      </c>
    </row>
    <row r="11464" spans="1:10" x14ac:dyDescent="0.25">
      <c r="A11464">
        <v>1629</v>
      </c>
      <c r="B11464" s="1"/>
      <c r="C11464">
        <v>1593</v>
      </c>
      <c r="D11464">
        <v>5165</v>
      </c>
      <c r="E11464" t="s">
        <v>5</v>
      </c>
      <c r="F11464" t="s">
        <v>1599</v>
      </c>
      <c r="G11464">
        <v>47270000</v>
      </c>
      <c r="H11464" t="s">
        <v>6</v>
      </c>
      <c r="J11464" t="s">
        <v>2937</v>
      </c>
    </row>
    <row r="11465" spans="1:10" x14ac:dyDescent="0.25">
      <c r="A11465">
        <v>2590</v>
      </c>
      <c r="B11465" s="1"/>
      <c r="C11465">
        <v>1594</v>
      </c>
      <c r="D11465">
        <v>5169</v>
      </c>
      <c r="E11465" t="s">
        <v>5</v>
      </c>
      <c r="F11465" t="s">
        <v>1600</v>
      </c>
      <c r="G11465">
        <v>57200011</v>
      </c>
      <c r="H11465" t="s">
        <v>6</v>
      </c>
      <c r="J11465" t="s">
        <v>2937</v>
      </c>
    </row>
    <row r="11466" spans="1:10" x14ac:dyDescent="0.25">
      <c r="A11466">
        <v>2590</v>
      </c>
      <c r="B11466" s="1"/>
      <c r="C11466">
        <v>1594</v>
      </c>
      <c r="D11466">
        <v>5168</v>
      </c>
      <c r="E11466" t="s">
        <v>5</v>
      </c>
      <c r="F11466" t="s">
        <v>1600</v>
      </c>
      <c r="G11466">
        <v>57200010</v>
      </c>
      <c r="H11466" t="s">
        <v>6</v>
      </c>
      <c r="J11466" t="s">
        <v>2937</v>
      </c>
    </row>
    <row r="11467" spans="1:10" x14ac:dyDescent="0.25">
      <c r="A11467">
        <v>2590</v>
      </c>
      <c r="B11467" s="1"/>
      <c r="C11467">
        <v>1594</v>
      </c>
      <c r="D11467">
        <v>5169</v>
      </c>
      <c r="E11467" t="s">
        <v>5</v>
      </c>
      <c r="F11467" t="s">
        <v>1600</v>
      </c>
      <c r="G11467">
        <v>57200011</v>
      </c>
      <c r="H11467" t="s">
        <v>6</v>
      </c>
      <c r="J11467" t="s">
        <v>2937</v>
      </c>
    </row>
    <row r="11468" spans="1:10" x14ac:dyDescent="0.25">
      <c r="A11468">
        <v>2590</v>
      </c>
      <c r="B11468" s="1"/>
      <c r="C11468">
        <v>1594</v>
      </c>
      <c r="D11468">
        <v>5168</v>
      </c>
      <c r="E11468" t="s">
        <v>5</v>
      </c>
      <c r="F11468" t="s">
        <v>1600</v>
      </c>
      <c r="G11468">
        <v>57200010</v>
      </c>
      <c r="H11468" t="s">
        <v>6</v>
      </c>
      <c r="J11468" t="s">
        <v>2937</v>
      </c>
    </row>
    <row r="11469" spans="1:10" x14ac:dyDescent="0.25">
      <c r="A11469">
        <v>2693</v>
      </c>
      <c r="B11469" s="1"/>
      <c r="C11469">
        <v>1595</v>
      </c>
      <c r="D11469">
        <v>5170</v>
      </c>
      <c r="E11469" t="s">
        <v>5</v>
      </c>
      <c r="F11469" t="s">
        <v>1601</v>
      </c>
      <c r="G11469">
        <v>57200011</v>
      </c>
      <c r="H11469" t="s">
        <v>6</v>
      </c>
      <c r="J11469" t="s">
        <v>2937</v>
      </c>
    </row>
    <row r="11470" spans="1:10" x14ac:dyDescent="0.25">
      <c r="A11470">
        <v>2693</v>
      </c>
      <c r="B11470" s="1"/>
      <c r="C11470">
        <v>1595</v>
      </c>
      <c r="D11470">
        <v>5170</v>
      </c>
      <c r="E11470" t="s">
        <v>5</v>
      </c>
      <c r="F11470" t="s">
        <v>1601</v>
      </c>
      <c r="G11470">
        <v>57200011</v>
      </c>
      <c r="H11470" t="s">
        <v>6</v>
      </c>
      <c r="J11470" t="s">
        <v>2937</v>
      </c>
    </row>
    <row r="11471" spans="1:10" x14ac:dyDescent="0.25">
      <c r="A11471">
        <v>2693</v>
      </c>
      <c r="B11471" s="1"/>
      <c r="C11471">
        <v>1595</v>
      </c>
      <c r="D11471">
        <v>5171</v>
      </c>
      <c r="E11471" t="s">
        <v>5</v>
      </c>
      <c r="F11471" t="s">
        <v>1601</v>
      </c>
      <c r="G11471">
        <v>66230035</v>
      </c>
      <c r="H11471" t="s">
        <v>6</v>
      </c>
      <c r="J11471" t="s">
        <v>2937</v>
      </c>
    </row>
    <row r="11472" spans="1:10" x14ac:dyDescent="0.25">
      <c r="A11472">
        <v>2693</v>
      </c>
      <c r="B11472" s="1"/>
      <c r="C11472">
        <v>1595</v>
      </c>
      <c r="D11472">
        <v>5171</v>
      </c>
      <c r="E11472" t="s">
        <v>5</v>
      </c>
      <c r="F11472" t="s">
        <v>1601</v>
      </c>
      <c r="G11472">
        <v>66230035</v>
      </c>
      <c r="H11472" t="s">
        <v>6</v>
      </c>
      <c r="J11472" t="s">
        <v>2937</v>
      </c>
    </row>
    <row r="11473" spans="1:10" x14ac:dyDescent="0.25">
      <c r="A11473">
        <v>2696</v>
      </c>
      <c r="B11473" s="1"/>
      <c r="C11473">
        <v>1596</v>
      </c>
      <c r="D11473">
        <v>5172</v>
      </c>
      <c r="E11473" t="s">
        <v>5</v>
      </c>
      <c r="F11473" t="s">
        <v>1602</v>
      </c>
      <c r="G11473">
        <v>57200011</v>
      </c>
      <c r="H11473" t="s">
        <v>6</v>
      </c>
      <c r="J11473" t="s">
        <v>2937</v>
      </c>
    </row>
    <row r="11474" spans="1:10" x14ac:dyDescent="0.25">
      <c r="A11474">
        <v>2696</v>
      </c>
      <c r="B11474" s="1"/>
      <c r="C11474">
        <v>1596</v>
      </c>
      <c r="D11474">
        <v>5173</v>
      </c>
      <c r="E11474" t="s">
        <v>5</v>
      </c>
      <c r="F11474" t="s">
        <v>1602</v>
      </c>
      <c r="G11474">
        <v>66230035</v>
      </c>
      <c r="H11474" t="s">
        <v>6</v>
      </c>
      <c r="J11474" t="s">
        <v>2937</v>
      </c>
    </row>
    <row r="11475" spans="1:10" x14ac:dyDescent="0.25">
      <c r="A11475">
        <v>2696</v>
      </c>
      <c r="B11475" s="1"/>
      <c r="C11475">
        <v>1596</v>
      </c>
      <c r="D11475">
        <v>5172</v>
      </c>
      <c r="E11475" t="s">
        <v>5</v>
      </c>
      <c r="F11475" t="s">
        <v>1602</v>
      </c>
      <c r="G11475">
        <v>57200011</v>
      </c>
      <c r="H11475" t="s">
        <v>6</v>
      </c>
      <c r="J11475" t="s">
        <v>2937</v>
      </c>
    </row>
    <row r="11476" spans="1:10" x14ac:dyDescent="0.25">
      <c r="A11476">
        <v>2696</v>
      </c>
      <c r="B11476" s="1"/>
      <c r="C11476">
        <v>1596</v>
      </c>
      <c r="D11476">
        <v>5173</v>
      </c>
      <c r="E11476" t="s">
        <v>5</v>
      </c>
      <c r="F11476" t="s">
        <v>1602</v>
      </c>
      <c r="G11476">
        <v>66230035</v>
      </c>
      <c r="H11476" t="s">
        <v>6</v>
      </c>
      <c r="J11476" t="s">
        <v>2937</v>
      </c>
    </row>
    <row r="11477" spans="1:10" x14ac:dyDescent="0.25">
      <c r="A11477">
        <v>2808</v>
      </c>
      <c r="B11477" s="1"/>
      <c r="C11477">
        <v>1597</v>
      </c>
      <c r="D11477">
        <v>5174</v>
      </c>
      <c r="E11477" t="s">
        <v>5</v>
      </c>
      <c r="F11477" t="s">
        <v>1603</v>
      </c>
      <c r="G11477">
        <v>57200009</v>
      </c>
      <c r="H11477" t="s">
        <v>6</v>
      </c>
      <c r="J11477" t="s">
        <v>2937</v>
      </c>
    </row>
    <row r="11478" spans="1:10" x14ac:dyDescent="0.25">
      <c r="A11478">
        <v>2808</v>
      </c>
      <c r="B11478" s="1"/>
      <c r="C11478">
        <v>1597</v>
      </c>
      <c r="D11478">
        <v>5174</v>
      </c>
      <c r="E11478" t="s">
        <v>5</v>
      </c>
      <c r="F11478" t="s">
        <v>1603</v>
      </c>
      <c r="G11478">
        <v>57200009</v>
      </c>
      <c r="H11478" t="s">
        <v>6</v>
      </c>
      <c r="J11478" t="s">
        <v>2937</v>
      </c>
    </row>
    <row r="11479" spans="1:10" x14ac:dyDescent="0.25">
      <c r="A11479">
        <v>2808</v>
      </c>
      <c r="B11479" s="1"/>
      <c r="C11479">
        <v>1597</v>
      </c>
      <c r="D11479">
        <v>5175</v>
      </c>
      <c r="E11479" t="s">
        <v>5</v>
      </c>
      <c r="F11479" t="s">
        <v>1603</v>
      </c>
      <c r="G11479">
        <v>52600001</v>
      </c>
      <c r="H11479" t="s">
        <v>6</v>
      </c>
      <c r="J11479" t="s">
        <v>2937</v>
      </c>
    </row>
    <row r="11480" spans="1:10" x14ac:dyDescent="0.25">
      <c r="A11480">
        <v>2808</v>
      </c>
      <c r="B11480" s="1"/>
      <c r="C11480">
        <v>1597</v>
      </c>
      <c r="D11480">
        <v>5175</v>
      </c>
      <c r="E11480" t="s">
        <v>5</v>
      </c>
      <c r="F11480" t="s">
        <v>1603</v>
      </c>
      <c r="G11480">
        <v>52600001</v>
      </c>
      <c r="H11480" t="s">
        <v>6</v>
      </c>
      <c r="J11480" t="s">
        <v>2937</v>
      </c>
    </row>
    <row r="11481" spans="1:10" x14ac:dyDescent="0.25">
      <c r="A11481">
        <v>1591</v>
      </c>
      <c r="B11481" s="1"/>
      <c r="C11481">
        <v>1598</v>
      </c>
      <c r="D11481">
        <v>5177</v>
      </c>
      <c r="E11481" t="s">
        <v>5</v>
      </c>
      <c r="F11481" t="s">
        <v>1604</v>
      </c>
      <c r="G11481">
        <v>57000001</v>
      </c>
      <c r="H11481" t="s">
        <v>6</v>
      </c>
      <c r="J11481" t="s">
        <v>2937</v>
      </c>
    </row>
    <row r="11482" spans="1:10" x14ac:dyDescent="0.25">
      <c r="A11482">
        <v>1591</v>
      </c>
      <c r="B11482" s="1"/>
      <c r="C11482">
        <v>1598</v>
      </c>
      <c r="D11482">
        <v>5176</v>
      </c>
      <c r="E11482" t="s">
        <v>5</v>
      </c>
      <c r="F11482" t="s">
        <v>1604</v>
      </c>
      <c r="G11482">
        <v>57200001</v>
      </c>
      <c r="H11482" t="s">
        <v>6</v>
      </c>
      <c r="J11482" t="s">
        <v>2937</v>
      </c>
    </row>
    <row r="11483" spans="1:10" x14ac:dyDescent="0.25">
      <c r="A11483">
        <v>1591</v>
      </c>
      <c r="B11483" s="1"/>
      <c r="C11483">
        <v>1598</v>
      </c>
      <c r="D11483">
        <v>5177</v>
      </c>
      <c r="E11483" t="s">
        <v>5</v>
      </c>
      <c r="F11483" t="s">
        <v>1604</v>
      </c>
      <c r="G11483">
        <v>57000001</v>
      </c>
      <c r="H11483" t="s">
        <v>6</v>
      </c>
      <c r="J11483" t="s">
        <v>2937</v>
      </c>
    </row>
    <row r="11484" spans="1:10" x14ac:dyDescent="0.25">
      <c r="A11484">
        <v>1591</v>
      </c>
      <c r="B11484" s="1"/>
      <c r="C11484">
        <v>1598</v>
      </c>
      <c r="D11484">
        <v>5176</v>
      </c>
      <c r="E11484" t="s">
        <v>5</v>
      </c>
      <c r="F11484" t="s">
        <v>1604</v>
      </c>
      <c r="G11484">
        <v>57200001</v>
      </c>
      <c r="H11484" t="s">
        <v>6</v>
      </c>
      <c r="J11484" t="s">
        <v>2937</v>
      </c>
    </row>
    <row r="11485" spans="1:10" x14ac:dyDescent="0.25">
      <c r="A11485">
        <v>1112</v>
      </c>
      <c r="B11485" s="1"/>
      <c r="C11485">
        <v>1599</v>
      </c>
      <c r="D11485">
        <v>5178</v>
      </c>
      <c r="E11485" t="s">
        <v>5</v>
      </c>
      <c r="F11485" t="s">
        <v>1605</v>
      </c>
      <c r="G11485">
        <v>41000184</v>
      </c>
      <c r="H11485" t="s">
        <v>6</v>
      </c>
      <c r="J11485" t="s">
        <v>2937</v>
      </c>
    </row>
    <row r="11486" spans="1:10" x14ac:dyDescent="0.25">
      <c r="A11486">
        <v>1112</v>
      </c>
      <c r="B11486" s="1"/>
      <c r="C11486">
        <v>1599</v>
      </c>
      <c r="D11486">
        <v>5178</v>
      </c>
      <c r="E11486" t="s">
        <v>5</v>
      </c>
      <c r="F11486" t="s">
        <v>1605</v>
      </c>
      <c r="G11486">
        <v>41000184</v>
      </c>
      <c r="H11486" t="s">
        <v>6</v>
      </c>
      <c r="J11486" t="s">
        <v>2937</v>
      </c>
    </row>
    <row r="11487" spans="1:10" x14ac:dyDescent="0.25">
      <c r="A11487">
        <v>1112</v>
      </c>
      <c r="B11487" s="1"/>
      <c r="C11487">
        <v>1599</v>
      </c>
      <c r="D11487">
        <v>5179</v>
      </c>
      <c r="E11487" t="s">
        <v>5</v>
      </c>
      <c r="F11487" t="s">
        <v>1605</v>
      </c>
      <c r="G11487">
        <v>60200001</v>
      </c>
      <c r="H11487" t="s">
        <v>6</v>
      </c>
      <c r="J11487" t="s">
        <v>2937</v>
      </c>
    </row>
    <row r="11488" spans="1:10" x14ac:dyDescent="0.25">
      <c r="A11488">
        <v>1112</v>
      </c>
      <c r="B11488" s="1"/>
      <c r="C11488">
        <v>1599</v>
      </c>
      <c r="D11488">
        <v>5179</v>
      </c>
      <c r="E11488" t="s">
        <v>5</v>
      </c>
      <c r="F11488" t="s">
        <v>1605</v>
      </c>
      <c r="G11488">
        <v>60200001</v>
      </c>
      <c r="H11488" t="s">
        <v>6</v>
      </c>
      <c r="J11488" t="s">
        <v>2937</v>
      </c>
    </row>
    <row r="11489" spans="1:10" x14ac:dyDescent="0.25">
      <c r="A11489">
        <v>1237</v>
      </c>
      <c r="B11489" s="1"/>
      <c r="C11489">
        <v>1600</v>
      </c>
      <c r="D11489">
        <v>5180</v>
      </c>
      <c r="E11489" t="s">
        <v>5</v>
      </c>
      <c r="F11489" t="s">
        <v>1606</v>
      </c>
      <c r="G11489">
        <v>43000157</v>
      </c>
      <c r="H11489" t="s">
        <v>6</v>
      </c>
      <c r="J11489" t="s">
        <v>2937</v>
      </c>
    </row>
    <row r="11490" spans="1:10" x14ac:dyDescent="0.25">
      <c r="A11490">
        <v>1237</v>
      </c>
      <c r="B11490" s="1"/>
      <c r="C11490">
        <v>1600</v>
      </c>
      <c r="D11490">
        <v>5180</v>
      </c>
      <c r="E11490" t="s">
        <v>5</v>
      </c>
      <c r="F11490" t="s">
        <v>1606</v>
      </c>
      <c r="G11490">
        <v>43000157</v>
      </c>
      <c r="H11490" t="s">
        <v>6</v>
      </c>
      <c r="J11490" t="s">
        <v>2937</v>
      </c>
    </row>
    <row r="11491" spans="1:10" x14ac:dyDescent="0.25">
      <c r="A11491">
        <v>1237</v>
      </c>
      <c r="B11491" s="1"/>
      <c r="C11491">
        <v>1600</v>
      </c>
      <c r="D11491">
        <v>5181</v>
      </c>
      <c r="E11491" t="s">
        <v>5</v>
      </c>
      <c r="F11491" t="s">
        <v>1606</v>
      </c>
      <c r="G11491">
        <v>70500000</v>
      </c>
      <c r="H11491" t="s">
        <v>6</v>
      </c>
      <c r="J11491" t="s">
        <v>2937</v>
      </c>
    </row>
    <row r="11492" spans="1:10" x14ac:dyDescent="0.25">
      <c r="A11492">
        <v>1237</v>
      </c>
      <c r="B11492" s="1"/>
      <c r="C11492">
        <v>1600</v>
      </c>
      <c r="D11492">
        <v>5181</v>
      </c>
      <c r="E11492" t="s">
        <v>5</v>
      </c>
      <c r="F11492" t="s">
        <v>1606</v>
      </c>
      <c r="G11492">
        <v>70500000</v>
      </c>
      <c r="H11492" t="s">
        <v>6</v>
      </c>
      <c r="J11492" t="s">
        <v>2937</v>
      </c>
    </row>
    <row r="11493" spans="1:10" x14ac:dyDescent="0.25">
      <c r="A11493">
        <v>2222</v>
      </c>
      <c r="B11493" s="1"/>
      <c r="C11493">
        <v>1601</v>
      </c>
      <c r="D11493">
        <v>5182</v>
      </c>
      <c r="E11493" t="s">
        <v>5</v>
      </c>
      <c r="F11493" t="s">
        <v>1607</v>
      </c>
      <c r="G11493">
        <v>57200001</v>
      </c>
      <c r="H11493" t="s">
        <v>6</v>
      </c>
      <c r="J11493" t="s">
        <v>2937</v>
      </c>
    </row>
    <row r="11494" spans="1:10" x14ac:dyDescent="0.25">
      <c r="A11494">
        <v>2222</v>
      </c>
      <c r="B11494" s="1"/>
      <c r="C11494">
        <v>1601</v>
      </c>
      <c r="D11494">
        <v>5183</v>
      </c>
      <c r="E11494" t="s">
        <v>5</v>
      </c>
      <c r="F11494" t="s">
        <v>1607</v>
      </c>
      <c r="G11494">
        <v>75900001</v>
      </c>
      <c r="H11494" t="s">
        <v>6</v>
      </c>
      <c r="J11494" t="s">
        <v>2937</v>
      </c>
    </row>
    <row r="11495" spans="1:10" x14ac:dyDescent="0.25">
      <c r="A11495">
        <v>2222</v>
      </c>
      <c r="B11495" s="1"/>
      <c r="C11495">
        <v>1601</v>
      </c>
      <c r="D11495">
        <v>5182</v>
      </c>
      <c r="E11495" t="s">
        <v>5</v>
      </c>
      <c r="F11495" t="s">
        <v>1607</v>
      </c>
      <c r="G11495">
        <v>57200001</v>
      </c>
      <c r="H11495" t="s">
        <v>6</v>
      </c>
      <c r="J11495" t="s">
        <v>2937</v>
      </c>
    </row>
    <row r="11496" spans="1:10" x14ac:dyDescent="0.25">
      <c r="A11496">
        <v>2222</v>
      </c>
      <c r="B11496" s="1"/>
      <c r="C11496">
        <v>1601</v>
      </c>
      <c r="D11496">
        <v>5183</v>
      </c>
      <c r="E11496" t="s">
        <v>5</v>
      </c>
      <c r="F11496" t="s">
        <v>1607</v>
      </c>
      <c r="G11496">
        <v>75900001</v>
      </c>
      <c r="H11496" t="s">
        <v>6</v>
      </c>
      <c r="J11496" t="s">
        <v>2937</v>
      </c>
    </row>
    <row r="11497" spans="1:10" x14ac:dyDescent="0.25">
      <c r="A11497">
        <v>2363</v>
      </c>
      <c r="B11497" s="1"/>
      <c r="C11497">
        <v>1602</v>
      </c>
      <c r="D11497">
        <v>5186</v>
      </c>
      <c r="E11497" t="s">
        <v>5</v>
      </c>
      <c r="F11497" t="s">
        <v>1608</v>
      </c>
      <c r="G11497">
        <v>41000040</v>
      </c>
      <c r="H11497" t="s">
        <v>6</v>
      </c>
      <c r="J11497" t="s">
        <v>2937</v>
      </c>
    </row>
    <row r="11498" spans="1:10" x14ac:dyDescent="0.25">
      <c r="A11498">
        <v>2363</v>
      </c>
      <c r="B11498" s="1"/>
      <c r="C11498">
        <v>1602</v>
      </c>
      <c r="D11498">
        <v>5185</v>
      </c>
      <c r="E11498" t="s">
        <v>5</v>
      </c>
      <c r="F11498" t="s">
        <v>1608</v>
      </c>
      <c r="G11498">
        <v>41000040</v>
      </c>
      <c r="H11498" t="s">
        <v>6</v>
      </c>
      <c r="J11498" t="s">
        <v>2937</v>
      </c>
    </row>
    <row r="11499" spans="1:10" x14ac:dyDescent="0.25">
      <c r="A11499">
        <v>2363</v>
      </c>
      <c r="B11499" s="1"/>
      <c r="C11499">
        <v>1602</v>
      </c>
      <c r="D11499">
        <v>5184</v>
      </c>
      <c r="E11499" t="s">
        <v>5</v>
      </c>
      <c r="F11499" t="s">
        <v>1608</v>
      </c>
      <c r="G11499">
        <v>57200001</v>
      </c>
      <c r="H11499" t="s">
        <v>6</v>
      </c>
      <c r="J11499" t="s">
        <v>2937</v>
      </c>
    </row>
    <row r="11500" spans="1:10" x14ac:dyDescent="0.25">
      <c r="A11500">
        <v>2363</v>
      </c>
      <c r="B11500" s="1"/>
      <c r="C11500">
        <v>1602</v>
      </c>
      <c r="D11500">
        <v>5187</v>
      </c>
      <c r="E11500" t="s">
        <v>5</v>
      </c>
      <c r="F11500" t="s">
        <v>1608</v>
      </c>
      <c r="G11500">
        <v>62900008</v>
      </c>
      <c r="H11500" t="s">
        <v>6</v>
      </c>
      <c r="J11500" t="s">
        <v>2937</v>
      </c>
    </row>
    <row r="11501" spans="1:10" x14ac:dyDescent="0.25">
      <c r="A11501">
        <v>2363</v>
      </c>
      <c r="B11501" s="1"/>
      <c r="C11501">
        <v>1602</v>
      </c>
      <c r="D11501">
        <v>5186</v>
      </c>
      <c r="E11501" t="s">
        <v>5</v>
      </c>
      <c r="F11501" t="s">
        <v>1608</v>
      </c>
      <c r="G11501">
        <v>41000040</v>
      </c>
      <c r="H11501" t="s">
        <v>6</v>
      </c>
      <c r="J11501" t="s">
        <v>2937</v>
      </c>
    </row>
    <row r="11502" spans="1:10" x14ac:dyDescent="0.25">
      <c r="A11502">
        <v>2363</v>
      </c>
      <c r="B11502" s="1"/>
      <c r="C11502">
        <v>1602</v>
      </c>
      <c r="D11502">
        <v>5185</v>
      </c>
      <c r="E11502" t="s">
        <v>5</v>
      </c>
      <c r="F11502" t="s">
        <v>1608</v>
      </c>
      <c r="G11502">
        <v>41000040</v>
      </c>
      <c r="H11502" t="s">
        <v>6</v>
      </c>
      <c r="J11502" t="s">
        <v>2937</v>
      </c>
    </row>
    <row r="11503" spans="1:10" x14ac:dyDescent="0.25">
      <c r="A11503">
        <v>2363</v>
      </c>
      <c r="B11503" s="1"/>
      <c r="C11503">
        <v>1602</v>
      </c>
      <c r="D11503">
        <v>5184</v>
      </c>
      <c r="E11503" t="s">
        <v>5</v>
      </c>
      <c r="F11503" t="s">
        <v>1608</v>
      </c>
      <c r="G11503">
        <v>57200001</v>
      </c>
      <c r="H11503" t="s">
        <v>6</v>
      </c>
      <c r="J11503" t="s">
        <v>2937</v>
      </c>
    </row>
    <row r="11504" spans="1:10" x14ac:dyDescent="0.25">
      <c r="A11504">
        <v>2363</v>
      </c>
      <c r="B11504" s="1"/>
      <c r="C11504">
        <v>1602</v>
      </c>
      <c r="D11504">
        <v>5187</v>
      </c>
      <c r="E11504" t="s">
        <v>5</v>
      </c>
      <c r="F11504" t="s">
        <v>1608</v>
      </c>
      <c r="G11504">
        <v>62900008</v>
      </c>
      <c r="H11504" t="s">
        <v>6</v>
      </c>
      <c r="J11504" t="s">
        <v>2937</v>
      </c>
    </row>
    <row r="11505" spans="1:10" x14ac:dyDescent="0.25">
      <c r="A11505">
        <v>2621</v>
      </c>
      <c r="B11505" s="1"/>
      <c r="C11505">
        <v>1603</v>
      </c>
      <c r="D11505">
        <v>5189</v>
      </c>
      <c r="E11505" t="s">
        <v>5</v>
      </c>
      <c r="F11505" t="s">
        <v>1609</v>
      </c>
      <c r="G11505">
        <v>43000456</v>
      </c>
      <c r="H11505" t="s">
        <v>6</v>
      </c>
      <c r="J11505" t="s">
        <v>2937</v>
      </c>
    </row>
    <row r="11506" spans="1:10" x14ac:dyDescent="0.25">
      <c r="A11506">
        <v>2621</v>
      </c>
      <c r="B11506" s="1"/>
      <c r="C11506">
        <v>1603</v>
      </c>
      <c r="D11506">
        <v>5188</v>
      </c>
      <c r="E11506" t="s">
        <v>5</v>
      </c>
      <c r="F11506" t="s">
        <v>1609</v>
      </c>
      <c r="G11506">
        <v>57200010</v>
      </c>
      <c r="H11506" t="s">
        <v>6</v>
      </c>
      <c r="J11506" t="s">
        <v>2937</v>
      </c>
    </row>
    <row r="11507" spans="1:10" x14ac:dyDescent="0.25">
      <c r="A11507">
        <v>2621</v>
      </c>
      <c r="B11507" s="1"/>
      <c r="C11507">
        <v>1603</v>
      </c>
      <c r="D11507">
        <v>5189</v>
      </c>
      <c r="E11507" t="s">
        <v>5</v>
      </c>
      <c r="F11507" t="s">
        <v>1609</v>
      </c>
      <c r="G11507">
        <v>43000456</v>
      </c>
      <c r="H11507" t="s">
        <v>6</v>
      </c>
      <c r="J11507" t="s">
        <v>2937</v>
      </c>
    </row>
    <row r="11508" spans="1:10" x14ac:dyDescent="0.25">
      <c r="A11508">
        <v>2621</v>
      </c>
      <c r="B11508" s="1"/>
      <c r="C11508">
        <v>1603</v>
      </c>
      <c r="D11508">
        <v>5188</v>
      </c>
      <c r="E11508" t="s">
        <v>5</v>
      </c>
      <c r="F11508" t="s">
        <v>1609</v>
      </c>
      <c r="G11508">
        <v>57200010</v>
      </c>
      <c r="H11508" t="s">
        <v>6</v>
      </c>
      <c r="J11508" t="s">
        <v>2937</v>
      </c>
    </row>
    <row r="11509" spans="1:10" x14ac:dyDescent="0.25">
      <c r="A11509">
        <v>2656</v>
      </c>
      <c r="B11509" s="1"/>
      <c r="C11509">
        <v>1604</v>
      </c>
      <c r="D11509">
        <v>5190</v>
      </c>
      <c r="E11509" t="s">
        <v>5</v>
      </c>
      <c r="F11509" t="s">
        <v>1610</v>
      </c>
      <c r="G11509">
        <v>57200011</v>
      </c>
      <c r="H11509" t="s">
        <v>6</v>
      </c>
      <c r="J11509" t="s">
        <v>2937</v>
      </c>
    </row>
    <row r="11510" spans="1:10" x14ac:dyDescent="0.25">
      <c r="A11510">
        <v>2656</v>
      </c>
      <c r="B11510" s="1"/>
      <c r="C11510">
        <v>1604</v>
      </c>
      <c r="D11510">
        <v>5191</v>
      </c>
      <c r="E11510" t="s">
        <v>5</v>
      </c>
      <c r="F11510" t="s">
        <v>1610</v>
      </c>
      <c r="G11510">
        <v>41000184</v>
      </c>
      <c r="H11510" t="s">
        <v>6</v>
      </c>
      <c r="J11510" t="s">
        <v>2937</v>
      </c>
    </row>
    <row r="11511" spans="1:10" x14ac:dyDescent="0.25">
      <c r="A11511">
        <v>2656</v>
      </c>
      <c r="B11511" s="1"/>
      <c r="C11511">
        <v>1604</v>
      </c>
      <c r="D11511">
        <v>5190</v>
      </c>
      <c r="E11511" t="s">
        <v>5</v>
      </c>
      <c r="F11511" t="s">
        <v>1610</v>
      </c>
      <c r="G11511">
        <v>57200011</v>
      </c>
      <c r="H11511" t="s">
        <v>6</v>
      </c>
      <c r="J11511" t="s">
        <v>2937</v>
      </c>
    </row>
    <row r="11512" spans="1:10" x14ac:dyDescent="0.25">
      <c r="A11512">
        <v>2656</v>
      </c>
      <c r="B11512" s="1"/>
      <c r="C11512">
        <v>1604</v>
      </c>
      <c r="D11512">
        <v>5191</v>
      </c>
      <c r="E11512" t="s">
        <v>5</v>
      </c>
      <c r="F11512" t="s">
        <v>1610</v>
      </c>
      <c r="G11512">
        <v>41000184</v>
      </c>
      <c r="H11512" t="s">
        <v>6</v>
      </c>
      <c r="J11512" t="s">
        <v>2937</v>
      </c>
    </row>
    <row r="11513" spans="1:10" x14ac:dyDescent="0.25">
      <c r="A11513">
        <v>2371</v>
      </c>
      <c r="B11513" s="1"/>
      <c r="C11513">
        <v>1605</v>
      </c>
      <c r="D11513">
        <v>5194</v>
      </c>
      <c r="E11513" t="s">
        <v>5</v>
      </c>
      <c r="F11513" t="s">
        <v>1611</v>
      </c>
      <c r="G11513">
        <v>66230004</v>
      </c>
      <c r="H11513" t="s">
        <v>6</v>
      </c>
      <c r="J11513" t="s">
        <v>2937</v>
      </c>
    </row>
    <row r="11514" spans="1:10" x14ac:dyDescent="0.25">
      <c r="A11514">
        <v>2371</v>
      </c>
      <c r="B11514" s="1"/>
      <c r="C11514">
        <v>1605</v>
      </c>
      <c r="D11514">
        <v>5193</v>
      </c>
      <c r="E11514" t="s">
        <v>5</v>
      </c>
      <c r="F11514" t="s">
        <v>1611</v>
      </c>
      <c r="G11514">
        <v>17000024</v>
      </c>
      <c r="H11514" t="s">
        <v>6</v>
      </c>
      <c r="J11514" t="s">
        <v>2937</v>
      </c>
    </row>
    <row r="11515" spans="1:10" x14ac:dyDescent="0.25">
      <c r="A11515">
        <v>2371</v>
      </c>
      <c r="B11515" s="1"/>
      <c r="C11515">
        <v>1605</v>
      </c>
      <c r="D11515">
        <v>5193</v>
      </c>
      <c r="E11515" t="s">
        <v>5</v>
      </c>
      <c r="F11515" t="s">
        <v>1611</v>
      </c>
      <c r="G11515">
        <v>17000024</v>
      </c>
      <c r="H11515" t="s">
        <v>6</v>
      </c>
      <c r="J11515" t="s">
        <v>2937</v>
      </c>
    </row>
    <row r="11516" spans="1:10" x14ac:dyDescent="0.25">
      <c r="A11516">
        <v>2371</v>
      </c>
      <c r="B11516" s="1"/>
      <c r="C11516">
        <v>1605</v>
      </c>
      <c r="D11516">
        <v>5192</v>
      </c>
      <c r="E11516" t="s">
        <v>5</v>
      </c>
      <c r="F11516" t="s">
        <v>1611</v>
      </c>
      <c r="G11516">
        <v>57200001</v>
      </c>
      <c r="H11516" t="s">
        <v>6</v>
      </c>
      <c r="J11516" t="s">
        <v>2937</v>
      </c>
    </row>
    <row r="11517" spans="1:10" x14ac:dyDescent="0.25">
      <c r="A11517">
        <v>2371</v>
      </c>
      <c r="B11517" s="1"/>
      <c r="C11517">
        <v>1605</v>
      </c>
      <c r="D11517">
        <v>5194</v>
      </c>
      <c r="E11517" t="s">
        <v>5</v>
      </c>
      <c r="F11517" t="s">
        <v>1611</v>
      </c>
      <c r="G11517">
        <v>66230004</v>
      </c>
      <c r="H11517" t="s">
        <v>6</v>
      </c>
      <c r="J11517" t="s">
        <v>2937</v>
      </c>
    </row>
    <row r="11518" spans="1:10" x14ac:dyDescent="0.25">
      <c r="A11518">
        <v>2371</v>
      </c>
      <c r="B11518" s="1"/>
      <c r="C11518">
        <v>1605</v>
      </c>
      <c r="D11518">
        <v>5192</v>
      </c>
      <c r="E11518" t="s">
        <v>5</v>
      </c>
      <c r="F11518" t="s">
        <v>1611</v>
      </c>
      <c r="G11518">
        <v>57200001</v>
      </c>
      <c r="H11518" t="s">
        <v>6</v>
      </c>
      <c r="J11518" t="s">
        <v>2937</v>
      </c>
    </row>
    <row r="11519" spans="1:10" x14ac:dyDescent="0.25">
      <c r="A11519">
        <v>2575</v>
      </c>
      <c r="B11519" s="1"/>
      <c r="C11519">
        <v>1606</v>
      </c>
      <c r="D11519">
        <v>5195</v>
      </c>
      <c r="E11519" t="s">
        <v>5</v>
      </c>
      <c r="F11519" t="s">
        <v>1612</v>
      </c>
      <c r="G11519">
        <v>57200010</v>
      </c>
      <c r="H11519" t="s">
        <v>6</v>
      </c>
      <c r="J11519" t="s">
        <v>2937</v>
      </c>
    </row>
    <row r="11520" spans="1:10" x14ac:dyDescent="0.25">
      <c r="A11520">
        <v>2575</v>
      </c>
      <c r="B11520" s="1"/>
      <c r="C11520">
        <v>1606</v>
      </c>
      <c r="D11520">
        <v>5196</v>
      </c>
      <c r="E11520" t="s">
        <v>5</v>
      </c>
      <c r="F11520" t="s">
        <v>1612</v>
      </c>
      <c r="G11520">
        <v>57200011</v>
      </c>
      <c r="H11520" t="s">
        <v>6</v>
      </c>
      <c r="J11520" t="s">
        <v>2937</v>
      </c>
    </row>
    <row r="11521" spans="1:10" x14ac:dyDescent="0.25">
      <c r="A11521">
        <v>2575</v>
      </c>
      <c r="B11521" s="1"/>
      <c r="C11521">
        <v>1606</v>
      </c>
      <c r="D11521">
        <v>5195</v>
      </c>
      <c r="E11521" t="s">
        <v>5</v>
      </c>
      <c r="F11521" t="s">
        <v>1612</v>
      </c>
      <c r="G11521">
        <v>57200010</v>
      </c>
      <c r="H11521" t="s">
        <v>6</v>
      </c>
      <c r="J11521" t="s">
        <v>2937</v>
      </c>
    </row>
    <row r="11522" spans="1:10" x14ac:dyDescent="0.25">
      <c r="A11522">
        <v>2575</v>
      </c>
      <c r="B11522" s="1"/>
      <c r="C11522">
        <v>1606</v>
      </c>
      <c r="D11522">
        <v>5196</v>
      </c>
      <c r="E11522" t="s">
        <v>5</v>
      </c>
      <c r="F11522" t="s">
        <v>1612</v>
      </c>
      <c r="G11522">
        <v>57200011</v>
      </c>
      <c r="H11522" t="s">
        <v>6</v>
      </c>
      <c r="J11522" t="s">
        <v>2937</v>
      </c>
    </row>
    <row r="11523" spans="1:10" x14ac:dyDescent="0.25">
      <c r="A11523">
        <v>2634</v>
      </c>
      <c r="B11523" s="1"/>
      <c r="C11523">
        <v>1607</v>
      </c>
      <c r="D11523">
        <v>5198</v>
      </c>
      <c r="E11523" t="s">
        <v>5</v>
      </c>
      <c r="F11523" t="s">
        <v>1613</v>
      </c>
      <c r="G11523">
        <v>43000176</v>
      </c>
      <c r="H11523" t="s">
        <v>6</v>
      </c>
      <c r="J11523" t="s">
        <v>2937</v>
      </c>
    </row>
    <row r="11524" spans="1:10" x14ac:dyDescent="0.25">
      <c r="A11524">
        <v>2634</v>
      </c>
      <c r="B11524" s="1"/>
      <c r="C11524">
        <v>1607</v>
      </c>
      <c r="D11524">
        <v>5197</v>
      </c>
      <c r="E11524" t="s">
        <v>5</v>
      </c>
      <c r="F11524" t="s">
        <v>1613</v>
      </c>
      <c r="G11524">
        <v>57200010</v>
      </c>
      <c r="H11524" t="s">
        <v>6</v>
      </c>
      <c r="J11524" t="s">
        <v>2937</v>
      </c>
    </row>
    <row r="11525" spans="1:10" x14ac:dyDescent="0.25">
      <c r="A11525">
        <v>2634</v>
      </c>
      <c r="B11525" s="1"/>
      <c r="C11525">
        <v>1607</v>
      </c>
      <c r="D11525">
        <v>5198</v>
      </c>
      <c r="E11525" t="s">
        <v>5</v>
      </c>
      <c r="F11525" t="s">
        <v>1613</v>
      </c>
      <c r="G11525">
        <v>43000176</v>
      </c>
      <c r="H11525" t="s">
        <v>6</v>
      </c>
      <c r="J11525" t="s">
        <v>2937</v>
      </c>
    </row>
    <row r="11526" spans="1:10" x14ac:dyDescent="0.25">
      <c r="A11526">
        <v>2634</v>
      </c>
      <c r="B11526" s="1"/>
      <c r="C11526">
        <v>1607</v>
      </c>
      <c r="D11526">
        <v>5197</v>
      </c>
      <c r="E11526" t="s">
        <v>5</v>
      </c>
      <c r="F11526" t="s">
        <v>1613</v>
      </c>
      <c r="G11526">
        <v>57200010</v>
      </c>
      <c r="H11526" t="s">
        <v>6</v>
      </c>
      <c r="J11526" t="s">
        <v>2937</v>
      </c>
    </row>
    <row r="11527" spans="1:10" x14ac:dyDescent="0.25">
      <c r="A11527">
        <v>2920</v>
      </c>
      <c r="B11527" s="1"/>
      <c r="C11527">
        <v>1608</v>
      </c>
      <c r="D11527">
        <v>5202</v>
      </c>
      <c r="E11527" t="s">
        <v>5</v>
      </c>
      <c r="F11527" t="s">
        <v>1614</v>
      </c>
      <c r="G11527">
        <v>62900004</v>
      </c>
      <c r="H11527" t="s">
        <v>6</v>
      </c>
      <c r="J11527" t="s">
        <v>2937</v>
      </c>
    </row>
    <row r="11528" spans="1:10" x14ac:dyDescent="0.25">
      <c r="A11528">
        <v>2920</v>
      </c>
      <c r="B11528" s="1"/>
      <c r="C11528">
        <v>1608</v>
      </c>
      <c r="D11528">
        <v>5201</v>
      </c>
      <c r="E11528" t="s">
        <v>5</v>
      </c>
      <c r="F11528" t="s">
        <v>1614</v>
      </c>
      <c r="G11528">
        <v>41000100</v>
      </c>
      <c r="H11528" t="s">
        <v>6</v>
      </c>
      <c r="J11528" t="s">
        <v>2937</v>
      </c>
    </row>
    <row r="11529" spans="1:10" x14ac:dyDescent="0.25">
      <c r="A11529">
        <v>2920</v>
      </c>
      <c r="B11529" s="1"/>
      <c r="C11529">
        <v>1608</v>
      </c>
      <c r="D11529">
        <v>5200</v>
      </c>
      <c r="E11529" t="s">
        <v>5</v>
      </c>
      <c r="F11529" t="s">
        <v>1614</v>
      </c>
      <c r="G11529">
        <v>41000100</v>
      </c>
      <c r="H11529" t="s">
        <v>6</v>
      </c>
      <c r="J11529" t="s">
        <v>2937</v>
      </c>
    </row>
    <row r="11530" spans="1:10" x14ac:dyDescent="0.25">
      <c r="A11530">
        <v>2920</v>
      </c>
      <c r="B11530" s="1"/>
      <c r="C11530">
        <v>1608</v>
      </c>
      <c r="D11530">
        <v>5201</v>
      </c>
      <c r="E11530" t="s">
        <v>5</v>
      </c>
      <c r="F11530" t="s">
        <v>1614</v>
      </c>
      <c r="G11530">
        <v>41000100</v>
      </c>
      <c r="H11530" t="s">
        <v>6</v>
      </c>
      <c r="J11530" t="s">
        <v>2937</v>
      </c>
    </row>
    <row r="11531" spans="1:10" x14ac:dyDescent="0.25">
      <c r="A11531">
        <v>2920</v>
      </c>
      <c r="B11531" s="1"/>
      <c r="C11531">
        <v>1608</v>
      </c>
      <c r="D11531">
        <v>5202</v>
      </c>
      <c r="E11531" t="s">
        <v>5</v>
      </c>
      <c r="F11531" t="s">
        <v>1614</v>
      </c>
      <c r="G11531">
        <v>62900004</v>
      </c>
      <c r="H11531" t="s">
        <v>6</v>
      </c>
      <c r="J11531" t="s">
        <v>2937</v>
      </c>
    </row>
    <row r="11532" spans="1:10" x14ac:dyDescent="0.25">
      <c r="A11532">
        <v>2920</v>
      </c>
      <c r="B11532" s="1"/>
      <c r="C11532">
        <v>1608</v>
      </c>
      <c r="D11532">
        <v>5200</v>
      </c>
      <c r="E11532" t="s">
        <v>5</v>
      </c>
      <c r="F11532" t="s">
        <v>1614</v>
      </c>
      <c r="G11532">
        <v>41000100</v>
      </c>
      <c r="H11532" t="s">
        <v>6</v>
      </c>
      <c r="J11532" t="s">
        <v>2937</v>
      </c>
    </row>
    <row r="11533" spans="1:10" x14ac:dyDescent="0.25">
      <c r="A11533">
        <v>2920</v>
      </c>
      <c r="B11533" s="1"/>
      <c r="C11533">
        <v>1608</v>
      </c>
      <c r="D11533">
        <v>5199</v>
      </c>
      <c r="E11533" t="s">
        <v>5</v>
      </c>
      <c r="F11533" t="s">
        <v>1614</v>
      </c>
      <c r="G11533">
        <v>41001005</v>
      </c>
      <c r="H11533" t="s">
        <v>6</v>
      </c>
      <c r="J11533" t="s">
        <v>2937</v>
      </c>
    </row>
    <row r="11534" spans="1:10" x14ac:dyDescent="0.25">
      <c r="A11534">
        <v>2920</v>
      </c>
      <c r="B11534" s="1"/>
      <c r="C11534">
        <v>1608</v>
      </c>
      <c r="D11534">
        <v>5199</v>
      </c>
      <c r="E11534" t="s">
        <v>5</v>
      </c>
      <c r="F11534" t="s">
        <v>1614</v>
      </c>
      <c r="G11534">
        <v>41001005</v>
      </c>
      <c r="H11534" t="s">
        <v>6</v>
      </c>
      <c r="J11534" t="s">
        <v>2937</v>
      </c>
    </row>
    <row r="11535" spans="1:10" x14ac:dyDescent="0.25">
      <c r="A11535">
        <v>1161</v>
      </c>
      <c r="B11535" s="1"/>
      <c r="C11535">
        <v>1609</v>
      </c>
      <c r="D11535">
        <v>5203</v>
      </c>
      <c r="E11535" t="s">
        <v>5</v>
      </c>
      <c r="F11535" t="s">
        <v>1615</v>
      </c>
      <c r="G11535">
        <v>41000241</v>
      </c>
      <c r="H11535" t="s">
        <v>6</v>
      </c>
      <c r="J11535" t="s">
        <v>2937</v>
      </c>
    </row>
    <row r="11536" spans="1:10" x14ac:dyDescent="0.25">
      <c r="A11536">
        <v>1161</v>
      </c>
      <c r="B11536" s="1"/>
      <c r="C11536">
        <v>1609</v>
      </c>
      <c r="D11536">
        <v>5204</v>
      </c>
      <c r="E11536" t="s">
        <v>5</v>
      </c>
      <c r="F11536" t="s">
        <v>1615</v>
      </c>
      <c r="G11536">
        <v>47270000</v>
      </c>
      <c r="H11536" t="s">
        <v>6</v>
      </c>
      <c r="J11536" t="s">
        <v>2937</v>
      </c>
    </row>
    <row r="11537" spans="1:10" x14ac:dyDescent="0.25">
      <c r="A11537">
        <v>1161</v>
      </c>
      <c r="B11537" s="1"/>
      <c r="C11537">
        <v>1609</v>
      </c>
      <c r="D11537">
        <v>5205</v>
      </c>
      <c r="E11537" t="s">
        <v>5</v>
      </c>
      <c r="F11537" t="s">
        <v>1615</v>
      </c>
      <c r="G11537">
        <v>62200014</v>
      </c>
      <c r="H11537" t="s">
        <v>6</v>
      </c>
      <c r="J11537" t="s">
        <v>2937</v>
      </c>
    </row>
    <row r="11538" spans="1:10" x14ac:dyDescent="0.25">
      <c r="A11538">
        <v>1161</v>
      </c>
      <c r="B11538" s="1"/>
      <c r="C11538">
        <v>1609</v>
      </c>
      <c r="D11538">
        <v>5205</v>
      </c>
      <c r="E11538" t="s">
        <v>5</v>
      </c>
      <c r="F11538" t="s">
        <v>1615</v>
      </c>
      <c r="G11538">
        <v>62200014</v>
      </c>
      <c r="H11538" t="s">
        <v>6</v>
      </c>
      <c r="J11538" t="s">
        <v>2937</v>
      </c>
    </row>
    <row r="11539" spans="1:10" x14ac:dyDescent="0.25">
      <c r="A11539">
        <v>1161</v>
      </c>
      <c r="B11539" s="1"/>
      <c r="C11539">
        <v>1609</v>
      </c>
      <c r="D11539">
        <v>5204</v>
      </c>
      <c r="E11539" t="s">
        <v>5</v>
      </c>
      <c r="F11539" t="s">
        <v>1615</v>
      </c>
      <c r="G11539">
        <v>47270000</v>
      </c>
      <c r="H11539" t="s">
        <v>6</v>
      </c>
      <c r="J11539" t="s">
        <v>2937</v>
      </c>
    </row>
    <row r="11540" spans="1:10" x14ac:dyDescent="0.25">
      <c r="A11540">
        <v>1161</v>
      </c>
      <c r="B11540" s="1"/>
      <c r="C11540">
        <v>1609</v>
      </c>
      <c r="D11540">
        <v>5203</v>
      </c>
      <c r="E11540" t="s">
        <v>5</v>
      </c>
      <c r="F11540" t="s">
        <v>1615</v>
      </c>
      <c r="G11540">
        <v>41000241</v>
      </c>
      <c r="H11540" t="s">
        <v>6</v>
      </c>
      <c r="J11540" t="s">
        <v>2937</v>
      </c>
    </row>
    <row r="11541" spans="1:10" x14ac:dyDescent="0.25">
      <c r="A11541">
        <v>1197</v>
      </c>
      <c r="B11541" s="1"/>
      <c r="C11541">
        <v>1610</v>
      </c>
      <c r="D11541">
        <v>5206</v>
      </c>
      <c r="E11541" t="s">
        <v>5</v>
      </c>
      <c r="F11541" t="s">
        <v>1616</v>
      </c>
      <c r="G11541">
        <v>41000130</v>
      </c>
      <c r="H11541" t="s">
        <v>6</v>
      </c>
      <c r="J11541" t="s">
        <v>2937</v>
      </c>
    </row>
    <row r="11542" spans="1:10" x14ac:dyDescent="0.25">
      <c r="A11542">
        <v>1197</v>
      </c>
      <c r="B11542" s="1"/>
      <c r="C11542">
        <v>1610</v>
      </c>
      <c r="D11542">
        <v>5207</v>
      </c>
      <c r="E11542" t="s">
        <v>5</v>
      </c>
      <c r="F11542" t="s">
        <v>1616</v>
      </c>
      <c r="G11542">
        <v>62200000</v>
      </c>
      <c r="H11542" t="s">
        <v>6</v>
      </c>
      <c r="J11542" t="s">
        <v>2937</v>
      </c>
    </row>
    <row r="11543" spans="1:10" x14ac:dyDescent="0.25">
      <c r="A11543">
        <v>1197</v>
      </c>
      <c r="B11543" s="1"/>
      <c r="C11543">
        <v>1610</v>
      </c>
      <c r="D11543">
        <v>5208</v>
      </c>
      <c r="E11543" t="s">
        <v>5</v>
      </c>
      <c r="F11543" t="s">
        <v>1616</v>
      </c>
      <c r="G11543">
        <v>41000130</v>
      </c>
      <c r="H11543" t="s">
        <v>6</v>
      </c>
      <c r="J11543" t="s">
        <v>2937</v>
      </c>
    </row>
    <row r="11544" spans="1:10" x14ac:dyDescent="0.25">
      <c r="A11544">
        <v>1197</v>
      </c>
      <c r="B11544" s="1"/>
      <c r="C11544">
        <v>1610</v>
      </c>
      <c r="D11544">
        <v>5209</v>
      </c>
      <c r="E11544" t="s">
        <v>5</v>
      </c>
      <c r="F11544" t="s">
        <v>1616</v>
      </c>
      <c r="G11544">
        <v>41001005</v>
      </c>
      <c r="H11544" t="s">
        <v>6</v>
      </c>
      <c r="J11544" t="s">
        <v>2937</v>
      </c>
    </row>
    <row r="11545" spans="1:10" x14ac:dyDescent="0.25">
      <c r="A11545">
        <v>1197</v>
      </c>
      <c r="B11545" s="1"/>
      <c r="C11545">
        <v>1610</v>
      </c>
      <c r="D11545">
        <v>5209</v>
      </c>
      <c r="E11545" t="s">
        <v>5</v>
      </c>
      <c r="F11545" t="s">
        <v>1616</v>
      </c>
      <c r="G11545">
        <v>41001005</v>
      </c>
      <c r="H11545" t="s">
        <v>6</v>
      </c>
      <c r="J11545" t="s">
        <v>2937</v>
      </c>
    </row>
    <row r="11546" spans="1:10" x14ac:dyDescent="0.25">
      <c r="A11546">
        <v>1197</v>
      </c>
      <c r="B11546" s="1"/>
      <c r="C11546">
        <v>1610</v>
      </c>
      <c r="D11546">
        <v>5206</v>
      </c>
      <c r="E11546" t="s">
        <v>5</v>
      </c>
      <c r="F11546" t="s">
        <v>1616</v>
      </c>
      <c r="G11546">
        <v>41000130</v>
      </c>
      <c r="H11546" t="s">
        <v>6</v>
      </c>
      <c r="J11546" t="s">
        <v>2937</v>
      </c>
    </row>
    <row r="11547" spans="1:10" x14ac:dyDescent="0.25">
      <c r="A11547">
        <v>1197</v>
      </c>
      <c r="B11547" s="1"/>
      <c r="C11547">
        <v>1610</v>
      </c>
      <c r="D11547">
        <v>5207</v>
      </c>
      <c r="E11547" t="s">
        <v>5</v>
      </c>
      <c r="F11547" t="s">
        <v>1616</v>
      </c>
      <c r="G11547">
        <v>62200000</v>
      </c>
      <c r="H11547" t="s">
        <v>6</v>
      </c>
      <c r="J11547" t="s">
        <v>2937</v>
      </c>
    </row>
    <row r="11548" spans="1:10" x14ac:dyDescent="0.25">
      <c r="A11548">
        <v>1197</v>
      </c>
      <c r="B11548" s="1"/>
      <c r="C11548">
        <v>1610</v>
      </c>
      <c r="D11548">
        <v>5208</v>
      </c>
      <c r="E11548" t="s">
        <v>5</v>
      </c>
      <c r="F11548" t="s">
        <v>1616</v>
      </c>
      <c r="G11548">
        <v>41000130</v>
      </c>
      <c r="H11548" t="s">
        <v>6</v>
      </c>
      <c r="J11548" t="s">
        <v>2937</v>
      </c>
    </row>
    <row r="11549" spans="1:10" x14ac:dyDescent="0.25">
      <c r="A11549">
        <v>1592</v>
      </c>
      <c r="B11549" s="1"/>
      <c r="C11549">
        <v>1611</v>
      </c>
      <c r="D11549">
        <v>5211</v>
      </c>
      <c r="E11549" t="s">
        <v>5</v>
      </c>
      <c r="F11549" t="s">
        <v>1617</v>
      </c>
      <c r="G11549">
        <v>57000001</v>
      </c>
      <c r="H11549" t="s">
        <v>6</v>
      </c>
      <c r="J11549" t="s">
        <v>2937</v>
      </c>
    </row>
    <row r="11550" spans="1:10" x14ac:dyDescent="0.25">
      <c r="A11550">
        <v>1592</v>
      </c>
      <c r="B11550" s="1"/>
      <c r="C11550">
        <v>1611</v>
      </c>
      <c r="D11550">
        <v>5210</v>
      </c>
      <c r="E11550" t="s">
        <v>5</v>
      </c>
      <c r="F11550" t="s">
        <v>1617</v>
      </c>
      <c r="G11550">
        <v>57200001</v>
      </c>
      <c r="H11550" t="s">
        <v>6</v>
      </c>
      <c r="J11550" t="s">
        <v>2937</v>
      </c>
    </row>
    <row r="11551" spans="1:10" x14ac:dyDescent="0.25">
      <c r="A11551">
        <v>1592</v>
      </c>
      <c r="B11551" s="1"/>
      <c r="C11551">
        <v>1611</v>
      </c>
      <c r="D11551">
        <v>5211</v>
      </c>
      <c r="E11551" t="s">
        <v>5</v>
      </c>
      <c r="F11551" t="s">
        <v>1617</v>
      </c>
      <c r="G11551">
        <v>57000001</v>
      </c>
      <c r="H11551" t="s">
        <v>6</v>
      </c>
      <c r="J11551" t="s">
        <v>2937</v>
      </c>
    </row>
    <row r="11552" spans="1:10" x14ac:dyDescent="0.25">
      <c r="A11552">
        <v>1592</v>
      </c>
      <c r="B11552" s="1"/>
      <c r="C11552">
        <v>1611</v>
      </c>
      <c r="D11552">
        <v>5210</v>
      </c>
      <c r="E11552" t="s">
        <v>5</v>
      </c>
      <c r="F11552" t="s">
        <v>1617</v>
      </c>
      <c r="G11552">
        <v>57200001</v>
      </c>
      <c r="H11552" t="s">
        <v>6</v>
      </c>
      <c r="J11552" t="s">
        <v>2937</v>
      </c>
    </row>
    <row r="11553" spans="1:10" x14ac:dyDescent="0.25">
      <c r="A11553">
        <v>2657</v>
      </c>
      <c r="B11553" s="1"/>
      <c r="C11553">
        <v>1612</v>
      </c>
      <c r="D11553">
        <v>5213</v>
      </c>
      <c r="E11553" t="s">
        <v>5</v>
      </c>
      <c r="F11553" t="s">
        <v>1618</v>
      </c>
      <c r="G11553">
        <v>41000184</v>
      </c>
      <c r="H11553" t="s">
        <v>6</v>
      </c>
      <c r="J11553" t="s">
        <v>2937</v>
      </c>
    </row>
    <row r="11554" spans="1:10" x14ac:dyDescent="0.25">
      <c r="A11554">
        <v>2657</v>
      </c>
      <c r="B11554" s="1"/>
      <c r="C11554">
        <v>1612</v>
      </c>
      <c r="D11554">
        <v>5212</v>
      </c>
      <c r="E11554" t="s">
        <v>5</v>
      </c>
      <c r="F11554" t="s">
        <v>1618</v>
      </c>
      <c r="G11554">
        <v>57200011</v>
      </c>
      <c r="H11554" t="s">
        <v>6</v>
      </c>
      <c r="J11554" t="s">
        <v>2937</v>
      </c>
    </row>
    <row r="11555" spans="1:10" x14ac:dyDescent="0.25">
      <c r="A11555">
        <v>2657</v>
      </c>
      <c r="B11555" s="1"/>
      <c r="C11555">
        <v>1612</v>
      </c>
      <c r="D11555">
        <v>5213</v>
      </c>
      <c r="E11555" t="s">
        <v>5</v>
      </c>
      <c r="F11555" t="s">
        <v>1618</v>
      </c>
      <c r="G11555">
        <v>41000184</v>
      </c>
      <c r="H11555" t="s">
        <v>6</v>
      </c>
      <c r="J11555" t="s">
        <v>2937</v>
      </c>
    </row>
    <row r="11556" spans="1:10" x14ac:dyDescent="0.25">
      <c r="A11556">
        <v>2657</v>
      </c>
      <c r="B11556" s="1"/>
      <c r="C11556">
        <v>1612</v>
      </c>
      <c r="D11556">
        <v>5212</v>
      </c>
      <c r="E11556" t="s">
        <v>5</v>
      </c>
      <c r="F11556" t="s">
        <v>1618</v>
      </c>
      <c r="G11556">
        <v>57200011</v>
      </c>
      <c r="H11556" t="s">
        <v>6</v>
      </c>
      <c r="J11556" t="s">
        <v>2937</v>
      </c>
    </row>
    <row r="11557" spans="1:10" x14ac:dyDescent="0.25">
      <c r="A11557">
        <v>2733</v>
      </c>
      <c r="B11557" s="1"/>
      <c r="C11557">
        <v>1613</v>
      </c>
      <c r="D11557">
        <v>5215</v>
      </c>
      <c r="E11557" t="s">
        <v>5</v>
      </c>
      <c r="F11557" t="s">
        <v>1619</v>
      </c>
      <c r="G11557">
        <v>41000265</v>
      </c>
      <c r="H11557" t="s">
        <v>6</v>
      </c>
      <c r="J11557" t="s">
        <v>2937</v>
      </c>
    </row>
    <row r="11558" spans="1:10" x14ac:dyDescent="0.25">
      <c r="A11558">
        <v>2733</v>
      </c>
      <c r="B11558" s="1"/>
      <c r="C11558">
        <v>1613</v>
      </c>
      <c r="D11558">
        <v>5214</v>
      </c>
      <c r="E11558" t="s">
        <v>5</v>
      </c>
      <c r="F11558" t="s">
        <v>1619</v>
      </c>
      <c r="G11558">
        <v>57200004</v>
      </c>
      <c r="H11558" t="s">
        <v>6</v>
      </c>
      <c r="J11558" t="s">
        <v>2937</v>
      </c>
    </row>
    <row r="11559" spans="1:10" x14ac:dyDescent="0.25">
      <c r="A11559">
        <v>2733</v>
      </c>
      <c r="B11559" s="1"/>
      <c r="C11559">
        <v>1613</v>
      </c>
      <c r="D11559">
        <v>5214</v>
      </c>
      <c r="E11559" t="s">
        <v>5</v>
      </c>
      <c r="F11559" t="s">
        <v>1619</v>
      </c>
      <c r="G11559">
        <v>57200004</v>
      </c>
      <c r="H11559" t="s">
        <v>6</v>
      </c>
      <c r="J11559" t="s">
        <v>2937</v>
      </c>
    </row>
    <row r="11560" spans="1:10" x14ac:dyDescent="0.25">
      <c r="A11560">
        <v>2733</v>
      </c>
      <c r="B11560" s="1"/>
      <c r="C11560">
        <v>1613</v>
      </c>
      <c r="D11560">
        <v>5215</v>
      </c>
      <c r="E11560" t="s">
        <v>5</v>
      </c>
      <c r="F11560" t="s">
        <v>1619</v>
      </c>
      <c r="G11560">
        <v>41000265</v>
      </c>
      <c r="H11560" t="s">
        <v>6</v>
      </c>
      <c r="J11560" t="s">
        <v>2937</v>
      </c>
    </row>
    <row r="11561" spans="1:10" x14ac:dyDescent="0.25">
      <c r="A11561">
        <v>2816</v>
      </c>
      <c r="B11561" s="1"/>
      <c r="C11561">
        <v>1614</v>
      </c>
      <c r="D11561">
        <v>5216</v>
      </c>
      <c r="E11561" t="s">
        <v>5</v>
      </c>
      <c r="F11561" t="s">
        <v>1620</v>
      </c>
      <c r="G11561">
        <v>57200009</v>
      </c>
      <c r="H11561" t="s">
        <v>6</v>
      </c>
      <c r="J11561" t="s">
        <v>2937</v>
      </c>
    </row>
    <row r="11562" spans="1:10" x14ac:dyDescent="0.25">
      <c r="A11562">
        <v>2816</v>
      </c>
      <c r="B11562" s="1"/>
      <c r="C11562">
        <v>1614</v>
      </c>
      <c r="D11562">
        <v>5218</v>
      </c>
      <c r="E11562" t="s">
        <v>5</v>
      </c>
      <c r="F11562" t="s">
        <v>1620</v>
      </c>
      <c r="G11562">
        <v>43000157</v>
      </c>
      <c r="H11562" t="s">
        <v>6</v>
      </c>
      <c r="J11562" t="s">
        <v>2937</v>
      </c>
    </row>
    <row r="11563" spans="1:10" x14ac:dyDescent="0.25">
      <c r="A11563">
        <v>2816</v>
      </c>
      <c r="B11563" s="1"/>
      <c r="C11563">
        <v>1614</v>
      </c>
      <c r="D11563">
        <v>5218</v>
      </c>
      <c r="E11563" t="s">
        <v>5</v>
      </c>
      <c r="F11563" t="s">
        <v>1620</v>
      </c>
      <c r="G11563">
        <v>43000157</v>
      </c>
      <c r="H11563" t="s">
        <v>6</v>
      </c>
      <c r="J11563" t="s">
        <v>2937</v>
      </c>
    </row>
    <row r="11564" spans="1:10" x14ac:dyDescent="0.25">
      <c r="A11564">
        <v>2816</v>
      </c>
      <c r="B11564" s="1"/>
      <c r="C11564">
        <v>1614</v>
      </c>
      <c r="D11564">
        <v>5217</v>
      </c>
      <c r="E11564" t="s">
        <v>5</v>
      </c>
      <c r="F11564" t="s">
        <v>1620</v>
      </c>
      <c r="G11564">
        <v>43000157</v>
      </c>
      <c r="H11564" t="s">
        <v>6</v>
      </c>
      <c r="J11564" t="s">
        <v>2937</v>
      </c>
    </row>
    <row r="11565" spans="1:10" x14ac:dyDescent="0.25">
      <c r="A11565">
        <v>2816</v>
      </c>
      <c r="B11565" s="1"/>
      <c r="C11565">
        <v>1614</v>
      </c>
      <c r="D11565">
        <v>5217</v>
      </c>
      <c r="E11565" t="s">
        <v>5</v>
      </c>
      <c r="F11565" t="s">
        <v>1620</v>
      </c>
      <c r="G11565">
        <v>43000157</v>
      </c>
      <c r="H11565" t="s">
        <v>6</v>
      </c>
      <c r="J11565" t="s">
        <v>2937</v>
      </c>
    </row>
    <row r="11566" spans="1:10" x14ac:dyDescent="0.25">
      <c r="A11566">
        <v>2816</v>
      </c>
      <c r="B11566" s="1"/>
      <c r="C11566">
        <v>1614</v>
      </c>
      <c r="D11566">
        <v>5216</v>
      </c>
      <c r="E11566" t="s">
        <v>5</v>
      </c>
      <c r="F11566" t="s">
        <v>1620</v>
      </c>
      <c r="G11566">
        <v>57200009</v>
      </c>
      <c r="H11566" t="s">
        <v>6</v>
      </c>
      <c r="J11566" t="s">
        <v>2937</v>
      </c>
    </row>
    <row r="11567" spans="1:10" x14ac:dyDescent="0.25">
      <c r="A11567">
        <v>1111</v>
      </c>
      <c r="B11567" s="1"/>
      <c r="C11567">
        <v>1615</v>
      </c>
      <c r="D11567">
        <v>5219</v>
      </c>
      <c r="E11567" t="s">
        <v>5</v>
      </c>
      <c r="F11567" t="s">
        <v>1621</v>
      </c>
      <c r="G11567">
        <v>41000184</v>
      </c>
      <c r="H11567" t="s">
        <v>6</v>
      </c>
      <c r="J11567" t="s">
        <v>2937</v>
      </c>
    </row>
    <row r="11568" spans="1:10" x14ac:dyDescent="0.25">
      <c r="A11568">
        <v>1111</v>
      </c>
      <c r="B11568" s="1"/>
      <c r="C11568">
        <v>1615</v>
      </c>
      <c r="D11568">
        <v>5220</v>
      </c>
      <c r="E11568" t="s">
        <v>5</v>
      </c>
      <c r="F11568" t="s">
        <v>1621</v>
      </c>
      <c r="G11568">
        <v>60200001</v>
      </c>
      <c r="H11568" t="s">
        <v>6</v>
      </c>
      <c r="J11568" t="s">
        <v>2937</v>
      </c>
    </row>
    <row r="11569" spans="1:10" x14ac:dyDescent="0.25">
      <c r="A11569">
        <v>1111</v>
      </c>
      <c r="B11569" s="1"/>
      <c r="C11569">
        <v>1615</v>
      </c>
      <c r="D11569">
        <v>5220</v>
      </c>
      <c r="E11569" t="s">
        <v>5</v>
      </c>
      <c r="F11569" t="s">
        <v>1621</v>
      </c>
      <c r="G11569">
        <v>60200001</v>
      </c>
      <c r="H11569" t="s">
        <v>6</v>
      </c>
      <c r="J11569" t="s">
        <v>2937</v>
      </c>
    </row>
    <row r="11570" spans="1:10" x14ac:dyDescent="0.25">
      <c r="A11570">
        <v>1111</v>
      </c>
      <c r="B11570" s="1"/>
      <c r="C11570">
        <v>1615</v>
      </c>
      <c r="D11570">
        <v>5219</v>
      </c>
      <c r="E11570" t="s">
        <v>5</v>
      </c>
      <c r="F11570" t="s">
        <v>1621</v>
      </c>
      <c r="G11570">
        <v>41000184</v>
      </c>
      <c r="H11570" t="s">
        <v>6</v>
      </c>
      <c r="J11570" t="s">
        <v>2937</v>
      </c>
    </row>
    <row r="11571" spans="1:10" x14ac:dyDescent="0.25">
      <c r="A11571">
        <v>1238</v>
      </c>
      <c r="B11571" s="1"/>
      <c r="C11571">
        <v>1616</v>
      </c>
      <c r="D11571">
        <v>5221</v>
      </c>
      <c r="E11571" t="s">
        <v>5</v>
      </c>
      <c r="F11571" t="s">
        <v>1622</v>
      </c>
      <c r="G11571">
        <v>43000157</v>
      </c>
      <c r="H11571" t="s">
        <v>6</v>
      </c>
      <c r="J11571" t="s">
        <v>2937</v>
      </c>
    </row>
    <row r="11572" spans="1:10" x14ac:dyDescent="0.25">
      <c r="A11572">
        <v>1238</v>
      </c>
      <c r="B11572" s="1"/>
      <c r="C11572">
        <v>1616</v>
      </c>
      <c r="D11572">
        <v>5221</v>
      </c>
      <c r="E11572" t="s">
        <v>5</v>
      </c>
      <c r="F11572" t="s">
        <v>1622</v>
      </c>
      <c r="G11572">
        <v>43000157</v>
      </c>
      <c r="H11572" t="s">
        <v>6</v>
      </c>
      <c r="J11572" t="s">
        <v>2937</v>
      </c>
    </row>
    <row r="11573" spans="1:10" x14ac:dyDescent="0.25">
      <c r="A11573">
        <v>1238</v>
      </c>
      <c r="B11573" s="1"/>
      <c r="C11573">
        <v>1616</v>
      </c>
      <c r="D11573">
        <v>5222</v>
      </c>
      <c r="E11573" t="s">
        <v>5</v>
      </c>
      <c r="F11573" t="s">
        <v>1622</v>
      </c>
      <c r="G11573">
        <v>70500000</v>
      </c>
      <c r="H11573" t="s">
        <v>6</v>
      </c>
      <c r="J11573" t="s">
        <v>2937</v>
      </c>
    </row>
    <row r="11574" spans="1:10" x14ac:dyDescent="0.25">
      <c r="A11574">
        <v>1238</v>
      </c>
      <c r="B11574" s="1"/>
      <c r="C11574">
        <v>1616</v>
      </c>
      <c r="D11574">
        <v>5222</v>
      </c>
      <c r="E11574" t="s">
        <v>5</v>
      </c>
      <c r="F11574" t="s">
        <v>1622</v>
      </c>
      <c r="G11574">
        <v>70500000</v>
      </c>
      <c r="H11574" t="s">
        <v>6</v>
      </c>
      <c r="J11574" t="s">
        <v>2937</v>
      </c>
    </row>
    <row r="11575" spans="1:10" x14ac:dyDescent="0.25">
      <c r="A11575">
        <v>2628</v>
      </c>
      <c r="B11575" s="1"/>
      <c r="C11575">
        <v>1617</v>
      </c>
      <c r="D11575">
        <v>5223</v>
      </c>
      <c r="E11575" t="s">
        <v>5</v>
      </c>
      <c r="F11575" t="s">
        <v>1623</v>
      </c>
      <c r="G11575">
        <v>57200010</v>
      </c>
      <c r="H11575" t="s">
        <v>6</v>
      </c>
      <c r="J11575" t="s">
        <v>2937</v>
      </c>
    </row>
    <row r="11576" spans="1:10" x14ac:dyDescent="0.25">
      <c r="A11576">
        <v>2628</v>
      </c>
      <c r="B11576" s="1"/>
      <c r="C11576">
        <v>1617</v>
      </c>
      <c r="D11576">
        <v>5226</v>
      </c>
      <c r="E11576" t="s">
        <v>5</v>
      </c>
      <c r="F11576" t="s">
        <v>1623</v>
      </c>
      <c r="G11576">
        <v>43000456</v>
      </c>
      <c r="H11576" t="s">
        <v>6</v>
      </c>
      <c r="J11576" t="s">
        <v>2937</v>
      </c>
    </row>
    <row r="11577" spans="1:10" x14ac:dyDescent="0.25">
      <c r="A11577">
        <v>2628</v>
      </c>
      <c r="B11577" s="1"/>
      <c r="C11577">
        <v>1617</v>
      </c>
      <c r="D11577">
        <v>5224</v>
      </c>
      <c r="E11577" t="s">
        <v>5</v>
      </c>
      <c r="F11577" t="s">
        <v>1623</v>
      </c>
      <c r="G11577">
        <v>43000456</v>
      </c>
      <c r="H11577" t="s">
        <v>6</v>
      </c>
      <c r="J11577" t="s">
        <v>2937</v>
      </c>
    </row>
    <row r="11578" spans="1:10" x14ac:dyDescent="0.25">
      <c r="A11578">
        <v>2628</v>
      </c>
      <c r="B11578" s="1"/>
      <c r="C11578">
        <v>1617</v>
      </c>
      <c r="D11578">
        <v>5223</v>
      </c>
      <c r="E11578" t="s">
        <v>5</v>
      </c>
      <c r="F11578" t="s">
        <v>1623</v>
      </c>
      <c r="G11578">
        <v>57200010</v>
      </c>
      <c r="H11578" t="s">
        <v>6</v>
      </c>
      <c r="J11578" t="s">
        <v>2937</v>
      </c>
    </row>
    <row r="11579" spans="1:10" x14ac:dyDescent="0.25">
      <c r="A11579">
        <v>2628</v>
      </c>
      <c r="B11579" s="1"/>
      <c r="C11579">
        <v>1617</v>
      </c>
      <c r="D11579">
        <v>5224</v>
      </c>
      <c r="E11579" t="s">
        <v>5</v>
      </c>
      <c r="F11579" t="s">
        <v>1623</v>
      </c>
      <c r="G11579">
        <v>43000456</v>
      </c>
      <c r="H11579" t="s">
        <v>6</v>
      </c>
      <c r="J11579" t="s">
        <v>2937</v>
      </c>
    </row>
    <row r="11580" spans="1:10" x14ac:dyDescent="0.25">
      <c r="A11580">
        <v>2628</v>
      </c>
      <c r="B11580" s="1"/>
      <c r="C11580">
        <v>1617</v>
      </c>
      <c r="D11580">
        <v>5225</v>
      </c>
      <c r="E11580" t="s">
        <v>5</v>
      </c>
      <c r="F11580" t="s">
        <v>1623</v>
      </c>
      <c r="G11580">
        <v>43000456</v>
      </c>
      <c r="H11580" t="s">
        <v>6</v>
      </c>
      <c r="J11580" t="s">
        <v>2937</v>
      </c>
    </row>
    <row r="11581" spans="1:10" x14ac:dyDescent="0.25">
      <c r="A11581">
        <v>2628</v>
      </c>
      <c r="B11581" s="1"/>
      <c r="C11581">
        <v>1617</v>
      </c>
      <c r="D11581">
        <v>5225</v>
      </c>
      <c r="E11581" t="s">
        <v>5</v>
      </c>
      <c r="F11581" t="s">
        <v>1623</v>
      </c>
      <c r="G11581">
        <v>43000456</v>
      </c>
      <c r="H11581" t="s">
        <v>6</v>
      </c>
      <c r="J11581" t="s">
        <v>2937</v>
      </c>
    </row>
    <row r="11582" spans="1:10" x14ac:dyDescent="0.25">
      <c r="A11582">
        <v>2628</v>
      </c>
      <c r="B11582" s="1"/>
      <c r="C11582">
        <v>1617</v>
      </c>
      <c r="D11582">
        <v>5226</v>
      </c>
      <c r="E11582" t="s">
        <v>5</v>
      </c>
      <c r="F11582" t="s">
        <v>1623</v>
      </c>
      <c r="G11582">
        <v>43000456</v>
      </c>
      <c r="H11582" t="s">
        <v>6</v>
      </c>
      <c r="J11582" t="s">
        <v>2937</v>
      </c>
    </row>
    <row r="11583" spans="1:10" x14ac:dyDescent="0.25">
      <c r="A11583">
        <v>2794</v>
      </c>
      <c r="B11583" s="1"/>
      <c r="C11583">
        <v>1618</v>
      </c>
      <c r="D11583">
        <v>5227</v>
      </c>
      <c r="E11583" t="s">
        <v>5</v>
      </c>
      <c r="F11583" t="s">
        <v>1624</v>
      </c>
      <c r="G11583">
        <v>57200004</v>
      </c>
      <c r="H11583" t="s">
        <v>6</v>
      </c>
      <c r="J11583" t="s">
        <v>2937</v>
      </c>
    </row>
    <row r="11584" spans="1:10" x14ac:dyDescent="0.25">
      <c r="A11584">
        <v>2794</v>
      </c>
      <c r="B11584" s="1"/>
      <c r="C11584">
        <v>1618</v>
      </c>
      <c r="D11584">
        <v>5227</v>
      </c>
      <c r="E11584" t="s">
        <v>5</v>
      </c>
      <c r="F11584" t="s">
        <v>1624</v>
      </c>
      <c r="G11584">
        <v>57200004</v>
      </c>
      <c r="H11584" t="s">
        <v>6</v>
      </c>
      <c r="J11584" t="s">
        <v>2937</v>
      </c>
    </row>
    <row r="11585" spans="1:10" x14ac:dyDescent="0.25">
      <c r="A11585">
        <v>2794</v>
      </c>
      <c r="B11585" s="1"/>
      <c r="C11585">
        <v>1618</v>
      </c>
      <c r="D11585">
        <v>5228</v>
      </c>
      <c r="E11585" t="s">
        <v>5</v>
      </c>
      <c r="F11585" t="s">
        <v>1624</v>
      </c>
      <c r="G11585">
        <v>43000115</v>
      </c>
      <c r="H11585" t="s">
        <v>6</v>
      </c>
      <c r="J11585" t="s">
        <v>2937</v>
      </c>
    </row>
    <row r="11586" spans="1:10" x14ac:dyDescent="0.25">
      <c r="A11586">
        <v>2794</v>
      </c>
      <c r="B11586" s="1"/>
      <c r="C11586">
        <v>1618</v>
      </c>
      <c r="D11586">
        <v>5228</v>
      </c>
      <c r="E11586" t="s">
        <v>5</v>
      </c>
      <c r="F11586" t="s">
        <v>1624</v>
      </c>
      <c r="G11586">
        <v>43000115</v>
      </c>
      <c r="H11586" t="s">
        <v>6</v>
      </c>
      <c r="J11586" t="s">
        <v>2937</v>
      </c>
    </row>
    <row r="11587" spans="1:10" x14ac:dyDescent="0.25">
      <c r="A11587">
        <v>1527</v>
      </c>
      <c r="B11587" s="1"/>
      <c r="C11587">
        <v>1619</v>
      </c>
      <c r="D11587">
        <v>5230</v>
      </c>
      <c r="E11587" t="s">
        <v>5</v>
      </c>
      <c r="F11587" t="s">
        <v>1625</v>
      </c>
      <c r="G11587">
        <v>43000012</v>
      </c>
      <c r="H11587" t="s">
        <v>6</v>
      </c>
      <c r="J11587" t="s">
        <v>2937</v>
      </c>
    </row>
    <row r="11588" spans="1:10" x14ac:dyDescent="0.25">
      <c r="A11588">
        <v>1527</v>
      </c>
      <c r="B11588" s="1"/>
      <c r="C11588">
        <v>1619</v>
      </c>
      <c r="D11588">
        <v>5231</v>
      </c>
      <c r="E11588" t="s">
        <v>5</v>
      </c>
      <c r="F11588" t="s">
        <v>1625</v>
      </c>
      <c r="G11588">
        <v>43000012</v>
      </c>
      <c r="H11588" t="s">
        <v>6</v>
      </c>
      <c r="J11588" t="s">
        <v>2937</v>
      </c>
    </row>
    <row r="11589" spans="1:10" x14ac:dyDescent="0.25">
      <c r="A11589">
        <v>1527</v>
      </c>
      <c r="B11589" s="1"/>
      <c r="C11589">
        <v>1619</v>
      </c>
      <c r="D11589">
        <v>5237</v>
      </c>
      <c r="E11589" t="s">
        <v>5</v>
      </c>
      <c r="F11589" t="s">
        <v>1625</v>
      </c>
      <c r="G11589">
        <v>60700001</v>
      </c>
      <c r="H11589" t="s">
        <v>6</v>
      </c>
      <c r="J11589" t="s">
        <v>2937</v>
      </c>
    </row>
    <row r="11590" spans="1:10" x14ac:dyDescent="0.25">
      <c r="A11590">
        <v>1527</v>
      </c>
      <c r="B11590" s="1"/>
      <c r="C11590">
        <v>1619</v>
      </c>
      <c r="D11590">
        <v>5229</v>
      </c>
      <c r="E11590" t="s">
        <v>5</v>
      </c>
      <c r="F11590" t="s">
        <v>1625</v>
      </c>
      <c r="G11590">
        <v>57200001</v>
      </c>
      <c r="H11590" t="s">
        <v>6</v>
      </c>
      <c r="J11590" t="s">
        <v>2937</v>
      </c>
    </row>
    <row r="11591" spans="1:10" x14ac:dyDescent="0.25">
      <c r="A11591">
        <v>1527</v>
      </c>
      <c r="B11591" s="1"/>
      <c r="C11591">
        <v>1619</v>
      </c>
      <c r="D11591">
        <v>5232</v>
      </c>
      <c r="E11591" t="s">
        <v>5</v>
      </c>
      <c r="F11591" t="s">
        <v>1625</v>
      </c>
      <c r="G11591">
        <v>41000035</v>
      </c>
      <c r="H11591" t="s">
        <v>6</v>
      </c>
      <c r="J11591" t="s">
        <v>2937</v>
      </c>
    </row>
    <row r="11592" spans="1:10" x14ac:dyDescent="0.25">
      <c r="A11592">
        <v>1527</v>
      </c>
      <c r="B11592" s="1"/>
      <c r="C11592">
        <v>1619</v>
      </c>
      <c r="D11592">
        <v>5232</v>
      </c>
      <c r="E11592" t="s">
        <v>5</v>
      </c>
      <c r="F11592" t="s">
        <v>1625</v>
      </c>
      <c r="G11592">
        <v>41000035</v>
      </c>
      <c r="H11592" t="s">
        <v>6</v>
      </c>
      <c r="J11592" t="s">
        <v>2937</v>
      </c>
    </row>
    <row r="11593" spans="1:10" x14ac:dyDescent="0.25">
      <c r="A11593">
        <v>1527</v>
      </c>
      <c r="B11593" s="1"/>
      <c r="C11593">
        <v>1619</v>
      </c>
      <c r="D11593">
        <v>5231</v>
      </c>
      <c r="E11593" t="s">
        <v>5</v>
      </c>
      <c r="F11593" t="s">
        <v>1625</v>
      </c>
      <c r="G11593">
        <v>43000012</v>
      </c>
      <c r="H11593" t="s">
        <v>6</v>
      </c>
      <c r="J11593" t="s">
        <v>2937</v>
      </c>
    </row>
    <row r="11594" spans="1:10" x14ac:dyDescent="0.25">
      <c r="A11594">
        <v>1527</v>
      </c>
      <c r="B11594" s="1"/>
      <c r="C11594">
        <v>1619</v>
      </c>
      <c r="D11594">
        <v>5230</v>
      </c>
      <c r="E11594" t="s">
        <v>5</v>
      </c>
      <c r="F11594" t="s">
        <v>1625</v>
      </c>
      <c r="G11594">
        <v>43000012</v>
      </c>
      <c r="H11594" t="s">
        <v>6</v>
      </c>
      <c r="J11594" t="s">
        <v>2937</v>
      </c>
    </row>
    <row r="11595" spans="1:10" x14ac:dyDescent="0.25">
      <c r="A11595">
        <v>1527</v>
      </c>
      <c r="B11595" s="1"/>
      <c r="C11595">
        <v>1619</v>
      </c>
      <c r="D11595">
        <v>5233</v>
      </c>
      <c r="E11595" t="s">
        <v>5</v>
      </c>
      <c r="F11595" t="s">
        <v>1625</v>
      </c>
      <c r="G11595">
        <v>41000035</v>
      </c>
      <c r="H11595" t="s">
        <v>6</v>
      </c>
      <c r="J11595" t="s">
        <v>2937</v>
      </c>
    </row>
    <row r="11596" spans="1:10" x14ac:dyDescent="0.25">
      <c r="A11596">
        <v>1527</v>
      </c>
      <c r="B11596" s="1"/>
      <c r="C11596">
        <v>1619</v>
      </c>
      <c r="D11596">
        <v>5237</v>
      </c>
      <c r="E11596" t="s">
        <v>5</v>
      </c>
      <c r="F11596" t="s">
        <v>1625</v>
      </c>
      <c r="G11596">
        <v>60700001</v>
      </c>
      <c r="H11596" t="s">
        <v>6</v>
      </c>
      <c r="J11596" t="s">
        <v>2937</v>
      </c>
    </row>
    <row r="11597" spans="1:10" x14ac:dyDescent="0.25">
      <c r="A11597">
        <v>1527</v>
      </c>
      <c r="B11597" s="1"/>
      <c r="C11597">
        <v>1619</v>
      </c>
      <c r="D11597">
        <v>5236</v>
      </c>
      <c r="E11597" t="s">
        <v>5</v>
      </c>
      <c r="F11597" t="s">
        <v>1625</v>
      </c>
      <c r="G11597">
        <v>41000035</v>
      </c>
      <c r="H11597" t="s">
        <v>6</v>
      </c>
      <c r="J11597" t="s">
        <v>2937</v>
      </c>
    </row>
    <row r="11598" spans="1:10" x14ac:dyDescent="0.25">
      <c r="A11598">
        <v>1527</v>
      </c>
      <c r="B11598" s="1"/>
      <c r="C11598">
        <v>1619</v>
      </c>
      <c r="D11598">
        <v>5234</v>
      </c>
      <c r="E11598" t="s">
        <v>5</v>
      </c>
      <c r="F11598" t="s">
        <v>1625</v>
      </c>
      <c r="G11598">
        <v>41000035</v>
      </c>
      <c r="H11598" t="s">
        <v>6</v>
      </c>
      <c r="J11598" t="s">
        <v>2937</v>
      </c>
    </row>
    <row r="11599" spans="1:10" x14ac:dyDescent="0.25">
      <c r="A11599">
        <v>1527</v>
      </c>
      <c r="B11599" s="1"/>
      <c r="C11599">
        <v>1619</v>
      </c>
      <c r="D11599">
        <v>5235</v>
      </c>
      <c r="E11599" t="s">
        <v>5</v>
      </c>
      <c r="F11599" t="s">
        <v>1625</v>
      </c>
      <c r="G11599">
        <v>62600004</v>
      </c>
      <c r="H11599" t="s">
        <v>6</v>
      </c>
      <c r="J11599" t="s">
        <v>2937</v>
      </c>
    </row>
    <row r="11600" spans="1:10" x14ac:dyDescent="0.25">
      <c r="A11600">
        <v>1527</v>
      </c>
      <c r="B11600" s="1"/>
      <c r="C11600">
        <v>1619</v>
      </c>
      <c r="D11600">
        <v>5234</v>
      </c>
      <c r="E11600" t="s">
        <v>5</v>
      </c>
      <c r="F11600" t="s">
        <v>1625</v>
      </c>
      <c r="G11600">
        <v>41000035</v>
      </c>
      <c r="H11600" t="s">
        <v>6</v>
      </c>
      <c r="J11600" t="s">
        <v>2937</v>
      </c>
    </row>
    <row r="11601" spans="1:10" x14ac:dyDescent="0.25">
      <c r="A11601">
        <v>1527</v>
      </c>
      <c r="B11601" s="1"/>
      <c r="C11601">
        <v>1619</v>
      </c>
      <c r="D11601">
        <v>5233</v>
      </c>
      <c r="E11601" t="s">
        <v>5</v>
      </c>
      <c r="F11601" t="s">
        <v>1625</v>
      </c>
      <c r="G11601">
        <v>41000035</v>
      </c>
      <c r="H11601" t="s">
        <v>6</v>
      </c>
      <c r="J11601" t="s">
        <v>2937</v>
      </c>
    </row>
    <row r="11602" spans="1:10" x14ac:dyDescent="0.25">
      <c r="A11602">
        <v>1527</v>
      </c>
      <c r="B11602" s="1"/>
      <c r="C11602">
        <v>1619</v>
      </c>
      <c r="D11602">
        <v>5236</v>
      </c>
      <c r="E11602" t="s">
        <v>5</v>
      </c>
      <c r="F11602" t="s">
        <v>1625</v>
      </c>
      <c r="G11602">
        <v>41000035</v>
      </c>
      <c r="H11602" t="s">
        <v>6</v>
      </c>
      <c r="J11602" t="s">
        <v>2937</v>
      </c>
    </row>
    <row r="11603" spans="1:10" x14ac:dyDescent="0.25">
      <c r="A11603">
        <v>1527</v>
      </c>
      <c r="B11603" s="1"/>
      <c r="C11603">
        <v>1619</v>
      </c>
      <c r="D11603">
        <v>5229</v>
      </c>
      <c r="E11603" t="s">
        <v>5</v>
      </c>
      <c r="F11603" t="s">
        <v>1625</v>
      </c>
      <c r="G11603">
        <v>57200001</v>
      </c>
      <c r="H11603" t="s">
        <v>6</v>
      </c>
      <c r="J11603" t="s">
        <v>2937</v>
      </c>
    </row>
    <row r="11604" spans="1:10" x14ac:dyDescent="0.25">
      <c r="A11604">
        <v>1527</v>
      </c>
      <c r="B11604" s="1"/>
      <c r="C11604">
        <v>1619</v>
      </c>
      <c r="D11604">
        <v>5235</v>
      </c>
      <c r="E11604" t="s">
        <v>5</v>
      </c>
      <c r="F11604" t="s">
        <v>1625</v>
      </c>
      <c r="G11604">
        <v>62600004</v>
      </c>
      <c r="H11604" t="s">
        <v>6</v>
      </c>
      <c r="J11604" t="s">
        <v>2937</v>
      </c>
    </row>
    <row r="11605" spans="1:10" x14ac:dyDescent="0.25">
      <c r="A11605">
        <v>1528</v>
      </c>
      <c r="B11605" s="1"/>
      <c r="C11605">
        <v>1620</v>
      </c>
      <c r="D11605">
        <v>5239</v>
      </c>
      <c r="E11605" t="s">
        <v>5</v>
      </c>
      <c r="F11605" t="s">
        <v>1626</v>
      </c>
      <c r="G11605">
        <v>43000012</v>
      </c>
      <c r="H11605" t="s">
        <v>6</v>
      </c>
      <c r="J11605" t="s">
        <v>2937</v>
      </c>
    </row>
    <row r="11606" spans="1:10" x14ac:dyDescent="0.25">
      <c r="A11606">
        <v>1528</v>
      </c>
      <c r="B11606" s="1"/>
      <c r="C11606">
        <v>1620</v>
      </c>
      <c r="D11606">
        <v>5240</v>
      </c>
      <c r="E11606" t="s">
        <v>5</v>
      </c>
      <c r="F11606" t="s">
        <v>1626</v>
      </c>
      <c r="G11606">
        <v>62600004</v>
      </c>
      <c r="H11606" t="s">
        <v>6</v>
      </c>
      <c r="J11606" t="s">
        <v>2937</v>
      </c>
    </row>
    <row r="11607" spans="1:10" x14ac:dyDescent="0.25">
      <c r="A11607">
        <v>1528</v>
      </c>
      <c r="B11607" s="1"/>
      <c r="C11607">
        <v>1620</v>
      </c>
      <c r="D11607">
        <v>5239</v>
      </c>
      <c r="E11607" t="s">
        <v>5</v>
      </c>
      <c r="F11607" t="s">
        <v>1626</v>
      </c>
      <c r="G11607">
        <v>43000012</v>
      </c>
      <c r="H11607" t="s">
        <v>6</v>
      </c>
      <c r="J11607" t="s">
        <v>2937</v>
      </c>
    </row>
    <row r="11608" spans="1:10" x14ac:dyDescent="0.25">
      <c r="A11608">
        <v>1528</v>
      </c>
      <c r="B11608" s="1"/>
      <c r="C11608">
        <v>1620</v>
      </c>
      <c r="D11608">
        <v>5240</v>
      </c>
      <c r="E11608" t="s">
        <v>5</v>
      </c>
      <c r="F11608" t="s">
        <v>1626</v>
      </c>
      <c r="G11608">
        <v>62600004</v>
      </c>
      <c r="H11608" t="s">
        <v>6</v>
      </c>
      <c r="J11608" t="s">
        <v>2937</v>
      </c>
    </row>
    <row r="11609" spans="1:10" x14ac:dyDescent="0.25">
      <c r="A11609">
        <v>1528</v>
      </c>
      <c r="B11609" s="1"/>
      <c r="C11609">
        <v>1620</v>
      </c>
      <c r="D11609">
        <v>5238</v>
      </c>
      <c r="E11609" t="s">
        <v>5</v>
      </c>
      <c r="F11609" t="s">
        <v>1626</v>
      </c>
      <c r="G11609">
        <v>57200001</v>
      </c>
      <c r="H11609" t="s">
        <v>6</v>
      </c>
      <c r="J11609" t="s">
        <v>2937</v>
      </c>
    </row>
    <row r="11610" spans="1:10" x14ac:dyDescent="0.25">
      <c r="A11610">
        <v>1528</v>
      </c>
      <c r="B11610" s="1"/>
      <c r="C11610">
        <v>1620</v>
      </c>
      <c r="D11610">
        <v>5238</v>
      </c>
      <c r="E11610" t="s">
        <v>5</v>
      </c>
      <c r="F11610" t="s">
        <v>1626</v>
      </c>
      <c r="G11610">
        <v>57200001</v>
      </c>
      <c r="H11610" t="s">
        <v>6</v>
      </c>
      <c r="J11610" t="s">
        <v>2937</v>
      </c>
    </row>
    <row r="11611" spans="1:10" x14ac:dyDescent="0.25">
      <c r="A11611">
        <v>1529</v>
      </c>
      <c r="B11611" s="1"/>
      <c r="C11611">
        <v>1621</v>
      </c>
      <c r="D11611">
        <v>5243</v>
      </c>
      <c r="E11611" t="s">
        <v>5</v>
      </c>
      <c r="F11611" t="s">
        <v>1627</v>
      </c>
      <c r="G11611">
        <v>41000189</v>
      </c>
      <c r="H11611" t="s">
        <v>6</v>
      </c>
      <c r="J11611" t="s">
        <v>2937</v>
      </c>
    </row>
    <row r="11612" spans="1:10" x14ac:dyDescent="0.25">
      <c r="A11612">
        <v>1529</v>
      </c>
      <c r="B11612" s="1"/>
      <c r="C11612">
        <v>1621</v>
      </c>
      <c r="D11612">
        <v>5244</v>
      </c>
      <c r="E11612" t="s">
        <v>5</v>
      </c>
      <c r="F11612" t="s">
        <v>1627</v>
      </c>
      <c r="G11612">
        <v>66930005</v>
      </c>
      <c r="H11612" t="s">
        <v>6</v>
      </c>
      <c r="J11612" t="s">
        <v>2937</v>
      </c>
    </row>
    <row r="11613" spans="1:10" x14ac:dyDescent="0.25">
      <c r="A11613">
        <v>1529</v>
      </c>
      <c r="B11613" s="1"/>
      <c r="C11613">
        <v>1621</v>
      </c>
      <c r="D11613">
        <v>5244</v>
      </c>
      <c r="E11613" t="s">
        <v>5</v>
      </c>
      <c r="F11613" t="s">
        <v>1627</v>
      </c>
      <c r="G11613">
        <v>66930005</v>
      </c>
      <c r="H11613" t="s">
        <v>6</v>
      </c>
      <c r="J11613" t="s">
        <v>2937</v>
      </c>
    </row>
    <row r="11614" spans="1:10" x14ac:dyDescent="0.25">
      <c r="A11614">
        <v>1529</v>
      </c>
      <c r="B11614" s="1"/>
      <c r="C11614">
        <v>1621</v>
      </c>
      <c r="D11614">
        <v>5243</v>
      </c>
      <c r="E11614" t="s">
        <v>5</v>
      </c>
      <c r="F11614" t="s">
        <v>1627</v>
      </c>
      <c r="G11614">
        <v>41000189</v>
      </c>
      <c r="H11614" t="s">
        <v>6</v>
      </c>
      <c r="J11614" t="s">
        <v>2937</v>
      </c>
    </row>
    <row r="11615" spans="1:10" x14ac:dyDescent="0.25">
      <c r="A11615">
        <v>1529</v>
      </c>
      <c r="B11615" s="1"/>
      <c r="C11615">
        <v>1621</v>
      </c>
      <c r="D11615">
        <v>5242</v>
      </c>
      <c r="E11615" t="s">
        <v>5</v>
      </c>
      <c r="F11615" t="s">
        <v>1627</v>
      </c>
      <c r="G11615">
        <v>43000012</v>
      </c>
      <c r="H11615" t="s">
        <v>6</v>
      </c>
      <c r="J11615" t="s">
        <v>2937</v>
      </c>
    </row>
    <row r="11616" spans="1:10" x14ac:dyDescent="0.25">
      <c r="A11616">
        <v>1529</v>
      </c>
      <c r="B11616" s="1"/>
      <c r="C11616">
        <v>1621</v>
      </c>
      <c r="D11616">
        <v>5241</v>
      </c>
      <c r="E11616" t="s">
        <v>5</v>
      </c>
      <c r="F11616" t="s">
        <v>1627</v>
      </c>
      <c r="G11616">
        <v>57200001</v>
      </c>
      <c r="H11616" t="s">
        <v>6</v>
      </c>
      <c r="J11616" t="s">
        <v>2937</v>
      </c>
    </row>
    <row r="11617" spans="1:10" x14ac:dyDescent="0.25">
      <c r="A11617">
        <v>1529</v>
      </c>
      <c r="B11617" s="1"/>
      <c r="C11617">
        <v>1621</v>
      </c>
      <c r="D11617">
        <v>5242</v>
      </c>
      <c r="E11617" t="s">
        <v>5</v>
      </c>
      <c r="F11617" t="s">
        <v>1627</v>
      </c>
      <c r="G11617">
        <v>43000012</v>
      </c>
      <c r="H11617" t="s">
        <v>6</v>
      </c>
      <c r="J11617" t="s">
        <v>2937</v>
      </c>
    </row>
    <row r="11618" spans="1:10" x14ac:dyDescent="0.25">
      <c r="A11618">
        <v>1529</v>
      </c>
      <c r="B11618" s="1"/>
      <c r="C11618">
        <v>1621</v>
      </c>
      <c r="D11618">
        <v>5241</v>
      </c>
      <c r="E11618" t="s">
        <v>5</v>
      </c>
      <c r="F11618" t="s">
        <v>1627</v>
      </c>
      <c r="G11618">
        <v>57200001</v>
      </c>
      <c r="H11618" t="s">
        <v>6</v>
      </c>
      <c r="J11618" t="s">
        <v>2937</v>
      </c>
    </row>
    <row r="11619" spans="1:10" x14ac:dyDescent="0.25">
      <c r="A11619">
        <v>1530</v>
      </c>
      <c r="B11619" s="1"/>
      <c r="C11619">
        <v>1622</v>
      </c>
      <c r="D11619">
        <v>5247</v>
      </c>
      <c r="E11619" t="s">
        <v>5</v>
      </c>
      <c r="F11619" t="s">
        <v>1628</v>
      </c>
      <c r="G11619">
        <v>43000012</v>
      </c>
      <c r="H11619" t="s">
        <v>6</v>
      </c>
      <c r="J11619" t="s">
        <v>2937</v>
      </c>
    </row>
    <row r="11620" spans="1:10" x14ac:dyDescent="0.25">
      <c r="A11620">
        <v>1530</v>
      </c>
      <c r="B11620" s="1"/>
      <c r="C11620">
        <v>1622</v>
      </c>
      <c r="D11620">
        <v>5245</v>
      </c>
      <c r="E11620" t="s">
        <v>5</v>
      </c>
      <c r="F11620" t="s">
        <v>1628</v>
      </c>
      <c r="G11620">
        <v>57200001</v>
      </c>
      <c r="H11620" t="s">
        <v>6</v>
      </c>
      <c r="J11620" t="s">
        <v>2937</v>
      </c>
    </row>
    <row r="11621" spans="1:10" x14ac:dyDescent="0.25">
      <c r="A11621">
        <v>1530</v>
      </c>
      <c r="B11621" s="1"/>
      <c r="C11621">
        <v>1622</v>
      </c>
      <c r="D11621">
        <v>5246</v>
      </c>
      <c r="E11621" t="s">
        <v>5</v>
      </c>
      <c r="F11621" t="s">
        <v>1628</v>
      </c>
      <c r="G11621">
        <v>43000012</v>
      </c>
      <c r="H11621" t="s">
        <v>6</v>
      </c>
      <c r="J11621" t="s">
        <v>2937</v>
      </c>
    </row>
    <row r="11622" spans="1:10" x14ac:dyDescent="0.25">
      <c r="A11622">
        <v>1530</v>
      </c>
      <c r="B11622" s="1"/>
      <c r="C11622">
        <v>1622</v>
      </c>
      <c r="D11622">
        <v>5250</v>
      </c>
      <c r="E11622" t="s">
        <v>5</v>
      </c>
      <c r="F11622" t="s">
        <v>1628</v>
      </c>
      <c r="G11622">
        <v>43000012</v>
      </c>
      <c r="H11622" t="s">
        <v>6</v>
      </c>
      <c r="J11622" t="s">
        <v>2937</v>
      </c>
    </row>
    <row r="11623" spans="1:10" x14ac:dyDescent="0.25">
      <c r="A11623">
        <v>1530</v>
      </c>
      <c r="B11623" s="1"/>
      <c r="C11623">
        <v>1622</v>
      </c>
      <c r="D11623">
        <v>5251</v>
      </c>
      <c r="E11623" t="s">
        <v>5</v>
      </c>
      <c r="F11623" t="s">
        <v>1628</v>
      </c>
      <c r="G11623">
        <v>66930005</v>
      </c>
      <c r="H11623" t="s">
        <v>6</v>
      </c>
      <c r="J11623" t="s">
        <v>2937</v>
      </c>
    </row>
    <row r="11624" spans="1:10" x14ac:dyDescent="0.25">
      <c r="A11624">
        <v>1530</v>
      </c>
      <c r="B11624" s="1"/>
      <c r="C11624">
        <v>1622</v>
      </c>
      <c r="D11624">
        <v>5248</v>
      </c>
      <c r="E11624" t="s">
        <v>5</v>
      </c>
      <c r="F11624" t="s">
        <v>1628</v>
      </c>
      <c r="G11624">
        <v>43000012</v>
      </c>
      <c r="H11624" t="s">
        <v>6</v>
      </c>
      <c r="J11624" t="s">
        <v>2937</v>
      </c>
    </row>
    <row r="11625" spans="1:10" x14ac:dyDescent="0.25">
      <c r="A11625">
        <v>1530</v>
      </c>
      <c r="B11625" s="1"/>
      <c r="C11625">
        <v>1622</v>
      </c>
      <c r="D11625">
        <v>5249</v>
      </c>
      <c r="E11625" t="s">
        <v>5</v>
      </c>
      <c r="F11625" t="s">
        <v>1628</v>
      </c>
      <c r="G11625">
        <v>43000012</v>
      </c>
      <c r="H11625" t="s">
        <v>6</v>
      </c>
      <c r="J11625" t="s">
        <v>2937</v>
      </c>
    </row>
    <row r="11626" spans="1:10" x14ac:dyDescent="0.25">
      <c r="A11626">
        <v>1530</v>
      </c>
      <c r="B11626" s="1"/>
      <c r="C11626">
        <v>1622</v>
      </c>
      <c r="D11626">
        <v>5249</v>
      </c>
      <c r="E11626" t="s">
        <v>5</v>
      </c>
      <c r="F11626" t="s">
        <v>1628</v>
      </c>
      <c r="G11626">
        <v>43000012</v>
      </c>
      <c r="H11626" t="s">
        <v>6</v>
      </c>
      <c r="J11626" t="s">
        <v>2937</v>
      </c>
    </row>
    <row r="11627" spans="1:10" x14ac:dyDescent="0.25">
      <c r="A11627">
        <v>1530</v>
      </c>
      <c r="B11627" s="1"/>
      <c r="C11627">
        <v>1622</v>
      </c>
      <c r="D11627">
        <v>5250</v>
      </c>
      <c r="E11627" t="s">
        <v>5</v>
      </c>
      <c r="F11627" t="s">
        <v>1628</v>
      </c>
      <c r="G11627">
        <v>43000012</v>
      </c>
      <c r="H11627" t="s">
        <v>6</v>
      </c>
      <c r="J11627" t="s">
        <v>2937</v>
      </c>
    </row>
    <row r="11628" spans="1:10" x14ac:dyDescent="0.25">
      <c r="A11628">
        <v>1530</v>
      </c>
      <c r="B11628" s="1"/>
      <c r="C11628">
        <v>1622</v>
      </c>
      <c r="D11628">
        <v>5245</v>
      </c>
      <c r="E11628" t="s">
        <v>5</v>
      </c>
      <c r="F11628" t="s">
        <v>1628</v>
      </c>
      <c r="G11628">
        <v>57200001</v>
      </c>
      <c r="H11628" t="s">
        <v>6</v>
      </c>
      <c r="J11628" t="s">
        <v>2937</v>
      </c>
    </row>
    <row r="11629" spans="1:10" x14ac:dyDescent="0.25">
      <c r="A11629">
        <v>1530</v>
      </c>
      <c r="B11629" s="1"/>
      <c r="C11629">
        <v>1622</v>
      </c>
      <c r="D11629">
        <v>5248</v>
      </c>
      <c r="E11629" t="s">
        <v>5</v>
      </c>
      <c r="F11629" t="s">
        <v>1628</v>
      </c>
      <c r="G11629">
        <v>43000012</v>
      </c>
      <c r="H11629" t="s">
        <v>6</v>
      </c>
      <c r="J11629" t="s">
        <v>2937</v>
      </c>
    </row>
    <row r="11630" spans="1:10" x14ac:dyDescent="0.25">
      <c r="A11630">
        <v>1530</v>
      </c>
      <c r="B11630" s="1"/>
      <c r="C11630">
        <v>1622</v>
      </c>
      <c r="D11630">
        <v>5246</v>
      </c>
      <c r="E11630" t="s">
        <v>5</v>
      </c>
      <c r="F11630" t="s">
        <v>1628</v>
      </c>
      <c r="G11630">
        <v>43000012</v>
      </c>
      <c r="H11630" t="s">
        <v>6</v>
      </c>
      <c r="J11630" t="s">
        <v>2937</v>
      </c>
    </row>
    <row r="11631" spans="1:10" x14ac:dyDescent="0.25">
      <c r="A11631">
        <v>1530</v>
      </c>
      <c r="B11631" s="1"/>
      <c r="C11631">
        <v>1622</v>
      </c>
      <c r="D11631">
        <v>5251</v>
      </c>
      <c r="E11631" t="s">
        <v>5</v>
      </c>
      <c r="F11631" t="s">
        <v>1628</v>
      </c>
      <c r="G11631">
        <v>66930005</v>
      </c>
      <c r="H11631" t="s">
        <v>6</v>
      </c>
      <c r="J11631" t="s">
        <v>2937</v>
      </c>
    </row>
    <row r="11632" spans="1:10" x14ac:dyDescent="0.25">
      <c r="A11632">
        <v>1530</v>
      </c>
      <c r="B11632" s="1"/>
      <c r="C11632">
        <v>1622</v>
      </c>
      <c r="D11632">
        <v>5247</v>
      </c>
      <c r="E11632" t="s">
        <v>5</v>
      </c>
      <c r="F11632" t="s">
        <v>1628</v>
      </c>
      <c r="G11632">
        <v>43000012</v>
      </c>
      <c r="H11632" t="s">
        <v>6</v>
      </c>
      <c r="J11632" t="s">
        <v>2937</v>
      </c>
    </row>
    <row r="11633" spans="1:10" x14ac:dyDescent="0.25">
      <c r="A11633">
        <v>1593</v>
      </c>
      <c r="B11633" s="1"/>
      <c r="C11633">
        <v>1623</v>
      </c>
      <c r="D11633">
        <v>5253</v>
      </c>
      <c r="E11633" t="s">
        <v>5</v>
      </c>
      <c r="F11633" t="s">
        <v>1629</v>
      </c>
      <c r="G11633">
        <v>57000001</v>
      </c>
      <c r="H11633" t="s">
        <v>6</v>
      </c>
      <c r="J11633" t="s">
        <v>2937</v>
      </c>
    </row>
    <row r="11634" spans="1:10" x14ac:dyDescent="0.25">
      <c r="A11634">
        <v>1593</v>
      </c>
      <c r="B11634" s="1"/>
      <c r="C11634">
        <v>1623</v>
      </c>
      <c r="D11634">
        <v>5252</v>
      </c>
      <c r="E11634" t="s">
        <v>5</v>
      </c>
      <c r="F11634" t="s">
        <v>1629</v>
      </c>
      <c r="G11634">
        <v>57200001</v>
      </c>
      <c r="H11634" t="s">
        <v>6</v>
      </c>
      <c r="J11634" t="s">
        <v>2937</v>
      </c>
    </row>
    <row r="11635" spans="1:10" x14ac:dyDescent="0.25">
      <c r="A11635">
        <v>1593</v>
      </c>
      <c r="B11635" s="1"/>
      <c r="C11635">
        <v>1623</v>
      </c>
      <c r="D11635">
        <v>5253</v>
      </c>
      <c r="E11635" t="s">
        <v>5</v>
      </c>
      <c r="F11635" t="s">
        <v>1629</v>
      </c>
      <c r="G11635">
        <v>57000001</v>
      </c>
      <c r="H11635" t="s">
        <v>6</v>
      </c>
      <c r="J11635" t="s">
        <v>2937</v>
      </c>
    </row>
    <row r="11636" spans="1:10" x14ac:dyDescent="0.25">
      <c r="A11636">
        <v>1593</v>
      </c>
      <c r="B11636" s="1"/>
      <c r="C11636">
        <v>1623</v>
      </c>
      <c r="D11636">
        <v>5252</v>
      </c>
      <c r="E11636" t="s">
        <v>5</v>
      </c>
      <c r="F11636" t="s">
        <v>1629</v>
      </c>
      <c r="G11636">
        <v>57200001</v>
      </c>
      <c r="H11636" t="s">
        <v>6</v>
      </c>
      <c r="J11636" t="s">
        <v>2937</v>
      </c>
    </row>
    <row r="11637" spans="1:10" x14ac:dyDescent="0.25">
      <c r="A11637">
        <v>1239</v>
      </c>
      <c r="B11637" s="1"/>
      <c r="C11637">
        <v>1624</v>
      </c>
      <c r="D11637">
        <v>5255</v>
      </c>
      <c r="E11637" t="s">
        <v>5</v>
      </c>
      <c r="F11637" t="s">
        <v>1630</v>
      </c>
      <c r="G11637">
        <v>70500000</v>
      </c>
      <c r="H11637" t="s">
        <v>6</v>
      </c>
      <c r="J11637" t="s">
        <v>2937</v>
      </c>
    </row>
    <row r="11638" spans="1:10" x14ac:dyDescent="0.25">
      <c r="A11638">
        <v>1239</v>
      </c>
      <c r="B11638" s="1"/>
      <c r="C11638">
        <v>1624</v>
      </c>
      <c r="D11638">
        <v>5254</v>
      </c>
      <c r="E11638" t="s">
        <v>5</v>
      </c>
      <c r="F11638" t="s">
        <v>1630</v>
      </c>
      <c r="G11638">
        <v>43000157</v>
      </c>
      <c r="H11638" t="s">
        <v>6</v>
      </c>
      <c r="J11638" t="s">
        <v>2937</v>
      </c>
    </row>
    <row r="11639" spans="1:10" x14ac:dyDescent="0.25">
      <c r="A11639">
        <v>1239</v>
      </c>
      <c r="B11639" s="1"/>
      <c r="C11639">
        <v>1624</v>
      </c>
      <c r="D11639">
        <v>5255</v>
      </c>
      <c r="E11639" t="s">
        <v>5</v>
      </c>
      <c r="F11639" t="s">
        <v>1630</v>
      </c>
      <c r="G11639">
        <v>70500000</v>
      </c>
      <c r="H11639" t="s">
        <v>6</v>
      </c>
      <c r="J11639" t="s">
        <v>2937</v>
      </c>
    </row>
    <row r="11640" spans="1:10" x14ac:dyDescent="0.25">
      <c r="A11640">
        <v>1239</v>
      </c>
      <c r="B11640" s="1"/>
      <c r="C11640">
        <v>1624</v>
      </c>
      <c r="D11640">
        <v>5254</v>
      </c>
      <c r="E11640" t="s">
        <v>5</v>
      </c>
      <c r="F11640" t="s">
        <v>1630</v>
      </c>
      <c r="G11640">
        <v>43000157</v>
      </c>
      <c r="H11640" t="s">
        <v>6</v>
      </c>
      <c r="J11640" t="s">
        <v>2937</v>
      </c>
    </row>
    <row r="11641" spans="1:10" x14ac:dyDescent="0.25">
      <c r="A11641">
        <v>1110</v>
      </c>
      <c r="B11641" s="1"/>
      <c r="C11641">
        <v>1625</v>
      </c>
      <c r="D11641">
        <v>5256</v>
      </c>
      <c r="E11641" t="s">
        <v>5</v>
      </c>
      <c r="F11641" t="s">
        <v>1631</v>
      </c>
      <c r="G11641">
        <v>41000184</v>
      </c>
      <c r="H11641" t="s">
        <v>6</v>
      </c>
      <c r="J11641" t="s">
        <v>2937</v>
      </c>
    </row>
    <row r="11642" spans="1:10" x14ac:dyDescent="0.25">
      <c r="A11642">
        <v>1110</v>
      </c>
      <c r="B11642" s="1"/>
      <c r="C11642">
        <v>1625</v>
      </c>
      <c r="D11642">
        <v>5256</v>
      </c>
      <c r="E11642" t="s">
        <v>5</v>
      </c>
      <c r="F11642" t="s">
        <v>1631</v>
      </c>
      <c r="G11642">
        <v>41000184</v>
      </c>
      <c r="H11642" t="s">
        <v>6</v>
      </c>
      <c r="J11642" t="s">
        <v>2937</v>
      </c>
    </row>
    <row r="11643" spans="1:10" x14ac:dyDescent="0.25">
      <c r="A11643">
        <v>1110</v>
      </c>
      <c r="B11643" s="1"/>
      <c r="C11643">
        <v>1625</v>
      </c>
      <c r="D11643">
        <v>5257</v>
      </c>
      <c r="E11643" t="s">
        <v>5</v>
      </c>
      <c r="F11643" t="s">
        <v>1631</v>
      </c>
      <c r="G11643">
        <v>60200001</v>
      </c>
      <c r="H11643" t="s">
        <v>6</v>
      </c>
      <c r="J11643" t="s">
        <v>2937</v>
      </c>
    </row>
    <row r="11644" spans="1:10" x14ac:dyDescent="0.25">
      <c r="A11644">
        <v>1110</v>
      </c>
      <c r="B11644" s="1"/>
      <c r="C11644">
        <v>1625</v>
      </c>
      <c r="D11644">
        <v>5257</v>
      </c>
      <c r="E11644" t="s">
        <v>5</v>
      </c>
      <c r="F11644" t="s">
        <v>1631</v>
      </c>
      <c r="G11644">
        <v>60200001</v>
      </c>
      <c r="H11644" t="s">
        <v>6</v>
      </c>
      <c r="J11644" t="s">
        <v>2937</v>
      </c>
    </row>
    <row r="11645" spans="1:10" x14ac:dyDescent="0.25">
      <c r="A11645">
        <v>1126</v>
      </c>
      <c r="B11645" s="1"/>
      <c r="C11645">
        <v>1626</v>
      </c>
      <c r="D11645">
        <v>5259</v>
      </c>
      <c r="E11645" t="s">
        <v>5</v>
      </c>
      <c r="F11645" t="s">
        <v>1632</v>
      </c>
      <c r="G11645">
        <v>62400002</v>
      </c>
      <c r="H11645" t="s">
        <v>6</v>
      </c>
      <c r="J11645" t="s">
        <v>2937</v>
      </c>
    </row>
    <row r="11646" spans="1:10" x14ac:dyDescent="0.25">
      <c r="A11646">
        <v>1126</v>
      </c>
      <c r="B11646" s="1"/>
      <c r="C11646">
        <v>1626</v>
      </c>
      <c r="D11646">
        <v>5258</v>
      </c>
      <c r="E11646" t="s">
        <v>5</v>
      </c>
      <c r="F11646" t="s">
        <v>1632</v>
      </c>
      <c r="G11646">
        <v>41000004</v>
      </c>
      <c r="H11646" t="s">
        <v>6</v>
      </c>
      <c r="J11646" t="s">
        <v>2937</v>
      </c>
    </row>
    <row r="11647" spans="1:10" x14ac:dyDescent="0.25">
      <c r="A11647">
        <v>1126</v>
      </c>
      <c r="B11647" s="1"/>
      <c r="C11647">
        <v>1626</v>
      </c>
      <c r="D11647">
        <v>5259</v>
      </c>
      <c r="E11647" t="s">
        <v>5</v>
      </c>
      <c r="F11647" t="s">
        <v>1632</v>
      </c>
      <c r="G11647">
        <v>62400002</v>
      </c>
      <c r="H11647" t="s">
        <v>6</v>
      </c>
      <c r="J11647" t="s">
        <v>2937</v>
      </c>
    </row>
    <row r="11648" spans="1:10" x14ac:dyDescent="0.25">
      <c r="A11648">
        <v>1126</v>
      </c>
      <c r="B11648" s="1"/>
      <c r="C11648">
        <v>1626</v>
      </c>
      <c r="D11648">
        <v>5258</v>
      </c>
      <c r="E11648" t="s">
        <v>5</v>
      </c>
      <c r="F11648" t="s">
        <v>1632</v>
      </c>
      <c r="G11648">
        <v>41000004</v>
      </c>
      <c r="H11648" t="s">
        <v>6</v>
      </c>
      <c r="J11648" t="s">
        <v>2937</v>
      </c>
    </row>
    <row r="11649" spans="1:10" x14ac:dyDescent="0.25">
      <c r="A11649">
        <v>1142</v>
      </c>
      <c r="B11649" s="1"/>
      <c r="C11649">
        <v>1627</v>
      </c>
      <c r="D11649">
        <v>5261</v>
      </c>
      <c r="E11649" t="s">
        <v>5</v>
      </c>
      <c r="F11649" t="s">
        <v>1633</v>
      </c>
      <c r="G11649">
        <v>47270000</v>
      </c>
      <c r="H11649" t="s">
        <v>6</v>
      </c>
      <c r="J11649" t="s">
        <v>2937</v>
      </c>
    </row>
    <row r="11650" spans="1:10" x14ac:dyDescent="0.25">
      <c r="A11650">
        <v>1142</v>
      </c>
      <c r="B11650" s="1"/>
      <c r="C11650">
        <v>1627</v>
      </c>
      <c r="D11650">
        <v>5260</v>
      </c>
      <c r="E11650" t="s">
        <v>5</v>
      </c>
      <c r="F11650" t="s">
        <v>1633</v>
      </c>
      <c r="G11650">
        <v>41000191</v>
      </c>
      <c r="H11650" t="s">
        <v>6</v>
      </c>
      <c r="J11650" t="s">
        <v>2937</v>
      </c>
    </row>
    <row r="11651" spans="1:10" x14ac:dyDescent="0.25">
      <c r="A11651">
        <v>1142</v>
      </c>
      <c r="B11651" s="1"/>
      <c r="C11651">
        <v>1627</v>
      </c>
      <c r="D11651">
        <v>5262</v>
      </c>
      <c r="E11651" t="s">
        <v>5</v>
      </c>
      <c r="F11651" t="s">
        <v>1633</v>
      </c>
      <c r="G11651">
        <v>62200030</v>
      </c>
      <c r="H11651" t="s">
        <v>6</v>
      </c>
      <c r="J11651" t="s">
        <v>2937</v>
      </c>
    </row>
    <row r="11652" spans="1:10" x14ac:dyDescent="0.25">
      <c r="A11652">
        <v>1142</v>
      </c>
      <c r="B11652" s="1"/>
      <c r="C11652">
        <v>1627</v>
      </c>
      <c r="D11652">
        <v>5260</v>
      </c>
      <c r="E11652" t="s">
        <v>5</v>
      </c>
      <c r="F11652" t="s">
        <v>1633</v>
      </c>
      <c r="G11652">
        <v>41000191</v>
      </c>
      <c r="H11652" t="s">
        <v>6</v>
      </c>
      <c r="J11652" t="s">
        <v>2937</v>
      </c>
    </row>
    <row r="11653" spans="1:10" x14ac:dyDescent="0.25">
      <c r="A11653">
        <v>1142</v>
      </c>
      <c r="B11653" s="1"/>
      <c r="C11653">
        <v>1627</v>
      </c>
      <c r="D11653">
        <v>5262</v>
      </c>
      <c r="E11653" t="s">
        <v>5</v>
      </c>
      <c r="F11653" t="s">
        <v>1633</v>
      </c>
      <c r="G11653">
        <v>62200030</v>
      </c>
      <c r="H11653" t="s">
        <v>6</v>
      </c>
      <c r="J11653" t="s">
        <v>2937</v>
      </c>
    </row>
    <row r="11654" spans="1:10" x14ac:dyDescent="0.25">
      <c r="A11654">
        <v>1142</v>
      </c>
      <c r="B11654" s="1"/>
      <c r="C11654">
        <v>1627</v>
      </c>
      <c r="D11654">
        <v>5261</v>
      </c>
      <c r="E11654" t="s">
        <v>5</v>
      </c>
      <c r="F11654" t="s">
        <v>1633</v>
      </c>
      <c r="G11654">
        <v>47270000</v>
      </c>
      <c r="H11654" t="s">
        <v>6</v>
      </c>
      <c r="J11654" t="s">
        <v>2937</v>
      </c>
    </row>
    <row r="11655" spans="1:10" x14ac:dyDescent="0.25">
      <c r="A11655">
        <v>1152</v>
      </c>
      <c r="B11655" s="1"/>
      <c r="C11655">
        <v>1628</v>
      </c>
      <c r="D11655">
        <v>5264</v>
      </c>
      <c r="E11655" t="s">
        <v>5</v>
      </c>
      <c r="F11655" t="s">
        <v>1634</v>
      </c>
      <c r="G11655">
        <v>47270000</v>
      </c>
      <c r="H11655" t="s">
        <v>6</v>
      </c>
      <c r="J11655" t="s">
        <v>2937</v>
      </c>
    </row>
    <row r="11656" spans="1:10" x14ac:dyDescent="0.25">
      <c r="A11656">
        <v>1152</v>
      </c>
      <c r="B11656" s="1"/>
      <c r="C11656">
        <v>1628</v>
      </c>
      <c r="D11656">
        <v>5265</v>
      </c>
      <c r="E11656" t="s">
        <v>5</v>
      </c>
      <c r="F11656" t="s">
        <v>1634</v>
      </c>
      <c r="G11656">
        <v>47270000</v>
      </c>
      <c r="H11656" t="s">
        <v>6</v>
      </c>
      <c r="J11656" t="s">
        <v>2937</v>
      </c>
    </row>
    <row r="11657" spans="1:10" x14ac:dyDescent="0.25">
      <c r="A11657">
        <v>1152</v>
      </c>
      <c r="B11657" s="1"/>
      <c r="C11657">
        <v>1628</v>
      </c>
      <c r="D11657">
        <v>5266</v>
      </c>
      <c r="E11657" t="s">
        <v>5</v>
      </c>
      <c r="F11657" t="s">
        <v>1634</v>
      </c>
      <c r="G11657">
        <v>62200030</v>
      </c>
      <c r="H11657" t="s">
        <v>6</v>
      </c>
      <c r="J11657" t="s">
        <v>2937</v>
      </c>
    </row>
    <row r="11658" spans="1:10" x14ac:dyDescent="0.25">
      <c r="A11658">
        <v>1152</v>
      </c>
      <c r="B11658" s="1"/>
      <c r="C11658">
        <v>1628</v>
      </c>
      <c r="D11658">
        <v>5264</v>
      </c>
      <c r="E11658" t="s">
        <v>5</v>
      </c>
      <c r="F11658" t="s">
        <v>1634</v>
      </c>
      <c r="G11658">
        <v>47270000</v>
      </c>
      <c r="H11658" t="s">
        <v>6</v>
      </c>
      <c r="J11658" t="s">
        <v>2937</v>
      </c>
    </row>
    <row r="11659" spans="1:10" x14ac:dyDescent="0.25">
      <c r="A11659">
        <v>1152</v>
      </c>
      <c r="B11659" s="1"/>
      <c r="C11659">
        <v>1628</v>
      </c>
      <c r="D11659">
        <v>5267</v>
      </c>
      <c r="E11659" t="s">
        <v>5</v>
      </c>
      <c r="F11659" t="s">
        <v>1634</v>
      </c>
      <c r="G11659">
        <v>62200030</v>
      </c>
      <c r="H11659" t="s">
        <v>6</v>
      </c>
      <c r="J11659" t="s">
        <v>2937</v>
      </c>
    </row>
    <row r="11660" spans="1:10" x14ac:dyDescent="0.25">
      <c r="A11660">
        <v>1152</v>
      </c>
      <c r="B11660" s="1"/>
      <c r="C11660">
        <v>1628</v>
      </c>
      <c r="D11660">
        <v>5266</v>
      </c>
      <c r="E11660" t="s">
        <v>5</v>
      </c>
      <c r="F11660" t="s">
        <v>1634</v>
      </c>
      <c r="G11660">
        <v>62200030</v>
      </c>
      <c r="H11660" t="s">
        <v>6</v>
      </c>
      <c r="J11660" t="s">
        <v>2937</v>
      </c>
    </row>
    <row r="11661" spans="1:10" x14ac:dyDescent="0.25">
      <c r="A11661">
        <v>1152</v>
      </c>
      <c r="B11661" s="1"/>
      <c r="C11661">
        <v>1628</v>
      </c>
      <c r="D11661">
        <v>5265</v>
      </c>
      <c r="E11661" t="s">
        <v>5</v>
      </c>
      <c r="F11661" t="s">
        <v>1634</v>
      </c>
      <c r="G11661">
        <v>47270000</v>
      </c>
      <c r="H11661" t="s">
        <v>6</v>
      </c>
      <c r="J11661" t="s">
        <v>2937</v>
      </c>
    </row>
    <row r="11662" spans="1:10" x14ac:dyDescent="0.25">
      <c r="A11662">
        <v>1152</v>
      </c>
      <c r="B11662" s="1"/>
      <c r="C11662">
        <v>1628</v>
      </c>
      <c r="D11662">
        <v>5263</v>
      </c>
      <c r="E11662" t="s">
        <v>5</v>
      </c>
      <c r="F11662" t="s">
        <v>1634</v>
      </c>
      <c r="G11662">
        <v>41000261</v>
      </c>
      <c r="H11662" t="s">
        <v>6</v>
      </c>
      <c r="J11662" t="s">
        <v>2937</v>
      </c>
    </row>
    <row r="11663" spans="1:10" x14ac:dyDescent="0.25">
      <c r="A11663">
        <v>1152</v>
      </c>
      <c r="B11663" s="1"/>
      <c r="C11663">
        <v>1628</v>
      </c>
      <c r="D11663">
        <v>5263</v>
      </c>
      <c r="E11663" t="s">
        <v>5</v>
      </c>
      <c r="F11663" t="s">
        <v>1634</v>
      </c>
      <c r="G11663">
        <v>41000261</v>
      </c>
      <c r="H11663" t="s">
        <v>6</v>
      </c>
      <c r="J11663" t="s">
        <v>2937</v>
      </c>
    </row>
    <row r="11664" spans="1:10" x14ac:dyDescent="0.25">
      <c r="A11664">
        <v>1152</v>
      </c>
      <c r="B11664" s="1"/>
      <c r="C11664">
        <v>1628</v>
      </c>
      <c r="D11664">
        <v>5267</v>
      </c>
      <c r="E11664" t="s">
        <v>5</v>
      </c>
      <c r="F11664" t="s">
        <v>1634</v>
      </c>
      <c r="G11664">
        <v>62200030</v>
      </c>
      <c r="H11664" t="s">
        <v>6</v>
      </c>
      <c r="J11664" t="s">
        <v>2937</v>
      </c>
    </row>
    <row r="11665" spans="1:10" x14ac:dyDescent="0.25">
      <c r="A11665">
        <v>1154</v>
      </c>
      <c r="B11665" s="1"/>
      <c r="C11665">
        <v>1629</v>
      </c>
      <c r="D11665">
        <v>5268</v>
      </c>
      <c r="E11665" t="s">
        <v>5</v>
      </c>
      <c r="F11665" t="s">
        <v>1635</v>
      </c>
      <c r="G11665">
        <v>41000191</v>
      </c>
      <c r="H11665" t="s">
        <v>6</v>
      </c>
      <c r="J11665" t="s">
        <v>2937</v>
      </c>
    </row>
    <row r="11666" spans="1:10" x14ac:dyDescent="0.25">
      <c r="A11666">
        <v>1154</v>
      </c>
      <c r="B11666" s="1"/>
      <c r="C11666">
        <v>1629</v>
      </c>
      <c r="D11666">
        <v>5270</v>
      </c>
      <c r="E11666" t="s">
        <v>5</v>
      </c>
      <c r="F11666" t="s">
        <v>1635</v>
      </c>
      <c r="G11666">
        <v>62200030</v>
      </c>
      <c r="H11666" t="s">
        <v>6</v>
      </c>
      <c r="J11666" t="s">
        <v>2937</v>
      </c>
    </row>
    <row r="11667" spans="1:10" x14ac:dyDescent="0.25">
      <c r="A11667">
        <v>1154</v>
      </c>
      <c r="B11667" s="1"/>
      <c r="C11667">
        <v>1629</v>
      </c>
      <c r="D11667">
        <v>5269</v>
      </c>
      <c r="E11667" t="s">
        <v>5</v>
      </c>
      <c r="F11667" t="s">
        <v>1635</v>
      </c>
      <c r="G11667">
        <v>47270000</v>
      </c>
      <c r="H11667" t="s">
        <v>6</v>
      </c>
      <c r="J11667" t="s">
        <v>2937</v>
      </c>
    </row>
    <row r="11668" spans="1:10" x14ac:dyDescent="0.25">
      <c r="A11668">
        <v>1154</v>
      </c>
      <c r="B11668" s="1"/>
      <c r="C11668">
        <v>1629</v>
      </c>
      <c r="D11668">
        <v>5270</v>
      </c>
      <c r="E11668" t="s">
        <v>5</v>
      </c>
      <c r="F11668" t="s">
        <v>1635</v>
      </c>
      <c r="G11668">
        <v>62200030</v>
      </c>
      <c r="H11668" t="s">
        <v>6</v>
      </c>
      <c r="J11668" t="s">
        <v>2937</v>
      </c>
    </row>
    <row r="11669" spans="1:10" x14ac:dyDescent="0.25">
      <c r="A11669">
        <v>1154</v>
      </c>
      <c r="B11669" s="1"/>
      <c r="C11669">
        <v>1629</v>
      </c>
      <c r="D11669">
        <v>5268</v>
      </c>
      <c r="E11669" t="s">
        <v>5</v>
      </c>
      <c r="F11669" t="s">
        <v>1635</v>
      </c>
      <c r="G11669">
        <v>41000191</v>
      </c>
      <c r="H11669" t="s">
        <v>6</v>
      </c>
      <c r="J11669" t="s">
        <v>2937</v>
      </c>
    </row>
    <row r="11670" spans="1:10" x14ac:dyDescent="0.25">
      <c r="A11670">
        <v>1154</v>
      </c>
      <c r="B11670" s="1"/>
      <c r="C11670">
        <v>1629</v>
      </c>
      <c r="D11670">
        <v>5269</v>
      </c>
      <c r="E11670" t="s">
        <v>5</v>
      </c>
      <c r="F11670" t="s">
        <v>1635</v>
      </c>
      <c r="G11670">
        <v>47270000</v>
      </c>
      <c r="H11670" t="s">
        <v>6</v>
      </c>
      <c r="J11670" t="s">
        <v>2937</v>
      </c>
    </row>
    <row r="11671" spans="1:10" x14ac:dyDescent="0.25">
      <c r="A11671">
        <v>1166</v>
      </c>
      <c r="B11671" s="1"/>
      <c r="C11671">
        <v>1630</v>
      </c>
      <c r="D11671">
        <v>5273</v>
      </c>
      <c r="E11671" t="s">
        <v>5</v>
      </c>
      <c r="F11671" t="s">
        <v>1636</v>
      </c>
      <c r="G11671">
        <v>62200030</v>
      </c>
      <c r="H11671" t="s">
        <v>6</v>
      </c>
      <c r="J11671" t="s">
        <v>2937</v>
      </c>
    </row>
    <row r="11672" spans="1:10" x14ac:dyDescent="0.25">
      <c r="A11672">
        <v>1166</v>
      </c>
      <c r="B11672" s="1"/>
      <c r="C11672">
        <v>1630</v>
      </c>
      <c r="D11672">
        <v>5272</v>
      </c>
      <c r="E11672" t="s">
        <v>5</v>
      </c>
      <c r="F11672" t="s">
        <v>1636</v>
      </c>
      <c r="G11672">
        <v>47270000</v>
      </c>
      <c r="H11672" t="s">
        <v>6</v>
      </c>
      <c r="J11672" t="s">
        <v>2937</v>
      </c>
    </row>
    <row r="11673" spans="1:10" x14ac:dyDescent="0.25">
      <c r="A11673">
        <v>1166</v>
      </c>
      <c r="B11673" s="1"/>
      <c r="C11673">
        <v>1630</v>
      </c>
      <c r="D11673">
        <v>5273</v>
      </c>
      <c r="E11673" t="s">
        <v>5</v>
      </c>
      <c r="F11673" t="s">
        <v>1636</v>
      </c>
      <c r="G11673">
        <v>62200030</v>
      </c>
      <c r="H11673" t="s">
        <v>6</v>
      </c>
      <c r="J11673" t="s">
        <v>2937</v>
      </c>
    </row>
    <row r="11674" spans="1:10" x14ac:dyDescent="0.25">
      <c r="A11674">
        <v>1166</v>
      </c>
      <c r="B11674" s="1"/>
      <c r="C11674">
        <v>1630</v>
      </c>
      <c r="D11674">
        <v>5271</v>
      </c>
      <c r="E11674" t="s">
        <v>5</v>
      </c>
      <c r="F11674" t="s">
        <v>1636</v>
      </c>
      <c r="G11674">
        <v>41000163</v>
      </c>
      <c r="H11674" t="s">
        <v>6</v>
      </c>
      <c r="J11674" t="s">
        <v>2937</v>
      </c>
    </row>
    <row r="11675" spans="1:10" x14ac:dyDescent="0.25">
      <c r="A11675">
        <v>1166</v>
      </c>
      <c r="B11675" s="1"/>
      <c r="C11675">
        <v>1630</v>
      </c>
      <c r="D11675">
        <v>5271</v>
      </c>
      <c r="E11675" t="s">
        <v>5</v>
      </c>
      <c r="F11675" t="s">
        <v>1636</v>
      </c>
      <c r="G11675">
        <v>41000163</v>
      </c>
      <c r="H11675" t="s">
        <v>6</v>
      </c>
      <c r="J11675" t="s">
        <v>2937</v>
      </c>
    </row>
    <row r="11676" spans="1:10" x14ac:dyDescent="0.25">
      <c r="A11676">
        <v>1166</v>
      </c>
      <c r="B11676" s="1"/>
      <c r="C11676">
        <v>1630</v>
      </c>
      <c r="D11676">
        <v>5272</v>
      </c>
      <c r="E11676" t="s">
        <v>5</v>
      </c>
      <c r="F11676" t="s">
        <v>1636</v>
      </c>
      <c r="G11676">
        <v>47270000</v>
      </c>
      <c r="H11676" t="s">
        <v>6</v>
      </c>
      <c r="J11676" t="s">
        <v>2937</v>
      </c>
    </row>
    <row r="11677" spans="1:10" x14ac:dyDescent="0.25">
      <c r="A11677">
        <v>1171</v>
      </c>
      <c r="B11677" s="1"/>
      <c r="C11677">
        <v>1631</v>
      </c>
      <c r="D11677">
        <v>5274</v>
      </c>
      <c r="E11677" t="s">
        <v>5</v>
      </c>
      <c r="F11677" t="s">
        <v>1637</v>
      </c>
      <c r="G11677">
        <v>41000125</v>
      </c>
      <c r="H11677" t="s">
        <v>6</v>
      </c>
      <c r="J11677" t="s">
        <v>2937</v>
      </c>
    </row>
    <row r="11678" spans="1:10" x14ac:dyDescent="0.25">
      <c r="A11678">
        <v>1171</v>
      </c>
      <c r="B11678" s="1"/>
      <c r="C11678">
        <v>1631</v>
      </c>
      <c r="D11678">
        <v>5275</v>
      </c>
      <c r="E11678" t="s">
        <v>5</v>
      </c>
      <c r="F11678" t="s">
        <v>1637</v>
      </c>
      <c r="G11678">
        <v>62900024</v>
      </c>
      <c r="H11678" t="s">
        <v>6</v>
      </c>
      <c r="J11678" t="s">
        <v>2937</v>
      </c>
    </row>
    <row r="11679" spans="1:10" x14ac:dyDescent="0.25">
      <c r="A11679">
        <v>1171</v>
      </c>
      <c r="B11679" s="1"/>
      <c r="C11679">
        <v>1631</v>
      </c>
      <c r="D11679">
        <v>5274</v>
      </c>
      <c r="E11679" t="s">
        <v>5</v>
      </c>
      <c r="F11679" t="s">
        <v>1637</v>
      </c>
      <c r="G11679">
        <v>41000125</v>
      </c>
      <c r="H11679" t="s">
        <v>6</v>
      </c>
      <c r="J11679" t="s">
        <v>2937</v>
      </c>
    </row>
    <row r="11680" spans="1:10" x14ac:dyDescent="0.25">
      <c r="A11680">
        <v>1171</v>
      </c>
      <c r="B11680" s="1"/>
      <c r="C11680">
        <v>1631</v>
      </c>
      <c r="D11680">
        <v>5275</v>
      </c>
      <c r="E11680" t="s">
        <v>5</v>
      </c>
      <c r="F11680" t="s">
        <v>1637</v>
      </c>
      <c r="G11680">
        <v>62900024</v>
      </c>
      <c r="H11680" t="s">
        <v>6</v>
      </c>
      <c r="J11680" t="s">
        <v>2937</v>
      </c>
    </row>
    <row r="11681" spans="1:10" x14ac:dyDescent="0.25">
      <c r="A11681">
        <v>1189</v>
      </c>
      <c r="B11681" s="1"/>
      <c r="C11681">
        <v>1632</v>
      </c>
      <c r="D11681">
        <v>5277</v>
      </c>
      <c r="E11681" t="s">
        <v>5</v>
      </c>
      <c r="F11681" t="s">
        <v>1638</v>
      </c>
      <c r="G11681">
        <v>47270000</v>
      </c>
      <c r="H11681" t="s">
        <v>6</v>
      </c>
      <c r="J11681" t="s">
        <v>2937</v>
      </c>
    </row>
    <row r="11682" spans="1:10" x14ac:dyDescent="0.25">
      <c r="A11682">
        <v>1189</v>
      </c>
      <c r="B11682" s="1"/>
      <c r="C11682">
        <v>1632</v>
      </c>
      <c r="D11682">
        <v>5278</v>
      </c>
      <c r="E11682" t="s">
        <v>5</v>
      </c>
      <c r="F11682" t="s">
        <v>1638</v>
      </c>
      <c r="G11682">
        <v>62400001</v>
      </c>
      <c r="H11682" t="s">
        <v>6</v>
      </c>
      <c r="J11682" t="s">
        <v>2937</v>
      </c>
    </row>
    <row r="11683" spans="1:10" x14ac:dyDescent="0.25">
      <c r="A11683">
        <v>1189</v>
      </c>
      <c r="B11683" s="1"/>
      <c r="C11683">
        <v>1632</v>
      </c>
      <c r="D11683">
        <v>5279</v>
      </c>
      <c r="E11683" t="s">
        <v>5</v>
      </c>
      <c r="F11683" t="s">
        <v>1638</v>
      </c>
      <c r="G11683">
        <v>47510003</v>
      </c>
      <c r="H11683" t="s">
        <v>6</v>
      </c>
      <c r="J11683" t="s">
        <v>2937</v>
      </c>
    </row>
    <row r="11684" spans="1:10" x14ac:dyDescent="0.25">
      <c r="A11684">
        <v>1189</v>
      </c>
      <c r="B11684" s="1"/>
      <c r="C11684">
        <v>1632</v>
      </c>
      <c r="D11684">
        <v>5276</v>
      </c>
      <c r="E11684" t="s">
        <v>5</v>
      </c>
      <c r="F11684" t="s">
        <v>1638</v>
      </c>
      <c r="G11684">
        <v>41000268</v>
      </c>
      <c r="H11684" t="s">
        <v>6</v>
      </c>
      <c r="J11684" t="s">
        <v>2937</v>
      </c>
    </row>
    <row r="11685" spans="1:10" x14ac:dyDescent="0.25">
      <c r="A11685">
        <v>1189</v>
      </c>
      <c r="B11685" s="1"/>
      <c r="C11685">
        <v>1632</v>
      </c>
      <c r="D11685">
        <v>5279</v>
      </c>
      <c r="E11685" t="s">
        <v>5</v>
      </c>
      <c r="F11685" t="s">
        <v>1638</v>
      </c>
      <c r="G11685">
        <v>47510003</v>
      </c>
      <c r="H11685" t="s">
        <v>6</v>
      </c>
      <c r="J11685" t="s">
        <v>2937</v>
      </c>
    </row>
    <row r="11686" spans="1:10" x14ac:dyDescent="0.25">
      <c r="A11686">
        <v>1189</v>
      </c>
      <c r="B11686" s="1"/>
      <c r="C11686">
        <v>1632</v>
      </c>
      <c r="D11686">
        <v>5276</v>
      </c>
      <c r="E11686" t="s">
        <v>5</v>
      </c>
      <c r="F11686" t="s">
        <v>1638</v>
      </c>
      <c r="G11686">
        <v>41000268</v>
      </c>
      <c r="H11686" t="s">
        <v>6</v>
      </c>
      <c r="J11686" t="s">
        <v>2937</v>
      </c>
    </row>
    <row r="11687" spans="1:10" x14ac:dyDescent="0.25">
      <c r="A11687">
        <v>1189</v>
      </c>
      <c r="B11687" s="1"/>
      <c r="C11687">
        <v>1632</v>
      </c>
      <c r="D11687">
        <v>5278</v>
      </c>
      <c r="E11687" t="s">
        <v>5</v>
      </c>
      <c r="F11687" t="s">
        <v>1638</v>
      </c>
      <c r="G11687">
        <v>62400001</v>
      </c>
      <c r="H11687" t="s">
        <v>6</v>
      </c>
      <c r="J11687" t="s">
        <v>2937</v>
      </c>
    </row>
    <row r="11688" spans="1:10" x14ac:dyDescent="0.25">
      <c r="A11688">
        <v>1189</v>
      </c>
      <c r="B11688" s="1"/>
      <c r="C11688">
        <v>1632</v>
      </c>
      <c r="D11688">
        <v>5277</v>
      </c>
      <c r="E11688" t="s">
        <v>5</v>
      </c>
      <c r="F11688" t="s">
        <v>1638</v>
      </c>
      <c r="G11688">
        <v>47270000</v>
      </c>
      <c r="H11688" t="s">
        <v>6</v>
      </c>
      <c r="J11688" t="s">
        <v>2937</v>
      </c>
    </row>
    <row r="11689" spans="1:10" x14ac:dyDescent="0.25">
      <c r="A11689">
        <v>1193</v>
      </c>
      <c r="B11689" s="1"/>
      <c r="C11689">
        <v>1633</v>
      </c>
      <c r="D11689">
        <v>5282</v>
      </c>
      <c r="E11689" t="s">
        <v>5</v>
      </c>
      <c r="F11689" t="s">
        <v>1639</v>
      </c>
      <c r="G11689">
        <v>62200030</v>
      </c>
      <c r="H11689" t="s">
        <v>6</v>
      </c>
      <c r="J11689" t="s">
        <v>2937</v>
      </c>
    </row>
    <row r="11690" spans="1:10" x14ac:dyDescent="0.25">
      <c r="A11690">
        <v>1193</v>
      </c>
      <c r="B11690" s="1"/>
      <c r="C11690">
        <v>1633</v>
      </c>
      <c r="D11690">
        <v>5281</v>
      </c>
      <c r="E11690" t="s">
        <v>5</v>
      </c>
      <c r="F11690" t="s">
        <v>1639</v>
      </c>
      <c r="G11690">
        <v>47270000</v>
      </c>
      <c r="H11690" t="s">
        <v>6</v>
      </c>
      <c r="J11690" t="s">
        <v>2937</v>
      </c>
    </row>
    <row r="11691" spans="1:10" x14ac:dyDescent="0.25">
      <c r="A11691">
        <v>1193</v>
      </c>
      <c r="B11691" s="1"/>
      <c r="C11691">
        <v>1633</v>
      </c>
      <c r="D11691">
        <v>5282</v>
      </c>
      <c r="E11691" t="s">
        <v>5</v>
      </c>
      <c r="F11691" t="s">
        <v>1639</v>
      </c>
      <c r="G11691">
        <v>62200030</v>
      </c>
      <c r="H11691" t="s">
        <v>6</v>
      </c>
      <c r="J11691" t="s">
        <v>2937</v>
      </c>
    </row>
    <row r="11692" spans="1:10" x14ac:dyDescent="0.25">
      <c r="A11692">
        <v>1193</v>
      </c>
      <c r="B11692" s="1"/>
      <c r="C11692">
        <v>1633</v>
      </c>
      <c r="D11692">
        <v>5280</v>
      </c>
      <c r="E11692" t="s">
        <v>5</v>
      </c>
      <c r="F11692" t="s">
        <v>1639</v>
      </c>
      <c r="G11692">
        <v>41000222</v>
      </c>
      <c r="H11692" t="s">
        <v>6</v>
      </c>
      <c r="J11692" t="s">
        <v>2937</v>
      </c>
    </row>
    <row r="11693" spans="1:10" x14ac:dyDescent="0.25">
      <c r="A11693">
        <v>1193</v>
      </c>
      <c r="B11693" s="1"/>
      <c r="C11693">
        <v>1633</v>
      </c>
      <c r="D11693">
        <v>5281</v>
      </c>
      <c r="E11693" t="s">
        <v>5</v>
      </c>
      <c r="F11693" t="s">
        <v>1639</v>
      </c>
      <c r="G11693">
        <v>47270000</v>
      </c>
      <c r="H11693" t="s">
        <v>6</v>
      </c>
      <c r="J11693" t="s">
        <v>2937</v>
      </c>
    </row>
    <row r="11694" spans="1:10" x14ac:dyDescent="0.25">
      <c r="A11694">
        <v>1193</v>
      </c>
      <c r="B11694" s="1"/>
      <c r="C11694">
        <v>1633</v>
      </c>
      <c r="D11694">
        <v>5280</v>
      </c>
      <c r="E11694" t="s">
        <v>5</v>
      </c>
      <c r="F11694" t="s">
        <v>1639</v>
      </c>
      <c r="G11694">
        <v>41000222</v>
      </c>
      <c r="H11694" t="s">
        <v>6</v>
      </c>
      <c r="J11694" t="s">
        <v>2937</v>
      </c>
    </row>
    <row r="11695" spans="1:10" x14ac:dyDescent="0.25">
      <c r="A11695">
        <v>1202</v>
      </c>
      <c r="B11695" s="1"/>
      <c r="C11695">
        <v>1634</v>
      </c>
      <c r="D11695">
        <v>5285</v>
      </c>
      <c r="E11695" t="s">
        <v>5</v>
      </c>
      <c r="F11695" t="s">
        <v>1640</v>
      </c>
      <c r="G11695">
        <v>62900013</v>
      </c>
      <c r="H11695" t="s">
        <v>6</v>
      </c>
      <c r="J11695" t="s">
        <v>2937</v>
      </c>
    </row>
    <row r="11696" spans="1:10" x14ac:dyDescent="0.25">
      <c r="A11696">
        <v>1202</v>
      </c>
      <c r="B11696" s="1"/>
      <c r="C11696">
        <v>1634</v>
      </c>
      <c r="D11696">
        <v>5284</v>
      </c>
      <c r="E11696" t="s">
        <v>5</v>
      </c>
      <c r="F11696" t="s">
        <v>1640</v>
      </c>
      <c r="G11696">
        <v>47270000</v>
      </c>
      <c r="H11696" t="s">
        <v>6</v>
      </c>
      <c r="J11696" t="s">
        <v>2937</v>
      </c>
    </row>
    <row r="11697" spans="1:10" x14ac:dyDescent="0.25">
      <c r="A11697">
        <v>1202</v>
      </c>
      <c r="B11697" s="1"/>
      <c r="C11697">
        <v>1634</v>
      </c>
      <c r="D11697">
        <v>5285</v>
      </c>
      <c r="E11697" t="s">
        <v>5</v>
      </c>
      <c r="F11697" t="s">
        <v>1640</v>
      </c>
      <c r="G11697">
        <v>62900013</v>
      </c>
      <c r="H11697" t="s">
        <v>6</v>
      </c>
      <c r="J11697" t="s">
        <v>2937</v>
      </c>
    </row>
    <row r="11698" spans="1:10" x14ac:dyDescent="0.25">
      <c r="A11698">
        <v>1202</v>
      </c>
      <c r="B11698" s="1"/>
      <c r="C11698">
        <v>1634</v>
      </c>
      <c r="D11698">
        <v>5283</v>
      </c>
      <c r="E11698" t="s">
        <v>5</v>
      </c>
      <c r="F11698" t="s">
        <v>1640</v>
      </c>
      <c r="G11698">
        <v>41000264</v>
      </c>
      <c r="H11698" t="s">
        <v>6</v>
      </c>
      <c r="J11698" t="s">
        <v>2937</v>
      </c>
    </row>
    <row r="11699" spans="1:10" x14ac:dyDescent="0.25">
      <c r="A11699">
        <v>1202</v>
      </c>
      <c r="B11699" s="1"/>
      <c r="C11699">
        <v>1634</v>
      </c>
      <c r="D11699">
        <v>5283</v>
      </c>
      <c r="E11699" t="s">
        <v>5</v>
      </c>
      <c r="F11699" t="s">
        <v>1640</v>
      </c>
      <c r="G11699">
        <v>41000264</v>
      </c>
      <c r="H11699" t="s">
        <v>6</v>
      </c>
      <c r="J11699" t="s">
        <v>2937</v>
      </c>
    </row>
    <row r="11700" spans="1:10" x14ac:dyDescent="0.25">
      <c r="A11700">
        <v>1202</v>
      </c>
      <c r="B11700" s="1"/>
      <c r="C11700">
        <v>1634</v>
      </c>
      <c r="D11700">
        <v>5284</v>
      </c>
      <c r="E11700" t="s">
        <v>5</v>
      </c>
      <c r="F11700" t="s">
        <v>1640</v>
      </c>
      <c r="G11700">
        <v>47270000</v>
      </c>
      <c r="H11700" t="s">
        <v>6</v>
      </c>
      <c r="J11700" t="s">
        <v>2937</v>
      </c>
    </row>
    <row r="11701" spans="1:10" x14ac:dyDescent="0.25">
      <c r="A11701">
        <v>1240</v>
      </c>
      <c r="B11701" s="1"/>
      <c r="C11701">
        <v>1635</v>
      </c>
      <c r="D11701">
        <v>5288</v>
      </c>
      <c r="E11701" t="s">
        <v>5</v>
      </c>
      <c r="F11701" t="s">
        <v>1641</v>
      </c>
      <c r="G11701">
        <v>70500001</v>
      </c>
      <c r="H11701" t="s">
        <v>6</v>
      </c>
      <c r="J11701" t="s">
        <v>2937</v>
      </c>
    </row>
    <row r="11702" spans="1:10" x14ac:dyDescent="0.25">
      <c r="A11702">
        <v>1240</v>
      </c>
      <c r="B11702" s="1"/>
      <c r="C11702">
        <v>1635</v>
      </c>
      <c r="D11702">
        <v>5286</v>
      </c>
      <c r="E11702" t="s">
        <v>5</v>
      </c>
      <c r="F11702" t="s">
        <v>1641</v>
      </c>
      <c r="G11702">
        <v>43000012</v>
      </c>
      <c r="H11702" t="s">
        <v>6</v>
      </c>
      <c r="J11702" t="s">
        <v>2937</v>
      </c>
    </row>
    <row r="11703" spans="1:10" x14ac:dyDescent="0.25">
      <c r="A11703">
        <v>1240</v>
      </c>
      <c r="B11703" s="1"/>
      <c r="C11703">
        <v>1635</v>
      </c>
      <c r="D11703">
        <v>5287</v>
      </c>
      <c r="E11703" t="s">
        <v>5</v>
      </c>
      <c r="F11703" t="s">
        <v>1641</v>
      </c>
      <c r="G11703">
        <v>47770001</v>
      </c>
      <c r="H11703" t="s">
        <v>6</v>
      </c>
      <c r="J11703" t="s">
        <v>2937</v>
      </c>
    </row>
    <row r="11704" spans="1:10" x14ac:dyDescent="0.25">
      <c r="A11704">
        <v>1240</v>
      </c>
      <c r="B11704" s="1"/>
      <c r="C11704">
        <v>1635</v>
      </c>
      <c r="D11704">
        <v>5286</v>
      </c>
      <c r="E11704" t="s">
        <v>5</v>
      </c>
      <c r="F11704" t="s">
        <v>1641</v>
      </c>
      <c r="G11704">
        <v>43000012</v>
      </c>
      <c r="H11704" t="s">
        <v>6</v>
      </c>
      <c r="J11704" t="s">
        <v>2937</v>
      </c>
    </row>
    <row r="11705" spans="1:10" x14ac:dyDescent="0.25">
      <c r="A11705">
        <v>1240</v>
      </c>
      <c r="B11705" s="1"/>
      <c r="C11705">
        <v>1635</v>
      </c>
      <c r="D11705">
        <v>5287</v>
      </c>
      <c r="E11705" t="s">
        <v>5</v>
      </c>
      <c r="F11705" t="s">
        <v>1641</v>
      </c>
      <c r="G11705">
        <v>47770001</v>
      </c>
      <c r="H11705" t="s">
        <v>6</v>
      </c>
      <c r="J11705" t="s">
        <v>2937</v>
      </c>
    </row>
    <row r="11706" spans="1:10" x14ac:dyDescent="0.25">
      <c r="A11706">
        <v>1240</v>
      </c>
      <c r="B11706" s="1"/>
      <c r="C11706">
        <v>1635</v>
      </c>
      <c r="D11706">
        <v>5288</v>
      </c>
      <c r="E11706" t="s">
        <v>5</v>
      </c>
      <c r="F11706" t="s">
        <v>1641</v>
      </c>
      <c r="G11706">
        <v>70500001</v>
      </c>
      <c r="H11706" t="s">
        <v>6</v>
      </c>
      <c r="J11706" t="s">
        <v>2937</v>
      </c>
    </row>
    <row r="11707" spans="1:10" x14ac:dyDescent="0.25">
      <c r="A11707">
        <v>1241</v>
      </c>
      <c r="B11707" s="1"/>
      <c r="C11707">
        <v>1636</v>
      </c>
      <c r="D11707">
        <v>5290</v>
      </c>
      <c r="E11707" t="s">
        <v>5</v>
      </c>
      <c r="F11707" t="s">
        <v>1642</v>
      </c>
      <c r="G11707">
        <v>47770001</v>
      </c>
      <c r="H11707" t="s">
        <v>6</v>
      </c>
      <c r="J11707" t="s">
        <v>2937</v>
      </c>
    </row>
    <row r="11708" spans="1:10" x14ac:dyDescent="0.25">
      <c r="A11708">
        <v>1241</v>
      </c>
      <c r="B11708" s="1"/>
      <c r="C11708">
        <v>1636</v>
      </c>
      <c r="D11708">
        <v>5292</v>
      </c>
      <c r="E11708" t="s">
        <v>5</v>
      </c>
      <c r="F11708" t="s">
        <v>1642</v>
      </c>
      <c r="G11708">
        <v>70500001</v>
      </c>
      <c r="H11708" t="s">
        <v>6</v>
      </c>
      <c r="J11708" t="s">
        <v>2937</v>
      </c>
    </row>
    <row r="11709" spans="1:10" x14ac:dyDescent="0.25">
      <c r="A11709">
        <v>1241</v>
      </c>
      <c r="B11709" s="1"/>
      <c r="C11709">
        <v>1636</v>
      </c>
      <c r="D11709">
        <v>5291</v>
      </c>
      <c r="E11709" t="s">
        <v>5</v>
      </c>
      <c r="F11709" t="s">
        <v>1642</v>
      </c>
      <c r="G11709">
        <v>47770001</v>
      </c>
      <c r="H11709" t="s">
        <v>6</v>
      </c>
      <c r="J11709" t="s">
        <v>2937</v>
      </c>
    </row>
    <row r="11710" spans="1:10" x14ac:dyDescent="0.25">
      <c r="A11710">
        <v>1241</v>
      </c>
      <c r="B11710" s="1"/>
      <c r="C11710">
        <v>1636</v>
      </c>
      <c r="D11710">
        <v>5293</v>
      </c>
      <c r="E11710" t="s">
        <v>5</v>
      </c>
      <c r="F11710" t="s">
        <v>1642</v>
      </c>
      <c r="G11710">
        <v>70500002</v>
      </c>
      <c r="H11710" t="s">
        <v>6</v>
      </c>
      <c r="J11710" t="s">
        <v>2937</v>
      </c>
    </row>
    <row r="11711" spans="1:10" x14ac:dyDescent="0.25">
      <c r="A11711">
        <v>1241</v>
      </c>
      <c r="B11711" s="1"/>
      <c r="C11711">
        <v>1636</v>
      </c>
      <c r="D11711">
        <v>5293</v>
      </c>
      <c r="E11711" t="s">
        <v>5</v>
      </c>
      <c r="F11711" t="s">
        <v>1642</v>
      </c>
      <c r="G11711">
        <v>70500002</v>
      </c>
      <c r="H11711" t="s">
        <v>6</v>
      </c>
      <c r="J11711" t="s">
        <v>2937</v>
      </c>
    </row>
    <row r="11712" spans="1:10" x14ac:dyDescent="0.25">
      <c r="A11712">
        <v>1241</v>
      </c>
      <c r="B11712" s="1"/>
      <c r="C11712">
        <v>1636</v>
      </c>
      <c r="D11712">
        <v>5290</v>
      </c>
      <c r="E11712" t="s">
        <v>5</v>
      </c>
      <c r="F11712" t="s">
        <v>1642</v>
      </c>
      <c r="G11712">
        <v>47770001</v>
      </c>
      <c r="H11712" t="s">
        <v>6</v>
      </c>
      <c r="J11712" t="s">
        <v>2937</v>
      </c>
    </row>
    <row r="11713" spans="1:10" x14ac:dyDescent="0.25">
      <c r="A11713">
        <v>1241</v>
      </c>
      <c r="B11713" s="1"/>
      <c r="C11713">
        <v>1636</v>
      </c>
      <c r="D11713">
        <v>5291</v>
      </c>
      <c r="E11713" t="s">
        <v>5</v>
      </c>
      <c r="F11713" t="s">
        <v>1642</v>
      </c>
      <c r="G11713">
        <v>47770001</v>
      </c>
      <c r="H11713" t="s">
        <v>6</v>
      </c>
      <c r="J11713" t="s">
        <v>2937</v>
      </c>
    </row>
    <row r="11714" spans="1:10" x14ac:dyDescent="0.25">
      <c r="A11714">
        <v>1241</v>
      </c>
      <c r="B11714" s="1"/>
      <c r="C11714">
        <v>1636</v>
      </c>
      <c r="D11714">
        <v>5289</v>
      </c>
      <c r="E11714" t="s">
        <v>5</v>
      </c>
      <c r="F11714" t="s">
        <v>1642</v>
      </c>
      <c r="G11714">
        <v>43000012</v>
      </c>
      <c r="H11714" t="s">
        <v>6</v>
      </c>
      <c r="J11714" t="s">
        <v>2937</v>
      </c>
    </row>
    <row r="11715" spans="1:10" x14ac:dyDescent="0.25">
      <c r="A11715">
        <v>1241</v>
      </c>
      <c r="B11715" s="1"/>
      <c r="C11715">
        <v>1636</v>
      </c>
      <c r="D11715">
        <v>5289</v>
      </c>
      <c r="E11715" t="s">
        <v>5</v>
      </c>
      <c r="F11715" t="s">
        <v>1642</v>
      </c>
      <c r="G11715">
        <v>43000012</v>
      </c>
      <c r="H11715" t="s">
        <v>6</v>
      </c>
      <c r="J11715" t="s">
        <v>2937</v>
      </c>
    </row>
    <row r="11716" spans="1:10" x14ac:dyDescent="0.25">
      <c r="A11716">
        <v>1241</v>
      </c>
      <c r="B11716" s="1"/>
      <c r="C11716">
        <v>1636</v>
      </c>
      <c r="D11716">
        <v>5292</v>
      </c>
      <c r="E11716" t="s">
        <v>5</v>
      </c>
      <c r="F11716" t="s">
        <v>1642</v>
      </c>
      <c r="G11716">
        <v>70500001</v>
      </c>
      <c r="H11716" t="s">
        <v>6</v>
      </c>
      <c r="J11716" t="s">
        <v>2937</v>
      </c>
    </row>
    <row r="11717" spans="1:10" x14ac:dyDescent="0.25">
      <c r="A11717">
        <v>1242</v>
      </c>
      <c r="B11717" s="1"/>
      <c r="C11717">
        <v>1637</v>
      </c>
      <c r="D11717">
        <v>5297</v>
      </c>
      <c r="E11717" t="s">
        <v>5</v>
      </c>
      <c r="F11717" t="s">
        <v>1643</v>
      </c>
      <c r="G11717">
        <v>70500001</v>
      </c>
      <c r="H11717" t="s">
        <v>6</v>
      </c>
      <c r="J11717" t="s">
        <v>2937</v>
      </c>
    </row>
    <row r="11718" spans="1:10" x14ac:dyDescent="0.25">
      <c r="A11718">
        <v>1242</v>
      </c>
      <c r="B11718" s="1"/>
      <c r="C11718">
        <v>1637</v>
      </c>
      <c r="D11718">
        <v>5298</v>
      </c>
      <c r="E11718" t="s">
        <v>5</v>
      </c>
      <c r="F11718" t="s">
        <v>1643</v>
      </c>
      <c r="G11718">
        <v>70500002</v>
      </c>
      <c r="H11718" t="s">
        <v>6</v>
      </c>
      <c r="J11718" t="s">
        <v>2937</v>
      </c>
    </row>
    <row r="11719" spans="1:10" x14ac:dyDescent="0.25">
      <c r="A11719">
        <v>1242</v>
      </c>
      <c r="B11719" s="1"/>
      <c r="C11719">
        <v>1637</v>
      </c>
      <c r="D11719">
        <v>5295</v>
      </c>
      <c r="E11719" t="s">
        <v>5</v>
      </c>
      <c r="F11719" t="s">
        <v>1643</v>
      </c>
      <c r="G11719">
        <v>47770001</v>
      </c>
      <c r="H11719" t="s">
        <v>6</v>
      </c>
      <c r="J11719" t="s">
        <v>2937</v>
      </c>
    </row>
    <row r="11720" spans="1:10" x14ac:dyDescent="0.25">
      <c r="A11720">
        <v>1242</v>
      </c>
      <c r="B11720" s="1"/>
      <c r="C11720">
        <v>1637</v>
      </c>
      <c r="D11720">
        <v>5295</v>
      </c>
      <c r="E11720" t="s">
        <v>5</v>
      </c>
      <c r="F11720" t="s">
        <v>1643</v>
      </c>
      <c r="G11720">
        <v>47770001</v>
      </c>
      <c r="H11720" t="s">
        <v>6</v>
      </c>
      <c r="J11720" t="s">
        <v>2937</v>
      </c>
    </row>
    <row r="11721" spans="1:10" x14ac:dyDescent="0.25">
      <c r="A11721">
        <v>1242</v>
      </c>
      <c r="B11721" s="1"/>
      <c r="C11721">
        <v>1637</v>
      </c>
      <c r="D11721">
        <v>5296</v>
      </c>
      <c r="E11721" t="s">
        <v>5</v>
      </c>
      <c r="F11721" t="s">
        <v>1643</v>
      </c>
      <c r="G11721">
        <v>47770001</v>
      </c>
      <c r="H11721" t="s">
        <v>6</v>
      </c>
      <c r="J11721" t="s">
        <v>2937</v>
      </c>
    </row>
    <row r="11722" spans="1:10" x14ac:dyDescent="0.25">
      <c r="A11722">
        <v>1242</v>
      </c>
      <c r="B11722" s="1"/>
      <c r="C11722">
        <v>1637</v>
      </c>
      <c r="D11722">
        <v>5297</v>
      </c>
      <c r="E11722" t="s">
        <v>5</v>
      </c>
      <c r="F11722" t="s">
        <v>1643</v>
      </c>
      <c r="G11722">
        <v>70500001</v>
      </c>
      <c r="H11722" t="s">
        <v>6</v>
      </c>
      <c r="J11722" t="s">
        <v>2937</v>
      </c>
    </row>
    <row r="11723" spans="1:10" x14ac:dyDescent="0.25">
      <c r="A11723">
        <v>1242</v>
      </c>
      <c r="B11723" s="1"/>
      <c r="C11723">
        <v>1637</v>
      </c>
      <c r="D11723">
        <v>5296</v>
      </c>
      <c r="E11723" t="s">
        <v>5</v>
      </c>
      <c r="F11723" t="s">
        <v>1643</v>
      </c>
      <c r="G11723">
        <v>47770001</v>
      </c>
      <c r="H11723" t="s">
        <v>6</v>
      </c>
      <c r="J11723" t="s">
        <v>2937</v>
      </c>
    </row>
    <row r="11724" spans="1:10" x14ac:dyDescent="0.25">
      <c r="A11724">
        <v>1242</v>
      </c>
      <c r="B11724" s="1"/>
      <c r="C11724">
        <v>1637</v>
      </c>
      <c r="D11724">
        <v>5294</v>
      </c>
      <c r="E11724" t="s">
        <v>5</v>
      </c>
      <c r="F11724" t="s">
        <v>1643</v>
      </c>
      <c r="G11724">
        <v>43000433</v>
      </c>
      <c r="H11724" t="s">
        <v>6</v>
      </c>
      <c r="J11724" t="s">
        <v>2937</v>
      </c>
    </row>
    <row r="11725" spans="1:10" x14ac:dyDescent="0.25">
      <c r="A11725">
        <v>1242</v>
      </c>
      <c r="B11725" s="1"/>
      <c r="C11725">
        <v>1637</v>
      </c>
      <c r="D11725">
        <v>5294</v>
      </c>
      <c r="E11725" t="s">
        <v>5</v>
      </c>
      <c r="F11725" t="s">
        <v>1643</v>
      </c>
      <c r="G11725">
        <v>43000433</v>
      </c>
      <c r="H11725" t="s">
        <v>6</v>
      </c>
      <c r="J11725" t="s">
        <v>2937</v>
      </c>
    </row>
    <row r="11726" spans="1:10" x14ac:dyDescent="0.25">
      <c r="A11726">
        <v>1242</v>
      </c>
      <c r="B11726" s="1"/>
      <c r="C11726">
        <v>1637</v>
      </c>
      <c r="D11726">
        <v>5298</v>
      </c>
      <c r="E11726" t="s">
        <v>5</v>
      </c>
      <c r="F11726" t="s">
        <v>1643</v>
      </c>
      <c r="G11726">
        <v>70500002</v>
      </c>
      <c r="H11726" t="s">
        <v>6</v>
      </c>
      <c r="J11726" t="s">
        <v>2937</v>
      </c>
    </row>
    <row r="11727" spans="1:10" x14ac:dyDescent="0.25">
      <c r="A11727">
        <v>1243</v>
      </c>
      <c r="B11727" s="1"/>
      <c r="C11727">
        <v>1638</v>
      </c>
      <c r="D11727">
        <v>5301</v>
      </c>
      <c r="E11727" t="s">
        <v>5</v>
      </c>
      <c r="F11727" t="s">
        <v>1644</v>
      </c>
      <c r="G11727">
        <v>70500001</v>
      </c>
      <c r="H11727" t="s">
        <v>6</v>
      </c>
      <c r="J11727" t="s">
        <v>2937</v>
      </c>
    </row>
    <row r="11728" spans="1:10" x14ac:dyDescent="0.25">
      <c r="A11728">
        <v>1243</v>
      </c>
      <c r="B11728" s="1"/>
      <c r="C11728">
        <v>1638</v>
      </c>
      <c r="D11728">
        <v>5300</v>
      </c>
      <c r="E11728" t="s">
        <v>5</v>
      </c>
      <c r="F11728" t="s">
        <v>1644</v>
      </c>
      <c r="G11728">
        <v>47770001</v>
      </c>
      <c r="H11728" t="s">
        <v>6</v>
      </c>
      <c r="J11728" t="s">
        <v>2937</v>
      </c>
    </row>
    <row r="11729" spans="1:10" x14ac:dyDescent="0.25">
      <c r="A11729">
        <v>1243</v>
      </c>
      <c r="B11729" s="1"/>
      <c r="C11729">
        <v>1638</v>
      </c>
      <c r="D11729">
        <v>5299</v>
      </c>
      <c r="E11729" t="s">
        <v>5</v>
      </c>
      <c r="F11729" t="s">
        <v>1644</v>
      </c>
      <c r="G11729">
        <v>43000433</v>
      </c>
      <c r="H11729" t="s">
        <v>6</v>
      </c>
      <c r="J11729" t="s">
        <v>2937</v>
      </c>
    </row>
    <row r="11730" spans="1:10" x14ac:dyDescent="0.25">
      <c r="A11730">
        <v>1243</v>
      </c>
      <c r="B11730" s="1"/>
      <c r="C11730">
        <v>1638</v>
      </c>
      <c r="D11730">
        <v>5300</v>
      </c>
      <c r="E11730" t="s">
        <v>5</v>
      </c>
      <c r="F11730" t="s">
        <v>1644</v>
      </c>
      <c r="G11730">
        <v>47770001</v>
      </c>
      <c r="H11730" t="s">
        <v>6</v>
      </c>
      <c r="J11730" t="s">
        <v>2937</v>
      </c>
    </row>
    <row r="11731" spans="1:10" x14ac:dyDescent="0.25">
      <c r="A11731">
        <v>1243</v>
      </c>
      <c r="B11731" s="1"/>
      <c r="C11731">
        <v>1638</v>
      </c>
      <c r="D11731">
        <v>5301</v>
      </c>
      <c r="E11731" t="s">
        <v>5</v>
      </c>
      <c r="F11731" t="s">
        <v>1644</v>
      </c>
      <c r="G11731">
        <v>70500001</v>
      </c>
      <c r="H11731" t="s">
        <v>6</v>
      </c>
      <c r="J11731" t="s">
        <v>2937</v>
      </c>
    </row>
    <row r="11732" spans="1:10" x14ac:dyDescent="0.25">
      <c r="A11732">
        <v>1243</v>
      </c>
      <c r="B11732" s="1"/>
      <c r="C11732">
        <v>1638</v>
      </c>
      <c r="D11732">
        <v>5299</v>
      </c>
      <c r="E11732" t="s">
        <v>5</v>
      </c>
      <c r="F11732" t="s">
        <v>1644</v>
      </c>
      <c r="G11732">
        <v>43000433</v>
      </c>
      <c r="H11732" t="s">
        <v>6</v>
      </c>
      <c r="J11732" t="s">
        <v>2937</v>
      </c>
    </row>
    <row r="11733" spans="1:10" x14ac:dyDescent="0.25">
      <c r="A11733">
        <v>1244</v>
      </c>
      <c r="B11733" s="1"/>
      <c r="C11733">
        <v>1639</v>
      </c>
      <c r="D11733">
        <v>5302</v>
      </c>
      <c r="E11733" t="s">
        <v>5</v>
      </c>
      <c r="F11733" t="s">
        <v>1645</v>
      </c>
      <c r="G11733">
        <v>43000433</v>
      </c>
      <c r="H11733" t="s">
        <v>6</v>
      </c>
      <c r="J11733" t="s">
        <v>2937</v>
      </c>
    </row>
    <row r="11734" spans="1:10" x14ac:dyDescent="0.25">
      <c r="A11734">
        <v>1244</v>
      </c>
      <c r="B11734" s="1"/>
      <c r="C11734">
        <v>1639</v>
      </c>
      <c r="D11734">
        <v>5302</v>
      </c>
      <c r="E11734" t="s">
        <v>5</v>
      </c>
      <c r="F11734" t="s">
        <v>1645</v>
      </c>
      <c r="G11734">
        <v>43000433</v>
      </c>
      <c r="H11734" t="s">
        <v>6</v>
      </c>
      <c r="J11734" t="s">
        <v>2937</v>
      </c>
    </row>
    <row r="11735" spans="1:10" x14ac:dyDescent="0.25">
      <c r="A11735">
        <v>1244</v>
      </c>
      <c r="B11735" s="1"/>
      <c r="C11735">
        <v>1639</v>
      </c>
      <c r="D11735">
        <v>5303</v>
      </c>
      <c r="E11735" t="s">
        <v>5</v>
      </c>
      <c r="F11735" t="s">
        <v>1645</v>
      </c>
      <c r="G11735">
        <v>70500000</v>
      </c>
      <c r="H11735" t="s">
        <v>6</v>
      </c>
      <c r="J11735" t="s">
        <v>2937</v>
      </c>
    </row>
    <row r="11736" spans="1:10" x14ac:dyDescent="0.25">
      <c r="A11736">
        <v>1244</v>
      </c>
      <c r="B11736" s="1"/>
      <c r="C11736">
        <v>1639</v>
      </c>
      <c r="D11736">
        <v>5303</v>
      </c>
      <c r="E11736" t="s">
        <v>5</v>
      </c>
      <c r="F11736" t="s">
        <v>1645</v>
      </c>
      <c r="G11736">
        <v>70500000</v>
      </c>
      <c r="H11736" t="s">
        <v>6</v>
      </c>
      <c r="J11736" t="s">
        <v>2937</v>
      </c>
    </row>
    <row r="11737" spans="1:10" x14ac:dyDescent="0.25">
      <c r="A11737">
        <v>1245</v>
      </c>
      <c r="B11737" s="1"/>
      <c r="C11737">
        <v>1640</v>
      </c>
      <c r="D11737">
        <v>5304</v>
      </c>
      <c r="E11737" t="s">
        <v>5</v>
      </c>
      <c r="F11737" t="s">
        <v>1646</v>
      </c>
      <c r="G11737">
        <v>43000433</v>
      </c>
      <c r="H11737" t="s">
        <v>6</v>
      </c>
      <c r="J11737" t="s">
        <v>2937</v>
      </c>
    </row>
    <row r="11738" spans="1:10" x14ac:dyDescent="0.25">
      <c r="A11738">
        <v>1245</v>
      </c>
      <c r="B11738" s="1"/>
      <c r="C11738">
        <v>1640</v>
      </c>
      <c r="D11738">
        <v>5304</v>
      </c>
      <c r="E11738" t="s">
        <v>5</v>
      </c>
      <c r="F11738" t="s">
        <v>1646</v>
      </c>
      <c r="G11738">
        <v>43000433</v>
      </c>
      <c r="H11738" t="s">
        <v>6</v>
      </c>
      <c r="J11738" t="s">
        <v>2937</v>
      </c>
    </row>
    <row r="11739" spans="1:10" x14ac:dyDescent="0.25">
      <c r="A11739">
        <v>1245</v>
      </c>
      <c r="B11739" s="1"/>
      <c r="C11739">
        <v>1640</v>
      </c>
      <c r="D11739">
        <v>5306</v>
      </c>
      <c r="E11739" t="s">
        <v>5</v>
      </c>
      <c r="F11739" t="s">
        <v>1646</v>
      </c>
      <c r="G11739">
        <v>70500002</v>
      </c>
      <c r="H11739" t="s">
        <v>6</v>
      </c>
      <c r="J11739" t="s">
        <v>2937</v>
      </c>
    </row>
    <row r="11740" spans="1:10" x14ac:dyDescent="0.25">
      <c r="A11740">
        <v>1245</v>
      </c>
      <c r="B11740" s="1"/>
      <c r="C11740">
        <v>1640</v>
      </c>
      <c r="D11740">
        <v>5305</v>
      </c>
      <c r="E11740" t="s">
        <v>5</v>
      </c>
      <c r="F11740" t="s">
        <v>1646</v>
      </c>
      <c r="G11740">
        <v>47770001</v>
      </c>
      <c r="H11740" t="s">
        <v>6</v>
      </c>
      <c r="J11740" t="s">
        <v>2937</v>
      </c>
    </row>
    <row r="11741" spans="1:10" x14ac:dyDescent="0.25">
      <c r="A11741">
        <v>1245</v>
      </c>
      <c r="B11741" s="1"/>
      <c r="C11741">
        <v>1640</v>
      </c>
      <c r="D11741">
        <v>5305</v>
      </c>
      <c r="E11741" t="s">
        <v>5</v>
      </c>
      <c r="F11741" t="s">
        <v>1646</v>
      </c>
      <c r="G11741">
        <v>47770001</v>
      </c>
      <c r="H11741" t="s">
        <v>6</v>
      </c>
      <c r="J11741" t="s">
        <v>2937</v>
      </c>
    </row>
    <row r="11742" spans="1:10" x14ac:dyDescent="0.25">
      <c r="A11742">
        <v>1245</v>
      </c>
      <c r="B11742" s="1"/>
      <c r="C11742">
        <v>1640</v>
      </c>
      <c r="D11742">
        <v>5306</v>
      </c>
      <c r="E11742" t="s">
        <v>5</v>
      </c>
      <c r="F11742" t="s">
        <v>1646</v>
      </c>
      <c r="G11742">
        <v>70500002</v>
      </c>
      <c r="H11742" t="s">
        <v>6</v>
      </c>
      <c r="J11742" t="s">
        <v>2937</v>
      </c>
    </row>
    <row r="11743" spans="1:10" x14ac:dyDescent="0.25">
      <c r="A11743">
        <v>1246</v>
      </c>
      <c r="B11743" s="1"/>
      <c r="C11743">
        <v>1641</v>
      </c>
      <c r="D11743">
        <v>5307</v>
      </c>
      <c r="E11743" t="s">
        <v>5</v>
      </c>
      <c r="F11743" t="s">
        <v>1647</v>
      </c>
      <c r="G11743">
        <v>43000141</v>
      </c>
      <c r="H11743" t="s">
        <v>6</v>
      </c>
      <c r="J11743" t="s">
        <v>2937</v>
      </c>
    </row>
    <row r="11744" spans="1:10" x14ac:dyDescent="0.25">
      <c r="A11744">
        <v>1246</v>
      </c>
      <c r="B11744" s="1"/>
      <c r="C11744">
        <v>1641</v>
      </c>
      <c r="D11744">
        <v>5309</v>
      </c>
      <c r="E11744" t="s">
        <v>5</v>
      </c>
      <c r="F11744" t="s">
        <v>1647</v>
      </c>
      <c r="G11744">
        <v>70500001</v>
      </c>
      <c r="H11744" t="s">
        <v>6</v>
      </c>
      <c r="J11744" t="s">
        <v>2937</v>
      </c>
    </row>
    <row r="11745" spans="1:10" x14ac:dyDescent="0.25">
      <c r="A11745">
        <v>1246</v>
      </c>
      <c r="B11745" s="1"/>
      <c r="C11745">
        <v>1641</v>
      </c>
      <c r="D11745">
        <v>5308</v>
      </c>
      <c r="E11745" t="s">
        <v>5</v>
      </c>
      <c r="F11745" t="s">
        <v>1647</v>
      </c>
      <c r="G11745">
        <v>47770001</v>
      </c>
      <c r="H11745" t="s">
        <v>6</v>
      </c>
      <c r="J11745" t="s">
        <v>2937</v>
      </c>
    </row>
    <row r="11746" spans="1:10" x14ac:dyDescent="0.25">
      <c r="A11746">
        <v>1246</v>
      </c>
      <c r="B11746" s="1"/>
      <c r="C11746">
        <v>1641</v>
      </c>
      <c r="D11746">
        <v>5309</v>
      </c>
      <c r="E11746" t="s">
        <v>5</v>
      </c>
      <c r="F11746" t="s">
        <v>1647</v>
      </c>
      <c r="G11746">
        <v>70500001</v>
      </c>
      <c r="H11746" t="s">
        <v>6</v>
      </c>
      <c r="J11746" t="s">
        <v>2937</v>
      </c>
    </row>
    <row r="11747" spans="1:10" x14ac:dyDescent="0.25">
      <c r="A11747">
        <v>1246</v>
      </c>
      <c r="B11747" s="1"/>
      <c r="C11747">
        <v>1641</v>
      </c>
      <c r="D11747">
        <v>5307</v>
      </c>
      <c r="E11747" t="s">
        <v>5</v>
      </c>
      <c r="F11747" t="s">
        <v>1647</v>
      </c>
      <c r="G11747">
        <v>43000141</v>
      </c>
      <c r="H11747" t="s">
        <v>6</v>
      </c>
      <c r="J11747" t="s">
        <v>2937</v>
      </c>
    </row>
    <row r="11748" spans="1:10" x14ac:dyDescent="0.25">
      <c r="A11748">
        <v>1246</v>
      </c>
      <c r="B11748" s="1"/>
      <c r="C11748">
        <v>1641</v>
      </c>
      <c r="D11748">
        <v>5308</v>
      </c>
      <c r="E11748" t="s">
        <v>5</v>
      </c>
      <c r="F11748" t="s">
        <v>1647</v>
      </c>
      <c r="G11748">
        <v>47770001</v>
      </c>
      <c r="H11748" t="s">
        <v>6</v>
      </c>
      <c r="J11748" t="s">
        <v>2937</v>
      </c>
    </row>
    <row r="11749" spans="1:10" x14ac:dyDescent="0.25">
      <c r="A11749">
        <v>1247</v>
      </c>
      <c r="B11749" s="1"/>
      <c r="C11749">
        <v>1642</v>
      </c>
      <c r="D11749">
        <v>5311</v>
      </c>
      <c r="E11749" t="s">
        <v>5</v>
      </c>
      <c r="F11749" t="s">
        <v>1648</v>
      </c>
      <c r="G11749">
        <v>70500000</v>
      </c>
      <c r="H11749" t="s">
        <v>6</v>
      </c>
      <c r="J11749" t="s">
        <v>2937</v>
      </c>
    </row>
    <row r="11750" spans="1:10" x14ac:dyDescent="0.25">
      <c r="A11750">
        <v>1247</v>
      </c>
      <c r="B11750" s="1"/>
      <c r="C11750">
        <v>1642</v>
      </c>
      <c r="D11750">
        <v>5310</v>
      </c>
      <c r="E11750" t="s">
        <v>5</v>
      </c>
      <c r="F11750" t="s">
        <v>1648</v>
      </c>
      <c r="G11750">
        <v>43000427</v>
      </c>
      <c r="H11750" t="s">
        <v>6</v>
      </c>
      <c r="J11750" t="s">
        <v>2937</v>
      </c>
    </row>
    <row r="11751" spans="1:10" x14ac:dyDescent="0.25">
      <c r="A11751">
        <v>1247</v>
      </c>
      <c r="B11751" s="1"/>
      <c r="C11751">
        <v>1642</v>
      </c>
      <c r="D11751">
        <v>5310</v>
      </c>
      <c r="E11751" t="s">
        <v>5</v>
      </c>
      <c r="F11751" t="s">
        <v>1648</v>
      </c>
      <c r="G11751">
        <v>43000427</v>
      </c>
      <c r="H11751" t="s">
        <v>6</v>
      </c>
      <c r="J11751" t="s">
        <v>2937</v>
      </c>
    </row>
    <row r="11752" spans="1:10" x14ac:dyDescent="0.25">
      <c r="A11752">
        <v>1247</v>
      </c>
      <c r="B11752" s="1"/>
      <c r="C11752">
        <v>1642</v>
      </c>
      <c r="D11752">
        <v>5311</v>
      </c>
      <c r="E11752" t="s">
        <v>5</v>
      </c>
      <c r="F11752" t="s">
        <v>1648</v>
      </c>
      <c r="G11752">
        <v>70500000</v>
      </c>
      <c r="H11752" t="s">
        <v>6</v>
      </c>
      <c r="J11752" t="s">
        <v>2937</v>
      </c>
    </row>
    <row r="11753" spans="1:10" x14ac:dyDescent="0.25">
      <c r="A11753">
        <v>1248</v>
      </c>
      <c r="B11753" s="1"/>
      <c r="C11753">
        <v>1643</v>
      </c>
      <c r="D11753">
        <v>5314</v>
      </c>
      <c r="E11753" t="s">
        <v>5</v>
      </c>
      <c r="F11753" t="s">
        <v>1649</v>
      </c>
      <c r="G11753">
        <v>70500001</v>
      </c>
      <c r="H11753" t="s">
        <v>6</v>
      </c>
      <c r="J11753" t="s">
        <v>2937</v>
      </c>
    </row>
    <row r="11754" spans="1:10" x14ac:dyDescent="0.25">
      <c r="A11754">
        <v>1248</v>
      </c>
      <c r="B11754" s="1"/>
      <c r="C11754">
        <v>1643</v>
      </c>
      <c r="D11754">
        <v>5315</v>
      </c>
      <c r="E11754" t="s">
        <v>5</v>
      </c>
      <c r="F11754" t="s">
        <v>1649</v>
      </c>
      <c r="G11754">
        <v>70500000</v>
      </c>
      <c r="H11754" t="s">
        <v>6</v>
      </c>
      <c r="J11754" t="s">
        <v>2937</v>
      </c>
    </row>
    <row r="11755" spans="1:10" x14ac:dyDescent="0.25">
      <c r="A11755">
        <v>1248</v>
      </c>
      <c r="B11755" s="1"/>
      <c r="C11755">
        <v>1643</v>
      </c>
      <c r="D11755">
        <v>5312</v>
      </c>
      <c r="E11755" t="s">
        <v>5</v>
      </c>
      <c r="F11755" t="s">
        <v>1649</v>
      </c>
      <c r="G11755">
        <v>43000427</v>
      </c>
      <c r="H11755" t="s">
        <v>6</v>
      </c>
      <c r="J11755" t="s">
        <v>2937</v>
      </c>
    </row>
    <row r="11756" spans="1:10" x14ac:dyDescent="0.25">
      <c r="A11756">
        <v>1248</v>
      </c>
      <c r="B11756" s="1"/>
      <c r="C11756">
        <v>1643</v>
      </c>
      <c r="D11756">
        <v>5313</v>
      </c>
      <c r="E11756" t="s">
        <v>5</v>
      </c>
      <c r="F11756" t="s">
        <v>1649</v>
      </c>
      <c r="G11756">
        <v>47770001</v>
      </c>
      <c r="H11756" t="s">
        <v>6</v>
      </c>
      <c r="J11756" t="s">
        <v>2937</v>
      </c>
    </row>
    <row r="11757" spans="1:10" x14ac:dyDescent="0.25">
      <c r="A11757">
        <v>1248</v>
      </c>
      <c r="B11757" s="1"/>
      <c r="C11757">
        <v>1643</v>
      </c>
      <c r="D11757">
        <v>5314</v>
      </c>
      <c r="E11757" t="s">
        <v>5</v>
      </c>
      <c r="F11757" t="s">
        <v>1649</v>
      </c>
      <c r="G11757">
        <v>70500001</v>
      </c>
      <c r="H11757" t="s">
        <v>6</v>
      </c>
      <c r="J11757" t="s">
        <v>2937</v>
      </c>
    </row>
    <row r="11758" spans="1:10" x14ac:dyDescent="0.25">
      <c r="A11758">
        <v>1248</v>
      </c>
      <c r="B11758" s="1"/>
      <c r="C11758">
        <v>1643</v>
      </c>
      <c r="D11758">
        <v>5315</v>
      </c>
      <c r="E11758" t="s">
        <v>5</v>
      </c>
      <c r="F11758" t="s">
        <v>1649</v>
      </c>
      <c r="G11758">
        <v>70500000</v>
      </c>
      <c r="H11758" t="s">
        <v>6</v>
      </c>
      <c r="J11758" t="s">
        <v>2937</v>
      </c>
    </row>
    <row r="11759" spans="1:10" x14ac:dyDescent="0.25">
      <c r="A11759">
        <v>1248</v>
      </c>
      <c r="B11759" s="1"/>
      <c r="C11759">
        <v>1643</v>
      </c>
      <c r="D11759">
        <v>5312</v>
      </c>
      <c r="E11759" t="s">
        <v>5</v>
      </c>
      <c r="F11759" t="s">
        <v>1649</v>
      </c>
      <c r="G11759">
        <v>43000427</v>
      </c>
      <c r="H11759" t="s">
        <v>6</v>
      </c>
      <c r="J11759" t="s">
        <v>2937</v>
      </c>
    </row>
    <row r="11760" spans="1:10" x14ac:dyDescent="0.25">
      <c r="A11760">
        <v>1248</v>
      </c>
      <c r="B11760" s="1"/>
      <c r="C11760">
        <v>1643</v>
      </c>
      <c r="D11760">
        <v>5313</v>
      </c>
      <c r="E11760" t="s">
        <v>5</v>
      </c>
      <c r="F11760" t="s">
        <v>1649</v>
      </c>
      <c r="G11760">
        <v>47770001</v>
      </c>
      <c r="H11760" t="s">
        <v>6</v>
      </c>
      <c r="J11760" t="s">
        <v>2937</v>
      </c>
    </row>
    <row r="11761" spans="1:10" x14ac:dyDescent="0.25">
      <c r="A11761">
        <v>1249</v>
      </c>
      <c r="B11761" s="1"/>
      <c r="C11761">
        <v>1644</v>
      </c>
      <c r="D11761">
        <v>5316</v>
      </c>
      <c r="E11761" t="s">
        <v>5</v>
      </c>
      <c r="F11761" t="s">
        <v>1650</v>
      </c>
      <c r="G11761">
        <v>43000167</v>
      </c>
      <c r="H11761" t="s">
        <v>6</v>
      </c>
      <c r="J11761" t="s">
        <v>2937</v>
      </c>
    </row>
    <row r="11762" spans="1:10" x14ac:dyDescent="0.25">
      <c r="A11762">
        <v>1249</v>
      </c>
      <c r="B11762" s="1"/>
      <c r="C11762">
        <v>1644</v>
      </c>
      <c r="D11762">
        <v>5317</v>
      </c>
      <c r="E11762" t="s">
        <v>5</v>
      </c>
      <c r="F11762" t="s">
        <v>1650</v>
      </c>
      <c r="G11762">
        <v>47770001</v>
      </c>
      <c r="H11762" t="s">
        <v>6</v>
      </c>
      <c r="J11762" t="s">
        <v>2937</v>
      </c>
    </row>
    <row r="11763" spans="1:10" x14ac:dyDescent="0.25">
      <c r="A11763">
        <v>1249</v>
      </c>
      <c r="B11763" s="1"/>
      <c r="C11763">
        <v>1644</v>
      </c>
      <c r="D11763">
        <v>5318</v>
      </c>
      <c r="E11763" t="s">
        <v>5</v>
      </c>
      <c r="F11763" t="s">
        <v>1650</v>
      </c>
      <c r="G11763">
        <v>70500001</v>
      </c>
      <c r="H11763" t="s">
        <v>6</v>
      </c>
      <c r="J11763" t="s">
        <v>2937</v>
      </c>
    </row>
    <row r="11764" spans="1:10" x14ac:dyDescent="0.25">
      <c r="A11764">
        <v>1249</v>
      </c>
      <c r="B11764" s="1"/>
      <c r="C11764">
        <v>1644</v>
      </c>
      <c r="D11764">
        <v>5316</v>
      </c>
      <c r="E11764" t="s">
        <v>5</v>
      </c>
      <c r="F11764" t="s">
        <v>1650</v>
      </c>
      <c r="G11764">
        <v>43000167</v>
      </c>
      <c r="H11764" t="s">
        <v>6</v>
      </c>
      <c r="J11764" t="s">
        <v>2937</v>
      </c>
    </row>
    <row r="11765" spans="1:10" x14ac:dyDescent="0.25">
      <c r="A11765">
        <v>1249</v>
      </c>
      <c r="B11765" s="1"/>
      <c r="C11765">
        <v>1644</v>
      </c>
      <c r="D11765">
        <v>5317</v>
      </c>
      <c r="E11765" t="s">
        <v>5</v>
      </c>
      <c r="F11765" t="s">
        <v>1650</v>
      </c>
      <c r="G11765">
        <v>47770001</v>
      </c>
      <c r="H11765" t="s">
        <v>6</v>
      </c>
      <c r="J11765" t="s">
        <v>2937</v>
      </c>
    </row>
    <row r="11766" spans="1:10" x14ac:dyDescent="0.25">
      <c r="A11766">
        <v>1249</v>
      </c>
      <c r="B11766" s="1"/>
      <c r="C11766">
        <v>1644</v>
      </c>
      <c r="D11766">
        <v>5318</v>
      </c>
      <c r="E11766" t="s">
        <v>5</v>
      </c>
      <c r="F11766" t="s">
        <v>1650</v>
      </c>
      <c r="G11766">
        <v>70500001</v>
      </c>
      <c r="H11766" t="s">
        <v>6</v>
      </c>
      <c r="J11766" t="s">
        <v>2937</v>
      </c>
    </row>
    <row r="11767" spans="1:10" x14ac:dyDescent="0.25">
      <c r="A11767">
        <v>1250</v>
      </c>
      <c r="B11767" s="1"/>
      <c r="C11767">
        <v>1645</v>
      </c>
      <c r="D11767">
        <v>5321</v>
      </c>
      <c r="E11767" t="s">
        <v>5</v>
      </c>
      <c r="F11767" t="s">
        <v>1651</v>
      </c>
      <c r="G11767">
        <v>70500001</v>
      </c>
      <c r="H11767" t="s">
        <v>6</v>
      </c>
      <c r="J11767" t="s">
        <v>2937</v>
      </c>
    </row>
    <row r="11768" spans="1:10" x14ac:dyDescent="0.25">
      <c r="A11768">
        <v>1250</v>
      </c>
      <c r="B11768" s="1"/>
      <c r="C11768">
        <v>1645</v>
      </c>
      <c r="D11768">
        <v>5320</v>
      </c>
      <c r="E11768" t="s">
        <v>5</v>
      </c>
      <c r="F11768" t="s">
        <v>1651</v>
      </c>
      <c r="G11768">
        <v>47770001</v>
      </c>
      <c r="H11768" t="s">
        <v>6</v>
      </c>
      <c r="J11768" t="s">
        <v>2937</v>
      </c>
    </row>
    <row r="11769" spans="1:10" x14ac:dyDescent="0.25">
      <c r="A11769">
        <v>1250</v>
      </c>
      <c r="B11769" s="1"/>
      <c r="C11769">
        <v>1645</v>
      </c>
      <c r="D11769">
        <v>5319</v>
      </c>
      <c r="E11769" t="s">
        <v>5</v>
      </c>
      <c r="F11769" t="s">
        <v>1651</v>
      </c>
      <c r="G11769">
        <v>43000424</v>
      </c>
      <c r="H11769" t="s">
        <v>6</v>
      </c>
      <c r="J11769" t="s">
        <v>2937</v>
      </c>
    </row>
    <row r="11770" spans="1:10" x14ac:dyDescent="0.25">
      <c r="A11770">
        <v>1250</v>
      </c>
      <c r="B11770" s="1"/>
      <c r="C11770">
        <v>1645</v>
      </c>
      <c r="D11770">
        <v>5320</v>
      </c>
      <c r="E11770" t="s">
        <v>5</v>
      </c>
      <c r="F11770" t="s">
        <v>1651</v>
      </c>
      <c r="G11770">
        <v>47770001</v>
      </c>
      <c r="H11770" t="s">
        <v>6</v>
      </c>
      <c r="J11770" t="s">
        <v>2937</v>
      </c>
    </row>
    <row r="11771" spans="1:10" x14ac:dyDescent="0.25">
      <c r="A11771">
        <v>1250</v>
      </c>
      <c r="B11771" s="1"/>
      <c r="C11771">
        <v>1645</v>
      </c>
      <c r="D11771">
        <v>5321</v>
      </c>
      <c r="E11771" t="s">
        <v>5</v>
      </c>
      <c r="F11771" t="s">
        <v>1651</v>
      </c>
      <c r="G11771">
        <v>70500001</v>
      </c>
      <c r="H11771" t="s">
        <v>6</v>
      </c>
      <c r="J11771" t="s">
        <v>2937</v>
      </c>
    </row>
    <row r="11772" spans="1:10" x14ac:dyDescent="0.25">
      <c r="A11772">
        <v>1250</v>
      </c>
      <c r="B11772" s="1"/>
      <c r="C11772">
        <v>1645</v>
      </c>
      <c r="D11772">
        <v>5319</v>
      </c>
      <c r="E11772" t="s">
        <v>5</v>
      </c>
      <c r="F11772" t="s">
        <v>1651</v>
      </c>
      <c r="G11772">
        <v>43000424</v>
      </c>
      <c r="H11772" t="s">
        <v>6</v>
      </c>
      <c r="J11772" t="s">
        <v>2937</v>
      </c>
    </row>
    <row r="11773" spans="1:10" x14ac:dyDescent="0.25">
      <c r="A11773">
        <v>1251</v>
      </c>
      <c r="B11773" s="1"/>
      <c r="C11773">
        <v>1646</v>
      </c>
      <c r="D11773">
        <v>5322</v>
      </c>
      <c r="E11773" t="s">
        <v>5</v>
      </c>
      <c r="F11773" t="s">
        <v>1652</v>
      </c>
      <c r="G11773">
        <v>43000447</v>
      </c>
      <c r="H11773" t="s">
        <v>6</v>
      </c>
      <c r="J11773" t="s">
        <v>2937</v>
      </c>
    </row>
    <row r="11774" spans="1:10" x14ac:dyDescent="0.25">
      <c r="A11774">
        <v>1251</v>
      </c>
      <c r="B11774" s="1"/>
      <c r="C11774">
        <v>1646</v>
      </c>
      <c r="D11774">
        <v>5323</v>
      </c>
      <c r="E11774" t="s">
        <v>5</v>
      </c>
      <c r="F11774" t="s">
        <v>1652</v>
      </c>
      <c r="G11774">
        <v>47770001</v>
      </c>
      <c r="H11774" t="s">
        <v>6</v>
      </c>
      <c r="J11774" t="s">
        <v>2937</v>
      </c>
    </row>
    <row r="11775" spans="1:10" x14ac:dyDescent="0.25">
      <c r="A11775">
        <v>1251</v>
      </c>
      <c r="B11775" s="1"/>
      <c r="C11775">
        <v>1646</v>
      </c>
      <c r="D11775">
        <v>5324</v>
      </c>
      <c r="E11775" t="s">
        <v>5</v>
      </c>
      <c r="F11775" t="s">
        <v>1652</v>
      </c>
      <c r="G11775">
        <v>70500001</v>
      </c>
      <c r="H11775" t="s">
        <v>6</v>
      </c>
      <c r="J11775" t="s">
        <v>2937</v>
      </c>
    </row>
    <row r="11776" spans="1:10" x14ac:dyDescent="0.25">
      <c r="A11776">
        <v>1251</v>
      </c>
      <c r="B11776" s="1"/>
      <c r="C11776">
        <v>1646</v>
      </c>
      <c r="D11776">
        <v>5322</v>
      </c>
      <c r="E11776" t="s">
        <v>5</v>
      </c>
      <c r="F11776" t="s">
        <v>1652</v>
      </c>
      <c r="G11776">
        <v>43000447</v>
      </c>
      <c r="H11776" t="s">
        <v>6</v>
      </c>
      <c r="J11776" t="s">
        <v>2937</v>
      </c>
    </row>
    <row r="11777" spans="1:10" x14ac:dyDescent="0.25">
      <c r="A11777">
        <v>1251</v>
      </c>
      <c r="B11777" s="1"/>
      <c r="C11777">
        <v>1646</v>
      </c>
      <c r="D11777">
        <v>5324</v>
      </c>
      <c r="E11777" t="s">
        <v>5</v>
      </c>
      <c r="F11777" t="s">
        <v>1652</v>
      </c>
      <c r="G11777">
        <v>70500001</v>
      </c>
      <c r="H11777" t="s">
        <v>6</v>
      </c>
      <c r="J11777" t="s">
        <v>2937</v>
      </c>
    </row>
    <row r="11778" spans="1:10" x14ac:dyDescent="0.25">
      <c r="A11778">
        <v>1251</v>
      </c>
      <c r="B11778" s="1"/>
      <c r="C11778">
        <v>1646</v>
      </c>
      <c r="D11778">
        <v>5323</v>
      </c>
      <c r="E11778" t="s">
        <v>5</v>
      </c>
      <c r="F11778" t="s">
        <v>1652</v>
      </c>
      <c r="G11778">
        <v>47770001</v>
      </c>
      <c r="H11778" t="s">
        <v>6</v>
      </c>
      <c r="J11778" t="s">
        <v>2937</v>
      </c>
    </row>
    <row r="11779" spans="1:10" x14ac:dyDescent="0.25">
      <c r="A11779">
        <v>1252</v>
      </c>
      <c r="B11779" s="1"/>
      <c r="C11779">
        <v>1647</v>
      </c>
      <c r="D11779">
        <v>5326</v>
      </c>
      <c r="E11779" t="s">
        <v>5</v>
      </c>
      <c r="F11779" t="s">
        <v>1653</v>
      </c>
      <c r="G11779">
        <v>47770001</v>
      </c>
      <c r="H11779" t="s">
        <v>6</v>
      </c>
      <c r="J11779" t="s">
        <v>2937</v>
      </c>
    </row>
    <row r="11780" spans="1:10" x14ac:dyDescent="0.25">
      <c r="A11780">
        <v>1252</v>
      </c>
      <c r="B11780" s="1"/>
      <c r="C11780">
        <v>1647</v>
      </c>
      <c r="D11780">
        <v>5327</v>
      </c>
      <c r="E11780" t="s">
        <v>5</v>
      </c>
      <c r="F11780" t="s">
        <v>1653</v>
      </c>
      <c r="G11780">
        <v>70500001</v>
      </c>
      <c r="H11780" t="s">
        <v>6</v>
      </c>
      <c r="J11780" t="s">
        <v>2937</v>
      </c>
    </row>
    <row r="11781" spans="1:10" x14ac:dyDescent="0.25">
      <c r="A11781">
        <v>1252</v>
      </c>
      <c r="B11781" s="1"/>
      <c r="C11781">
        <v>1647</v>
      </c>
      <c r="D11781">
        <v>5325</v>
      </c>
      <c r="E11781" t="s">
        <v>5</v>
      </c>
      <c r="F11781" t="s">
        <v>1653</v>
      </c>
      <c r="G11781">
        <v>43000178</v>
      </c>
      <c r="H11781" t="s">
        <v>6</v>
      </c>
      <c r="J11781" t="s">
        <v>2937</v>
      </c>
    </row>
    <row r="11782" spans="1:10" x14ac:dyDescent="0.25">
      <c r="A11782">
        <v>1252</v>
      </c>
      <c r="B11782" s="1"/>
      <c r="C11782">
        <v>1647</v>
      </c>
      <c r="D11782">
        <v>5326</v>
      </c>
      <c r="E11782" t="s">
        <v>5</v>
      </c>
      <c r="F11782" t="s">
        <v>1653</v>
      </c>
      <c r="G11782">
        <v>47770001</v>
      </c>
      <c r="H11782" t="s">
        <v>6</v>
      </c>
      <c r="J11782" t="s">
        <v>2937</v>
      </c>
    </row>
    <row r="11783" spans="1:10" x14ac:dyDescent="0.25">
      <c r="A11783">
        <v>1252</v>
      </c>
      <c r="B11783" s="1"/>
      <c r="C11783">
        <v>1647</v>
      </c>
      <c r="D11783">
        <v>5327</v>
      </c>
      <c r="E11783" t="s">
        <v>5</v>
      </c>
      <c r="F11783" t="s">
        <v>1653</v>
      </c>
      <c r="G11783">
        <v>70500001</v>
      </c>
      <c r="H11783" t="s">
        <v>6</v>
      </c>
      <c r="J11783" t="s">
        <v>2937</v>
      </c>
    </row>
    <row r="11784" spans="1:10" x14ac:dyDescent="0.25">
      <c r="A11784">
        <v>1252</v>
      </c>
      <c r="B11784" s="1"/>
      <c r="C11784">
        <v>1647</v>
      </c>
      <c r="D11784">
        <v>5325</v>
      </c>
      <c r="E11784" t="s">
        <v>5</v>
      </c>
      <c r="F11784" t="s">
        <v>1653</v>
      </c>
      <c r="G11784">
        <v>43000178</v>
      </c>
      <c r="H11784" t="s">
        <v>6</v>
      </c>
      <c r="J11784" t="s">
        <v>2937</v>
      </c>
    </row>
    <row r="11785" spans="1:10" x14ac:dyDescent="0.25">
      <c r="A11785">
        <v>1253</v>
      </c>
      <c r="B11785" s="1"/>
      <c r="C11785">
        <v>1648</v>
      </c>
      <c r="D11785">
        <v>5329</v>
      </c>
      <c r="E11785" t="s">
        <v>5</v>
      </c>
      <c r="F11785" t="s">
        <v>1654</v>
      </c>
      <c r="G11785">
        <v>47770001</v>
      </c>
      <c r="H11785" t="s">
        <v>6</v>
      </c>
      <c r="J11785" t="s">
        <v>2937</v>
      </c>
    </row>
    <row r="11786" spans="1:10" x14ac:dyDescent="0.25">
      <c r="A11786">
        <v>1253</v>
      </c>
      <c r="B11786" s="1"/>
      <c r="C11786">
        <v>1648</v>
      </c>
      <c r="D11786">
        <v>5328</v>
      </c>
      <c r="E11786" t="s">
        <v>5</v>
      </c>
      <c r="F11786" t="s">
        <v>1654</v>
      </c>
      <c r="G11786">
        <v>43000145</v>
      </c>
      <c r="H11786" t="s">
        <v>6</v>
      </c>
      <c r="J11786" t="s">
        <v>2937</v>
      </c>
    </row>
    <row r="11787" spans="1:10" x14ac:dyDescent="0.25">
      <c r="A11787">
        <v>1253</v>
      </c>
      <c r="B11787" s="1"/>
      <c r="C11787">
        <v>1648</v>
      </c>
      <c r="D11787">
        <v>5330</v>
      </c>
      <c r="E11787" t="s">
        <v>5</v>
      </c>
      <c r="F11787" t="s">
        <v>1654</v>
      </c>
      <c r="G11787">
        <v>70500001</v>
      </c>
      <c r="H11787" t="s">
        <v>6</v>
      </c>
      <c r="J11787" t="s">
        <v>2937</v>
      </c>
    </row>
    <row r="11788" spans="1:10" x14ac:dyDescent="0.25">
      <c r="A11788">
        <v>1253</v>
      </c>
      <c r="B11788" s="1"/>
      <c r="C11788">
        <v>1648</v>
      </c>
      <c r="D11788">
        <v>5330</v>
      </c>
      <c r="E11788" t="s">
        <v>5</v>
      </c>
      <c r="F11788" t="s">
        <v>1654</v>
      </c>
      <c r="G11788">
        <v>70500001</v>
      </c>
      <c r="H11788" t="s">
        <v>6</v>
      </c>
      <c r="J11788" t="s">
        <v>2937</v>
      </c>
    </row>
    <row r="11789" spans="1:10" x14ac:dyDescent="0.25">
      <c r="A11789">
        <v>1253</v>
      </c>
      <c r="B11789" s="1"/>
      <c r="C11789">
        <v>1648</v>
      </c>
      <c r="D11789">
        <v>5329</v>
      </c>
      <c r="E11789" t="s">
        <v>5</v>
      </c>
      <c r="F11789" t="s">
        <v>1654</v>
      </c>
      <c r="G11789">
        <v>47770001</v>
      </c>
      <c r="H11789" t="s">
        <v>6</v>
      </c>
      <c r="J11789" t="s">
        <v>2937</v>
      </c>
    </row>
    <row r="11790" spans="1:10" x14ac:dyDescent="0.25">
      <c r="A11790">
        <v>1253</v>
      </c>
      <c r="B11790" s="1"/>
      <c r="C11790">
        <v>1648</v>
      </c>
      <c r="D11790">
        <v>5328</v>
      </c>
      <c r="E11790" t="s">
        <v>5</v>
      </c>
      <c r="F11790" t="s">
        <v>1654</v>
      </c>
      <c r="G11790">
        <v>43000145</v>
      </c>
      <c r="H11790" t="s">
        <v>6</v>
      </c>
      <c r="J11790" t="s">
        <v>2937</v>
      </c>
    </row>
    <row r="11791" spans="1:10" x14ac:dyDescent="0.25">
      <c r="A11791">
        <v>1254</v>
      </c>
      <c r="B11791" s="1"/>
      <c r="C11791">
        <v>1649</v>
      </c>
      <c r="D11791">
        <v>5333</v>
      </c>
      <c r="E11791" t="s">
        <v>5</v>
      </c>
      <c r="F11791" t="s">
        <v>1655</v>
      </c>
      <c r="G11791">
        <v>70500001</v>
      </c>
      <c r="H11791" t="s">
        <v>6</v>
      </c>
      <c r="J11791" t="s">
        <v>2937</v>
      </c>
    </row>
    <row r="11792" spans="1:10" x14ac:dyDescent="0.25">
      <c r="A11792">
        <v>1254</v>
      </c>
      <c r="B11792" s="1"/>
      <c r="C11792">
        <v>1649</v>
      </c>
      <c r="D11792">
        <v>5332</v>
      </c>
      <c r="E11792" t="s">
        <v>5</v>
      </c>
      <c r="F11792" t="s">
        <v>1655</v>
      </c>
      <c r="G11792">
        <v>47770001</v>
      </c>
      <c r="H11792" t="s">
        <v>6</v>
      </c>
      <c r="J11792" t="s">
        <v>2937</v>
      </c>
    </row>
    <row r="11793" spans="1:10" x14ac:dyDescent="0.25">
      <c r="A11793">
        <v>1254</v>
      </c>
      <c r="B11793" s="1"/>
      <c r="C11793">
        <v>1649</v>
      </c>
      <c r="D11793">
        <v>5331</v>
      </c>
      <c r="E11793" t="s">
        <v>5</v>
      </c>
      <c r="F11793" t="s">
        <v>1655</v>
      </c>
      <c r="G11793">
        <v>43000115</v>
      </c>
      <c r="H11793" t="s">
        <v>6</v>
      </c>
      <c r="J11793" t="s">
        <v>2937</v>
      </c>
    </row>
    <row r="11794" spans="1:10" x14ac:dyDescent="0.25">
      <c r="A11794">
        <v>1254</v>
      </c>
      <c r="B11794" s="1"/>
      <c r="C11794">
        <v>1649</v>
      </c>
      <c r="D11794">
        <v>5333</v>
      </c>
      <c r="E11794" t="s">
        <v>5</v>
      </c>
      <c r="F11794" t="s">
        <v>1655</v>
      </c>
      <c r="G11794">
        <v>70500001</v>
      </c>
      <c r="H11794" t="s">
        <v>6</v>
      </c>
      <c r="J11794" t="s">
        <v>2937</v>
      </c>
    </row>
    <row r="11795" spans="1:10" x14ac:dyDescent="0.25">
      <c r="A11795">
        <v>1254</v>
      </c>
      <c r="B11795" s="1"/>
      <c r="C11795">
        <v>1649</v>
      </c>
      <c r="D11795">
        <v>5331</v>
      </c>
      <c r="E11795" t="s">
        <v>5</v>
      </c>
      <c r="F11795" t="s">
        <v>1655</v>
      </c>
      <c r="G11795">
        <v>43000115</v>
      </c>
      <c r="H11795" t="s">
        <v>6</v>
      </c>
      <c r="J11795" t="s">
        <v>2937</v>
      </c>
    </row>
    <row r="11796" spans="1:10" x14ac:dyDescent="0.25">
      <c r="A11796">
        <v>1254</v>
      </c>
      <c r="B11796" s="1"/>
      <c r="C11796">
        <v>1649</v>
      </c>
      <c r="D11796">
        <v>5332</v>
      </c>
      <c r="E11796" t="s">
        <v>5</v>
      </c>
      <c r="F11796" t="s">
        <v>1655</v>
      </c>
      <c r="G11796">
        <v>47770001</v>
      </c>
      <c r="H11796" t="s">
        <v>6</v>
      </c>
      <c r="J11796" t="s">
        <v>2937</v>
      </c>
    </row>
    <row r="11797" spans="1:10" x14ac:dyDescent="0.25">
      <c r="A11797">
        <v>1255</v>
      </c>
      <c r="B11797" s="1"/>
      <c r="C11797">
        <v>1650</v>
      </c>
      <c r="D11797">
        <v>5334</v>
      </c>
      <c r="E11797" t="s">
        <v>5</v>
      </c>
      <c r="F11797" t="s">
        <v>1656</v>
      </c>
      <c r="G11797">
        <v>43000456</v>
      </c>
      <c r="H11797" t="s">
        <v>6</v>
      </c>
      <c r="J11797" t="s">
        <v>2937</v>
      </c>
    </row>
    <row r="11798" spans="1:10" x14ac:dyDescent="0.25">
      <c r="A11798">
        <v>1255</v>
      </c>
      <c r="B11798" s="1"/>
      <c r="C11798">
        <v>1650</v>
      </c>
      <c r="D11798">
        <v>5335</v>
      </c>
      <c r="E11798" t="s">
        <v>5</v>
      </c>
      <c r="F11798" t="s">
        <v>1656</v>
      </c>
      <c r="G11798">
        <v>47770001</v>
      </c>
      <c r="H11798" t="s">
        <v>6</v>
      </c>
      <c r="J11798" t="s">
        <v>2937</v>
      </c>
    </row>
    <row r="11799" spans="1:10" x14ac:dyDescent="0.25">
      <c r="A11799">
        <v>1255</v>
      </c>
      <c r="B11799" s="1"/>
      <c r="C11799">
        <v>1650</v>
      </c>
      <c r="D11799">
        <v>5336</v>
      </c>
      <c r="E11799" t="s">
        <v>5</v>
      </c>
      <c r="F11799" t="s">
        <v>1656</v>
      </c>
      <c r="G11799">
        <v>70500001</v>
      </c>
      <c r="H11799" t="s">
        <v>6</v>
      </c>
      <c r="J11799" t="s">
        <v>2937</v>
      </c>
    </row>
    <row r="11800" spans="1:10" x14ac:dyDescent="0.25">
      <c r="A11800">
        <v>1255</v>
      </c>
      <c r="B11800" s="1"/>
      <c r="C11800">
        <v>1650</v>
      </c>
      <c r="D11800">
        <v>5334</v>
      </c>
      <c r="E11800" t="s">
        <v>5</v>
      </c>
      <c r="F11800" t="s">
        <v>1656</v>
      </c>
      <c r="G11800">
        <v>43000456</v>
      </c>
      <c r="H11800" t="s">
        <v>6</v>
      </c>
      <c r="J11800" t="s">
        <v>2937</v>
      </c>
    </row>
    <row r="11801" spans="1:10" x14ac:dyDescent="0.25">
      <c r="A11801">
        <v>1255</v>
      </c>
      <c r="B11801" s="1"/>
      <c r="C11801">
        <v>1650</v>
      </c>
      <c r="D11801">
        <v>5335</v>
      </c>
      <c r="E11801" t="s">
        <v>5</v>
      </c>
      <c r="F11801" t="s">
        <v>1656</v>
      </c>
      <c r="G11801">
        <v>47770001</v>
      </c>
      <c r="H11801" t="s">
        <v>6</v>
      </c>
      <c r="J11801" t="s">
        <v>2937</v>
      </c>
    </row>
    <row r="11802" spans="1:10" x14ac:dyDescent="0.25">
      <c r="A11802">
        <v>1255</v>
      </c>
      <c r="B11802" s="1"/>
      <c r="C11802">
        <v>1650</v>
      </c>
      <c r="D11802">
        <v>5336</v>
      </c>
      <c r="E11802" t="s">
        <v>5</v>
      </c>
      <c r="F11802" t="s">
        <v>1656</v>
      </c>
      <c r="G11802">
        <v>70500001</v>
      </c>
      <c r="H11802" t="s">
        <v>6</v>
      </c>
      <c r="J11802" t="s">
        <v>2937</v>
      </c>
    </row>
    <row r="11803" spans="1:10" x14ac:dyDescent="0.25">
      <c r="A11803">
        <v>1256</v>
      </c>
      <c r="B11803" s="1"/>
      <c r="C11803">
        <v>1651</v>
      </c>
      <c r="D11803">
        <v>5338</v>
      </c>
      <c r="E11803" t="s">
        <v>5</v>
      </c>
      <c r="F11803" t="s">
        <v>1657</v>
      </c>
      <c r="G11803">
        <v>47770001</v>
      </c>
      <c r="H11803" t="s">
        <v>6</v>
      </c>
      <c r="J11803" t="s">
        <v>2937</v>
      </c>
    </row>
    <row r="11804" spans="1:10" x14ac:dyDescent="0.25">
      <c r="A11804">
        <v>1256</v>
      </c>
      <c r="B11804" s="1"/>
      <c r="C11804">
        <v>1651</v>
      </c>
      <c r="D11804">
        <v>5337</v>
      </c>
      <c r="E11804" t="s">
        <v>5</v>
      </c>
      <c r="F11804" t="s">
        <v>1657</v>
      </c>
      <c r="G11804">
        <v>43000012</v>
      </c>
      <c r="H11804" t="s">
        <v>6</v>
      </c>
      <c r="J11804" t="s">
        <v>2937</v>
      </c>
    </row>
    <row r="11805" spans="1:10" x14ac:dyDescent="0.25">
      <c r="A11805">
        <v>1256</v>
      </c>
      <c r="B11805" s="1"/>
      <c r="C11805">
        <v>1651</v>
      </c>
      <c r="D11805">
        <v>5338</v>
      </c>
      <c r="E11805" t="s">
        <v>5</v>
      </c>
      <c r="F11805" t="s">
        <v>1657</v>
      </c>
      <c r="G11805">
        <v>47770001</v>
      </c>
      <c r="H11805" t="s">
        <v>6</v>
      </c>
      <c r="J11805" t="s">
        <v>2937</v>
      </c>
    </row>
    <row r="11806" spans="1:10" x14ac:dyDescent="0.25">
      <c r="A11806">
        <v>1256</v>
      </c>
      <c r="B11806" s="1"/>
      <c r="C11806">
        <v>1651</v>
      </c>
      <c r="D11806">
        <v>5339</v>
      </c>
      <c r="E11806" t="s">
        <v>5</v>
      </c>
      <c r="F11806" t="s">
        <v>1657</v>
      </c>
      <c r="G11806">
        <v>70500001</v>
      </c>
      <c r="H11806" t="s">
        <v>6</v>
      </c>
      <c r="J11806" t="s">
        <v>2937</v>
      </c>
    </row>
    <row r="11807" spans="1:10" x14ac:dyDescent="0.25">
      <c r="A11807">
        <v>1256</v>
      </c>
      <c r="B11807" s="1"/>
      <c r="C11807">
        <v>1651</v>
      </c>
      <c r="D11807">
        <v>5339</v>
      </c>
      <c r="E11807" t="s">
        <v>5</v>
      </c>
      <c r="F11807" t="s">
        <v>1657</v>
      </c>
      <c r="G11807">
        <v>70500001</v>
      </c>
      <c r="H11807" t="s">
        <v>6</v>
      </c>
      <c r="J11807" t="s">
        <v>2937</v>
      </c>
    </row>
    <row r="11808" spans="1:10" x14ac:dyDescent="0.25">
      <c r="A11808">
        <v>1256</v>
      </c>
      <c r="B11808" s="1"/>
      <c r="C11808">
        <v>1651</v>
      </c>
      <c r="D11808">
        <v>5337</v>
      </c>
      <c r="E11808" t="s">
        <v>5</v>
      </c>
      <c r="F11808" t="s">
        <v>1657</v>
      </c>
      <c r="G11808">
        <v>43000012</v>
      </c>
      <c r="H11808" t="s">
        <v>6</v>
      </c>
      <c r="J11808" t="s">
        <v>2937</v>
      </c>
    </row>
    <row r="11809" spans="1:10" x14ac:dyDescent="0.25">
      <c r="A11809">
        <v>1257</v>
      </c>
      <c r="B11809" s="1"/>
      <c r="C11809">
        <v>1652</v>
      </c>
      <c r="D11809">
        <v>5342</v>
      </c>
      <c r="E11809" t="s">
        <v>5</v>
      </c>
      <c r="F11809" t="s">
        <v>1658</v>
      </c>
      <c r="G11809">
        <v>70500001</v>
      </c>
      <c r="H11809" t="s">
        <v>6</v>
      </c>
      <c r="J11809" t="s">
        <v>2937</v>
      </c>
    </row>
    <row r="11810" spans="1:10" x14ac:dyDescent="0.25">
      <c r="A11810">
        <v>1257</v>
      </c>
      <c r="B11810" s="1"/>
      <c r="C11810">
        <v>1652</v>
      </c>
      <c r="D11810">
        <v>5341</v>
      </c>
      <c r="E11810" t="s">
        <v>5</v>
      </c>
      <c r="F11810" t="s">
        <v>1658</v>
      </c>
      <c r="G11810">
        <v>47770001</v>
      </c>
      <c r="H11810" t="s">
        <v>6</v>
      </c>
      <c r="J11810" t="s">
        <v>2937</v>
      </c>
    </row>
    <row r="11811" spans="1:10" x14ac:dyDescent="0.25">
      <c r="A11811">
        <v>1257</v>
      </c>
      <c r="B11811" s="1"/>
      <c r="C11811">
        <v>1652</v>
      </c>
      <c r="D11811">
        <v>5340</v>
      </c>
      <c r="E11811" t="s">
        <v>5</v>
      </c>
      <c r="F11811" t="s">
        <v>1658</v>
      </c>
      <c r="G11811">
        <v>43000012</v>
      </c>
      <c r="H11811" t="s">
        <v>6</v>
      </c>
      <c r="J11811" t="s">
        <v>2937</v>
      </c>
    </row>
    <row r="11812" spans="1:10" x14ac:dyDescent="0.25">
      <c r="A11812">
        <v>1257</v>
      </c>
      <c r="B11812" s="1"/>
      <c r="C11812">
        <v>1652</v>
      </c>
      <c r="D11812">
        <v>5340</v>
      </c>
      <c r="E11812" t="s">
        <v>5</v>
      </c>
      <c r="F11812" t="s">
        <v>1658</v>
      </c>
      <c r="G11812">
        <v>43000012</v>
      </c>
      <c r="H11812" t="s">
        <v>6</v>
      </c>
      <c r="J11812" t="s">
        <v>2937</v>
      </c>
    </row>
    <row r="11813" spans="1:10" x14ac:dyDescent="0.25">
      <c r="A11813">
        <v>1257</v>
      </c>
      <c r="B11813" s="1"/>
      <c r="C11813">
        <v>1652</v>
      </c>
      <c r="D11813">
        <v>5341</v>
      </c>
      <c r="E11813" t="s">
        <v>5</v>
      </c>
      <c r="F11813" t="s">
        <v>1658</v>
      </c>
      <c r="G11813">
        <v>47770001</v>
      </c>
      <c r="H11813" t="s">
        <v>6</v>
      </c>
      <c r="J11813" t="s">
        <v>2937</v>
      </c>
    </row>
    <row r="11814" spans="1:10" x14ac:dyDescent="0.25">
      <c r="A11814">
        <v>1257</v>
      </c>
      <c r="B11814" s="1"/>
      <c r="C11814">
        <v>1652</v>
      </c>
      <c r="D11814">
        <v>5342</v>
      </c>
      <c r="E11814" t="s">
        <v>5</v>
      </c>
      <c r="F11814" t="s">
        <v>1658</v>
      </c>
      <c r="G11814">
        <v>70500001</v>
      </c>
      <c r="H11814" t="s">
        <v>6</v>
      </c>
      <c r="J11814" t="s">
        <v>2937</v>
      </c>
    </row>
    <row r="11815" spans="1:10" x14ac:dyDescent="0.25">
      <c r="A11815">
        <v>1258</v>
      </c>
      <c r="B11815" s="1"/>
      <c r="C11815">
        <v>1653</v>
      </c>
      <c r="D11815">
        <v>5343</v>
      </c>
      <c r="E11815" t="s">
        <v>5</v>
      </c>
      <c r="F11815" t="s">
        <v>1659</v>
      </c>
      <c r="G11815">
        <v>43000012</v>
      </c>
      <c r="H11815" t="s">
        <v>6</v>
      </c>
      <c r="J11815" t="s">
        <v>2937</v>
      </c>
    </row>
    <row r="11816" spans="1:10" x14ac:dyDescent="0.25">
      <c r="A11816">
        <v>1258</v>
      </c>
      <c r="B11816" s="1"/>
      <c r="C11816">
        <v>1653</v>
      </c>
      <c r="D11816">
        <v>5343</v>
      </c>
      <c r="E11816" t="s">
        <v>5</v>
      </c>
      <c r="F11816" t="s">
        <v>1659</v>
      </c>
      <c r="G11816">
        <v>43000012</v>
      </c>
      <c r="H11816" t="s">
        <v>6</v>
      </c>
      <c r="J11816" t="s">
        <v>2937</v>
      </c>
    </row>
    <row r="11817" spans="1:10" x14ac:dyDescent="0.25">
      <c r="A11817">
        <v>1258</v>
      </c>
      <c r="B11817" s="1"/>
      <c r="C11817">
        <v>1653</v>
      </c>
      <c r="D11817">
        <v>5345</v>
      </c>
      <c r="E11817" t="s">
        <v>5</v>
      </c>
      <c r="F11817" t="s">
        <v>1659</v>
      </c>
      <c r="G11817">
        <v>70500001</v>
      </c>
      <c r="H11817" t="s">
        <v>6</v>
      </c>
      <c r="J11817" t="s">
        <v>2937</v>
      </c>
    </row>
    <row r="11818" spans="1:10" x14ac:dyDescent="0.25">
      <c r="A11818">
        <v>1258</v>
      </c>
      <c r="B11818" s="1"/>
      <c r="C11818">
        <v>1653</v>
      </c>
      <c r="D11818">
        <v>5344</v>
      </c>
      <c r="E11818" t="s">
        <v>5</v>
      </c>
      <c r="F11818" t="s">
        <v>1659</v>
      </c>
      <c r="G11818">
        <v>47770001</v>
      </c>
      <c r="H11818" t="s">
        <v>6</v>
      </c>
      <c r="J11818" t="s">
        <v>2937</v>
      </c>
    </row>
    <row r="11819" spans="1:10" x14ac:dyDescent="0.25">
      <c r="A11819">
        <v>1258</v>
      </c>
      <c r="B11819" s="1"/>
      <c r="C11819">
        <v>1653</v>
      </c>
      <c r="D11819">
        <v>5344</v>
      </c>
      <c r="E11819" t="s">
        <v>5</v>
      </c>
      <c r="F11819" t="s">
        <v>1659</v>
      </c>
      <c r="G11819">
        <v>47770001</v>
      </c>
      <c r="H11819" t="s">
        <v>6</v>
      </c>
      <c r="J11819" t="s">
        <v>2937</v>
      </c>
    </row>
    <row r="11820" spans="1:10" x14ac:dyDescent="0.25">
      <c r="A11820">
        <v>1258</v>
      </c>
      <c r="B11820" s="1"/>
      <c r="C11820">
        <v>1653</v>
      </c>
      <c r="D11820">
        <v>5345</v>
      </c>
      <c r="E11820" t="s">
        <v>5</v>
      </c>
      <c r="F11820" t="s">
        <v>1659</v>
      </c>
      <c r="G11820">
        <v>70500001</v>
      </c>
      <c r="H11820" t="s">
        <v>6</v>
      </c>
      <c r="J11820" t="s">
        <v>2937</v>
      </c>
    </row>
    <row r="11821" spans="1:10" x14ac:dyDescent="0.25">
      <c r="A11821">
        <v>1259</v>
      </c>
      <c r="B11821" s="1"/>
      <c r="C11821">
        <v>1654</v>
      </c>
      <c r="D11821">
        <v>5347</v>
      </c>
      <c r="E11821" t="s">
        <v>5</v>
      </c>
      <c r="F11821" t="s">
        <v>1660</v>
      </c>
      <c r="G11821">
        <v>47770001</v>
      </c>
      <c r="H11821" t="s">
        <v>6</v>
      </c>
      <c r="J11821" t="s">
        <v>2937</v>
      </c>
    </row>
    <row r="11822" spans="1:10" x14ac:dyDescent="0.25">
      <c r="A11822">
        <v>1259</v>
      </c>
      <c r="B11822" s="1"/>
      <c r="C11822">
        <v>1654</v>
      </c>
      <c r="D11822">
        <v>5346</v>
      </c>
      <c r="E11822" t="s">
        <v>5</v>
      </c>
      <c r="F11822" t="s">
        <v>1660</v>
      </c>
      <c r="G11822">
        <v>43000012</v>
      </c>
      <c r="H11822" t="s">
        <v>6</v>
      </c>
      <c r="J11822" t="s">
        <v>2937</v>
      </c>
    </row>
    <row r="11823" spans="1:10" x14ac:dyDescent="0.25">
      <c r="A11823">
        <v>1259</v>
      </c>
      <c r="B11823" s="1"/>
      <c r="C11823">
        <v>1654</v>
      </c>
      <c r="D11823">
        <v>5348</v>
      </c>
      <c r="E11823" t="s">
        <v>5</v>
      </c>
      <c r="F11823" t="s">
        <v>1660</v>
      </c>
      <c r="G11823">
        <v>47770001</v>
      </c>
      <c r="H11823" t="s">
        <v>6</v>
      </c>
      <c r="J11823" t="s">
        <v>2937</v>
      </c>
    </row>
    <row r="11824" spans="1:10" x14ac:dyDescent="0.25">
      <c r="A11824">
        <v>1259</v>
      </c>
      <c r="B11824" s="1"/>
      <c r="C11824">
        <v>1654</v>
      </c>
      <c r="D11824">
        <v>5349</v>
      </c>
      <c r="E11824" t="s">
        <v>5</v>
      </c>
      <c r="F11824" t="s">
        <v>1660</v>
      </c>
      <c r="G11824">
        <v>70500001</v>
      </c>
      <c r="H11824" t="s">
        <v>6</v>
      </c>
      <c r="J11824" t="s">
        <v>2937</v>
      </c>
    </row>
    <row r="11825" spans="1:10" x14ac:dyDescent="0.25">
      <c r="A11825">
        <v>1259</v>
      </c>
      <c r="B11825" s="1"/>
      <c r="C11825">
        <v>1654</v>
      </c>
      <c r="D11825">
        <v>5350</v>
      </c>
      <c r="E11825" t="s">
        <v>5</v>
      </c>
      <c r="F11825" t="s">
        <v>1660</v>
      </c>
      <c r="G11825">
        <v>70500002</v>
      </c>
      <c r="H11825" t="s">
        <v>6</v>
      </c>
      <c r="J11825" t="s">
        <v>2937</v>
      </c>
    </row>
    <row r="11826" spans="1:10" x14ac:dyDescent="0.25">
      <c r="A11826">
        <v>1259</v>
      </c>
      <c r="B11826" s="1"/>
      <c r="C11826">
        <v>1654</v>
      </c>
      <c r="D11826">
        <v>5347</v>
      </c>
      <c r="E11826" t="s">
        <v>5</v>
      </c>
      <c r="F11826" t="s">
        <v>1660</v>
      </c>
      <c r="G11826">
        <v>47770001</v>
      </c>
      <c r="H11826" t="s">
        <v>6</v>
      </c>
      <c r="J11826" t="s">
        <v>2937</v>
      </c>
    </row>
    <row r="11827" spans="1:10" x14ac:dyDescent="0.25">
      <c r="A11827">
        <v>1259</v>
      </c>
      <c r="B11827" s="1"/>
      <c r="C11827">
        <v>1654</v>
      </c>
      <c r="D11827">
        <v>5348</v>
      </c>
      <c r="E11827" t="s">
        <v>5</v>
      </c>
      <c r="F11827" t="s">
        <v>1660</v>
      </c>
      <c r="G11827">
        <v>47770001</v>
      </c>
      <c r="H11827" t="s">
        <v>6</v>
      </c>
      <c r="J11827" t="s">
        <v>2937</v>
      </c>
    </row>
    <row r="11828" spans="1:10" x14ac:dyDescent="0.25">
      <c r="A11828">
        <v>1259</v>
      </c>
      <c r="B11828" s="1"/>
      <c r="C11828">
        <v>1654</v>
      </c>
      <c r="D11828">
        <v>5346</v>
      </c>
      <c r="E11828" t="s">
        <v>5</v>
      </c>
      <c r="F11828" t="s">
        <v>1660</v>
      </c>
      <c r="G11828">
        <v>43000012</v>
      </c>
      <c r="H11828" t="s">
        <v>6</v>
      </c>
      <c r="J11828" t="s">
        <v>2937</v>
      </c>
    </row>
    <row r="11829" spans="1:10" x14ac:dyDescent="0.25">
      <c r="A11829">
        <v>1259</v>
      </c>
      <c r="B11829" s="1"/>
      <c r="C11829">
        <v>1654</v>
      </c>
      <c r="D11829">
        <v>5349</v>
      </c>
      <c r="E11829" t="s">
        <v>5</v>
      </c>
      <c r="F11829" t="s">
        <v>1660</v>
      </c>
      <c r="G11829">
        <v>70500001</v>
      </c>
      <c r="H11829" t="s">
        <v>6</v>
      </c>
      <c r="J11829" t="s">
        <v>2937</v>
      </c>
    </row>
    <row r="11830" spans="1:10" x14ac:dyDescent="0.25">
      <c r="A11830">
        <v>1259</v>
      </c>
      <c r="B11830" s="1"/>
      <c r="C11830">
        <v>1654</v>
      </c>
      <c r="D11830">
        <v>5350</v>
      </c>
      <c r="E11830" t="s">
        <v>5</v>
      </c>
      <c r="F11830" t="s">
        <v>1660</v>
      </c>
      <c r="G11830">
        <v>70500002</v>
      </c>
      <c r="H11830" t="s">
        <v>6</v>
      </c>
      <c r="J11830" t="s">
        <v>2937</v>
      </c>
    </row>
    <row r="11831" spans="1:10" x14ac:dyDescent="0.25">
      <c r="A11831">
        <v>1260</v>
      </c>
      <c r="B11831" s="1"/>
      <c r="C11831">
        <v>1655</v>
      </c>
      <c r="D11831">
        <v>5353</v>
      </c>
      <c r="E11831" t="s">
        <v>5</v>
      </c>
      <c r="F11831" t="s">
        <v>1661</v>
      </c>
      <c r="G11831">
        <v>70500001</v>
      </c>
      <c r="H11831" t="s">
        <v>6</v>
      </c>
      <c r="J11831" t="s">
        <v>2937</v>
      </c>
    </row>
    <row r="11832" spans="1:10" x14ac:dyDescent="0.25">
      <c r="A11832">
        <v>1260</v>
      </c>
      <c r="B11832" s="1"/>
      <c r="C11832">
        <v>1655</v>
      </c>
      <c r="D11832">
        <v>5351</v>
      </c>
      <c r="E11832" t="s">
        <v>5</v>
      </c>
      <c r="F11832" t="s">
        <v>1661</v>
      </c>
      <c r="G11832">
        <v>43000012</v>
      </c>
      <c r="H11832" t="s">
        <v>6</v>
      </c>
      <c r="J11832" t="s">
        <v>2937</v>
      </c>
    </row>
    <row r="11833" spans="1:10" x14ac:dyDescent="0.25">
      <c r="A11833">
        <v>1260</v>
      </c>
      <c r="B11833" s="1"/>
      <c r="C11833">
        <v>1655</v>
      </c>
      <c r="D11833">
        <v>5352</v>
      </c>
      <c r="E11833" t="s">
        <v>5</v>
      </c>
      <c r="F11833" t="s">
        <v>1661</v>
      </c>
      <c r="G11833">
        <v>47770001</v>
      </c>
      <c r="H11833" t="s">
        <v>6</v>
      </c>
      <c r="J11833" t="s">
        <v>2937</v>
      </c>
    </row>
    <row r="11834" spans="1:10" x14ac:dyDescent="0.25">
      <c r="A11834">
        <v>1260</v>
      </c>
      <c r="B11834" s="1"/>
      <c r="C11834">
        <v>1655</v>
      </c>
      <c r="D11834">
        <v>5351</v>
      </c>
      <c r="E11834" t="s">
        <v>5</v>
      </c>
      <c r="F11834" t="s">
        <v>1661</v>
      </c>
      <c r="G11834">
        <v>43000012</v>
      </c>
      <c r="H11834" t="s">
        <v>6</v>
      </c>
      <c r="J11834" t="s">
        <v>2937</v>
      </c>
    </row>
    <row r="11835" spans="1:10" x14ac:dyDescent="0.25">
      <c r="A11835">
        <v>1260</v>
      </c>
      <c r="B11835" s="1"/>
      <c r="C11835">
        <v>1655</v>
      </c>
      <c r="D11835">
        <v>5353</v>
      </c>
      <c r="E11835" t="s">
        <v>5</v>
      </c>
      <c r="F11835" t="s">
        <v>1661</v>
      </c>
      <c r="G11835">
        <v>70500001</v>
      </c>
      <c r="H11835" t="s">
        <v>6</v>
      </c>
      <c r="J11835" t="s">
        <v>2937</v>
      </c>
    </row>
    <row r="11836" spans="1:10" x14ac:dyDescent="0.25">
      <c r="A11836">
        <v>1260</v>
      </c>
      <c r="B11836" s="1"/>
      <c r="C11836">
        <v>1655</v>
      </c>
      <c r="D11836">
        <v>5352</v>
      </c>
      <c r="E11836" t="s">
        <v>5</v>
      </c>
      <c r="F11836" t="s">
        <v>1661</v>
      </c>
      <c r="G11836">
        <v>47770001</v>
      </c>
      <c r="H11836" t="s">
        <v>6</v>
      </c>
      <c r="J11836" t="s">
        <v>2937</v>
      </c>
    </row>
    <row r="11837" spans="1:10" x14ac:dyDescent="0.25">
      <c r="A11837">
        <v>1261</v>
      </c>
      <c r="B11837" s="1"/>
      <c r="C11837">
        <v>1656</v>
      </c>
      <c r="D11837">
        <v>5354</v>
      </c>
      <c r="E11837" t="s">
        <v>5</v>
      </c>
      <c r="F11837" t="s">
        <v>1662</v>
      </c>
      <c r="G11837">
        <v>43000012</v>
      </c>
      <c r="H11837" t="s">
        <v>6</v>
      </c>
      <c r="J11837" t="s">
        <v>2937</v>
      </c>
    </row>
    <row r="11838" spans="1:10" x14ac:dyDescent="0.25">
      <c r="A11838">
        <v>1261</v>
      </c>
      <c r="B11838" s="1"/>
      <c r="C11838">
        <v>1656</v>
      </c>
      <c r="D11838">
        <v>5355</v>
      </c>
      <c r="E11838" t="s">
        <v>5</v>
      </c>
      <c r="F11838" t="s">
        <v>1662</v>
      </c>
      <c r="G11838">
        <v>47770001</v>
      </c>
      <c r="H11838" t="s">
        <v>6</v>
      </c>
      <c r="J11838" t="s">
        <v>2937</v>
      </c>
    </row>
    <row r="11839" spans="1:10" x14ac:dyDescent="0.25">
      <c r="A11839">
        <v>1261</v>
      </c>
      <c r="B11839" s="1"/>
      <c r="C11839">
        <v>1656</v>
      </c>
      <c r="D11839">
        <v>5356</v>
      </c>
      <c r="E11839" t="s">
        <v>5</v>
      </c>
      <c r="F11839" t="s">
        <v>1662</v>
      </c>
      <c r="G11839">
        <v>70500001</v>
      </c>
      <c r="H11839" t="s">
        <v>6</v>
      </c>
      <c r="J11839" t="s">
        <v>2937</v>
      </c>
    </row>
    <row r="11840" spans="1:10" x14ac:dyDescent="0.25">
      <c r="A11840">
        <v>1261</v>
      </c>
      <c r="B11840" s="1"/>
      <c r="C11840">
        <v>1656</v>
      </c>
      <c r="D11840">
        <v>5354</v>
      </c>
      <c r="E11840" t="s">
        <v>5</v>
      </c>
      <c r="F11840" t="s">
        <v>1662</v>
      </c>
      <c r="G11840">
        <v>43000012</v>
      </c>
      <c r="H11840" t="s">
        <v>6</v>
      </c>
      <c r="J11840" t="s">
        <v>2937</v>
      </c>
    </row>
    <row r="11841" spans="1:10" x14ac:dyDescent="0.25">
      <c r="A11841">
        <v>1261</v>
      </c>
      <c r="B11841" s="1"/>
      <c r="C11841">
        <v>1656</v>
      </c>
      <c r="D11841">
        <v>5356</v>
      </c>
      <c r="E11841" t="s">
        <v>5</v>
      </c>
      <c r="F11841" t="s">
        <v>1662</v>
      </c>
      <c r="G11841">
        <v>70500001</v>
      </c>
      <c r="H11841" t="s">
        <v>6</v>
      </c>
      <c r="J11841" t="s">
        <v>2937</v>
      </c>
    </row>
    <row r="11842" spans="1:10" x14ac:dyDescent="0.25">
      <c r="A11842">
        <v>1261</v>
      </c>
      <c r="B11842" s="1"/>
      <c r="C11842">
        <v>1656</v>
      </c>
      <c r="D11842">
        <v>5355</v>
      </c>
      <c r="E11842" t="s">
        <v>5</v>
      </c>
      <c r="F11842" t="s">
        <v>1662</v>
      </c>
      <c r="G11842">
        <v>47770001</v>
      </c>
      <c r="H11842" t="s">
        <v>6</v>
      </c>
      <c r="J11842" t="s">
        <v>2937</v>
      </c>
    </row>
    <row r="11843" spans="1:10" x14ac:dyDescent="0.25">
      <c r="A11843">
        <v>1262</v>
      </c>
      <c r="B11843" s="1"/>
      <c r="C11843">
        <v>1657</v>
      </c>
      <c r="D11843">
        <v>5357</v>
      </c>
      <c r="E11843" t="s">
        <v>5</v>
      </c>
      <c r="F11843" t="s">
        <v>1663</v>
      </c>
      <c r="G11843">
        <v>43000012</v>
      </c>
      <c r="H11843" t="s">
        <v>6</v>
      </c>
      <c r="J11843" t="s">
        <v>2937</v>
      </c>
    </row>
    <row r="11844" spans="1:10" x14ac:dyDescent="0.25">
      <c r="A11844">
        <v>1262</v>
      </c>
      <c r="B11844" s="1"/>
      <c r="C11844">
        <v>1657</v>
      </c>
      <c r="D11844">
        <v>5359</v>
      </c>
      <c r="E11844" t="s">
        <v>5</v>
      </c>
      <c r="F11844" t="s">
        <v>1663</v>
      </c>
      <c r="G11844">
        <v>70500001</v>
      </c>
      <c r="H11844" t="s">
        <v>6</v>
      </c>
      <c r="J11844" t="s">
        <v>2937</v>
      </c>
    </row>
    <row r="11845" spans="1:10" x14ac:dyDescent="0.25">
      <c r="A11845">
        <v>1262</v>
      </c>
      <c r="B11845" s="1"/>
      <c r="C11845">
        <v>1657</v>
      </c>
      <c r="D11845">
        <v>5358</v>
      </c>
      <c r="E11845" t="s">
        <v>5</v>
      </c>
      <c r="F11845" t="s">
        <v>1663</v>
      </c>
      <c r="G11845">
        <v>47770001</v>
      </c>
      <c r="H11845" t="s">
        <v>6</v>
      </c>
      <c r="J11845" t="s">
        <v>2937</v>
      </c>
    </row>
    <row r="11846" spans="1:10" x14ac:dyDescent="0.25">
      <c r="A11846">
        <v>1262</v>
      </c>
      <c r="B11846" s="1"/>
      <c r="C11846">
        <v>1657</v>
      </c>
      <c r="D11846">
        <v>5358</v>
      </c>
      <c r="E11846" t="s">
        <v>5</v>
      </c>
      <c r="F11846" t="s">
        <v>1663</v>
      </c>
      <c r="G11846">
        <v>47770001</v>
      </c>
      <c r="H11846" t="s">
        <v>6</v>
      </c>
      <c r="J11846" t="s">
        <v>2937</v>
      </c>
    </row>
    <row r="11847" spans="1:10" x14ac:dyDescent="0.25">
      <c r="A11847">
        <v>1262</v>
      </c>
      <c r="B11847" s="1"/>
      <c r="C11847">
        <v>1657</v>
      </c>
      <c r="D11847">
        <v>5357</v>
      </c>
      <c r="E11847" t="s">
        <v>5</v>
      </c>
      <c r="F11847" t="s">
        <v>1663</v>
      </c>
      <c r="G11847">
        <v>43000012</v>
      </c>
      <c r="H11847" t="s">
        <v>6</v>
      </c>
      <c r="J11847" t="s">
        <v>2937</v>
      </c>
    </row>
    <row r="11848" spans="1:10" x14ac:dyDescent="0.25">
      <c r="A11848">
        <v>1262</v>
      </c>
      <c r="B11848" s="1"/>
      <c r="C11848">
        <v>1657</v>
      </c>
      <c r="D11848">
        <v>5359</v>
      </c>
      <c r="E11848" t="s">
        <v>5</v>
      </c>
      <c r="F11848" t="s">
        <v>1663</v>
      </c>
      <c r="G11848">
        <v>70500001</v>
      </c>
      <c r="H11848" t="s">
        <v>6</v>
      </c>
      <c r="J11848" t="s">
        <v>2937</v>
      </c>
    </row>
    <row r="11849" spans="1:10" x14ac:dyDescent="0.25">
      <c r="A11849">
        <v>1263</v>
      </c>
      <c r="B11849" s="1"/>
      <c r="C11849">
        <v>1658</v>
      </c>
      <c r="D11849">
        <v>5360</v>
      </c>
      <c r="E11849" t="s">
        <v>5</v>
      </c>
      <c r="F11849" t="s">
        <v>1664</v>
      </c>
      <c r="G11849">
        <v>43000046</v>
      </c>
      <c r="H11849" t="s">
        <v>6</v>
      </c>
      <c r="J11849" t="s">
        <v>2937</v>
      </c>
    </row>
    <row r="11850" spans="1:10" x14ac:dyDescent="0.25">
      <c r="A11850">
        <v>1263</v>
      </c>
      <c r="B11850" s="1"/>
      <c r="C11850">
        <v>1658</v>
      </c>
      <c r="D11850">
        <v>5362</v>
      </c>
      <c r="E11850" t="s">
        <v>5</v>
      </c>
      <c r="F11850" t="s">
        <v>1664</v>
      </c>
      <c r="G11850">
        <v>47770001</v>
      </c>
      <c r="H11850" t="s">
        <v>6</v>
      </c>
      <c r="J11850" t="s">
        <v>2937</v>
      </c>
    </row>
    <row r="11851" spans="1:10" x14ac:dyDescent="0.25">
      <c r="A11851">
        <v>1263</v>
      </c>
      <c r="B11851" s="1"/>
      <c r="C11851">
        <v>1658</v>
      </c>
      <c r="D11851">
        <v>5363</v>
      </c>
      <c r="E11851" t="s">
        <v>5</v>
      </c>
      <c r="F11851" t="s">
        <v>1664</v>
      </c>
      <c r="G11851">
        <v>70500001</v>
      </c>
      <c r="H11851" t="s">
        <v>6</v>
      </c>
      <c r="J11851" t="s">
        <v>2937</v>
      </c>
    </row>
    <row r="11852" spans="1:10" x14ac:dyDescent="0.25">
      <c r="A11852">
        <v>1263</v>
      </c>
      <c r="B11852" s="1"/>
      <c r="C11852">
        <v>1658</v>
      </c>
      <c r="D11852">
        <v>5360</v>
      </c>
      <c r="E11852" t="s">
        <v>5</v>
      </c>
      <c r="F11852" t="s">
        <v>1664</v>
      </c>
      <c r="G11852">
        <v>43000046</v>
      </c>
      <c r="H11852" t="s">
        <v>6</v>
      </c>
      <c r="J11852" t="s">
        <v>2937</v>
      </c>
    </row>
    <row r="11853" spans="1:10" x14ac:dyDescent="0.25">
      <c r="A11853">
        <v>1263</v>
      </c>
      <c r="B11853" s="1"/>
      <c r="C11853">
        <v>1658</v>
      </c>
      <c r="D11853">
        <v>5361</v>
      </c>
      <c r="E11853" t="s">
        <v>5</v>
      </c>
      <c r="F11853" t="s">
        <v>1664</v>
      </c>
      <c r="G11853">
        <v>47770001</v>
      </c>
      <c r="H11853" t="s">
        <v>6</v>
      </c>
      <c r="J11853" t="s">
        <v>2937</v>
      </c>
    </row>
    <row r="11854" spans="1:10" x14ac:dyDescent="0.25">
      <c r="A11854">
        <v>1263</v>
      </c>
      <c r="B11854" s="1"/>
      <c r="C11854">
        <v>1658</v>
      </c>
      <c r="D11854">
        <v>5364</v>
      </c>
      <c r="E11854" t="s">
        <v>5</v>
      </c>
      <c r="F11854" t="s">
        <v>1664</v>
      </c>
      <c r="G11854">
        <v>70500002</v>
      </c>
      <c r="H11854" t="s">
        <v>6</v>
      </c>
      <c r="J11854" t="s">
        <v>2937</v>
      </c>
    </row>
    <row r="11855" spans="1:10" x14ac:dyDescent="0.25">
      <c r="A11855">
        <v>1263</v>
      </c>
      <c r="B11855" s="1"/>
      <c r="C11855">
        <v>1658</v>
      </c>
      <c r="D11855">
        <v>5362</v>
      </c>
      <c r="E11855" t="s">
        <v>5</v>
      </c>
      <c r="F11855" t="s">
        <v>1664</v>
      </c>
      <c r="G11855">
        <v>47770001</v>
      </c>
      <c r="H11855" t="s">
        <v>6</v>
      </c>
      <c r="J11855" t="s">
        <v>2937</v>
      </c>
    </row>
    <row r="11856" spans="1:10" x14ac:dyDescent="0.25">
      <c r="A11856">
        <v>1263</v>
      </c>
      <c r="B11856" s="1"/>
      <c r="C11856">
        <v>1658</v>
      </c>
      <c r="D11856">
        <v>5361</v>
      </c>
      <c r="E11856" t="s">
        <v>5</v>
      </c>
      <c r="F11856" t="s">
        <v>1664</v>
      </c>
      <c r="G11856">
        <v>47770001</v>
      </c>
      <c r="H11856" t="s">
        <v>6</v>
      </c>
      <c r="J11856" t="s">
        <v>2937</v>
      </c>
    </row>
    <row r="11857" spans="1:10" x14ac:dyDescent="0.25">
      <c r="A11857">
        <v>1263</v>
      </c>
      <c r="B11857" s="1"/>
      <c r="C11857">
        <v>1658</v>
      </c>
      <c r="D11857">
        <v>5364</v>
      </c>
      <c r="E11857" t="s">
        <v>5</v>
      </c>
      <c r="F11857" t="s">
        <v>1664</v>
      </c>
      <c r="G11857">
        <v>70500002</v>
      </c>
      <c r="H11857" t="s">
        <v>6</v>
      </c>
      <c r="J11857" t="s">
        <v>2937</v>
      </c>
    </row>
    <row r="11858" spans="1:10" x14ac:dyDescent="0.25">
      <c r="A11858">
        <v>1263</v>
      </c>
      <c r="B11858" s="1"/>
      <c r="C11858">
        <v>1658</v>
      </c>
      <c r="D11858">
        <v>5363</v>
      </c>
      <c r="E11858" t="s">
        <v>5</v>
      </c>
      <c r="F11858" t="s">
        <v>1664</v>
      </c>
      <c r="G11858">
        <v>70500001</v>
      </c>
      <c r="H11858" t="s">
        <v>6</v>
      </c>
      <c r="J11858" t="s">
        <v>2937</v>
      </c>
    </row>
    <row r="11859" spans="1:10" x14ac:dyDescent="0.25">
      <c r="A11859">
        <v>1264</v>
      </c>
      <c r="B11859" s="1"/>
      <c r="C11859">
        <v>1659</v>
      </c>
      <c r="D11859">
        <v>5366</v>
      </c>
      <c r="E11859" t="s">
        <v>5</v>
      </c>
      <c r="F11859" t="s">
        <v>1665</v>
      </c>
      <c r="G11859">
        <v>47770001</v>
      </c>
      <c r="H11859" t="s">
        <v>6</v>
      </c>
      <c r="J11859" t="s">
        <v>2937</v>
      </c>
    </row>
    <row r="11860" spans="1:10" x14ac:dyDescent="0.25">
      <c r="A11860">
        <v>1264</v>
      </c>
      <c r="B11860" s="1"/>
      <c r="C11860">
        <v>1659</v>
      </c>
      <c r="D11860">
        <v>5365</v>
      </c>
      <c r="E11860" t="s">
        <v>5</v>
      </c>
      <c r="F11860" t="s">
        <v>1665</v>
      </c>
      <c r="G11860">
        <v>43000046</v>
      </c>
      <c r="H11860" t="s">
        <v>6</v>
      </c>
      <c r="J11860" t="s">
        <v>2937</v>
      </c>
    </row>
    <row r="11861" spans="1:10" x14ac:dyDescent="0.25">
      <c r="A11861">
        <v>1264</v>
      </c>
      <c r="B11861" s="1"/>
      <c r="C11861">
        <v>1659</v>
      </c>
      <c r="D11861">
        <v>5369</v>
      </c>
      <c r="E11861" t="s">
        <v>5</v>
      </c>
      <c r="F11861" t="s">
        <v>1665</v>
      </c>
      <c r="G11861">
        <v>70500002</v>
      </c>
      <c r="H11861" t="s">
        <v>6</v>
      </c>
      <c r="J11861" t="s">
        <v>2937</v>
      </c>
    </row>
    <row r="11862" spans="1:10" x14ac:dyDescent="0.25">
      <c r="A11862">
        <v>1264</v>
      </c>
      <c r="B11862" s="1"/>
      <c r="C11862">
        <v>1659</v>
      </c>
      <c r="D11862">
        <v>5368</v>
      </c>
      <c r="E11862" t="s">
        <v>5</v>
      </c>
      <c r="F11862" t="s">
        <v>1665</v>
      </c>
      <c r="G11862">
        <v>70500001</v>
      </c>
      <c r="H11862" t="s">
        <v>6</v>
      </c>
      <c r="J11862" t="s">
        <v>2937</v>
      </c>
    </row>
    <row r="11863" spans="1:10" x14ac:dyDescent="0.25">
      <c r="A11863">
        <v>1264</v>
      </c>
      <c r="B11863" s="1"/>
      <c r="C11863">
        <v>1659</v>
      </c>
      <c r="D11863">
        <v>5367</v>
      </c>
      <c r="E11863" t="s">
        <v>5</v>
      </c>
      <c r="F11863" t="s">
        <v>1665</v>
      </c>
      <c r="G11863">
        <v>47770001</v>
      </c>
      <c r="H11863" t="s">
        <v>6</v>
      </c>
      <c r="J11863" t="s">
        <v>2937</v>
      </c>
    </row>
    <row r="11864" spans="1:10" x14ac:dyDescent="0.25">
      <c r="A11864">
        <v>1264</v>
      </c>
      <c r="B11864" s="1"/>
      <c r="C11864">
        <v>1659</v>
      </c>
      <c r="D11864">
        <v>5369</v>
      </c>
      <c r="E11864" t="s">
        <v>5</v>
      </c>
      <c r="F11864" t="s">
        <v>1665</v>
      </c>
      <c r="G11864">
        <v>70500002</v>
      </c>
      <c r="H11864" t="s">
        <v>6</v>
      </c>
      <c r="J11864" t="s">
        <v>2937</v>
      </c>
    </row>
    <row r="11865" spans="1:10" x14ac:dyDescent="0.25">
      <c r="A11865">
        <v>1264</v>
      </c>
      <c r="B11865" s="1"/>
      <c r="C11865">
        <v>1659</v>
      </c>
      <c r="D11865">
        <v>5366</v>
      </c>
      <c r="E11865" t="s">
        <v>5</v>
      </c>
      <c r="F11865" t="s">
        <v>1665</v>
      </c>
      <c r="G11865">
        <v>47770001</v>
      </c>
      <c r="H11865" t="s">
        <v>6</v>
      </c>
      <c r="J11865" t="s">
        <v>2937</v>
      </c>
    </row>
    <row r="11866" spans="1:10" x14ac:dyDescent="0.25">
      <c r="A11866">
        <v>1264</v>
      </c>
      <c r="B11866" s="1"/>
      <c r="C11866">
        <v>1659</v>
      </c>
      <c r="D11866">
        <v>5365</v>
      </c>
      <c r="E11866" t="s">
        <v>5</v>
      </c>
      <c r="F11866" t="s">
        <v>1665</v>
      </c>
      <c r="G11866">
        <v>43000046</v>
      </c>
      <c r="H11866" t="s">
        <v>6</v>
      </c>
      <c r="J11866" t="s">
        <v>2937</v>
      </c>
    </row>
    <row r="11867" spans="1:10" x14ac:dyDescent="0.25">
      <c r="A11867">
        <v>1264</v>
      </c>
      <c r="B11867" s="1"/>
      <c r="C11867">
        <v>1659</v>
      </c>
      <c r="D11867">
        <v>5368</v>
      </c>
      <c r="E11867" t="s">
        <v>5</v>
      </c>
      <c r="F11867" t="s">
        <v>1665</v>
      </c>
      <c r="G11867">
        <v>70500001</v>
      </c>
      <c r="H11867" t="s">
        <v>6</v>
      </c>
      <c r="J11867" t="s">
        <v>2937</v>
      </c>
    </row>
    <row r="11868" spans="1:10" x14ac:dyDescent="0.25">
      <c r="A11868">
        <v>1264</v>
      </c>
      <c r="B11868" s="1"/>
      <c r="C11868">
        <v>1659</v>
      </c>
      <c r="D11868">
        <v>5367</v>
      </c>
      <c r="E11868" t="s">
        <v>5</v>
      </c>
      <c r="F11868" t="s">
        <v>1665</v>
      </c>
      <c r="G11868">
        <v>47770001</v>
      </c>
      <c r="H11868" t="s">
        <v>6</v>
      </c>
      <c r="J11868" t="s">
        <v>2937</v>
      </c>
    </row>
    <row r="11869" spans="1:10" x14ac:dyDescent="0.25">
      <c r="A11869">
        <v>1265</v>
      </c>
      <c r="B11869" s="1"/>
      <c r="C11869">
        <v>1660</v>
      </c>
      <c r="D11869">
        <v>5373</v>
      </c>
      <c r="E11869" t="s">
        <v>5</v>
      </c>
      <c r="F11869" t="s">
        <v>1666</v>
      </c>
      <c r="G11869">
        <v>70500001</v>
      </c>
      <c r="H11869" t="s">
        <v>6</v>
      </c>
      <c r="J11869" t="s">
        <v>2937</v>
      </c>
    </row>
    <row r="11870" spans="1:10" x14ac:dyDescent="0.25">
      <c r="A11870">
        <v>1265</v>
      </c>
      <c r="B11870" s="1"/>
      <c r="C11870">
        <v>1660</v>
      </c>
      <c r="D11870">
        <v>5374</v>
      </c>
      <c r="E11870" t="s">
        <v>5</v>
      </c>
      <c r="F11870" t="s">
        <v>1666</v>
      </c>
      <c r="G11870">
        <v>70500002</v>
      </c>
      <c r="H11870" t="s">
        <v>6</v>
      </c>
      <c r="J11870" t="s">
        <v>2937</v>
      </c>
    </row>
    <row r="11871" spans="1:10" x14ac:dyDescent="0.25">
      <c r="A11871">
        <v>1265</v>
      </c>
      <c r="B11871" s="1"/>
      <c r="C11871">
        <v>1660</v>
      </c>
      <c r="D11871">
        <v>5372</v>
      </c>
      <c r="E11871" t="s">
        <v>5</v>
      </c>
      <c r="F11871" t="s">
        <v>1666</v>
      </c>
      <c r="G11871">
        <v>47770001</v>
      </c>
      <c r="H11871" t="s">
        <v>6</v>
      </c>
      <c r="J11871" t="s">
        <v>2937</v>
      </c>
    </row>
    <row r="11872" spans="1:10" x14ac:dyDescent="0.25">
      <c r="A11872">
        <v>1265</v>
      </c>
      <c r="B11872" s="1"/>
      <c r="C11872">
        <v>1660</v>
      </c>
      <c r="D11872">
        <v>5370</v>
      </c>
      <c r="E11872" t="s">
        <v>5</v>
      </c>
      <c r="F11872" t="s">
        <v>1666</v>
      </c>
      <c r="G11872">
        <v>43000046</v>
      </c>
      <c r="H11872" t="s">
        <v>6</v>
      </c>
      <c r="J11872" t="s">
        <v>2937</v>
      </c>
    </row>
    <row r="11873" spans="1:10" x14ac:dyDescent="0.25">
      <c r="A11873">
        <v>1265</v>
      </c>
      <c r="B11873" s="1"/>
      <c r="C11873">
        <v>1660</v>
      </c>
      <c r="D11873">
        <v>5371</v>
      </c>
      <c r="E11873" t="s">
        <v>5</v>
      </c>
      <c r="F11873" t="s">
        <v>1666</v>
      </c>
      <c r="G11873">
        <v>47770001</v>
      </c>
      <c r="H11873" t="s">
        <v>6</v>
      </c>
      <c r="J11873" t="s">
        <v>2937</v>
      </c>
    </row>
    <row r="11874" spans="1:10" x14ac:dyDescent="0.25">
      <c r="A11874">
        <v>1265</v>
      </c>
      <c r="B11874" s="1"/>
      <c r="C11874">
        <v>1660</v>
      </c>
      <c r="D11874">
        <v>5371</v>
      </c>
      <c r="E11874" t="s">
        <v>5</v>
      </c>
      <c r="F11874" t="s">
        <v>1666</v>
      </c>
      <c r="G11874">
        <v>47770001</v>
      </c>
      <c r="H11874" t="s">
        <v>6</v>
      </c>
      <c r="J11874" t="s">
        <v>2937</v>
      </c>
    </row>
    <row r="11875" spans="1:10" x14ac:dyDescent="0.25">
      <c r="A11875">
        <v>1265</v>
      </c>
      <c r="B11875" s="1"/>
      <c r="C11875">
        <v>1660</v>
      </c>
      <c r="D11875">
        <v>5370</v>
      </c>
      <c r="E11875" t="s">
        <v>5</v>
      </c>
      <c r="F11875" t="s">
        <v>1666</v>
      </c>
      <c r="G11875">
        <v>43000046</v>
      </c>
      <c r="H11875" t="s">
        <v>6</v>
      </c>
      <c r="J11875" t="s">
        <v>2937</v>
      </c>
    </row>
    <row r="11876" spans="1:10" x14ac:dyDescent="0.25">
      <c r="A11876">
        <v>1265</v>
      </c>
      <c r="B11876" s="1"/>
      <c r="C11876">
        <v>1660</v>
      </c>
      <c r="D11876">
        <v>5372</v>
      </c>
      <c r="E11876" t="s">
        <v>5</v>
      </c>
      <c r="F11876" t="s">
        <v>1666</v>
      </c>
      <c r="G11876">
        <v>47770001</v>
      </c>
      <c r="H11876" t="s">
        <v>6</v>
      </c>
      <c r="J11876" t="s">
        <v>2937</v>
      </c>
    </row>
    <row r="11877" spans="1:10" x14ac:dyDescent="0.25">
      <c r="A11877">
        <v>1265</v>
      </c>
      <c r="B11877" s="1"/>
      <c r="C11877">
        <v>1660</v>
      </c>
      <c r="D11877">
        <v>5374</v>
      </c>
      <c r="E11877" t="s">
        <v>5</v>
      </c>
      <c r="F11877" t="s">
        <v>1666</v>
      </c>
      <c r="G11877">
        <v>70500002</v>
      </c>
      <c r="H11877" t="s">
        <v>6</v>
      </c>
      <c r="J11877" t="s">
        <v>2937</v>
      </c>
    </row>
    <row r="11878" spans="1:10" x14ac:dyDescent="0.25">
      <c r="A11878">
        <v>1265</v>
      </c>
      <c r="B11878" s="1"/>
      <c r="C11878">
        <v>1660</v>
      </c>
      <c r="D11878">
        <v>5373</v>
      </c>
      <c r="E11878" t="s">
        <v>5</v>
      </c>
      <c r="F11878" t="s">
        <v>1666</v>
      </c>
      <c r="G11878">
        <v>70500001</v>
      </c>
      <c r="H11878" t="s">
        <v>6</v>
      </c>
      <c r="J11878" t="s">
        <v>2937</v>
      </c>
    </row>
    <row r="11879" spans="1:10" x14ac:dyDescent="0.25">
      <c r="A11879">
        <v>1415</v>
      </c>
      <c r="B11879" s="1"/>
      <c r="C11879">
        <v>1661</v>
      </c>
      <c r="D11879">
        <v>5375</v>
      </c>
      <c r="E11879" t="s">
        <v>5</v>
      </c>
      <c r="F11879" t="s">
        <v>1667</v>
      </c>
      <c r="G11879">
        <v>40000006</v>
      </c>
      <c r="H11879" t="s">
        <v>6</v>
      </c>
      <c r="J11879" t="s">
        <v>2937</v>
      </c>
    </row>
    <row r="11880" spans="1:10" x14ac:dyDescent="0.25">
      <c r="A11880">
        <v>1415</v>
      </c>
      <c r="B11880" s="1"/>
      <c r="C11880">
        <v>1661</v>
      </c>
      <c r="D11880">
        <v>5380</v>
      </c>
      <c r="E11880" t="s">
        <v>5</v>
      </c>
      <c r="F11880" t="s">
        <v>1667</v>
      </c>
      <c r="G11880">
        <v>62200030</v>
      </c>
      <c r="H11880" t="s">
        <v>6</v>
      </c>
      <c r="J11880" t="s">
        <v>2937</v>
      </c>
    </row>
    <row r="11881" spans="1:10" x14ac:dyDescent="0.25">
      <c r="A11881">
        <v>1415</v>
      </c>
      <c r="B11881" s="1"/>
      <c r="C11881">
        <v>1661</v>
      </c>
      <c r="D11881">
        <v>5378</v>
      </c>
      <c r="E11881" t="s">
        <v>5</v>
      </c>
      <c r="F11881" t="s">
        <v>1667</v>
      </c>
      <c r="G11881">
        <v>62200030</v>
      </c>
      <c r="H11881" t="s">
        <v>6</v>
      </c>
      <c r="J11881" t="s">
        <v>2937</v>
      </c>
    </row>
    <row r="11882" spans="1:10" x14ac:dyDescent="0.25">
      <c r="A11882">
        <v>1415</v>
      </c>
      <c r="B11882" s="1"/>
      <c r="C11882">
        <v>1661</v>
      </c>
      <c r="D11882">
        <v>5379</v>
      </c>
      <c r="E11882" t="s">
        <v>5</v>
      </c>
      <c r="F11882" t="s">
        <v>1667</v>
      </c>
      <c r="G11882">
        <v>62200030</v>
      </c>
      <c r="H11882" t="s">
        <v>6</v>
      </c>
      <c r="J11882" t="s">
        <v>2937</v>
      </c>
    </row>
    <row r="11883" spans="1:10" x14ac:dyDescent="0.25">
      <c r="A11883">
        <v>1415</v>
      </c>
      <c r="B11883" s="1"/>
      <c r="C11883">
        <v>1661</v>
      </c>
      <c r="D11883">
        <v>5376</v>
      </c>
      <c r="E11883" t="s">
        <v>5</v>
      </c>
      <c r="F11883" t="s">
        <v>1667</v>
      </c>
      <c r="G11883">
        <v>47270000</v>
      </c>
      <c r="H11883" t="s">
        <v>6</v>
      </c>
      <c r="J11883" t="s">
        <v>2937</v>
      </c>
    </row>
    <row r="11884" spans="1:10" x14ac:dyDescent="0.25">
      <c r="A11884">
        <v>1415</v>
      </c>
      <c r="B11884" s="1"/>
      <c r="C11884">
        <v>1661</v>
      </c>
      <c r="D11884">
        <v>5377</v>
      </c>
      <c r="E11884" t="s">
        <v>5</v>
      </c>
      <c r="F11884" t="s">
        <v>1667</v>
      </c>
      <c r="G11884">
        <v>47270000</v>
      </c>
      <c r="H11884" t="s">
        <v>6</v>
      </c>
      <c r="J11884" t="s">
        <v>2937</v>
      </c>
    </row>
    <row r="11885" spans="1:10" x14ac:dyDescent="0.25">
      <c r="A11885">
        <v>1415</v>
      </c>
      <c r="B11885" s="1"/>
      <c r="C11885">
        <v>1661</v>
      </c>
      <c r="D11885">
        <v>5379</v>
      </c>
      <c r="E11885" t="s">
        <v>5</v>
      </c>
      <c r="F11885" t="s">
        <v>1667</v>
      </c>
      <c r="G11885">
        <v>62200030</v>
      </c>
      <c r="H11885" t="s">
        <v>6</v>
      </c>
      <c r="J11885" t="s">
        <v>2937</v>
      </c>
    </row>
    <row r="11886" spans="1:10" x14ac:dyDescent="0.25">
      <c r="A11886">
        <v>1415</v>
      </c>
      <c r="B11886" s="1"/>
      <c r="C11886">
        <v>1661</v>
      </c>
      <c r="D11886">
        <v>5377</v>
      </c>
      <c r="E11886" t="s">
        <v>5</v>
      </c>
      <c r="F11886" t="s">
        <v>1667</v>
      </c>
      <c r="G11886">
        <v>47270000</v>
      </c>
      <c r="H11886" t="s">
        <v>6</v>
      </c>
      <c r="J11886" t="s">
        <v>2937</v>
      </c>
    </row>
    <row r="11887" spans="1:10" x14ac:dyDescent="0.25">
      <c r="A11887">
        <v>1415</v>
      </c>
      <c r="B11887" s="1"/>
      <c r="C11887">
        <v>1661</v>
      </c>
      <c r="D11887">
        <v>5380</v>
      </c>
      <c r="E11887" t="s">
        <v>5</v>
      </c>
      <c r="F11887" t="s">
        <v>1667</v>
      </c>
      <c r="G11887">
        <v>62200030</v>
      </c>
      <c r="H11887" t="s">
        <v>6</v>
      </c>
      <c r="J11887" t="s">
        <v>2937</v>
      </c>
    </row>
    <row r="11888" spans="1:10" x14ac:dyDescent="0.25">
      <c r="A11888">
        <v>1415</v>
      </c>
      <c r="B11888" s="1"/>
      <c r="C11888">
        <v>1661</v>
      </c>
      <c r="D11888">
        <v>5378</v>
      </c>
      <c r="E11888" t="s">
        <v>5</v>
      </c>
      <c r="F11888" t="s">
        <v>1667</v>
      </c>
      <c r="G11888">
        <v>62200030</v>
      </c>
      <c r="H11888" t="s">
        <v>6</v>
      </c>
      <c r="J11888" t="s">
        <v>2937</v>
      </c>
    </row>
    <row r="11889" spans="1:10" x14ac:dyDescent="0.25">
      <c r="A11889">
        <v>1415</v>
      </c>
      <c r="B11889" s="1"/>
      <c r="C11889">
        <v>1661</v>
      </c>
      <c r="D11889">
        <v>5376</v>
      </c>
      <c r="E11889" t="s">
        <v>5</v>
      </c>
      <c r="F11889" t="s">
        <v>1667</v>
      </c>
      <c r="G11889">
        <v>47270000</v>
      </c>
      <c r="H11889" t="s">
        <v>6</v>
      </c>
      <c r="J11889" t="s">
        <v>2937</v>
      </c>
    </row>
    <row r="11890" spans="1:10" x14ac:dyDescent="0.25">
      <c r="A11890">
        <v>1415</v>
      </c>
      <c r="B11890" s="1"/>
      <c r="C11890">
        <v>1661</v>
      </c>
      <c r="D11890">
        <v>5375</v>
      </c>
      <c r="E11890" t="s">
        <v>5</v>
      </c>
      <c r="F11890" t="s">
        <v>1667</v>
      </c>
      <c r="G11890">
        <v>40000006</v>
      </c>
      <c r="H11890" t="s">
        <v>6</v>
      </c>
      <c r="J11890" t="s">
        <v>2937</v>
      </c>
    </row>
    <row r="11891" spans="1:10" x14ac:dyDescent="0.25">
      <c r="A11891">
        <v>1419</v>
      </c>
      <c r="B11891" s="1"/>
      <c r="C11891">
        <v>1662</v>
      </c>
      <c r="D11891">
        <v>5381</v>
      </c>
      <c r="E11891" t="s">
        <v>5</v>
      </c>
      <c r="F11891" t="s">
        <v>1668</v>
      </c>
      <c r="G11891">
        <v>41000271</v>
      </c>
      <c r="H11891" t="s">
        <v>6</v>
      </c>
      <c r="J11891" t="s">
        <v>2937</v>
      </c>
    </row>
    <row r="11892" spans="1:10" x14ac:dyDescent="0.25">
      <c r="A11892">
        <v>1419</v>
      </c>
      <c r="B11892" s="1"/>
      <c r="C11892">
        <v>1662</v>
      </c>
      <c r="D11892">
        <v>5382</v>
      </c>
      <c r="E11892" t="s">
        <v>5</v>
      </c>
      <c r="F11892" t="s">
        <v>1668</v>
      </c>
      <c r="G11892">
        <v>47270000</v>
      </c>
      <c r="H11892" t="s">
        <v>6</v>
      </c>
      <c r="J11892" t="s">
        <v>2937</v>
      </c>
    </row>
    <row r="11893" spans="1:10" x14ac:dyDescent="0.25">
      <c r="A11893">
        <v>1419</v>
      </c>
      <c r="B11893" s="1"/>
      <c r="C11893">
        <v>1662</v>
      </c>
      <c r="D11893">
        <v>5383</v>
      </c>
      <c r="E11893" t="s">
        <v>5</v>
      </c>
      <c r="F11893" t="s">
        <v>1668</v>
      </c>
      <c r="G11893">
        <v>62400001</v>
      </c>
      <c r="H11893" t="s">
        <v>6</v>
      </c>
      <c r="J11893" t="s">
        <v>2937</v>
      </c>
    </row>
    <row r="11894" spans="1:10" x14ac:dyDescent="0.25">
      <c r="A11894">
        <v>1419</v>
      </c>
      <c r="B11894" s="1"/>
      <c r="C11894">
        <v>1662</v>
      </c>
      <c r="D11894">
        <v>5383</v>
      </c>
      <c r="E11894" t="s">
        <v>5</v>
      </c>
      <c r="F11894" t="s">
        <v>1668</v>
      </c>
      <c r="G11894">
        <v>62400001</v>
      </c>
      <c r="H11894" t="s">
        <v>6</v>
      </c>
      <c r="J11894" t="s">
        <v>2937</v>
      </c>
    </row>
    <row r="11895" spans="1:10" x14ac:dyDescent="0.25">
      <c r="A11895">
        <v>1419</v>
      </c>
      <c r="B11895" s="1"/>
      <c r="C11895">
        <v>1662</v>
      </c>
      <c r="D11895">
        <v>5382</v>
      </c>
      <c r="E11895" t="s">
        <v>5</v>
      </c>
      <c r="F11895" t="s">
        <v>1668</v>
      </c>
      <c r="G11895">
        <v>47270000</v>
      </c>
      <c r="H11895" t="s">
        <v>6</v>
      </c>
      <c r="J11895" t="s">
        <v>2937</v>
      </c>
    </row>
    <row r="11896" spans="1:10" x14ac:dyDescent="0.25">
      <c r="A11896">
        <v>1419</v>
      </c>
      <c r="B11896" s="1"/>
      <c r="C11896">
        <v>1662</v>
      </c>
      <c r="D11896">
        <v>5381</v>
      </c>
      <c r="E11896" t="s">
        <v>5</v>
      </c>
      <c r="F11896" t="s">
        <v>1668</v>
      </c>
      <c r="G11896">
        <v>41000271</v>
      </c>
      <c r="H11896" t="s">
        <v>6</v>
      </c>
      <c r="J11896" t="s">
        <v>2937</v>
      </c>
    </row>
    <row r="11897" spans="1:10" x14ac:dyDescent="0.25">
      <c r="A11897">
        <v>1423</v>
      </c>
      <c r="B11897" s="1"/>
      <c r="C11897">
        <v>1663</v>
      </c>
      <c r="D11897">
        <v>5385</v>
      </c>
      <c r="E11897" t="s">
        <v>5</v>
      </c>
      <c r="F11897" t="s">
        <v>1669</v>
      </c>
      <c r="G11897">
        <v>47270000</v>
      </c>
      <c r="H11897" t="s">
        <v>6</v>
      </c>
      <c r="J11897" t="s">
        <v>2937</v>
      </c>
    </row>
    <row r="11898" spans="1:10" x14ac:dyDescent="0.25">
      <c r="A11898">
        <v>1423</v>
      </c>
      <c r="B11898" s="1"/>
      <c r="C11898">
        <v>1663</v>
      </c>
      <c r="D11898">
        <v>5386</v>
      </c>
      <c r="E11898" t="s">
        <v>5</v>
      </c>
      <c r="F11898" t="s">
        <v>1669</v>
      </c>
      <c r="G11898">
        <v>62900011</v>
      </c>
      <c r="H11898" t="s">
        <v>6</v>
      </c>
      <c r="J11898" t="s">
        <v>2937</v>
      </c>
    </row>
    <row r="11899" spans="1:10" x14ac:dyDescent="0.25">
      <c r="A11899">
        <v>1423</v>
      </c>
      <c r="B11899" s="1"/>
      <c r="C11899">
        <v>1663</v>
      </c>
      <c r="D11899">
        <v>5384</v>
      </c>
      <c r="E11899" t="s">
        <v>5</v>
      </c>
      <c r="F11899" t="s">
        <v>1669</v>
      </c>
      <c r="G11899">
        <v>41000072</v>
      </c>
      <c r="H11899" t="s">
        <v>6</v>
      </c>
      <c r="J11899" t="s">
        <v>2937</v>
      </c>
    </row>
    <row r="11900" spans="1:10" x14ac:dyDescent="0.25">
      <c r="A11900">
        <v>1423</v>
      </c>
      <c r="B11900" s="1"/>
      <c r="C11900">
        <v>1663</v>
      </c>
      <c r="D11900">
        <v>5384</v>
      </c>
      <c r="E11900" t="s">
        <v>5</v>
      </c>
      <c r="F11900" t="s">
        <v>1669</v>
      </c>
      <c r="G11900">
        <v>41000072</v>
      </c>
      <c r="H11900" t="s">
        <v>6</v>
      </c>
      <c r="J11900" t="s">
        <v>2937</v>
      </c>
    </row>
    <row r="11901" spans="1:10" x14ac:dyDescent="0.25">
      <c r="A11901">
        <v>1423</v>
      </c>
      <c r="B11901" s="1"/>
      <c r="C11901">
        <v>1663</v>
      </c>
      <c r="D11901">
        <v>5386</v>
      </c>
      <c r="E11901" t="s">
        <v>5</v>
      </c>
      <c r="F11901" t="s">
        <v>1669</v>
      </c>
      <c r="G11901">
        <v>62900011</v>
      </c>
      <c r="H11901" t="s">
        <v>6</v>
      </c>
      <c r="J11901" t="s">
        <v>2937</v>
      </c>
    </row>
    <row r="11902" spans="1:10" x14ac:dyDescent="0.25">
      <c r="A11902">
        <v>1423</v>
      </c>
      <c r="B11902" s="1"/>
      <c r="C11902">
        <v>1663</v>
      </c>
      <c r="D11902">
        <v>5385</v>
      </c>
      <c r="E11902" t="s">
        <v>5</v>
      </c>
      <c r="F11902" t="s">
        <v>1669</v>
      </c>
      <c r="G11902">
        <v>47270000</v>
      </c>
      <c r="H11902" t="s">
        <v>6</v>
      </c>
      <c r="J11902" t="s">
        <v>2937</v>
      </c>
    </row>
    <row r="11903" spans="1:10" x14ac:dyDescent="0.25">
      <c r="A11903">
        <v>1432</v>
      </c>
      <c r="B11903" s="1"/>
      <c r="C11903">
        <v>1664</v>
      </c>
      <c r="D11903">
        <v>5392</v>
      </c>
      <c r="E11903" t="s">
        <v>5</v>
      </c>
      <c r="F11903" t="s">
        <v>1670</v>
      </c>
      <c r="G11903">
        <v>55100001</v>
      </c>
      <c r="H11903" t="s">
        <v>6</v>
      </c>
      <c r="J11903" t="s">
        <v>2937</v>
      </c>
    </row>
    <row r="11904" spans="1:10" x14ac:dyDescent="0.25">
      <c r="A11904">
        <v>1432</v>
      </c>
      <c r="B11904" s="1"/>
      <c r="C11904">
        <v>1664</v>
      </c>
      <c r="D11904">
        <v>5391</v>
      </c>
      <c r="E11904" t="s">
        <v>5</v>
      </c>
      <c r="F11904" t="s">
        <v>1670</v>
      </c>
      <c r="G11904">
        <v>47600004</v>
      </c>
      <c r="H11904" t="s">
        <v>6</v>
      </c>
      <c r="J11904" t="s">
        <v>2937</v>
      </c>
    </row>
    <row r="11905" spans="1:10" x14ac:dyDescent="0.25">
      <c r="A11905">
        <v>1432</v>
      </c>
      <c r="B11905" s="1"/>
      <c r="C11905">
        <v>1664</v>
      </c>
      <c r="D11905">
        <v>5393</v>
      </c>
      <c r="E11905" t="s">
        <v>5</v>
      </c>
      <c r="F11905" t="s">
        <v>1670</v>
      </c>
      <c r="G11905">
        <v>46500001</v>
      </c>
      <c r="H11905" t="s">
        <v>6</v>
      </c>
      <c r="J11905" t="s">
        <v>2937</v>
      </c>
    </row>
    <row r="11906" spans="1:10" x14ac:dyDescent="0.25">
      <c r="A11906">
        <v>1432</v>
      </c>
      <c r="B11906" s="1"/>
      <c r="C11906">
        <v>1664</v>
      </c>
      <c r="D11906">
        <v>5395</v>
      </c>
      <c r="E11906" t="s">
        <v>5</v>
      </c>
      <c r="F11906" t="s">
        <v>1670</v>
      </c>
      <c r="G11906">
        <v>47600002</v>
      </c>
      <c r="H11906" t="s">
        <v>6</v>
      </c>
      <c r="J11906" t="s">
        <v>2937</v>
      </c>
    </row>
    <row r="11907" spans="1:10" x14ac:dyDescent="0.25">
      <c r="A11907">
        <v>1432</v>
      </c>
      <c r="B11907" s="1"/>
      <c r="C11907">
        <v>1664</v>
      </c>
      <c r="D11907">
        <v>5394</v>
      </c>
      <c r="E11907" t="s">
        <v>5</v>
      </c>
      <c r="F11907" t="s">
        <v>1670</v>
      </c>
      <c r="G11907">
        <v>64200001</v>
      </c>
      <c r="H11907" t="s">
        <v>6</v>
      </c>
      <c r="J11907" t="s">
        <v>2937</v>
      </c>
    </row>
    <row r="11908" spans="1:10" x14ac:dyDescent="0.25">
      <c r="A11908">
        <v>1432</v>
      </c>
      <c r="B11908" s="1"/>
      <c r="C11908">
        <v>1664</v>
      </c>
      <c r="D11908">
        <v>5387</v>
      </c>
      <c r="E11908" t="s">
        <v>5</v>
      </c>
      <c r="F11908" t="s">
        <v>1670</v>
      </c>
      <c r="G11908">
        <v>64000100</v>
      </c>
      <c r="H11908" t="s">
        <v>6</v>
      </c>
      <c r="J11908" t="s">
        <v>2937</v>
      </c>
    </row>
    <row r="11909" spans="1:10" x14ac:dyDescent="0.25">
      <c r="A11909">
        <v>1432</v>
      </c>
      <c r="B11909" s="1"/>
      <c r="C11909">
        <v>1664</v>
      </c>
      <c r="D11909">
        <v>5394</v>
      </c>
      <c r="E11909" t="s">
        <v>5</v>
      </c>
      <c r="F11909" t="s">
        <v>1670</v>
      </c>
      <c r="G11909">
        <v>64200001</v>
      </c>
      <c r="H11909" t="s">
        <v>6</v>
      </c>
      <c r="J11909" t="s">
        <v>2937</v>
      </c>
    </row>
    <row r="11910" spans="1:10" x14ac:dyDescent="0.25">
      <c r="A11910">
        <v>1432</v>
      </c>
      <c r="B11910" s="1"/>
      <c r="C11910">
        <v>1664</v>
      </c>
      <c r="D11910">
        <v>5388</v>
      </c>
      <c r="E11910" t="s">
        <v>5</v>
      </c>
      <c r="F11910" t="s">
        <v>1670</v>
      </c>
      <c r="G11910">
        <v>47510001</v>
      </c>
      <c r="H11910" t="s">
        <v>6</v>
      </c>
      <c r="J11910" t="s">
        <v>2937</v>
      </c>
    </row>
    <row r="11911" spans="1:10" x14ac:dyDescent="0.25">
      <c r="A11911">
        <v>1432</v>
      </c>
      <c r="B11911" s="1"/>
      <c r="C11911">
        <v>1664</v>
      </c>
      <c r="D11911">
        <v>5390</v>
      </c>
      <c r="E11911" t="s">
        <v>5</v>
      </c>
      <c r="F11911" t="s">
        <v>1670</v>
      </c>
      <c r="G11911">
        <v>46000000</v>
      </c>
      <c r="H11911" t="s">
        <v>6</v>
      </c>
      <c r="J11911" t="s">
        <v>2937</v>
      </c>
    </row>
    <row r="11912" spans="1:10" x14ac:dyDescent="0.25">
      <c r="A11912">
        <v>1432</v>
      </c>
      <c r="B11912" s="1"/>
      <c r="C11912">
        <v>1664</v>
      </c>
      <c r="D11912">
        <v>5389</v>
      </c>
      <c r="E11912" t="s">
        <v>5</v>
      </c>
      <c r="F11912" t="s">
        <v>1670</v>
      </c>
      <c r="G11912">
        <v>47600002</v>
      </c>
      <c r="H11912" t="s">
        <v>6</v>
      </c>
      <c r="J11912" t="s">
        <v>2937</v>
      </c>
    </row>
    <row r="11913" spans="1:10" x14ac:dyDescent="0.25">
      <c r="A11913">
        <v>1432</v>
      </c>
      <c r="B11913" s="1"/>
      <c r="C11913">
        <v>1664</v>
      </c>
      <c r="D11913">
        <v>5396</v>
      </c>
      <c r="E11913" t="s">
        <v>5</v>
      </c>
      <c r="F11913" t="s">
        <v>1670</v>
      </c>
      <c r="G11913">
        <v>47600001</v>
      </c>
      <c r="H11913" t="s">
        <v>6</v>
      </c>
      <c r="J11913" t="s">
        <v>2937</v>
      </c>
    </row>
    <row r="11914" spans="1:10" x14ac:dyDescent="0.25">
      <c r="A11914">
        <v>1432</v>
      </c>
      <c r="B11914" s="1"/>
      <c r="C11914">
        <v>1664</v>
      </c>
      <c r="D11914">
        <v>5390</v>
      </c>
      <c r="E11914" t="s">
        <v>5</v>
      </c>
      <c r="F11914" t="s">
        <v>1670</v>
      </c>
      <c r="G11914">
        <v>46000000</v>
      </c>
      <c r="H11914" t="s">
        <v>6</v>
      </c>
      <c r="J11914" t="s">
        <v>2937</v>
      </c>
    </row>
    <row r="11915" spans="1:10" x14ac:dyDescent="0.25">
      <c r="A11915">
        <v>1432</v>
      </c>
      <c r="B11915" s="1"/>
      <c r="C11915">
        <v>1664</v>
      </c>
      <c r="D11915">
        <v>5393</v>
      </c>
      <c r="E11915" t="s">
        <v>5</v>
      </c>
      <c r="F11915" t="s">
        <v>1670</v>
      </c>
      <c r="G11915">
        <v>46500001</v>
      </c>
      <c r="H11915" t="s">
        <v>6</v>
      </c>
      <c r="J11915" t="s">
        <v>2937</v>
      </c>
    </row>
    <row r="11916" spans="1:10" x14ac:dyDescent="0.25">
      <c r="A11916">
        <v>1432</v>
      </c>
      <c r="B11916" s="1"/>
      <c r="C11916">
        <v>1664</v>
      </c>
      <c r="D11916">
        <v>5392</v>
      </c>
      <c r="E11916" t="s">
        <v>5</v>
      </c>
      <c r="F11916" t="s">
        <v>1670</v>
      </c>
      <c r="G11916">
        <v>55100001</v>
      </c>
      <c r="H11916" t="s">
        <v>6</v>
      </c>
      <c r="J11916" t="s">
        <v>2937</v>
      </c>
    </row>
    <row r="11917" spans="1:10" x14ac:dyDescent="0.25">
      <c r="A11917">
        <v>1432</v>
      </c>
      <c r="B11917" s="1"/>
      <c r="C11917">
        <v>1664</v>
      </c>
      <c r="D11917">
        <v>5391</v>
      </c>
      <c r="E11917" t="s">
        <v>5</v>
      </c>
      <c r="F11917" t="s">
        <v>1670</v>
      </c>
      <c r="G11917">
        <v>47600004</v>
      </c>
      <c r="H11917" t="s">
        <v>6</v>
      </c>
      <c r="J11917" t="s">
        <v>2937</v>
      </c>
    </row>
    <row r="11918" spans="1:10" x14ac:dyDescent="0.25">
      <c r="A11918">
        <v>1432</v>
      </c>
      <c r="B11918" s="1"/>
      <c r="C11918">
        <v>1664</v>
      </c>
      <c r="D11918">
        <v>5388</v>
      </c>
      <c r="E11918" t="s">
        <v>5</v>
      </c>
      <c r="F11918" t="s">
        <v>1670</v>
      </c>
      <c r="G11918">
        <v>47510001</v>
      </c>
      <c r="H11918" t="s">
        <v>6</v>
      </c>
      <c r="J11918" t="s">
        <v>2937</v>
      </c>
    </row>
    <row r="11919" spans="1:10" x14ac:dyDescent="0.25">
      <c r="A11919">
        <v>1432</v>
      </c>
      <c r="B11919" s="1"/>
      <c r="C11919">
        <v>1664</v>
      </c>
      <c r="D11919">
        <v>5396</v>
      </c>
      <c r="E11919" t="s">
        <v>5</v>
      </c>
      <c r="F11919" t="s">
        <v>1670</v>
      </c>
      <c r="G11919">
        <v>47600001</v>
      </c>
      <c r="H11919" t="s">
        <v>6</v>
      </c>
      <c r="J11919" t="s">
        <v>2937</v>
      </c>
    </row>
    <row r="11920" spans="1:10" x14ac:dyDescent="0.25">
      <c r="A11920">
        <v>1432</v>
      </c>
      <c r="B11920" s="1"/>
      <c r="C11920">
        <v>1664</v>
      </c>
      <c r="D11920">
        <v>5389</v>
      </c>
      <c r="E11920" t="s">
        <v>5</v>
      </c>
      <c r="F11920" t="s">
        <v>1670</v>
      </c>
      <c r="G11920">
        <v>47600002</v>
      </c>
      <c r="H11920" t="s">
        <v>6</v>
      </c>
      <c r="J11920" t="s">
        <v>2937</v>
      </c>
    </row>
    <row r="11921" spans="1:10" x14ac:dyDescent="0.25">
      <c r="A11921">
        <v>1432</v>
      </c>
      <c r="B11921" s="1"/>
      <c r="C11921">
        <v>1664</v>
      </c>
      <c r="D11921">
        <v>5387</v>
      </c>
      <c r="E11921" t="s">
        <v>5</v>
      </c>
      <c r="F11921" t="s">
        <v>1670</v>
      </c>
      <c r="G11921">
        <v>64000100</v>
      </c>
      <c r="H11921" t="s">
        <v>6</v>
      </c>
      <c r="J11921" t="s">
        <v>2937</v>
      </c>
    </row>
    <row r="11922" spans="1:10" x14ac:dyDescent="0.25">
      <c r="A11922">
        <v>1432</v>
      </c>
      <c r="B11922" s="1"/>
      <c r="C11922">
        <v>1664</v>
      </c>
      <c r="D11922">
        <v>5395</v>
      </c>
      <c r="E11922" t="s">
        <v>5</v>
      </c>
      <c r="F11922" t="s">
        <v>1670</v>
      </c>
      <c r="G11922">
        <v>47600002</v>
      </c>
      <c r="H11922" t="s">
        <v>6</v>
      </c>
      <c r="J11922" t="s">
        <v>2937</v>
      </c>
    </row>
    <row r="11923" spans="1:10" x14ac:dyDescent="0.25">
      <c r="A11923">
        <v>1433</v>
      </c>
      <c r="B11923" s="1"/>
      <c r="C11923">
        <v>1665</v>
      </c>
      <c r="D11923">
        <v>5401</v>
      </c>
      <c r="E11923" t="s">
        <v>5</v>
      </c>
      <c r="F11923" t="s">
        <v>1671</v>
      </c>
      <c r="G11923">
        <v>46500001</v>
      </c>
      <c r="H11923" t="s">
        <v>6</v>
      </c>
      <c r="J11923" t="s">
        <v>2937</v>
      </c>
    </row>
    <row r="11924" spans="1:10" x14ac:dyDescent="0.25">
      <c r="A11924">
        <v>1433</v>
      </c>
      <c r="B11924" s="1"/>
      <c r="C11924">
        <v>1665</v>
      </c>
      <c r="D11924">
        <v>5400</v>
      </c>
      <c r="E11924" t="s">
        <v>5</v>
      </c>
      <c r="F11924" t="s">
        <v>1671</v>
      </c>
      <c r="G11924">
        <v>46500001</v>
      </c>
      <c r="H11924" t="s">
        <v>6</v>
      </c>
      <c r="J11924" t="s">
        <v>2937</v>
      </c>
    </row>
    <row r="11925" spans="1:10" x14ac:dyDescent="0.25">
      <c r="A11925">
        <v>1433</v>
      </c>
      <c r="B11925" s="1"/>
      <c r="C11925">
        <v>1665</v>
      </c>
      <c r="D11925">
        <v>5402</v>
      </c>
      <c r="E11925" t="s">
        <v>5</v>
      </c>
      <c r="F11925" t="s">
        <v>1671</v>
      </c>
      <c r="G11925">
        <v>46500001</v>
      </c>
      <c r="H11925" t="s">
        <v>6</v>
      </c>
      <c r="J11925" t="s">
        <v>2937</v>
      </c>
    </row>
    <row r="11926" spans="1:10" x14ac:dyDescent="0.25">
      <c r="A11926">
        <v>1433</v>
      </c>
      <c r="B11926" s="1"/>
      <c r="C11926">
        <v>1665</v>
      </c>
      <c r="D11926">
        <v>5412</v>
      </c>
      <c r="E11926" t="s">
        <v>5</v>
      </c>
      <c r="F11926" t="s">
        <v>1671</v>
      </c>
      <c r="G11926">
        <v>46500001</v>
      </c>
      <c r="H11926" t="s">
        <v>6</v>
      </c>
      <c r="J11926" t="s">
        <v>2937</v>
      </c>
    </row>
    <row r="11927" spans="1:10" x14ac:dyDescent="0.25">
      <c r="A11927">
        <v>1433</v>
      </c>
      <c r="B11927" s="1"/>
      <c r="C11927">
        <v>1665</v>
      </c>
      <c r="D11927">
        <v>5411</v>
      </c>
      <c r="E11927" t="s">
        <v>5</v>
      </c>
      <c r="F11927" t="s">
        <v>1671</v>
      </c>
      <c r="G11927">
        <v>46500001</v>
      </c>
      <c r="H11927" t="s">
        <v>6</v>
      </c>
      <c r="J11927" t="s">
        <v>2937</v>
      </c>
    </row>
    <row r="11928" spans="1:10" x14ac:dyDescent="0.25">
      <c r="A11928">
        <v>1433</v>
      </c>
      <c r="B11928" s="1"/>
      <c r="C11928">
        <v>1665</v>
      </c>
      <c r="D11928">
        <v>5410</v>
      </c>
      <c r="E11928" t="s">
        <v>5</v>
      </c>
      <c r="F11928" t="s">
        <v>1671</v>
      </c>
      <c r="G11928">
        <v>46500001</v>
      </c>
      <c r="H11928" t="s">
        <v>6</v>
      </c>
      <c r="J11928" t="s">
        <v>2937</v>
      </c>
    </row>
    <row r="11929" spans="1:10" x14ac:dyDescent="0.25">
      <c r="A11929">
        <v>1433</v>
      </c>
      <c r="B11929" s="1"/>
      <c r="C11929">
        <v>1665</v>
      </c>
      <c r="D11929">
        <v>5407</v>
      </c>
      <c r="E11929" t="s">
        <v>5</v>
      </c>
      <c r="F11929" t="s">
        <v>1671</v>
      </c>
      <c r="G11929">
        <v>46500001</v>
      </c>
      <c r="H11929" t="s">
        <v>6</v>
      </c>
      <c r="J11929" t="s">
        <v>2937</v>
      </c>
    </row>
    <row r="11930" spans="1:10" x14ac:dyDescent="0.25">
      <c r="A11930">
        <v>1433</v>
      </c>
      <c r="B11930" s="1"/>
      <c r="C11930">
        <v>1665</v>
      </c>
      <c r="D11930">
        <v>5406</v>
      </c>
      <c r="E11930" t="s">
        <v>5</v>
      </c>
      <c r="F11930" t="s">
        <v>1671</v>
      </c>
      <c r="G11930">
        <v>46500001</v>
      </c>
      <c r="H11930" t="s">
        <v>6</v>
      </c>
      <c r="J11930" t="s">
        <v>2937</v>
      </c>
    </row>
    <row r="11931" spans="1:10" x14ac:dyDescent="0.25">
      <c r="A11931">
        <v>1433</v>
      </c>
      <c r="B11931" s="1"/>
      <c r="C11931">
        <v>1665</v>
      </c>
      <c r="D11931">
        <v>5399</v>
      </c>
      <c r="E11931" t="s">
        <v>5</v>
      </c>
      <c r="F11931" t="s">
        <v>1671</v>
      </c>
      <c r="G11931">
        <v>46500001</v>
      </c>
      <c r="H11931" t="s">
        <v>6</v>
      </c>
      <c r="J11931" t="s">
        <v>2937</v>
      </c>
    </row>
    <row r="11932" spans="1:10" x14ac:dyDescent="0.25">
      <c r="A11932">
        <v>1433</v>
      </c>
      <c r="B11932" s="1"/>
      <c r="C11932">
        <v>1665</v>
      </c>
      <c r="D11932">
        <v>5409</v>
      </c>
      <c r="E11932" t="s">
        <v>5</v>
      </c>
      <c r="F11932" t="s">
        <v>1671</v>
      </c>
      <c r="G11932">
        <v>46500001</v>
      </c>
      <c r="H11932" t="s">
        <v>6</v>
      </c>
      <c r="J11932" t="s">
        <v>2937</v>
      </c>
    </row>
    <row r="11933" spans="1:10" x14ac:dyDescent="0.25">
      <c r="A11933">
        <v>1433</v>
      </c>
      <c r="B11933" s="1"/>
      <c r="C11933">
        <v>1665</v>
      </c>
      <c r="D11933">
        <v>5405</v>
      </c>
      <c r="E11933" t="s">
        <v>5</v>
      </c>
      <c r="F11933" t="s">
        <v>1671</v>
      </c>
      <c r="G11933">
        <v>46500001</v>
      </c>
      <c r="H11933" t="s">
        <v>6</v>
      </c>
      <c r="J11933" t="s">
        <v>2937</v>
      </c>
    </row>
    <row r="11934" spans="1:10" x14ac:dyDescent="0.25">
      <c r="A11934">
        <v>1433</v>
      </c>
      <c r="B11934" s="1"/>
      <c r="C11934">
        <v>1665</v>
      </c>
      <c r="D11934">
        <v>5404</v>
      </c>
      <c r="E11934" t="s">
        <v>5</v>
      </c>
      <c r="F11934" t="s">
        <v>1671</v>
      </c>
      <c r="G11934">
        <v>46500001</v>
      </c>
      <c r="H11934" t="s">
        <v>6</v>
      </c>
      <c r="J11934" t="s">
        <v>2937</v>
      </c>
    </row>
    <row r="11935" spans="1:10" x14ac:dyDescent="0.25">
      <c r="A11935">
        <v>1433</v>
      </c>
      <c r="B11935" s="1"/>
      <c r="C11935">
        <v>1665</v>
      </c>
      <c r="D11935">
        <v>5403</v>
      </c>
      <c r="E11935" t="s">
        <v>5</v>
      </c>
      <c r="F11935" t="s">
        <v>1671</v>
      </c>
      <c r="G11935">
        <v>46500001</v>
      </c>
      <c r="H11935" t="s">
        <v>6</v>
      </c>
      <c r="J11935" t="s">
        <v>2937</v>
      </c>
    </row>
    <row r="11936" spans="1:10" x14ac:dyDescent="0.25">
      <c r="A11936">
        <v>1433</v>
      </c>
      <c r="B11936" s="1"/>
      <c r="C11936">
        <v>1665</v>
      </c>
      <c r="D11936">
        <v>5408</v>
      </c>
      <c r="E11936" t="s">
        <v>5</v>
      </c>
      <c r="F11936" t="s">
        <v>1671</v>
      </c>
      <c r="G11936">
        <v>46500001</v>
      </c>
      <c r="H11936" t="s">
        <v>6</v>
      </c>
      <c r="J11936" t="s">
        <v>2937</v>
      </c>
    </row>
    <row r="11937" spans="1:10" x14ac:dyDescent="0.25">
      <c r="A11937">
        <v>1433</v>
      </c>
      <c r="B11937" s="1"/>
      <c r="C11937">
        <v>1665</v>
      </c>
      <c r="D11937">
        <v>5407</v>
      </c>
      <c r="E11937" t="s">
        <v>5</v>
      </c>
      <c r="F11937" t="s">
        <v>1671</v>
      </c>
      <c r="G11937">
        <v>46500001</v>
      </c>
      <c r="H11937" t="s">
        <v>6</v>
      </c>
      <c r="J11937" t="s">
        <v>2937</v>
      </c>
    </row>
    <row r="11938" spans="1:10" x14ac:dyDescent="0.25">
      <c r="A11938">
        <v>1433</v>
      </c>
      <c r="B11938" s="1"/>
      <c r="C11938">
        <v>1665</v>
      </c>
      <c r="D11938">
        <v>5406</v>
      </c>
      <c r="E11938" t="s">
        <v>5</v>
      </c>
      <c r="F11938" t="s">
        <v>1671</v>
      </c>
      <c r="G11938">
        <v>46500001</v>
      </c>
      <c r="H11938" t="s">
        <v>6</v>
      </c>
      <c r="J11938" t="s">
        <v>2937</v>
      </c>
    </row>
    <row r="11939" spans="1:10" x14ac:dyDescent="0.25">
      <c r="A11939">
        <v>1433</v>
      </c>
      <c r="B11939" s="1"/>
      <c r="C11939">
        <v>1665</v>
      </c>
      <c r="D11939">
        <v>5408</v>
      </c>
      <c r="E11939" t="s">
        <v>5</v>
      </c>
      <c r="F11939" t="s">
        <v>1671</v>
      </c>
      <c r="G11939">
        <v>46500001</v>
      </c>
      <c r="H11939" t="s">
        <v>6</v>
      </c>
      <c r="J11939" t="s">
        <v>2937</v>
      </c>
    </row>
    <row r="11940" spans="1:10" x14ac:dyDescent="0.25">
      <c r="A11940">
        <v>1433</v>
      </c>
      <c r="B11940" s="1"/>
      <c r="C11940">
        <v>1665</v>
      </c>
      <c r="D11940">
        <v>5402</v>
      </c>
      <c r="E11940" t="s">
        <v>5</v>
      </c>
      <c r="F11940" t="s">
        <v>1671</v>
      </c>
      <c r="G11940">
        <v>46500001</v>
      </c>
      <c r="H11940" t="s">
        <v>6</v>
      </c>
      <c r="J11940" t="s">
        <v>2937</v>
      </c>
    </row>
    <row r="11941" spans="1:10" x14ac:dyDescent="0.25">
      <c r="A11941">
        <v>1433</v>
      </c>
      <c r="B11941" s="1"/>
      <c r="C11941">
        <v>1665</v>
      </c>
      <c r="D11941">
        <v>5410</v>
      </c>
      <c r="E11941" t="s">
        <v>5</v>
      </c>
      <c r="F11941" t="s">
        <v>1671</v>
      </c>
      <c r="G11941">
        <v>46500001</v>
      </c>
      <c r="H11941" t="s">
        <v>6</v>
      </c>
      <c r="J11941" t="s">
        <v>2937</v>
      </c>
    </row>
    <row r="11942" spans="1:10" x14ac:dyDescent="0.25">
      <c r="A11942">
        <v>1433</v>
      </c>
      <c r="B11942" s="1"/>
      <c r="C11942">
        <v>1665</v>
      </c>
      <c r="D11942">
        <v>5409</v>
      </c>
      <c r="E11942" t="s">
        <v>5</v>
      </c>
      <c r="F11942" t="s">
        <v>1671</v>
      </c>
      <c r="G11942">
        <v>46500001</v>
      </c>
      <c r="H11942" t="s">
        <v>6</v>
      </c>
      <c r="J11942" t="s">
        <v>2937</v>
      </c>
    </row>
    <row r="11943" spans="1:10" x14ac:dyDescent="0.25">
      <c r="A11943">
        <v>1433</v>
      </c>
      <c r="B11943" s="1"/>
      <c r="C11943">
        <v>1665</v>
      </c>
      <c r="D11943">
        <v>5397</v>
      </c>
      <c r="E11943" t="s">
        <v>5</v>
      </c>
      <c r="F11943" t="s">
        <v>1671</v>
      </c>
      <c r="G11943">
        <v>57200001</v>
      </c>
      <c r="H11943" t="s">
        <v>6</v>
      </c>
      <c r="J11943" t="s">
        <v>2937</v>
      </c>
    </row>
    <row r="11944" spans="1:10" x14ac:dyDescent="0.25">
      <c r="A11944">
        <v>1433</v>
      </c>
      <c r="B11944" s="1"/>
      <c r="C11944">
        <v>1665</v>
      </c>
      <c r="D11944">
        <v>5398</v>
      </c>
      <c r="E11944" t="s">
        <v>5</v>
      </c>
      <c r="F11944" t="s">
        <v>1671</v>
      </c>
      <c r="G11944">
        <v>46500001</v>
      </c>
      <c r="H11944" t="s">
        <v>6</v>
      </c>
      <c r="J11944" t="s">
        <v>2937</v>
      </c>
    </row>
    <row r="11945" spans="1:10" x14ac:dyDescent="0.25">
      <c r="A11945">
        <v>1433</v>
      </c>
      <c r="B11945" s="1"/>
      <c r="C11945">
        <v>1665</v>
      </c>
      <c r="D11945">
        <v>5401</v>
      </c>
      <c r="E11945" t="s">
        <v>5</v>
      </c>
      <c r="F11945" t="s">
        <v>1671</v>
      </c>
      <c r="G11945">
        <v>46500001</v>
      </c>
      <c r="H11945" t="s">
        <v>6</v>
      </c>
      <c r="J11945" t="s">
        <v>2937</v>
      </c>
    </row>
    <row r="11946" spans="1:10" x14ac:dyDescent="0.25">
      <c r="A11946">
        <v>1433</v>
      </c>
      <c r="B11946" s="1"/>
      <c r="C11946">
        <v>1665</v>
      </c>
      <c r="D11946">
        <v>5400</v>
      </c>
      <c r="E11946" t="s">
        <v>5</v>
      </c>
      <c r="F11946" t="s">
        <v>1671</v>
      </c>
      <c r="G11946">
        <v>46500001</v>
      </c>
      <c r="H11946" t="s">
        <v>6</v>
      </c>
      <c r="J11946" t="s">
        <v>2937</v>
      </c>
    </row>
    <row r="11947" spans="1:10" x14ac:dyDescent="0.25">
      <c r="A11947">
        <v>1433</v>
      </c>
      <c r="B11947" s="1"/>
      <c r="C11947">
        <v>1665</v>
      </c>
      <c r="D11947">
        <v>5399</v>
      </c>
      <c r="E11947" t="s">
        <v>5</v>
      </c>
      <c r="F11947" t="s">
        <v>1671</v>
      </c>
      <c r="G11947">
        <v>46500001</v>
      </c>
      <c r="H11947" t="s">
        <v>6</v>
      </c>
      <c r="J11947" t="s">
        <v>2937</v>
      </c>
    </row>
    <row r="11948" spans="1:10" x14ac:dyDescent="0.25">
      <c r="A11948">
        <v>1433</v>
      </c>
      <c r="B11948" s="1"/>
      <c r="C11948">
        <v>1665</v>
      </c>
      <c r="D11948">
        <v>5405</v>
      </c>
      <c r="E11948" t="s">
        <v>5</v>
      </c>
      <c r="F11948" t="s">
        <v>1671</v>
      </c>
      <c r="G11948">
        <v>46500001</v>
      </c>
      <c r="H11948" t="s">
        <v>6</v>
      </c>
      <c r="J11948" t="s">
        <v>2937</v>
      </c>
    </row>
    <row r="11949" spans="1:10" x14ac:dyDescent="0.25">
      <c r="A11949">
        <v>1433</v>
      </c>
      <c r="B11949" s="1"/>
      <c r="C11949">
        <v>1665</v>
      </c>
      <c r="D11949">
        <v>5398</v>
      </c>
      <c r="E11949" t="s">
        <v>5</v>
      </c>
      <c r="F11949" t="s">
        <v>1671</v>
      </c>
      <c r="G11949">
        <v>46500001</v>
      </c>
      <c r="H11949" t="s">
        <v>6</v>
      </c>
      <c r="J11949" t="s">
        <v>2937</v>
      </c>
    </row>
    <row r="11950" spans="1:10" x14ac:dyDescent="0.25">
      <c r="A11950">
        <v>1433</v>
      </c>
      <c r="B11950" s="1"/>
      <c r="C11950">
        <v>1665</v>
      </c>
      <c r="D11950">
        <v>5397</v>
      </c>
      <c r="E11950" t="s">
        <v>5</v>
      </c>
      <c r="F11950" t="s">
        <v>1671</v>
      </c>
      <c r="G11950">
        <v>57200001</v>
      </c>
      <c r="H11950" t="s">
        <v>6</v>
      </c>
      <c r="J11950" t="s">
        <v>2937</v>
      </c>
    </row>
    <row r="11951" spans="1:10" x14ac:dyDescent="0.25">
      <c r="A11951">
        <v>1433</v>
      </c>
      <c r="B11951" s="1"/>
      <c r="C11951">
        <v>1665</v>
      </c>
      <c r="D11951">
        <v>5412</v>
      </c>
      <c r="E11951" t="s">
        <v>5</v>
      </c>
      <c r="F11951" t="s">
        <v>1671</v>
      </c>
      <c r="G11951">
        <v>46500001</v>
      </c>
      <c r="H11951" t="s">
        <v>6</v>
      </c>
      <c r="J11951" t="s">
        <v>2937</v>
      </c>
    </row>
    <row r="11952" spans="1:10" x14ac:dyDescent="0.25">
      <c r="A11952">
        <v>1433</v>
      </c>
      <c r="B11952" s="1"/>
      <c r="C11952">
        <v>1665</v>
      </c>
      <c r="D11952">
        <v>5411</v>
      </c>
      <c r="E11952" t="s">
        <v>5</v>
      </c>
      <c r="F11952" t="s">
        <v>1671</v>
      </c>
      <c r="G11952">
        <v>46500001</v>
      </c>
      <c r="H11952" t="s">
        <v>6</v>
      </c>
      <c r="J11952" t="s">
        <v>2937</v>
      </c>
    </row>
    <row r="11953" spans="1:10" x14ac:dyDescent="0.25">
      <c r="A11953">
        <v>1433</v>
      </c>
      <c r="B11953" s="1"/>
      <c r="C11953">
        <v>1665</v>
      </c>
      <c r="D11953">
        <v>5404</v>
      </c>
      <c r="E11953" t="s">
        <v>5</v>
      </c>
      <c r="F11953" t="s">
        <v>1671</v>
      </c>
      <c r="G11953">
        <v>46500001</v>
      </c>
      <c r="H11953" t="s">
        <v>6</v>
      </c>
      <c r="J11953" t="s">
        <v>2937</v>
      </c>
    </row>
    <row r="11954" spans="1:10" x14ac:dyDescent="0.25">
      <c r="A11954">
        <v>1433</v>
      </c>
      <c r="B11954" s="1"/>
      <c r="C11954">
        <v>1665</v>
      </c>
      <c r="D11954">
        <v>5403</v>
      </c>
      <c r="E11954" t="s">
        <v>5</v>
      </c>
      <c r="F11954" t="s">
        <v>1671</v>
      </c>
      <c r="G11954">
        <v>46500001</v>
      </c>
      <c r="H11954" t="s">
        <v>6</v>
      </c>
      <c r="J11954" t="s">
        <v>2937</v>
      </c>
    </row>
    <row r="11955" spans="1:10" x14ac:dyDescent="0.25">
      <c r="A11955">
        <v>1549</v>
      </c>
      <c r="B11955" s="1"/>
      <c r="C11955">
        <v>1666</v>
      </c>
      <c r="D11955">
        <v>5413</v>
      </c>
      <c r="E11955" t="s">
        <v>5</v>
      </c>
      <c r="F11955" t="s">
        <v>1672</v>
      </c>
      <c r="G11955">
        <v>57200010</v>
      </c>
      <c r="H11955" t="s">
        <v>6</v>
      </c>
      <c r="J11955" t="s">
        <v>2937</v>
      </c>
    </row>
    <row r="11956" spans="1:10" x14ac:dyDescent="0.25">
      <c r="A11956">
        <v>1549</v>
      </c>
      <c r="B11956" s="1"/>
      <c r="C11956">
        <v>1666</v>
      </c>
      <c r="D11956">
        <v>5416</v>
      </c>
      <c r="E11956" t="s">
        <v>5</v>
      </c>
      <c r="F11956" t="s">
        <v>1672</v>
      </c>
      <c r="G11956">
        <v>43000433</v>
      </c>
      <c r="H11956" t="s">
        <v>6</v>
      </c>
      <c r="J11956" t="s">
        <v>2937</v>
      </c>
    </row>
    <row r="11957" spans="1:10" x14ac:dyDescent="0.25">
      <c r="A11957">
        <v>1549</v>
      </c>
      <c r="B11957" s="1"/>
      <c r="C11957">
        <v>1666</v>
      </c>
      <c r="D11957">
        <v>5415</v>
      </c>
      <c r="E11957" t="s">
        <v>5</v>
      </c>
      <c r="F11957" t="s">
        <v>1672</v>
      </c>
      <c r="G11957">
        <v>43000433</v>
      </c>
      <c r="H11957" t="s">
        <v>6</v>
      </c>
      <c r="J11957" t="s">
        <v>2937</v>
      </c>
    </row>
    <row r="11958" spans="1:10" x14ac:dyDescent="0.25">
      <c r="A11958">
        <v>1549</v>
      </c>
      <c r="B11958" s="1"/>
      <c r="C11958">
        <v>1666</v>
      </c>
      <c r="D11958">
        <v>5414</v>
      </c>
      <c r="E11958" t="s">
        <v>5</v>
      </c>
      <c r="F11958" t="s">
        <v>1672</v>
      </c>
      <c r="G11958">
        <v>43000433</v>
      </c>
      <c r="H11958" t="s">
        <v>6</v>
      </c>
      <c r="J11958" t="s">
        <v>2937</v>
      </c>
    </row>
    <row r="11959" spans="1:10" x14ac:dyDescent="0.25">
      <c r="A11959">
        <v>1549</v>
      </c>
      <c r="B11959" s="1"/>
      <c r="C11959">
        <v>1666</v>
      </c>
      <c r="D11959">
        <v>5416</v>
      </c>
      <c r="E11959" t="s">
        <v>5</v>
      </c>
      <c r="F11959" t="s">
        <v>1672</v>
      </c>
      <c r="G11959">
        <v>43000433</v>
      </c>
      <c r="H11959" t="s">
        <v>6</v>
      </c>
      <c r="J11959" t="s">
        <v>2937</v>
      </c>
    </row>
    <row r="11960" spans="1:10" x14ac:dyDescent="0.25">
      <c r="A11960">
        <v>1549</v>
      </c>
      <c r="B11960" s="1"/>
      <c r="C11960">
        <v>1666</v>
      </c>
      <c r="D11960">
        <v>5413</v>
      </c>
      <c r="E11960" t="s">
        <v>5</v>
      </c>
      <c r="F11960" t="s">
        <v>1672</v>
      </c>
      <c r="G11960">
        <v>57200010</v>
      </c>
      <c r="H11960" t="s">
        <v>6</v>
      </c>
      <c r="J11960" t="s">
        <v>2937</v>
      </c>
    </row>
    <row r="11961" spans="1:10" x14ac:dyDescent="0.25">
      <c r="A11961">
        <v>1549</v>
      </c>
      <c r="B11961" s="1"/>
      <c r="C11961">
        <v>1666</v>
      </c>
      <c r="D11961">
        <v>5415</v>
      </c>
      <c r="E11961" t="s">
        <v>5</v>
      </c>
      <c r="F11961" t="s">
        <v>1672</v>
      </c>
      <c r="G11961">
        <v>43000433</v>
      </c>
      <c r="H11961" t="s">
        <v>6</v>
      </c>
      <c r="J11961" t="s">
        <v>2937</v>
      </c>
    </row>
    <row r="11962" spans="1:10" x14ac:dyDescent="0.25">
      <c r="A11962">
        <v>1549</v>
      </c>
      <c r="B11962" s="1"/>
      <c r="C11962">
        <v>1666</v>
      </c>
      <c r="D11962">
        <v>5414</v>
      </c>
      <c r="E11962" t="s">
        <v>5</v>
      </c>
      <c r="F11962" t="s">
        <v>1672</v>
      </c>
      <c r="G11962">
        <v>43000433</v>
      </c>
      <c r="H11962" t="s">
        <v>6</v>
      </c>
      <c r="J11962" t="s">
        <v>2937</v>
      </c>
    </row>
    <row r="11963" spans="1:10" x14ac:dyDescent="0.25">
      <c r="A11963">
        <v>1557</v>
      </c>
      <c r="B11963" s="1"/>
      <c r="C11963">
        <v>1667</v>
      </c>
      <c r="D11963">
        <v>5422</v>
      </c>
      <c r="E11963" t="s">
        <v>5</v>
      </c>
      <c r="F11963" t="s">
        <v>1673</v>
      </c>
      <c r="G11963">
        <v>57000001</v>
      </c>
      <c r="H11963" t="s">
        <v>6</v>
      </c>
      <c r="J11963" t="s">
        <v>2937</v>
      </c>
    </row>
    <row r="11964" spans="1:10" x14ac:dyDescent="0.25">
      <c r="A11964">
        <v>1557</v>
      </c>
      <c r="B11964" s="1"/>
      <c r="C11964">
        <v>1667</v>
      </c>
      <c r="D11964">
        <v>5421</v>
      </c>
      <c r="E11964" t="s">
        <v>5</v>
      </c>
      <c r="F11964" t="s">
        <v>1673</v>
      </c>
      <c r="G11964">
        <v>41000070</v>
      </c>
      <c r="H11964" t="s">
        <v>6</v>
      </c>
      <c r="J11964" t="s">
        <v>2937</v>
      </c>
    </row>
    <row r="11965" spans="1:10" x14ac:dyDescent="0.25">
      <c r="A11965">
        <v>1557</v>
      </c>
      <c r="B11965" s="1"/>
      <c r="C11965">
        <v>1667</v>
      </c>
      <c r="D11965">
        <v>5419</v>
      </c>
      <c r="E11965" t="s">
        <v>5</v>
      </c>
      <c r="F11965" t="s">
        <v>1673</v>
      </c>
      <c r="G11965">
        <v>62900009</v>
      </c>
      <c r="H11965" t="s">
        <v>6</v>
      </c>
      <c r="J11965" t="s">
        <v>2937</v>
      </c>
    </row>
    <row r="11966" spans="1:10" x14ac:dyDescent="0.25">
      <c r="A11966">
        <v>1557</v>
      </c>
      <c r="B11966" s="1"/>
      <c r="C11966">
        <v>1667</v>
      </c>
      <c r="D11966">
        <v>5420</v>
      </c>
      <c r="E11966" t="s">
        <v>5</v>
      </c>
      <c r="F11966" t="s">
        <v>1673</v>
      </c>
      <c r="G11966">
        <v>63100001</v>
      </c>
      <c r="H11966" t="s">
        <v>6</v>
      </c>
      <c r="J11966" t="s">
        <v>2937</v>
      </c>
    </row>
    <row r="11967" spans="1:10" x14ac:dyDescent="0.25">
      <c r="A11967">
        <v>1557</v>
      </c>
      <c r="B11967" s="1"/>
      <c r="C11967">
        <v>1667</v>
      </c>
      <c r="D11967">
        <v>5417</v>
      </c>
      <c r="E11967" t="s">
        <v>5</v>
      </c>
      <c r="F11967" t="s">
        <v>1673</v>
      </c>
      <c r="G11967">
        <v>41000070</v>
      </c>
      <c r="H11967" t="s">
        <v>6</v>
      </c>
      <c r="J11967" t="s">
        <v>2937</v>
      </c>
    </row>
    <row r="11968" spans="1:10" x14ac:dyDescent="0.25">
      <c r="A11968">
        <v>1557</v>
      </c>
      <c r="B11968" s="1"/>
      <c r="C11968">
        <v>1667</v>
      </c>
      <c r="D11968">
        <v>5418</v>
      </c>
      <c r="E11968" t="s">
        <v>5</v>
      </c>
      <c r="F11968" t="s">
        <v>1673</v>
      </c>
      <c r="G11968">
        <v>47270000</v>
      </c>
      <c r="H11968" t="s">
        <v>6</v>
      </c>
      <c r="J11968" t="s">
        <v>2937</v>
      </c>
    </row>
    <row r="11969" spans="1:10" x14ac:dyDescent="0.25">
      <c r="A11969">
        <v>1557</v>
      </c>
      <c r="B11969" s="1"/>
      <c r="C11969">
        <v>1667</v>
      </c>
      <c r="D11969">
        <v>5418</v>
      </c>
      <c r="E11969" t="s">
        <v>5</v>
      </c>
      <c r="F11969" t="s">
        <v>1673</v>
      </c>
      <c r="G11969">
        <v>47270000</v>
      </c>
      <c r="H11969" t="s">
        <v>6</v>
      </c>
      <c r="J11969" t="s">
        <v>2937</v>
      </c>
    </row>
    <row r="11970" spans="1:10" x14ac:dyDescent="0.25">
      <c r="A11970">
        <v>1557</v>
      </c>
      <c r="B11970" s="1"/>
      <c r="C11970">
        <v>1667</v>
      </c>
      <c r="D11970">
        <v>5421</v>
      </c>
      <c r="E11970" t="s">
        <v>5</v>
      </c>
      <c r="F11970" t="s">
        <v>1673</v>
      </c>
      <c r="G11970">
        <v>41000070</v>
      </c>
      <c r="H11970" t="s">
        <v>6</v>
      </c>
      <c r="J11970" t="s">
        <v>2937</v>
      </c>
    </row>
    <row r="11971" spans="1:10" x14ac:dyDescent="0.25">
      <c r="A11971">
        <v>1557</v>
      </c>
      <c r="B11971" s="1"/>
      <c r="C11971">
        <v>1667</v>
      </c>
      <c r="D11971">
        <v>5420</v>
      </c>
      <c r="E11971" t="s">
        <v>5</v>
      </c>
      <c r="F11971" t="s">
        <v>1673</v>
      </c>
      <c r="G11971">
        <v>63100001</v>
      </c>
      <c r="H11971" t="s">
        <v>6</v>
      </c>
      <c r="J11971" t="s">
        <v>2937</v>
      </c>
    </row>
    <row r="11972" spans="1:10" x14ac:dyDescent="0.25">
      <c r="A11972">
        <v>1557</v>
      </c>
      <c r="B11972" s="1"/>
      <c r="C11972">
        <v>1667</v>
      </c>
      <c r="D11972">
        <v>5422</v>
      </c>
      <c r="E11972" t="s">
        <v>5</v>
      </c>
      <c r="F11972" t="s">
        <v>1673</v>
      </c>
      <c r="G11972">
        <v>57000001</v>
      </c>
      <c r="H11972" t="s">
        <v>6</v>
      </c>
      <c r="J11972" t="s">
        <v>2937</v>
      </c>
    </row>
    <row r="11973" spans="1:10" x14ac:dyDescent="0.25">
      <c r="A11973">
        <v>1557</v>
      </c>
      <c r="B11973" s="1"/>
      <c r="C11973">
        <v>1667</v>
      </c>
      <c r="D11973">
        <v>5417</v>
      </c>
      <c r="E11973" t="s">
        <v>5</v>
      </c>
      <c r="F11973" t="s">
        <v>1673</v>
      </c>
      <c r="G11973">
        <v>41000070</v>
      </c>
      <c r="H11973" t="s">
        <v>6</v>
      </c>
      <c r="J11973" t="s">
        <v>2937</v>
      </c>
    </row>
    <row r="11974" spans="1:10" x14ac:dyDescent="0.25">
      <c r="A11974">
        <v>1557</v>
      </c>
      <c r="B11974" s="1"/>
      <c r="C11974">
        <v>1667</v>
      </c>
      <c r="D11974">
        <v>5419</v>
      </c>
      <c r="E11974" t="s">
        <v>5</v>
      </c>
      <c r="F11974" t="s">
        <v>1673</v>
      </c>
      <c r="G11974">
        <v>62900009</v>
      </c>
      <c r="H11974" t="s">
        <v>6</v>
      </c>
      <c r="J11974" t="s">
        <v>2937</v>
      </c>
    </row>
    <row r="11975" spans="1:10" x14ac:dyDescent="0.25">
      <c r="A11975">
        <v>1558</v>
      </c>
      <c r="B11975" s="1"/>
      <c r="C11975">
        <v>1668</v>
      </c>
      <c r="D11975">
        <v>5423</v>
      </c>
      <c r="E11975" t="s">
        <v>5</v>
      </c>
      <c r="F11975" t="s">
        <v>1674</v>
      </c>
      <c r="G11975">
        <v>41000070</v>
      </c>
      <c r="H11975" t="s">
        <v>6</v>
      </c>
      <c r="J11975" t="s">
        <v>2937</v>
      </c>
    </row>
    <row r="11976" spans="1:10" x14ac:dyDescent="0.25">
      <c r="A11976">
        <v>1558</v>
      </c>
      <c r="B11976" s="1"/>
      <c r="C11976">
        <v>1668</v>
      </c>
      <c r="D11976">
        <v>5427</v>
      </c>
      <c r="E11976" t="s">
        <v>5</v>
      </c>
      <c r="F11976" t="s">
        <v>1674</v>
      </c>
      <c r="G11976">
        <v>41000070</v>
      </c>
      <c r="H11976" t="s">
        <v>6</v>
      </c>
      <c r="J11976" t="s">
        <v>2937</v>
      </c>
    </row>
    <row r="11977" spans="1:10" x14ac:dyDescent="0.25">
      <c r="A11977">
        <v>1558</v>
      </c>
      <c r="B11977" s="1"/>
      <c r="C11977">
        <v>1668</v>
      </c>
      <c r="D11977">
        <v>5423</v>
      </c>
      <c r="E11977" t="s">
        <v>5</v>
      </c>
      <c r="F11977" t="s">
        <v>1674</v>
      </c>
      <c r="G11977">
        <v>41000070</v>
      </c>
      <c r="H11977" t="s">
        <v>6</v>
      </c>
      <c r="J11977" t="s">
        <v>2937</v>
      </c>
    </row>
    <row r="11978" spans="1:10" x14ac:dyDescent="0.25">
      <c r="A11978">
        <v>1558</v>
      </c>
      <c r="B11978" s="1"/>
      <c r="C11978">
        <v>1668</v>
      </c>
      <c r="D11978">
        <v>5426</v>
      </c>
      <c r="E11978" t="s">
        <v>5</v>
      </c>
      <c r="F11978" t="s">
        <v>1674</v>
      </c>
      <c r="G11978">
        <v>63100001</v>
      </c>
      <c r="H11978" t="s">
        <v>6</v>
      </c>
      <c r="J11978" t="s">
        <v>2937</v>
      </c>
    </row>
    <row r="11979" spans="1:10" x14ac:dyDescent="0.25">
      <c r="A11979">
        <v>1558</v>
      </c>
      <c r="B11979" s="1"/>
      <c r="C11979">
        <v>1668</v>
      </c>
      <c r="D11979">
        <v>5425</v>
      </c>
      <c r="E11979" t="s">
        <v>5</v>
      </c>
      <c r="F11979" t="s">
        <v>1674</v>
      </c>
      <c r="G11979">
        <v>62900009</v>
      </c>
      <c r="H11979" t="s">
        <v>6</v>
      </c>
      <c r="J11979" t="s">
        <v>2937</v>
      </c>
    </row>
    <row r="11980" spans="1:10" x14ac:dyDescent="0.25">
      <c r="A11980">
        <v>1558</v>
      </c>
      <c r="B11980" s="1"/>
      <c r="C11980">
        <v>1668</v>
      </c>
      <c r="D11980">
        <v>5428</v>
      </c>
      <c r="E11980" t="s">
        <v>5</v>
      </c>
      <c r="F11980" t="s">
        <v>1674</v>
      </c>
      <c r="G11980">
        <v>57000001</v>
      </c>
      <c r="H11980" t="s">
        <v>6</v>
      </c>
      <c r="J11980" t="s">
        <v>2937</v>
      </c>
    </row>
    <row r="11981" spans="1:10" x14ac:dyDescent="0.25">
      <c r="A11981">
        <v>1558</v>
      </c>
      <c r="B11981" s="1"/>
      <c r="C11981">
        <v>1668</v>
      </c>
      <c r="D11981">
        <v>5424</v>
      </c>
      <c r="E11981" t="s">
        <v>5</v>
      </c>
      <c r="F11981" t="s">
        <v>1674</v>
      </c>
      <c r="G11981">
        <v>47270000</v>
      </c>
      <c r="H11981" t="s">
        <v>6</v>
      </c>
      <c r="J11981" t="s">
        <v>2937</v>
      </c>
    </row>
    <row r="11982" spans="1:10" x14ac:dyDescent="0.25">
      <c r="A11982">
        <v>1558</v>
      </c>
      <c r="B11982" s="1"/>
      <c r="C11982">
        <v>1668</v>
      </c>
      <c r="D11982">
        <v>5427</v>
      </c>
      <c r="E11982" t="s">
        <v>5</v>
      </c>
      <c r="F11982" t="s">
        <v>1674</v>
      </c>
      <c r="G11982">
        <v>41000070</v>
      </c>
      <c r="H11982" t="s">
        <v>6</v>
      </c>
      <c r="J11982" t="s">
        <v>2937</v>
      </c>
    </row>
    <row r="11983" spans="1:10" x14ac:dyDescent="0.25">
      <c r="A11983">
        <v>1558</v>
      </c>
      <c r="B11983" s="1"/>
      <c r="C11983">
        <v>1668</v>
      </c>
      <c r="D11983">
        <v>5425</v>
      </c>
      <c r="E11983" t="s">
        <v>5</v>
      </c>
      <c r="F11983" t="s">
        <v>1674</v>
      </c>
      <c r="G11983">
        <v>62900009</v>
      </c>
      <c r="H11983" t="s">
        <v>6</v>
      </c>
      <c r="J11983" t="s">
        <v>2937</v>
      </c>
    </row>
    <row r="11984" spans="1:10" x14ac:dyDescent="0.25">
      <c r="A11984">
        <v>1558</v>
      </c>
      <c r="B11984" s="1"/>
      <c r="C11984">
        <v>1668</v>
      </c>
      <c r="D11984">
        <v>5426</v>
      </c>
      <c r="E11984" t="s">
        <v>5</v>
      </c>
      <c r="F11984" t="s">
        <v>1674</v>
      </c>
      <c r="G11984">
        <v>63100001</v>
      </c>
      <c r="H11984" t="s">
        <v>6</v>
      </c>
      <c r="J11984" t="s">
        <v>2937</v>
      </c>
    </row>
    <row r="11985" spans="1:10" x14ac:dyDescent="0.25">
      <c r="A11985">
        <v>1558</v>
      </c>
      <c r="B11985" s="1"/>
      <c r="C11985">
        <v>1668</v>
      </c>
      <c r="D11985">
        <v>5424</v>
      </c>
      <c r="E11985" t="s">
        <v>5</v>
      </c>
      <c r="F11985" t="s">
        <v>1674</v>
      </c>
      <c r="G11985">
        <v>47270000</v>
      </c>
      <c r="H11985" t="s">
        <v>6</v>
      </c>
      <c r="J11985" t="s">
        <v>2937</v>
      </c>
    </row>
    <row r="11986" spans="1:10" x14ac:dyDescent="0.25">
      <c r="A11986">
        <v>1558</v>
      </c>
      <c r="B11986" s="1"/>
      <c r="C11986">
        <v>1668</v>
      </c>
      <c r="D11986">
        <v>5428</v>
      </c>
      <c r="E11986" t="s">
        <v>5</v>
      </c>
      <c r="F11986" t="s">
        <v>1674</v>
      </c>
      <c r="G11986">
        <v>57000001</v>
      </c>
      <c r="H11986" t="s">
        <v>6</v>
      </c>
      <c r="J11986" t="s">
        <v>2937</v>
      </c>
    </row>
    <row r="11987" spans="1:10" x14ac:dyDescent="0.25">
      <c r="A11987">
        <v>1573</v>
      </c>
      <c r="B11987" s="1"/>
      <c r="C11987">
        <v>1669</v>
      </c>
      <c r="D11987">
        <v>5430</v>
      </c>
      <c r="E11987" t="s">
        <v>5</v>
      </c>
      <c r="F11987" t="s">
        <v>1675</v>
      </c>
      <c r="G11987">
        <v>57200001</v>
      </c>
      <c r="H11987" t="s">
        <v>6</v>
      </c>
      <c r="J11987" t="s">
        <v>2937</v>
      </c>
    </row>
    <row r="11988" spans="1:10" x14ac:dyDescent="0.25">
      <c r="A11988">
        <v>1573</v>
      </c>
      <c r="B11988" s="1"/>
      <c r="C11988">
        <v>1669</v>
      </c>
      <c r="D11988">
        <v>5429</v>
      </c>
      <c r="E11988" t="s">
        <v>5</v>
      </c>
      <c r="F11988" t="s">
        <v>1675</v>
      </c>
      <c r="G11988">
        <v>57200012</v>
      </c>
      <c r="H11988" t="s">
        <v>6</v>
      </c>
      <c r="J11988" t="s">
        <v>2937</v>
      </c>
    </row>
    <row r="11989" spans="1:10" x14ac:dyDescent="0.25">
      <c r="A11989">
        <v>1573</v>
      </c>
      <c r="B11989" s="1"/>
      <c r="C11989">
        <v>1669</v>
      </c>
      <c r="D11989">
        <v>5429</v>
      </c>
      <c r="E11989" t="s">
        <v>5</v>
      </c>
      <c r="F11989" t="s">
        <v>1675</v>
      </c>
      <c r="G11989">
        <v>57200012</v>
      </c>
      <c r="H11989" t="s">
        <v>6</v>
      </c>
      <c r="J11989" t="s">
        <v>2937</v>
      </c>
    </row>
    <row r="11990" spans="1:10" x14ac:dyDescent="0.25">
      <c r="A11990">
        <v>1573</v>
      </c>
      <c r="B11990" s="1"/>
      <c r="C11990">
        <v>1669</v>
      </c>
      <c r="D11990">
        <v>5430</v>
      </c>
      <c r="E11990" t="s">
        <v>5</v>
      </c>
      <c r="F11990" t="s">
        <v>1675</v>
      </c>
      <c r="G11990">
        <v>57200001</v>
      </c>
      <c r="H11990" t="s">
        <v>6</v>
      </c>
      <c r="J11990" t="s">
        <v>2937</v>
      </c>
    </row>
    <row r="11991" spans="1:10" x14ac:dyDescent="0.25">
      <c r="A11991">
        <v>1594</v>
      </c>
      <c r="B11991" s="1"/>
      <c r="C11991">
        <v>1670</v>
      </c>
      <c r="D11991">
        <v>5432</v>
      </c>
      <c r="E11991" t="s">
        <v>5</v>
      </c>
      <c r="F11991" t="s">
        <v>1676</v>
      </c>
      <c r="G11991">
        <v>52600001</v>
      </c>
      <c r="H11991" t="s">
        <v>6</v>
      </c>
      <c r="J11991" t="s">
        <v>2937</v>
      </c>
    </row>
    <row r="11992" spans="1:10" x14ac:dyDescent="0.25">
      <c r="A11992">
        <v>1594</v>
      </c>
      <c r="B11992" s="1"/>
      <c r="C11992">
        <v>1670</v>
      </c>
      <c r="D11992">
        <v>5432</v>
      </c>
      <c r="E11992" t="s">
        <v>5</v>
      </c>
      <c r="F11992" t="s">
        <v>1676</v>
      </c>
      <c r="G11992">
        <v>52600001</v>
      </c>
      <c r="H11992" t="s">
        <v>6</v>
      </c>
      <c r="J11992" t="s">
        <v>2937</v>
      </c>
    </row>
    <row r="11993" spans="1:10" x14ac:dyDescent="0.25">
      <c r="A11993">
        <v>1594</v>
      </c>
      <c r="B11993" s="1"/>
      <c r="C11993">
        <v>1670</v>
      </c>
      <c r="D11993">
        <v>5431</v>
      </c>
      <c r="E11993" t="s">
        <v>5</v>
      </c>
      <c r="F11993" t="s">
        <v>1676</v>
      </c>
      <c r="G11993">
        <v>57200001</v>
      </c>
      <c r="H11993" t="s">
        <v>6</v>
      </c>
      <c r="J11993" t="s">
        <v>2937</v>
      </c>
    </row>
    <row r="11994" spans="1:10" x14ac:dyDescent="0.25">
      <c r="A11994">
        <v>1594</v>
      </c>
      <c r="B11994" s="1"/>
      <c r="C11994">
        <v>1670</v>
      </c>
      <c r="D11994">
        <v>5431</v>
      </c>
      <c r="E11994" t="s">
        <v>5</v>
      </c>
      <c r="F11994" t="s">
        <v>1676</v>
      </c>
      <c r="G11994">
        <v>57200001</v>
      </c>
      <c r="H11994" t="s">
        <v>6</v>
      </c>
      <c r="J11994" t="s">
        <v>2937</v>
      </c>
    </row>
    <row r="11995" spans="1:10" x14ac:dyDescent="0.25">
      <c r="A11995">
        <v>1595</v>
      </c>
      <c r="B11995" s="1"/>
      <c r="C11995">
        <v>1671</v>
      </c>
      <c r="D11995">
        <v>5434</v>
      </c>
      <c r="E11995" t="s">
        <v>5</v>
      </c>
      <c r="F11995" t="s">
        <v>1677</v>
      </c>
      <c r="G11995">
        <v>52600002</v>
      </c>
      <c r="H11995" t="s">
        <v>6</v>
      </c>
      <c r="J11995" t="s">
        <v>2937</v>
      </c>
    </row>
    <row r="11996" spans="1:10" x14ac:dyDescent="0.25">
      <c r="A11996">
        <v>1595</v>
      </c>
      <c r="B11996" s="1"/>
      <c r="C11996">
        <v>1671</v>
      </c>
      <c r="D11996">
        <v>5434</v>
      </c>
      <c r="E11996" t="s">
        <v>5</v>
      </c>
      <c r="F11996" t="s">
        <v>1677</v>
      </c>
      <c r="G11996">
        <v>52600002</v>
      </c>
      <c r="H11996" t="s">
        <v>6</v>
      </c>
      <c r="J11996" t="s">
        <v>2937</v>
      </c>
    </row>
    <row r="11997" spans="1:10" x14ac:dyDescent="0.25">
      <c r="A11997">
        <v>1595</v>
      </c>
      <c r="B11997" s="1"/>
      <c r="C11997">
        <v>1671</v>
      </c>
      <c r="D11997">
        <v>5433</v>
      </c>
      <c r="E11997" t="s">
        <v>5</v>
      </c>
      <c r="F11997" t="s">
        <v>1677</v>
      </c>
      <c r="G11997">
        <v>57200001</v>
      </c>
      <c r="H11997" t="s">
        <v>6</v>
      </c>
      <c r="J11997" t="s">
        <v>2937</v>
      </c>
    </row>
    <row r="11998" spans="1:10" x14ac:dyDescent="0.25">
      <c r="A11998">
        <v>1595</v>
      </c>
      <c r="B11998" s="1"/>
      <c r="C11998">
        <v>1671</v>
      </c>
      <c r="D11998">
        <v>5433</v>
      </c>
      <c r="E11998" t="s">
        <v>5</v>
      </c>
      <c r="F11998" t="s">
        <v>1677</v>
      </c>
      <c r="G11998">
        <v>57200001</v>
      </c>
      <c r="H11998" t="s">
        <v>6</v>
      </c>
      <c r="J11998" t="s">
        <v>2937</v>
      </c>
    </row>
    <row r="11999" spans="1:10" x14ac:dyDescent="0.25">
      <c r="A11999">
        <v>2132</v>
      </c>
      <c r="B11999" s="1"/>
      <c r="C11999">
        <v>1672</v>
      </c>
      <c r="D11999">
        <v>5435</v>
      </c>
      <c r="E11999" t="s">
        <v>5</v>
      </c>
      <c r="F11999" t="s">
        <v>1678</v>
      </c>
      <c r="G11999">
        <v>41000018</v>
      </c>
      <c r="H11999" t="s">
        <v>6</v>
      </c>
      <c r="J11999" t="s">
        <v>2937</v>
      </c>
    </row>
    <row r="12000" spans="1:10" x14ac:dyDescent="0.25">
      <c r="A12000">
        <v>2132</v>
      </c>
      <c r="B12000" s="1"/>
      <c r="C12000">
        <v>1672</v>
      </c>
      <c r="D12000">
        <v>5436</v>
      </c>
      <c r="E12000" t="s">
        <v>5</v>
      </c>
      <c r="F12000" t="s">
        <v>1678</v>
      </c>
      <c r="G12000">
        <v>47270000</v>
      </c>
      <c r="H12000" t="s">
        <v>6</v>
      </c>
      <c r="J12000" t="s">
        <v>2937</v>
      </c>
    </row>
    <row r="12001" spans="1:10" x14ac:dyDescent="0.25">
      <c r="A12001">
        <v>2132</v>
      </c>
      <c r="B12001" s="1"/>
      <c r="C12001">
        <v>1672</v>
      </c>
      <c r="D12001">
        <v>5437</v>
      </c>
      <c r="E12001" t="s">
        <v>5</v>
      </c>
      <c r="F12001" t="s">
        <v>1678</v>
      </c>
      <c r="G12001">
        <v>62300002</v>
      </c>
      <c r="H12001" t="s">
        <v>6</v>
      </c>
      <c r="J12001" t="s">
        <v>2937</v>
      </c>
    </row>
    <row r="12002" spans="1:10" x14ac:dyDescent="0.25">
      <c r="A12002">
        <v>2132</v>
      </c>
      <c r="B12002" s="1"/>
      <c r="C12002">
        <v>1672</v>
      </c>
      <c r="D12002">
        <v>5438</v>
      </c>
      <c r="E12002" t="s">
        <v>5</v>
      </c>
      <c r="F12002" t="s">
        <v>1678</v>
      </c>
      <c r="G12002">
        <v>47510002</v>
      </c>
      <c r="H12002" t="s">
        <v>6</v>
      </c>
      <c r="J12002" t="s">
        <v>2937</v>
      </c>
    </row>
    <row r="12003" spans="1:10" x14ac:dyDescent="0.25">
      <c r="A12003">
        <v>2132</v>
      </c>
      <c r="B12003" s="1"/>
      <c r="C12003">
        <v>1672</v>
      </c>
      <c r="D12003">
        <v>5436</v>
      </c>
      <c r="E12003" t="s">
        <v>5</v>
      </c>
      <c r="F12003" t="s">
        <v>1678</v>
      </c>
      <c r="G12003">
        <v>47270000</v>
      </c>
      <c r="H12003" t="s">
        <v>6</v>
      </c>
      <c r="J12003" t="s">
        <v>2937</v>
      </c>
    </row>
    <row r="12004" spans="1:10" x14ac:dyDescent="0.25">
      <c r="A12004">
        <v>2132</v>
      </c>
      <c r="B12004" s="1"/>
      <c r="C12004">
        <v>1672</v>
      </c>
      <c r="D12004">
        <v>5438</v>
      </c>
      <c r="E12004" t="s">
        <v>5</v>
      </c>
      <c r="F12004" t="s">
        <v>1678</v>
      </c>
      <c r="G12004">
        <v>47510002</v>
      </c>
      <c r="H12004" t="s">
        <v>6</v>
      </c>
      <c r="J12004" t="s">
        <v>2937</v>
      </c>
    </row>
    <row r="12005" spans="1:10" x14ac:dyDescent="0.25">
      <c r="A12005">
        <v>2132</v>
      </c>
      <c r="B12005" s="1"/>
      <c r="C12005">
        <v>1672</v>
      </c>
      <c r="D12005">
        <v>5435</v>
      </c>
      <c r="E12005" t="s">
        <v>5</v>
      </c>
      <c r="F12005" t="s">
        <v>1678</v>
      </c>
      <c r="G12005">
        <v>41000018</v>
      </c>
      <c r="H12005" t="s">
        <v>6</v>
      </c>
      <c r="J12005" t="s">
        <v>2937</v>
      </c>
    </row>
    <row r="12006" spans="1:10" x14ac:dyDescent="0.25">
      <c r="A12006">
        <v>2132</v>
      </c>
      <c r="B12006" s="1"/>
      <c r="C12006">
        <v>1672</v>
      </c>
      <c r="D12006">
        <v>5437</v>
      </c>
      <c r="E12006" t="s">
        <v>5</v>
      </c>
      <c r="F12006" t="s">
        <v>1678</v>
      </c>
      <c r="G12006">
        <v>62300002</v>
      </c>
      <c r="H12006" t="s">
        <v>6</v>
      </c>
      <c r="J12006" t="s">
        <v>2937</v>
      </c>
    </row>
    <row r="12007" spans="1:10" x14ac:dyDescent="0.25">
      <c r="A12007">
        <v>2202</v>
      </c>
      <c r="B12007" s="1"/>
      <c r="C12007">
        <v>1673</v>
      </c>
      <c r="D12007">
        <v>5439</v>
      </c>
      <c r="E12007" t="s">
        <v>5</v>
      </c>
      <c r="F12007" t="s">
        <v>1679</v>
      </c>
      <c r="G12007">
        <v>41000273</v>
      </c>
      <c r="H12007" t="s">
        <v>6</v>
      </c>
      <c r="J12007" t="s">
        <v>2937</v>
      </c>
    </row>
    <row r="12008" spans="1:10" x14ac:dyDescent="0.25">
      <c r="A12008">
        <v>2202</v>
      </c>
      <c r="B12008" s="1"/>
      <c r="C12008">
        <v>1673</v>
      </c>
      <c r="D12008">
        <v>5439</v>
      </c>
      <c r="E12008" t="s">
        <v>5</v>
      </c>
      <c r="F12008" t="s">
        <v>1679</v>
      </c>
      <c r="G12008">
        <v>41000273</v>
      </c>
      <c r="H12008" t="s">
        <v>6</v>
      </c>
      <c r="J12008" t="s">
        <v>2937</v>
      </c>
    </row>
    <row r="12009" spans="1:10" x14ac:dyDescent="0.25">
      <c r="A12009">
        <v>2202</v>
      </c>
      <c r="B12009" s="1"/>
      <c r="C12009">
        <v>1673</v>
      </c>
      <c r="D12009">
        <v>5440</v>
      </c>
      <c r="E12009" t="s">
        <v>5</v>
      </c>
      <c r="F12009" t="s">
        <v>1679</v>
      </c>
      <c r="G12009">
        <v>62400002</v>
      </c>
      <c r="H12009" t="s">
        <v>6</v>
      </c>
      <c r="J12009" t="s">
        <v>2937</v>
      </c>
    </row>
    <row r="12010" spans="1:10" x14ac:dyDescent="0.25">
      <c r="A12010">
        <v>2202</v>
      </c>
      <c r="B12010" s="1"/>
      <c r="C12010">
        <v>1673</v>
      </c>
      <c r="D12010">
        <v>5440</v>
      </c>
      <c r="E12010" t="s">
        <v>5</v>
      </c>
      <c r="F12010" t="s">
        <v>1679</v>
      </c>
      <c r="G12010">
        <v>62400002</v>
      </c>
      <c r="H12010" t="s">
        <v>6</v>
      </c>
      <c r="J12010" t="s">
        <v>2937</v>
      </c>
    </row>
    <row r="12011" spans="1:10" x14ac:dyDescent="0.25">
      <c r="A12011">
        <v>2325</v>
      </c>
      <c r="B12011" s="1"/>
      <c r="C12011">
        <v>1674</v>
      </c>
      <c r="D12011">
        <v>5442</v>
      </c>
      <c r="E12011" t="s">
        <v>5</v>
      </c>
      <c r="F12011" t="s">
        <v>1680</v>
      </c>
      <c r="G12011">
        <v>47600001</v>
      </c>
      <c r="H12011" t="s">
        <v>6</v>
      </c>
      <c r="J12011" t="s">
        <v>2937</v>
      </c>
    </row>
    <row r="12012" spans="1:10" x14ac:dyDescent="0.25">
      <c r="A12012">
        <v>2325</v>
      </c>
      <c r="B12012" s="1"/>
      <c r="C12012">
        <v>1674</v>
      </c>
      <c r="D12012">
        <v>5441</v>
      </c>
      <c r="E12012" t="s">
        <v>5</v>
      </c>
      <c r="F12012" t="s">
        <v>1680</v>
      </c>
      <c r="G12012">
        <v>57200001</v>
      </c>
      <c r="H12012" t="s">
        <v>6</v>
      </c>
      <c r="J12012" t="s">
        <v>2937</v>
      </c>
    </row>
    <row r="12013" spans="1:10" x14ac:dyDescent="0.25">
      <c r="A12013">
        <v>2325</v>
      </c>
      <c r="B12013" s="1"/>
      <c r="C12013">
        <v>1674</v>
      </c>
      <c r="D12013">
        <v>5441</v>
      </c>
      <c r="E12013" t="s">
        <v>5</v>
      </c>
      <c r="F12013" t="s">
        <v>1680</v>
      </c>
      <c r="G12013">
        <v>57200001</v>
      </c>
      <c r="H12013" t="s">
        <v>6</v>
      </c>
      <c r="J12013" t="s">
        <v>2937</v>
      </c>
    </row>
    <row r="12014" spans="1:10" x14ac:dyDescent="0.25">
      <c r="A12014">
        <v>2325</v>
      </c>
      <c r="B12014" s="1"/>
      <c r="C12014">
        <v>1674</v>
      </c>
      <c r="D12014">
        <v>5442</v>
      </c>
      <c r="E12014" t="s">
        <v>5</v>
      </c>
      <c r="F12014" t="s">
        <v>1680</v>
      </c>
      <c r="G12014">
        <v>47600001</v>
      </c>
      <c r="H12014" t="s">
        <v>6</v>
      </c>
      <c r="J12014" t="s">
        <v>2937</v>
      </c>
    </row>
    <row r="12015" spans="1:10" x14ac:dyDescent="0.25">
      <c r="A12015">
        <v>2343</v>
      </c>
      <c r="B12015" s="1"/>
      <c r="C12015">
        <v>1675</v>
      </c>
      <c r="D12015">
        <v>5444</v>
      </c>
      <c r="E12015" t="s">
        <v>5</v>
      </c>
      <c r="F12015" t="s">
        <v>1681</v>
      </c>
      <c r="G12015">
        <v>62600001</v>
      </c>
      <c r="H12015" t="s">
        <v>6</v>
      </c>
      <c r="J12015" t="s">
        <v>2937</v>
      </c>
    </row>
    <row r="12016" spans="1:10" x14ac:dyDescent="0.25">
      <c r="A12016">
        <v>2343</v>
      </c>
      <c r="B12016" s="1"/>
      <c r="C12016">
        <v>1675</v>
      </c>
      <c r="D12016">
        <v>5443</v>
      </c>
      <c r="E12016" t="s">
        <v>5</v>
      </c>
      <c r="F12016" t="s">
        <v>1681</v>
      </c>
      <c r="G12016">
        <v>57200001</v>
      </c>
      <c r="H12016" t="s">
        <v>6</v>
      </c>
      <c r="J12016" t="s">
        <v>2937</v>
      </c>
    </row>
    <row r="12017" spans="1:10" x14ac:dyDescent="0.25">
      <c r="A12017">
        <v>2343</v>
      </c>
      <c r="B12017" s="1"/>
      <c r="C12017">
        <v>1675</v>
      </c>
      <c r="D12017">
        <v>5444</v>
      </c>
      <c r="E12017" t="s">
        <v>5</v>
      </c>
      <c r="F12017" t="s">
        <v>1681</v>
      </c>
      <c r="G12017">
        <v>62600001</v>
      </c>
      <c r="H12017" t="s">
        <v>6</v>
      </c>
      <c r="J12017" t="s">
        <v>2937</v>
      </c>
    </row>
    <row r="12018" spans="1:10" x14ac:dyDescent="0.25">
      <c r="A12018">
        <v>2343</v>
      </c>
      <c r="B12018" s="1"/>
      <c r="C12018">
        <v>1675</v>
      </c>
      <c r="D12018">
        <v>5443</v>
      </c>
      <c r="E12018" t="s">
        <v>5</v>
      </c>
      <c r="F12018" t="s">
        <v>1681</v>
      </c>
      <c r="G12018">
        <v>57200001</v>
      </c>
      <c r="H12018" t="s">
        <v>6</v>
      </c>
      <c r="J12018" t="s">
        <v>2937</v>
      </c>
    </row>
    <row r="12019" spans="1:10" x14ac:dyDescent="0.25">
      <c r="A12019">
        <v>2456</v>
      </c>
      <c r="B12019" s="1"/>
      <c r="C12019">
        <v>1676</v>
      </c>
      <c r="D12019">
        <v>5445</v>
      </c>
      <c r="E12019" t="s">
        <v>5</v>
      </c>
      <c r="F12019" t="s">
        <v>1682</v>
      </c>
      <c r="G12019">
        <v>57200001</v>
      </c>
      <c r="H12019" t="s">
        <v>6</v>
      </c>
      <c r="J12019" t="s">
        <v>2937</v>
      </c>
    </row>
    <row r="12020" spans="1:10" x14ac:dyDescent="0.25">
      <c r="A12020">
        <v>2456</v>
      </c>
      <c r="B12020" s="1"/>
      <c r="C12020">
        <v>1676</v>
      </c>
      <c r="D12020">
        <v>5446</v>
      </c>
      <c r="E12020" t="s">
        <v>5</v>
      </c>
      <c r="F12020" t="s">
        <v>1682</v>
      </c>
      <c r="G12020">
        <v>55100001</v>
      </c>
      <c r="H12020" t="s">
        <v>6</v>
      </c>
      <c r="J12020" t="s">
        <v>2937</v>
      </c>
    </row>
    <row r="12021" spans="1:10" x14ac:dyDescent="0.25">
      <c r="A12021">
        <v>2456</v>
      </c>
      <c r="B12021" s="1"/>
      <c r="C12021">
        <v>1676</v>
      </c>
      <c r="D12021">
        <v>5445</v>
      </c>
      <c r="E12021" t="s">
        <v>5</v>
      </c>
      <c r="F12021" t="s">
        <v>1682</v>
      </c>
      <c r="G12021">
        <v>57200001</v>
      </c>
      <c r="H12021" t="s">
        <v>6</v>
      </c>
      <c r="J12021" t="s">
        <v>2937</v>
      </c>
    </row>
    <row r="12022" spans="1:10" x14ac:dyDescent="0.25">
      <c r="A12022">
        <v>2456</v>
      </c>
      <c r="B12022" s="1"/>
      <c r="C12022">
        <v>1676</v>
      </c>
      <c r="D12022">
        <v>5446</v>
      </c>
      <c r="E12022" t="s">
        <v>5</v>
      </c>
      <c r="F12022" t="s">
        <v>1682</v>
      </c>
      <c r="G12022">
        <v>55100001</v>
      </c>
      <c r="H12022" t="s">
        <v>6</v>
      </c>
      <c r="J12022" t="s">
        <v>2937</v>
      </c>
    </row>
    <row r="12023" spans="1:10" x14ac:dyDescent="0.25">
      <c r="A12023">
        <v>2599</v>
      </c>
      <c r="B12023" s="1"/>
      <c r="C12023">
        <v>1677</v>
      </c>
      <c r="D12023">
        <v>5447</v>
      </c>
      <c r="E12023" t="s">
        <v>5</v>
      </c>
      <c r="F12023" t="s">
        <v>1683</v>
      </c>
      <c r="G12023">
        <v>57200010</v>
      </c>
      <c r="H12023" t="s">
        <v>6</v>
      </c>
      <c r="J12023" t="s">
        <v>2937</v>
      </c>
    </row>
    <row r="12024" spans="1:10" x14ac:dyDescent="0.25">
      <c r="A12024">
        <v>2599</v>
      </c>
      <c r="B12024" s="1"/>
      <c r="C12024">
        <v>1677</v>
      </c>
      <c r="D12024">
        <v>5448</v>
      </c>
      <c r="E12024" t="s">
        <v>5</v>
      </c>
      <c r="F12024" t="s">
        <v>1683</v>
      </c>
      <c r="G12024">
        <v>52600001</v>
      </c>
      <c r="H12024" t="s">
        <v>6</v>
      </c>
      <c r="J12024" t="s">
        <v>2937</v>
      </c>
    </row>
    <row r="12025" spans="1:10" x14ac:dyDescent="0.25">
      <c r="A12025">
        <v>2599</v>
      </c>
      <c r="B12025" s="1"/>
      <c r="C12025">
        <v>1677</v>
      </c>
      <c r="D12025">
        <v>5448</v>
      </c>
      <c r="E12025" t="s">
        <v>5</v>
      </c>
      <c r="F12025" t="s">
        <v>1683</v>
      </c>
      <c r="G12025">
        <v>52600001</v>
      </c>
      <c r="H12025" t="s">
        <v>6</v>
      </c>
      <c r="J12025" t="s">
        <v>2937</v>
      </c>
    </row>
    <row r="12026" spans="1:10" x14ac:dyDescent="0.25">
      <c r="A12026">
        <v>2599</v>
      </c>
      <c r="B12026" s="1"/>
      <c r="C12026">
        <v>1677</v>
      </c>
      <c r="D12026">
        <v>5447</v>
      </c>
      <c r="E12026" t="s">
        <v>5</v>
      </c>
      <c r="F12026" t="s">
        <v>1683</v>
      </c>
      <c r="G12026">
        <v>57200010</v>
      </c>
      <c r="H12026" t="s">
        <v>6</v>
      </c>
      <c r="J12026" t="s">
        <v>2937</v>
      </c>
    </row>
    <row r="12027" spans="1:10" x14ac:dyDescent="0.25">
      <c r="A12027">
        <v>2658</v>
      </c>
      <c r="B12027" s="1"/>
      <c r="C12027">
        <v>1678</v>
      </c>
      <c r="D12027">
        <v>5450</v>
      </c>
      <c r="E12027" t="s">
        <v>5</v>
      </c>
      <c r="F12027" t="s">
        <v>1684</v>
      </c>
      <c r="G12027">
        <v>41000184</v>
      </c>
      <c r="H12027" t="s">
        <v>6</v>
      </c>
      <c r="J12027" t="s">
        <v>2937</v>
      </c>
    </row>
    <row r="12028" spans="1:10" x14ac:dyDescent="0.25">
      <c r="A12028">
        <v>2658</v>
      </c>
      <c r="B12028" s="1"/>
      <c r="C12028">
        <v>1678</v>
      </c>
      <c r="D12028">
        <v>5449</v>
      </c>
      <c r="E12028" t="s">
        <v>5</v>
      </c>
      <c r="F12028" t="s">
        <v>1684</v>
      </c>
      <c r="G12028">
        <v>57200011</v>
      </c>
      <c r="H12028" t="s">
        <v>6</v>
      </c>
      <c r="J12028" t="s">
        <v>2937</v>
      </c>
    </row>
    <row r="12029" spans="1:10" x14ac:dyDescent="0.25">
      <c r="A12029">
        <v>2658</v>
      </c>
      <c r="B12029" s="1"/>
      <c r="C12029">
        <v>1678</v>
      </c>
      <c r="D12029">
        <v>5450</v>
      </c>
      <c r="E12029" t="s">
        <v>5</v>
      </c>
      <c r="F12029" t="s">
        <v>1684</v>
      </c>
      <c r="G12029">
        <v>41000184</v>
      </c>
      <c r="H12029" t="s">
        <v>6</v>
      </c>
      <c r="J12029" t="s">
        <v>2937</v>
      </c>
    </row>
    <row r="12030" spans="1:10" x14ac:dyDescent="0.25">
      <c r="A12030">
        <v>2658</v>
      </c>
      <c r="B12030" s="1"/>
      <c r="C12030">
        <v>1678</v>
      </c>
      <c r="D12030">
        <v>5449</v>
      </c>
      <c r="E12030" t="s">
        <v>5</v>
      </c>
      <c r="F12030" t="s">
        <v>1684</v>
      </c>
      <c r="G12030">
        <v>57200011</v>
      </c>
      <c r="H12030" t="s">
        <v>6</v>
      </c>
      <c r="J12030" t="s">
        <v>2937</v>
      </c>
    </row>
    <row r="12031" spans="1:10" x14ac:dyDescent="0.25">
      <c r="A12031">
        <v>2686</v>
      </c>
      <c r="B12031" s="1"/>
      <c r="C12031">
        <v>1679</v>
      </c>
      <c r="D12031">
        <v>5451</v>
      </c>
      <c r="E12031" t="s">
        <v>5</v>
      </c>
      <c r="F12031" t="s">
        <v>1685</v>
      </c>
      <c r="G12031">
        <v>57200011</v>
      </c>
      <c r="H12031" t="s">
        <v>6</v>
      </c>
      <c r="J12031" t="s">
        <v>2937</v>
      </c>
    </row>
    <row r="12032" spans="1:10" x14ac:dyDescent="0.25">
      <c r="A12032">
        <v>2686</v>
      </c>
      <c r="B12032" s="1"/>
      <c r="C12032">
        <v>1679</v>
      </c>
      <c r="D12032">
        <v>5451</v>
      </c>
      <c r="E12032" t="s">
        <v>5</v>
      </c>
      <c r="F12032" t="s">
        <v>1685</v>
      </c>
      <c r="G12032">
        <v>57200011</v>
      </c>
      <c r="H12032" t="s">
        <v>6</v>
      </c>
      <c r="J12032" t="s">
        <v>2937</v>
      </c>
    </row>
    <row r="12033" spans="1:10" x14ac:dyDescent="0.25">
      <c r="A12033">
        <v>2686</v>
      </c>
      <c r="B12033" s="1"/>
      <c r="C12033">
        <v>1679</v>
      </c>
      <c r="D12033">
        <v>5452</v>
      </c>
      <c r="E12033" t="s">
        <v>5</v>
      </c>
      <c r="F12033" t="s">
        <v>1685</v>
      </c>
      <c r="G12033">
        <v>41000184</v>
      </c>
      <c r="H12033" t="s">
        <v>6</v>
      </c>
      <c r="J12033" t="s">
        <v>2937</v>
      </c>
    </row>
    <row r="12034" spans="1:10" x14ac:dyDescent="0.25">
      <c r="A12034">
        <v>2686</v>
      </c>
      <c r="B12034" s="1"/>
      <c r="C12034">
        <v>1679</v>
      </c>
      <c r="D12034">
        <v>5452</v>
      </c>
      <c r="E12034" t="s">
        <v>5</v>
      </c>
      <c r="F12034" t="s">
        <v>1685</v>
      </c>
      <c r="G12034">
        <v>41000184</v>
      </c>
      <c r="H12034" t="s">
        <v>6</v>
      </c>
      <c r="J12034" t="s">
        <v>2937</v>
      </c>
    </row>
    <row r="12035" spans="1:10" x14ac:dyDescent="0.25">
      <c r="A12035">
        <v>2775</v>
      </c>
      <c r="B12035" s="1"/>
      <c r="C12035">
        <v>1680</v>
      </c>
      <c r="D12035">
        <v>5453</v>
      </c>
      <c r="E12035" t="s">
        <v>5</v>
      </c>
      <c r="F12035" t="s">
        <v>1686</v>
      </c>
      <c r="G12035">
        <v>57200004</v>
      </c>
      <c r="H12035" t="s">
        <v>6</v>
      </c>
      <c r="J12035" t="s">
        <v>2937</v>
      </c>
    </row>
    <row r="12036" spans="1:10" x14ac:dyDescent="0.25">
      <c r="A12036">
        <v>2775</v>
      </c>
      <c r="B12036" s="1"/>
      <c r="C12036">
        <v>1680</v>
      </c>
      <c r="D12036">
        <v>5453</v>
      </c>
      <c r="E12036" t="s">
        <v>5</v>
      </c>
      <c r="F12036" t="s">
        <v>1686</v>
      </c>
      <c r="G12036">
        <v>57200004</v>
      </c>
      <c r="H12036" t="s">
        <v>6</v>
      </c>
      <c r="J12036" t="s">
        <v>2937</v>
      </c>
    </row>
    <row r="12037" spans="1:10" x14ac:dyDescent="0.25">
      <c r="A12037">
        <v>2775</v>
      </c>
      <c r="B12037" s="1"/>
      <c r="C12037">
        <v>1680</v>
      </c>
      <c r="D12037">
        <v>5454</v>
      </c>
      <c r="E12037" t="s">
        <v>5</v>
      </c>
      <c r="F12037" t="s">
        <v>1686</v>
      </c>
      <c r="G12037">
        <v>43000145</v>
      </c>
      <c r="H12037" t="s">
        <v>6</v>
      </c>
      <c r="J12037" t="s">
        <v>2937</v>
      </c>
    </row>
    <row r="12038" spans="1:10" x14ac:dyDescent="0.25">
      <c r="A12038">
        <v>2775</v>
      </c>
      <c r="B12038" s="1"/>
      <c r="C12038">
        <v>1680</v>
      </c>
      <c r="D12038">
        <v>5454</v>
      </c>
      <c r="E12038" t="s">
        <v>5</v>
      </c>
      <c r="F12038" t="s">
        <v>1686</v>
      </c>
      <c r="G12038">
        <v>43000145</v>
      </c>
      <c r="H12038" t="s">
        <v>6</v>
      </c>
      <c r="J12038" t="s">
        <v>2937</v>
      </c>
    </row>
    <row r="12039" spans="1:10" x14ac:dyDescent="0.25">
      <c r="A12039">
        <v>2941</v>
      </c>
      <c r="B12039" s="1"/>
      <c r="C12039">
        <v>1681</v>
      </c>
      <c r="D12039">
        <v>5458</v>
      </c>
      <c r="E12039" t="s">
        <v>5</v>
      </c>
      <c r="F12039" t="s">
        <v>1687</v>
      </c>
      <c r="G12039">
        <v>52600001</v>
      </c>
      <c r="H12039" t="s">
        <v>6</v>
      </c>
      <c r="J12039" t="s">
        <v>2937</v>
      </c>
    </row>
    <row r="12040" spans="1:10" x14ac:dyDescent="0.25">
      <c r="A12040">
        <v>2941</v>
      </c>
      <c r="B12040" s="1"/>
      <c r="C12040">
        <v>1681</v>
      </c>
      <c r="D12040">
        <v>5457</v>
      </c>
      <c r="E12040" t="s">
        <v>5</v>
      </c>
      <c r="F12040" t="s">
        <v>1687</v>
      </c>
      <c r="G12040">
        <v>57000001</v>
      </c>
      <c r="H12040" t="s">
        <v>6</v>
      </c>
      <c r="J12040" t="s">
        <v>2937</v>
      </c>
    </row>
    <row r="12041" spans="1:10" x14ac:dyDescent="0.25">
      <c r="A12041">
        <v>2941</v>
      </c>
      <c r="B12041" s="1"/>
      <c r="C12041">
        <v>1681</v>
      </c>
      <c r="D12041">
        <v>5458</v>
      </c>
      <c r="E12041" t="s">
        <v>5</v>
      </c>
      <c r="F12041" t="s">
        <v>1687</v>
      </c>
      <c r="G12041">
        <v>52600001</v>
      </c>
      <c r="H12041" t="s">
        <v>6</v>
      </c>
      <c r="J12041" t="s">
        <v>2937</v>
      </c>
    </row>
    <row r="12042" spans="1:10" x14ac:dyDescent="0.25">
      <c r="A12042">
        <v>2941</v>
      </c>
      <c r="B12042" s="1"/>
      <c r="C12042">
        <v>1681</v>
      </c>
      <c r="D12042">
        <v>5456</v>
      </c>
      <c r="E12042" t="s">
        <v>5</v>
      </c>
      <c r="F12042" t="s">
        <v>1687</v>
      </c>
      <c r="G12042">
        <v>62600003</v>
      </c>
      <c r="H12042" t="s">
        <v>6</v>
      </c>
      <c r="J12042" t="s">
        <v>2937</v>
      </c>
    </row>
    <row r="12043" spans="1:10" x14ac:dyDescent="0.25">
      <c r="A12043">
        <v>2941</v>
      </c>
      <c r="B12043" s="1"/>
      <c r="C12043">
        <v>1681</v>
      </c>
      <c r="D12043">
        <v>5455</v>
      </c>
      <c r="E12043" t="s">
        <v>5</v>
      </c>
      <c r="F12043" t="s">
        <v>1687</v>
      </c>
      <c r="G12043">
        <v>41001000</v>
      </c>
      <c r="H12043" t="s">
        <v>6</v>
      </c>
      <c r="J12043" t="s">
        <v>2937</v>
      </c>
    </row>
    <row r="12044" spans="1:10" x14ac:dyDescent="0.25">
      <c r="A12044">
        <v>2941</v>
      </c>
      <c r="B12044" s="1"/>
      <c r="C12044">
        <v>1681</v>
      </c>
      <c r="D12044">
        <v>5455</v>
      </c>
      <c r="E12044" t="s">
        <v>5</v>
      </c>
      <c r="F12044" t="s">
        <v>1687</v>
      </c>
      <c r="G12044">
        <v>41001000</v>
      </c>
      <c r="H12044" t="s">
        <v>6</v>
      </c>
      <c r="J12044" t="s">
        <v>2937</v>
      </c>
    </row>
    <row r="12045" spans="1:10" x14ac:dyDescent="0.25">
      <c r="A12045">
        <v>2941</v>
      </c>
      <c r="B12045" s="1"/>
      <c r="C12045">
        <v>1681</v>
      </c>
      <c r="D12045">
        <v>5456</v>
      </c>
      <c r="E12045" t="s">
        <v>5</v>
      </c>
      <c r="F12045" t="s">
        <v>1687</v>
      </c>
      <c r="G12045">
        <v>62600003</v>
      </c>
      <c r="H12045" t="s">
        <v>6</v>
      </c>
      <c r="J12045" t="s">
        <v>2937</v>
      </c>
    </row>
    <row r="12046" spans="1:10" x14ac:dyDescent="0.25">
      <c r="A12046">
        <v>2941</v>
      </c>
      <c r="B12046" s="1"/>
      <c r="C12046">
        <v>1681</v>
      </c>
      <c r="D12046">
        <v>5457</v>
      </c>
      <c r="E12046" t="s">
        <v>5</v>
      </c>
      <c r="F12046" t="s">
        <v>1687</v>
      </c>
      <c r="G12046">
        <v>57000001</v>
      </c>
      <c r="H12046" t="s">
        <v>6</v>
      </c>
      <c r="J12046" t="s">
        <v>2937</v>
      </c>
    </row>
    <row r="12047" spans="1:10" x14ac:dyDescent="0.25">
      <c r="A12047">
        <v>2967</v>
      </c>
      <c r="B12047" s="1"/>
      <c r="C12047">
        <v>1682</v>
      </c>
      <c r="D12047">
        <v>5460</v>
      </c>
      <c r="E12047" t="s">
        <v>5</v>
      </c>
      <c r="F12047" t="s">
        <v>1688</v>
      </c>
      <c r="G12047">
        <v>52600001</v>
      </c>
      <c r="H12047" t="s">
        <v>6</v>
      </c>
      <c r="J12047" t="s">
        <v>2937</v>
      </c>
    </row>
    <row r="12048" spans="1:10" x14ac:dyDescent="0.25">
      <c r="A12048">
        <v>2967</v>
      </c>
      <c r="B12048" s="1"/>
      <c r="C12048">
        <v>1682</v>
      </c>
      <c r="D12048">
        <v>5459</v>
      </c>
      <c r="E12048" t="s">
        <v>5</v>
      </c>
      <c r="F12048" t="s">
        <v>1688</v>
      </c>
      <c r="G12048">
        <v>41001002</v>
      </c>
      <c r="H12048" t="s">
        <v>6</v>
      </c>
      <c r="J12048" t="s">
        <v>2937</v>
      </c>
    </row>
    <row r="12049" spans="1:10" x14ac:dyDescent="0.25">
      <c r="A12049">
        <v>2967</v>
      </c>
      <c r="B12049" s="1"/>
      <c r="C12049">
        <v>1682</v>
      </c>
      <c r="D12049">
        <v>5460</v>
      </c>
      <c r="E12049" t="s">
        <v>5</v>
      </c>
      <c r="F12049" t="s">
        <v>1688</v>
      </c>
      <c r="G12049">
        <v>52600001</v>
      </c>
      <c r="H12049" t="s">
        <v>6</v>
      </c>
      <c r="J12049" t="s">
        <v>2937</v>
      </c>
    </row>
    <row r="12050" spans="1:10" x14ac:dyDescent="0.25">
      <c r="A12050">
        <v>2967</v>
      </c>
      <c r="B12050" s="1"/>
      <c r="C12050">
        <v>1682</v>
      </c>
      <c r="D12050">
        <v>5459</v>
      </c>
      <c r="E12050" t="s">
        <v>5</v>
      </c>
      <c r="F12050" t="s">
        <v>1688</v>
      </c>
      <c r="G12050">
        <v>41001002</v>
      </c>
      <c r="H12050" t="s">
        <v>6</v>
      </c>
      <c r="J12050" t="s">
        <v>2937</v>
      </c>
    </row>
    <row r="12051" spans="1:10" x14ac:dyDescent="0.25">
      <c r="A12051">
        <v>1139</v>
      </c>
      <c r="B12051" s="1">
        <v>42948</v>
      </c>
      <c r="C12051">
        <v>1683</v>
      </c>
      <c r="D12051">
        <v>5467</v>
      </c>
      <c r="E12051" t="s">
        <v>5</v>
      </c>
      <c r="F12051" t="s">
        <v>1689</v>
      </c>
      <c r="G12051">
        <v>41000196</v>
      </c>
      <c r="H12051" t="s">
        <v>6</v>
      </c>
      <c r="J12051" t="s">
        <v>2937</v>
      </c>
    </row>
    <row r="12052" spans="1:10" x14ac:dyDescent="0.25">
      <c r="A12052">
        <v>1139</v>
      </c>
      <c r="B12052" s="1">
        <v>42948</v>
      </c>
      <c r="C12052">
        <v>1683</v>
      </c>
      <c r="D12052">
        <v>5466</v>
      </c>
      <c r="E12052" t="s">
        <v>5</v>
      </c>
      <c r="F12052" t="s">
        <v>1689</v>
      </c>
      <c r="G12052">
        <v>57200001</v>
      </c>
      <c r="H12052" t="s">
        <v>6</v>
      </c>
      <c r="J12052" t="s">
        <v>2937</v>
      </c>
    </row>
    <row r="12053" spans="1:10" x14ac:dyDescent="0.25">
      <c r="A12053">
        <v>1139</v>
      </c>
      <c r="B12053" s="1">
        <v>42948</v>
      </c>
      <c r="C12053">
        <v>1683</v>
      </c>
      <c r="D12053">
        <v>5465</v>
      </c>
      <c r="E12053" t="s">
        <v>5</v>
      </c>
      <c r="F12053" t="s">
        <v>1689</v>
      </c>
      <c r="G12053">
        <v>41000196</v>
      </c>
      <c r="H12053" t="s">
        <v>6</v>
      </c>
      <c r="J12053" t="s">
        <v>2937</v>
      </c>
    </row>
    <row r="12054" spans="1:10" x14ac:dyDescent="0.25">
      <c r="A12054">
        <v>1139</v>
      </c>
      <c r="B12054" s="1">
        <v>42948</v>
      </c>
      <c r="C12054">
        <v>1683</v>
      </c>
      <c r="D12054">
        <v>5467</v>
      </c>
      <c r="E12054" t="s">
        <v>5</v>
      </c>
      <c r="F12054" t="s">
        <v>1689</v>
      </c>
      <c r="G12054">
        <v>41000196</v>
      </c>
      <c r="H12054" t="s">
        <v>6</v>
      </c>
      <c r="J12054" t="s">
        <v>2937</v>
      </c>
    </row>
    <row r="12055" spans="1:10" x14ac:dyDescent="0.25">
      <c r="A12055">
        <v>1139</v>
      </c>
      <c r="B12055" s="1">
        <v>42948</v>
      </c>
      <c r="C12055">
        <v>1683</v>
      </c>
      <c r="D12055">
        <v>5466</v>
      </c>
      <c r="E12055" t="s">
        <v>5</v>
      </c>
      <c r="F12055" t="s">
        <v>1689</v>
      </c>
      <c r="G12055">
        <v>57200001</v>
      </c>
      <c r="H12055" t="s">
        <v>6</v>
      </c>
      <c r="J12055" t="s">
        <v>2937</v>
      </c>
    </row>
    <row r="12056" spans="1:10" x14ac:dyDescent="0.25">
      <c r="A12056">
        <v>1139</v>
      </c>
      <c r="B12056" s="1">
        <v>42948</v>
      </c>
      <c r="C12056">
        <v>1683</v>
      </c>
      <c r="D12056">
        <v>5465</v>
      </c>
      <c r="E12056" t="s">
        <v>5</v>
      </c>
      <c r="F12056" t="s">
        <v>1689</v>
      </c>
      <c r="G12056">
        <v>41000196</v>
      </c>
      <c r="H12056" t="s">
        <v>6</v>
      </c>
      <c r="J12056" t="s">
        <v>2937</v>
      </c>
    </row>
    <row r="12057" spans="1:10" x14ac:dyDescent="0.25">
      <c r="A12057">
        <v>1139</v>
      </c>
      <c r="B12057" s="1">
        <v>42948</v>
      </c>
      <c r="C12057">
        <v>1683</v>
      </c>
      <c r="D12057">
        <v>5464</v>
      </c>
      <c r="E12057" t="s">
        <v>5</v>
      </c>
      <c r="F12057" t="s">
        <v>1689</v>
      </c>
      <c r="G12057">
        <v>41000196</v>
      </c>
      <c r="H12057" t="s">
        <v>6</v>
      </c>
      <c r="J12057" t="s">
        <v>2937</v>
      </c>
    </row>
    <row r="12058" spans="1:10" x14ac:dyDescent="0.25">
      <c r="A12058">
        <v>1139</v>
      </c>
      <c r="B12058" s="1">
        <v>42948</v>
      </c>
      <c r="C12058">
        <v>1683</v>
      </c>
      <c r="D12058">
        <v>5462</v>
      </c>
      <c r="E12058" t="s">
        <v>5</v>
      </c>
      <c r="F12058" t="s">
        <v>1689</v>
      </c>
      <c r="G12058">
        <v>47270000</v>
      </c>
      <c r="H12058" t="s">
        <v>6</v>
      </c>
      <c r="J12058" t="s">
        <v>2937</v>
      </c>
    </row>
    <row r="12059" spans="1:10" x14ac:dyDescent="0.25">
      <c r="A12059">
        <v>1139</v>
      </c>
      <c r="B12059" s="1">
        <v>42948</v>
      </c>
      <c r="C12059">
        <v>1683</v>
      </c>
      <c r="D12059">
        <v>5461</v>
      </c>
      <c r="E12059" t="s">
        <v>5</v>
      </c>
      <c r="F12059" t="s">
        <v>1689</v>
      </c>
      <c r="G12059">
        <v>41000196</v>
      </c>
      <c r="H12059" t="s">
        <v>6</v>
      </c>
      <c r="J12059" t="s">
        <v>2937</v>
      </c>
    </row>
    <row r="12060" spans="1:10" x14ac:dyDescent="0.25">
      <c r="A12060">
        <v>1139</v>
      </c>
      <c r="B12060" s="1">
        <v>42948</v>
      </c>
      <c r="C12060">
        <v>1683</v>
      </c>
      <c r="D12060">
        <v>5463</v>
      </c>
      <c r="E12060" t="s">
        <v>5</v>
      </c>
      <c r="F12060" t="s">
        <v>1689</v>
      </c>
      <c r="G12060">
        <v>62800017</v>
      </c>
      <c r="H12060" t="s">
        <v>6</v>
      </c>
      <c r="J12060" t="s">
        <v>2937</v>
      </c>
    </row>
    <row r="12061" spans="1:10" x14ac:dyDescent="0.25">
      <c r="A12061">
        <v>1139</v>
      </c>
      <c r="B12061" s="1">
        <v>42948</v>
      </c>
      <c r="C12061">
        <v>1683</v>
      </c>
      <c r="D12061">
        <v>5461</v>
      </c>
      <c r="E12061" t="s">
        <v>5</v>
      </c>
      <c r="F12061" t="s">
        <v>1689</v>
      </c>
      <c r="G12061">
        <v>41000196</v>
      </c>
      <c r="H12061" t="s">
        <v>6</v>
      </c>
      <c r="J12061" t="s">
        <v>2937</v>
      </c>
    </row>
    <row r="12062" spans="1:10" x14ac:dyDescent="0.25">
      <c r="A12062">
        <v>1139</v>
      </c>
      <c r="B12062" s="1">
        <v>42948</v>
      </c>
      <c r="C12062">
        <v>1683</v>
      </c>
      <c r="D12062">
        <v>5462</v>
      </c>
      <c r="E12062" t="s">
        <v>5</v>
      </c>
      <c r="F12062" t="s">
        <v>1689</v>
      </c>
      <c r="G12062">
        <v>47270000</v>
      </c>
      <c r="H12062" t="s">
        <v>6</v>
      </c>
      <c r="J12062" t="s">
        <v>2937</v>
      </c>
    </row>
    <row r="12063" spans="1:10" x14ac:dyDescent="0.25">
      <c r="A12063">
        <v>1139</v>
      </c>
      <c r="B12063" s="1">
        <v>42948</v>
      </c>
      <c r="C12063">
        <v>1683</v>
      </c>
      <c r="D12063">
        <v>5463</v>
      </c>
      <c r="E12063" t="s">
        <v>5</v>
      </c>
      <c r="F12063" t="s">
        <v>1689</v>
      </c>
      <c r="G12063">
        <v>62800017</v>
      </c>
      <c r="H12063" t="s">
        <v>6</v>
      </c>
      <c r="J12063" t="s">
        <v>2937</v>
      </c>
    </row>
    <row r="12064" spans="1:10" x14ac:dyDescent="0.25">
      <c r="A12064">
        <v>1139</v>
      </c>
      <c r="B12064" s="1">
        <v>42948</v>
      </c>
      <c r="C12064">
        <v>1683</v>
      </c>
      <c r="D12064">
        <v>5464</v>
      </c>
      <c r="E12064" t="s">
        <v>5</v>
      </c>
      <c r="F12064" t="s">
        <v>1689</v>
      </c>
      <c r="G12064">
        <v>41000196</v>
      </c>
      <c r="H12064" t="s">
        <v>6</v>
      </c>
      <c r="J12064" t="s">
        <v>2937</v>
      </c>
    </row>
    <row r="12065" spans="1:10" x14ac:dyDescent="0.25">
      <c r="A12065">
        <v>1184</v>
      </c>
      <c r="B12065" s="1">
        <v>42948</v>
      </c>
      <c r="C12065">
        <v>1684</v>
      </c>
      <c r="D12065">
        <v>5468</v>
      </c>
      <c r="E12065" t="s">
        <v>5</v>
      </c>
      <c r="F12065" t="s">
        <v>1690</v>
      </c>
      <c r="G12065">
        <v>41000248</v>
      </c>
      <c r="H12065" t="s">
        <v>6</v>
      </c>
      <c r="J12065" t="s">
        <v>2937</v>
      </c>
    </row>
    <row r="12066" spans="1:10" x14ac:dyDescent="0.25">
      <c r="A12066">
        <v>1184</v>
      </c>
      <c r="B12066" s="1">
        <v>42948</v>
      </c>
      <c r="C12066">
        <v>1684</v>
      </c>
      <c r="D12066">
        <v>5468</v>
      </c>
      <c r="E12066" t="s">
        <v>5</v>
      </c>
      <c r="F12066" t="s">
        <v>1690</v>
      </c>
      <c r="G12066">
        <v>41000248</v>
      </c>
      <c r="H12066" t="s">
        <v>6</v>
      </c>
      <c r="J12066" t="s">
        <v>2937</v>
      </c>
    </row>
    <row r="12067" spans="1:10" x14ac:dyDescent="0.25">
      <c r="A12067">
        <v>1184</v>
      </c>
      <c r="B12067" s="1">
        <v>42948</v>
      </c>
      <c r="C12067">
        <v>1684</v>
      </c>
      <c r="D12067">
        <v>5469</v>
      </c>
      <c r="E12067" t="s">
        <v>5</v>
      </c>
      <c r="F12067" t="s">
        <v>1690</v>
      </c>
      <c r="G12067">
        <v>62200030</v>
      </c>
      <c r="H12067" t="s">
        <v>6</v>
      </c>
      <c r="J12067" t="s">
        <v>2937</v>
      </c>
    </row>
    <row r="12068" spans="1:10" x14ac:dyDescent="0.25">
      <c r="A12068">
        <v>1184</v>
      </c>
      <c r="B12068" s="1">
        <v>42948</v>
      </c>
      <c r="C12068">
        <v>1684</v>
      </c>
      <c r="D12068">
        <v>5469</v>
      </c>
      <c r="E12068" t="s">
        <v>5</v>
      </c>
      <c r="F12068" t="s">
        <v>1690</v>
      </c>
      <c r="G12068">
        <v>62200030</v>
      </c>
      <c r="H12068" t="s">
        <v>6</v>
      </c>
      <c r="J12068" t="s">
        <v>2937</v>
      </c>
    </row>
    <row r="12069" spans="1:10" x14ac:dyDescent="0.25">
      <c r="A12069">
        <v>1187</v>
      </c>
      <c r="B12069" s="1">
        <v>42948</v>
      </c>
      <c r="C12069">
        <v>1685</v>
      </c>
      <c r="D12069">
        <v>5471</v>
      </c>
      <c r="E12069" t="s">
        <v>5</v>
      </c>
      <c r="F12069" t="s">
        <v>1691</v>
      </c>
      <c r="G12069">
        <v>62900000</v>
      </c>
      <c r="H12069" t="s">
        <v>6</v>
      </c>
      <c r="J12069" t="s">
        <v>2937</v>
      </c>
    </row>
    <row r="12070" spans="1:10" x14ac:dyDescent="0.25">
      <c r="A12070">
        <v>1187</v>
      </c>
      <c r="B12070" s="1">
        <v>42948</v>
      </c>
      <c r="C12070">
        <v>1685</v>
      </c>
      <c r="D12070">
        <v>5470</v>
      </c>
      <c r="E12070" t="s">
        <v>5</v>
      </c>
      <c r="F12070" t="s">
        <v>1691</v>
      </c>
      <c r="G12070">
        <v>41000093</v>
      </c>
      <c r="H12070" t="s">
        <v>6</v>
      </c>
      <c r="J12070" t="s">
        <v>2937</v>
      </c>
    </row>
    <row r="12071" spans="1:10" x14ac:dyDescent="0.25">
      <c r="A12071">
        <v>1187</v>
      </c>
      <c r="B12071" s="1">
        <v>42948</v>
      </c>
      <c r="C12071">
        <v>1685</v>
      </c>
      <c r="D12071">
        <v>5471</v>
      </c>
      <c r="E12071" t="s">
        <v>5</v>
      </c>
      <c r="F12071" t="s">
        <v>1691</v>
      </c>
      <c r="G12071">
        <v>62900000</v>
      </c>
      <c r="H12071" t="s">
        <v>6</v>
      </c>
      <c r="J12071" t="s">
        <v>2937</v>
      </c>
    </row>
    <row r="12072" spans="1:10" x14ac:dyDescent="0.25">
      <c r="A12072">
        <v>1187</v>
      </c>
      <c r="B12072" s="1">
        <v>42948</v>
      </c>
      <c r="C12072">
        <v>1685</v>
      </c>
      <c r="D12072">
        <v>5470</v>
      </c>
      <c r="E12072" t="s">
        <v>5</v>
      </c>
      <c r="F12072" t="s">
        <v>1691</v>
      </c>
      <c r="G12072">
        <v>41000093</v>
      </c>
      <c r="H12072" t="s">
        <v>6</v>
      </c>
      <c r="J12072" t="s">
        <v>2937</v>
      </c>
    </row>
    <row r="12073" spans="1:10" x14ac:dyDescent="0.25">
      <c r="A12073">
        <v>1302</v>
      </c>
      <c r="B12073" s="1">
        <v>42948</v>
      </c>
      <c r="C12073">
        <v>1686</v>
      </c>
      <c r="D12073">
        <v>5473</v>
      </c>
      <c r="E12073" t="s">
        <v>5</v>
      </c>
      <c r="F12073" t="s">
        <v>1692</v>
      </c>
      <c r="G12073">
        <v>70500000</v>
      </c>
      <c r="H12073" t="s">
        <v>6</v>
      </c>
      <c r="J12073" t="s">
        <v>2937</v>
      </c>
    </row>
    <row r="12074" spans="1:10" x14ac:dyDescent="0.25">
      <c r="A12074">
        <v>1302</v>
      </c>
      <c r="B12074" s="1">
        <v>42948</v>
      </c>
      <c r="C12074">
        <v>1686</v>
      </c>
      <c r="D12074">
        <v>5472</v>
      </c>
      <c r="E12074" t="s">
        <v>5</v>
      </c>
      <c r="F12074" t="s">
        <v>1692</v>
      </c>
      <c r="G12074">
        <v>43000157</v>
      </c>
      <c r="H12074" t="s">
        <v>6</v>
      </c>
      <c r="J12074" t="s">
        <v>2937</v>
      </c>
    </row>
    <row r="12075" spans="1:10" x14ac:dyDescent="0.25">
      <c r="A12075">
        <v>1302</v>
      </c>
      <c r="B12075" s="1">
        <v>42948</v>
      </c>
      <c r="C12075">
        <v>1686</v>
      </c>
      <c r="D12075">
        <v>5473</v>
      </c>
      <c r="E12075" t="s">
        <v>5</v>
      </c>
      <c r="F12075" t="s">
        <v>1692</v>
      </c>
      <c r="G12075">
        <v>70500000</v>
      </c>
      <c r="H12075" t="s">
        <v>6</v>
      </c>
      <c r="J12075" t="s">
        <v>2937</v>
      </c>
    </row>
    <row r="12076" spans="1:10" x14ac:dyDescent="0.25">
      <c r="A12076">
        <v>1302</v>
      </c>
      <c r="B12076" s="1">
        <v>42948</v>
      </c>
      <c r="C12076">
        <v>1686</v>
      </c>
      <c r="D12076">
        <v>5472</v>
      </c>
      <c r="E12076" t="s">
        <v>5</v>
      </c>
      <c r="F12076" t="s">
        <v>1692</v>
      </c>
      <c r="G12076">
        <v>43000157</v>
      </c>
      <c r="H12076" t="s">
        <v>6</v>
      </c>
      <c r="J12076" t="s">
        <v>2937</v>
      </c>
    </row>
    <row r="12077" spans="1:10" x14ac:dyDescent="0.25">
      <c r="A12077">
        <v>1303</v>
      </c>
      <c r="B12077" s="1">
        <v>42948</v>
      </c>
      <c r="C12077">
        <v>1687</v>
      </c>
      <c r="D12077">
        <v>5475</v>
      </c>
      <c r="E12077" t="s">
        <v>5</v>
      </c>
      <c r="F12077" t="s">
        <v>1693</v>
      </c>
      <c r="G12077">
        <v>47770001</v>
      </c>
      <c r="H12077" t="s">
        <v>6</v>
      </c>
      <c r="J12077" t="s">
        <v>2937</v>
      </c>
    </row>
    <row r="12078" spans="1:10" x14ac:dyDescent="0.25">
      <c r="A12078">
        <v>1303</v>
      </c>
      <c r="B12078" s="1">
        <v>42948</v>
      </c>
      <c r="C12078">
        <v>1687</v>
      </c>
      <c r="D12078">
        <v>5476</v>
      </c>
      <c r="E12078" t="s">
        <v>5</v>
      </c>
      <c r="F12078" t="s">
        <v>1693</v>
      </c>
      <c r="G12078">
        <v>70500001</v>
      </c>
      <c r="H12078" t="s">
        <v>6</v>
      </c>
      <c r="J12078" t="s">
        <v>2937</v>
      </c>
    </row>
    <row r="12079" spans="1:10" x14ac:dyDescent="0.25">
      <c r="A12079">
        <v>1303</v>
      </c>
      <c r="B12079" s="1">
        <v>42948</v>
      </c>
      <c r="C12079">
        <v>1687</v>
      </c>
      <c r="D12079">
        <v>5475</v>
      </c>
      <c r="E12079" t="s">
        <v>5</v>
      </c>
      <c r="F12079" t="s">
        <v>1693</v>
      </c>
      <c r="G12079">
        <v>47770001</v>
      </c>
      <c r="H12079" t="s">
        <v>6</v>
      </c>
      <c r="J12079" t="s">
        <v>2937</v>
      </c>
    </row>
    <row r="12080" spans="1:10" x14ac:dyDescent="0.25">
      <c r="A12080">
        <v>1303</v>
      </c>
      <c r="B12080" s="1">
        <v>42948</v>
      </c>
      <c r="C12080">
        <v>1687</v>
      </c>
      <c r="D12080">
        <v>5476</v>
      </c>
      <c r="E12080" t="s">
        <v>5</v>
      </c>
      <c r="F12080" t="s">
        <v>1693</v>
      </c>
      <c r="G12080">
        <v>70500001</v>
      </c>
      <c r="H12080" t="s">
        <v>6</v>
      </c>
      <c r="J12080" t="s">
        <v>2937</v>
      </c>
    </row>
    <row r="12081" spans="1:10" x14ac:dyDescent="0.25">
      <c r="A12081">
        <v>1303</v>
      </c>
      <c r="B12081" s="1">
        <v>42948</v>
      </c>
      <c r="C12081">
        <v>1687</v>
      </c>
      <c r="D12081">
        <v>5474</v>
      </c>
      <c r="E12081" t="s">
        <v>5</v>
      </c>
      <c r="F12081" t="s">
        <v>1693</v>
      </c>
      <c r="G12081">
        <v>43000458</v>
      </c>
      <c r="H12081" t="s">
        <v>6</v>
      </c>
      <c r="J12081" t="s">
        <v>2937</v>
      </c>
    </row>
    <row r="12082" spans="1:10" x14ac:dyDescent="0.25">
      <c r="A12082">
        <v>1303</v>
      </c>
      <c r="B12082" s="1">
        <v>42948</v>
      </c>
      <c r="C12082">
        <v>1687</v>
      </c>
      <c r="D12082">
        <v>5474</v>
      </c>
      <c r="E12082" t="s">
        <v>5</v>
      </c>
      <c r="F12082" t="s">
        <v>1693</v>
      </c>
      <c r="G12082">
        <v>43000458</v>
      </c>
      <c r="H12082" t="s">
        <v>6</v>
      </c>
      <c r="J12082" t="s">
        <v>2937</v>
      </c>
    </row>
    <row r="12083" spans="1:10" x14ac:dyDescent="0.25">
      <c r="A12083">
        <v>1304</v>
      </c>
      <c r="B12083" s="1">
        <v>42948</v>
      </c>
      <c r="C12083">
        <v>1688</v>
      </c>
      <c r="D12083">
        <v>5481</v>
      </c>
      <c r="E12083" t="s">
        <v>5</v>
      </c>
      <c r="F12083" t="s">
        <v>1694</v>
      </c>
      <c r="G12083">
        <v>70500002</v>
      </c>
      <c r="H12083" t="s">
        <v>6</v>
      </c>
      <c r="J12083" t="s">
        <v>2937</v>
      </c>
    </row>
    <row r="12084" spans="1:10" x14ac:dyDescent="0.25">
      <c r="A12084">
        <v>1304</v>
      </c>
      <c r="B12084" s="1">
        <v>42948</v>
      </c>
      <c r="C12084">
        <v>1688</v>
      </c>
      <c r="D12084">
        <v>5481</v>
      </c>
      <c r="E12084" t="s">
        <v>5</v>
      </c>
      <c r="F12084" t="s">
        <v>1694</v>
      </c>
      <c r="G12084">
        <v>70500002</v>
      </c>
      <c r="H12084" t="s">
        <v>6</v>
      </c>
      <c r="J12084" t="s">
        <v>2937</v>
      </c>
    </row>
    <row r="12085" spans="1:10" x14ac:dyDescent="0.25">
      <c r="A12085">
        <v>1304</v>
      </c>
      <c r="B12085" s="1">
        <v>42948</v>
      </c>
      <c r="C12085">
        <v>1688</v>
      </c>
      <c r="D12085">
        <v>5480</v>
      </c>
      <c r="E12085" t="s">
        <v>5</v>
      </c>
      <c r="F12085" t="s">
        <v>1694</v>
      </c>
      <c r="G12085">
        <v>70500001</v>
      </c>
      <c r="H12085" t="s">
        <v>6</v>
      </c>
      <c r="J12085" t="s">
        <v>2937</v>
      </c>
    </row>
    <row r="12086" spans="1:10" x14ac:dyDescent="0.25">
      <c r="A12086">
        <v>1304</v>
      </c>
      <c r="B12086" s="1">
        <v>42948</v>
      </c>
      <c r="C12086">
        <v>1688</v>
      </c>
      <c r="D12086">
        <v>5478</v>
      </c>
      <c r="E12086" t="s">
        <v>5</v>
      </c>
      <c r="F12086" t="s">
        <v>1694</v>
      </c>
      <c r="G12086">
        <v>47770001</v>
      </c>
      <c r="H12086" t="s">
        <v>6</v>
      </c>
      <c r="J12086" t="s">
        <v>2937</v>
      </c>
    </row>
    <row r="12087" spans="1:10" x14ac:dyDescent="0.25">
      <c r="A12087">
        <v>1304</v>
      </c>
      <c r="B12087" s="1">
        <v>42948</v>
      </c>
      <c r="C12087">
        <v>1688</v>
      </c>
      <c r="D12087">
        <v>5479</v>
      </c>
      <c r="E12087" t="s">
        <v>5</v>
      </c>
      <c r="F12087" t="s">
        <v>1694</v>
      </c>
      <c r="G12087">
        <v>47770001</v>
      </c>
      <c r="H12087" t="s">
        <v>6</v>
      </c>
      <c r="J12087" t="s">
        <v>2937</v>
      </c>
    </row>
    <row r="12088" spans="1:10" x14ac:dyDescent="0.25">
      <c r="A12088">
        <v>1304</v>
      </c>
      <c r="B12088" s="1">
        <v>42948</v>
      </c>
      <c r="C12088">
        <v>1688</v>
      </c>
      <c r="D12088">
        <v>5478</v>
      </c>
      <c r="E12088" t="s">
        <v>5</v>
      </c>
      <c r="F12088" t="s">
        <v>1694</v>
      </c>
      <c r="G12088">
        <v>47770001</v>
      </c>
      <c r="H12088" t="s">
        <v>6</v>
      </c>
      <c r="J12088" t="s">
        <v>2937</v>
      </c>
    </row>
    <row r="12089" spans="1:10" x14ac:dyDescent="0.25">
      <c r="A12089">
        <v>1304</v>
      </c>
      <c r="B12089" s="1">
        <v>42948</v>
      </c>
      <c r="C12089">
        <v>1688</v>
      </c>
      <c r="D12089">
        <v>5477</v>
      </c>
      <c r="E12089" t="s">
        <v>5</v>
      </c>
      <c r="F12089" t="s">
        <v>1694</v>
      </c>
      <c r="G12089">
        <v>43000046</v>
      </c>
      <c r="H12089" t="s">
        <v>6</v>
      </c>
      <c r="J12089" t="s">
        <v>2937</v>
      </c>
    </row>
    <row r="12090" spans="1:10" x14ac:dyDescent="0.25">
      <c r="A12090">
        <v>1304</v>
      </c>
      <c r="B12090" s="1">
        <v>42948</v>
      </c>
      <c r="C12090">
        <v>1688</v>
      </c>
      <c r="D12090">
        <v>5477</v>
      </c>
      <c r="E12090" t="s">
        <v>5</v>
      </c>
      <c r="F12090" t="s">
        <v>1694</v>
      </c>
      <c r="G12090">
        <v>43000046</v>
      </c>
      <c r="H12090" t="s">
        <v>6</v>
      </c>
      <c r="J12090" t="s">
        <v>2937</v>
      </c>
    </row>
    <row r="12091" spans="1:10" x14ac:dyDescent="0.25">
      <c r="A12091">
        <v>1304</v>
      </c>
      <c r="B12091" s="1">
        <v>42948</v>
      </c>
      <c r="C12091">
        <v>1688</v>
      </c>
      <c r="D12091">
        <v>5480</v>
      </c>
      <c r="E12091" t="s">
        <v>5</v>
      </c>
      <c r="F12091" t="s">
        <v>1694</v>
      </c>
      <c r="G12091">
        <v>70500001</v>
      </c>
      <c r="H12091" t="s">
        <v>6</v>
      </c>
      <c r="J12091" t="s">
        <v>2937</v>
      </c>
    </row>
    <row r="12092" spans="1:10" x14ac:dyDescent="0.25">
      <c r="A12092">
        <v>1304</v>
      </c>
      <c r="B12092" s="1">
        <v>42948</v>
      </c>
      <c r="C12092">
        <v>1688</v>
      </c>
      <c r="D12092">
        <v>5479</v>
      </c>
      <c r="E12092" t="s">
        <v>5</v>
      </c>
      <c r="F12092" t="s">
        <v>1694</v>
      </c>
      <c r="G12092">
        <v>47770001</v>
      </c>
      <c r="H12092" t="s">
        <v>6</v>
      </c>
      <c r="J12092" t="s">
        <v>2937</v>
      </c>
    </row>
    <row r="12093" spans="1:10" x14ac:dyDescent="0.25">
      <c r="A12093">
        <v>1613</v>
      </c>
      <c r="B12093" s="1">
        <v>42948</v>
      </c>
      <c r="C12093">
        <v>1689</v>
      </c>
      <c r="D12093">
        <v>5483</v>
      </c>
      <c r="E12093" t="s">
        <v>5</v>
      </c>
      <c r="F12093" t="s">
        <v>1695</v>
      </c>
      <c r="G12093">
        <v>55100001</v>
      </c>
      <c r="H12093" t="s">
        <v>6</v>
      </c>
      <c r="J12093" t="s">
        <v>2937</v>
      </c>
    </row>
    <row r="12094" spans="1:10" x14ac:dyDescent="0.25">
      <c r="A12094">
        <v>1613</v>
      </c>
      <c r="B12094" s="1">
        <v>42948</v>
      </c>
      <c r="C12094">
        <v>1689</v>
      </c>
      <c r="D12094">
        <v>5482</v>
      </c>
      <c r="E12094" t="s">
        <v>5</v>
      </c>
      <c r="F12094" t="s">
        <v>1695</v>
      </c>
      <c r="G12094">
        <v>57200001</v>
      </c>
      <c r="H12094" t="s">
        <v>6</v>
      </c>
      <c r="J12094" t="s">
        <v>2937</v>
      </c>
    </row>
    <row r="12095" spans="1:10" x14ac:dyDescent="0.25">
      <c r="A12095">
        <v>1613</v>
      </c>
      <c r="B12095" s="1">
        <v>42948</v>
      </c>
      <c r="C12095">
        <v>1689</v>
      </c>
      <c r="D12095">
        <v>5482</v>
      </c>
      <c r="E12095" t="s">
        <v>5</v>
      </c>
      <c r="F12095" t="s">
        <v>1695</v>
      </c>
      <c r="G12095">
        <v>57200001</v>
      </c>
      <c r="H12095" t="s">
        <v>6</v>
      </c>
      <c r="J12095" t="s">
        <v>2937</v>
      </c>
    </row>
    <row r="12096" spans="1:10" x14ac:dyDescent="0.25">
      <c r="A12096">
        <v>1613</v>
      </c>
      <c r="B12096" s="1">
        <v>42948</v>
      </c>
      <c r="C12096">
        <v>1689</v>
      </c>
      <c r="D12096">
        <v>5483</v>
      </c>
      <c r="E12096" t="s">
        <v>5</v>
      </c>
      <c r="F12096" t="s">
        <v>1695</v>
      </c>
      <c r="G12096">
        <v>55100001</v>
      </c>
      <c r="H12096" t="s">
        <v>6</v>
      </c>
      <c r="J12096" t="s">
        <v>2937</v>
      </c>
    </row>
    <row r="12097" spans="1:10" x14ac:dyDescent="0.25">
      <c r="A12097">
        <v>2289</v>
      </c>
      <c r="B12097" s="1">
        <v>42948</v>
      </c>
      <c r="C12097">
        <v>1690</v>
      </c>
      <c r="D12097">
        <v>5484</v>
      </c>
      <c r="E12097" t="s">
        <v>5</v>
      </c>
      <c r="F12097" t="s">
        <v>1696</v>
      </c>
      <c r="G12097">
        <v>57200001</v>
      </c>
      <c r="H12097" t="s">
        <v>6</v>
      </c>
      <c r="J12097" t="s">
        <v>2937</v>
      </c>
    </row>
    <row r="12098" spans="1:10" x14ac:dyDescent="0.25">
      <c r="A12098">
        <v>2289</v>
      </c>
      <c r="B12098" s="1">
        <v>42948</v>
      </c>
      <c r="C12098">
        <v>1690</v>
      </c>
      <c r="D12098">
        <v>5485</v>
      </c>
      <c r="E12098" t="s">
        <v>5</v>
      </c>
      <c r="F12098" t="s">
        <v>1696</v>
      </c>
      <c r="G12098">
        <v>41000004</v>
      </c>
      <c r="H12098" t="s">
        <v>6</v>
      </c>
      <c r="J12098" t="s">
        <v>2937</v>
      </c>
    </row>
    <row r="12099" spans="1:10" x14ac:dyDescent="0.25">
      <c r="A12099">
        <v>2289</v>
      </c>
      <c r="B12099" s="1">
        <v>42948</v>
      </c>
      <c r="C12099">
        <v>1690</v>
      </c>
      <c r="D12099">
        <v>5484</v>
      </c>
      <c r="E12099" t="s">
        <v>5</v>
      </c>
      <c r="F12099" t="s">
        <v>1696</v>
      </c>
      <c r="G12099">
        <v>57200001</v>
      </c>
      <c r="H12099" t="s">
        <v>6</v>
      </c>
      <c r="J12099" t="s">
        <v>2937</v>
      </c>
    </row>
    <row r="12100" spans="1:10" x14ac:dyDescent="0.25">
      <c r="A12100">
        <v>2289</v>
      </c>
      <c r="B12100" s="1">
        <v>42948</v>
      </c>
      <c r="C12100">
        <v>1690</v>
      </c>
      <c r="D12100">
        <v>5485</v>
      </c>
      <c r="E12100" t="s">
        <v>5</v>
      </c>
      <c r="F12100" t="s">
        <v>1696</v>
      </c>
      <c r="G12100">
        <v>41000004</v>
      </c>
      <c r="H12100" t="s">
        <v>6</v>
      </c>
      <c r="J12100" t="s">
        <v>2937</v>
      </c>
    </row>
    <row r="12101" spans="1:10" x14ac:dyDescent="0.25">
      <c r="A12101">
        <v>2381</v>
      </c>
      <c r="B12101" s="1">
        <v>42948</v>
      </c>
      <c r="C12101">
        <v>1691</v>
      </c>
      <c r="D12101">
        <v>5487</v>
      </c>
      <c r="E12101" t="s">
        <v>5</v>
      </c>
      <c r="F12101" t="s">
        <v>1697</v>
      </c>
      <c r="G12101">
        <v>52600001</v>
      </c>
      <c r="H12101" t="s">
        <v>6</v>
      </c>
      <c r="J12101" t="s">
        <v>2937</v>
      </c>
    </row>
    <row r="12102" spans="1:10" x14ac:dyDescent="0.25">
      <c r="A12102">
        <v>2381</v>
      </c>
      <c r="B12102" s="1">
        <v>42948</v>
      </c>
      <c r="C12102">
        <v>1691</v>
      </c>
      <c r="D12102">
        <v>5486</v>
      </c>
      <c r="E12102" t="s">
        <v>5</v>
      </c>
      <c r="F12102" t="s">
        <v>1697</v>
      </c>
      <c r="G12102">
        <v>57200001</v>
      </c>
      <c r="H12102" t="s">
        <v>6</v>
      </c>
      <c r="J12102" t="s">
        <v>2937</v>
      </c>
    </row>
    <row r="12103" spans="1:10" x14ac:dyDescent="0.25">
      <c r="A12103">
        <v>2381</v>
      </c>
      <c r="B12103" s="1">
        <v>42948</v>
      </c>
      <c r="C12103">
        <v>1691</v>
      </c>
      <c r="D12103">
        <v>5487</v>
      </c>
      <c r="E12103" t="s">
        <v>5</v>
      </c>
      <c r="F12103" t="s">
        <v>1697</v>
      </c>
      <c r="G12103">
        <v>52600001</v>
      </c>
      <c r="H12103" t="s">
        <v>6</v>
      </c>
      <c r="J12103" t="s">
        <v>2937</v>
      </c>
    </row>
    <row r="12104" spans="1:10" x14ac:dyDescent="0.25">
      <c r="A12104">
        <v>2381</v>
      </c>
      <c r="B12104" s="1">
        <v>42948</v>
      </c>
      <c r="C12104">
        <v>1691</v>
      </c>
      <c r="D12104">
        <v>5486</v>
      </c>
      <c r="E12104" t="s">
        <v>5</v>
      </c>
      <c r="F12104" t="s">
        <v>1697</v>
      </c>
      <c r="G12104">
        <v>57200001</v>
      </c>
      <c r="H12104" t="s">
        <v>6</v>
      </c>
      <c r="J12104" t="s">
        <v>2937</v>
      </c>
    </row>
    <row r="12105" spans="1:10" x14ac:dyDescent="0.25">
      <c r="A12105">
        <v>2390</v>
      </c>
      <c r="B12105" s="1">
        <v>42948</v>
      </c>
      <c r="C12105">
        <v>1692</v>
      </c>
      <c r="D12105">
        <v>5489</v>
      </c>
      <c r="E12105" t="s">
        <v>5</v>
      </c>
      <c r="F12105" t="s">
        <v>1698</v>
      </c>
      <c r="G12105">
        <v>62500002</v>
      </c>
      <c r="H12105" t="s">
        <v>6</v>
      </c>
      <c r="J12105" t="s">
        <v>2937</v>
      </c>
    </row>
    <row r="12106" spans="1:10" x14ac:dyDescent="0.25">
      <c r="A12106">
        <v>2390</v>
      </c>
      <c r="B12106" s="1">
        <v>42948</v>
      </c>
      <c r="C12106">
        <v>1692</v>
      </c>
      <c r="D12106">
        <v>5488</v>
      </c>
      <c r="E12106" t="s">
        <v>5</v>
      </c>
      <c r="F12106" t="s">
        <v>1698</v>
      </c>
      <c r="G12106">
        <v>57200001</v>
      </c>
      <c r="H12106" t="s">
        <v>6</v>
      </c>
      <c r="J12106" t="s">
        <v>2937</v>
      </c>
    </row>
    <row r="12107" spans="1:10" x14ac:dyDescent="0.25">
      <c r="A12107">
        <v>2390</v>
      </c>
      <c r="B12107" s="1">
        <v>42948</v>
      </c>
      <c r="C12107">
        <v>1692</v>
      </c>
      <c r="D12107">
        <v>5488</v>
      </c>
      <c r="E12107" t="s">
        <v>5</v>
      </c>
      <c r="F12107" t="s">
        <v>1698</v>
      </c>
      <c r="G12107">
        <v>57200001</v>
      </c>
      <c r="H12107" t="s">
        <v>6</v>
      </c>
      <c r="J12107" t="s">
        <v>2937</v>
      </c>
    </row>
    <row r="12108" spans="1:10" x14ac:dyDescent="0.25">
      <c r="A12108">
        <v>2390</v>
      </c>
      <c r="B12108" s="1">
        <v>42948</v>
      </c>
      <c r="C12108">
        <v>1692</v>
      </c>
      <c r="D12108">
        <v>5489</v>
      </c>
      <c r="E12108" t="s">
        <v>5</v>
      </c>
      <c r="F12108" t="s">
        <v>1698</v>
      </c>
      <c r="G12108">
        <v>62500002</v>
      </c>
      <c r="H12108" t="s">
        <v>6</v>
      </c>
      <c r="J12108" t="s">
        <v>2937</v>
      </c>
    </row>
    <row r="12109" spans="1:10" x14ac:dyDescent="0.25">
      <c r="A12109">
        <v>2463</v>
      </c>
      <c r="B12109" s="1">
        <v>42948</v>
      </c>
      <c r="C12109">
        <v>1693</v>
      </c>
      <c r="D12109">
        <v>5491</v>
      </c>
      <c r="E12109" t="s">
        <v>5</v>
      </c>
      <c r="F12109" t="s">
        <v>1699</v>
      </c>
      <c r="G12109">
        <v>41000273</v>
      </c>
      <c r="H12109" t="s">
        <v>6</v>
      </c>
      <c r="J12109" t="s">
        <v>2937</v>
      </c>
    </row>
    <row r="12110" spans="1:10" x14ac:dyDescent="0.25">
      <c r="A12110">
        <v>2463</v>
      </c>
      <c r="B12110" s="1">
        <v>42948</v>
      </c>
      <c r="C12110">
        <v>1693</v>
      </c>
      <c r="D12110">
        <v>5490</v>
      </c>
      <c r="E12110" t="s">
        <v>5</v>
      </c>
      <c r="F12110" t="s">
        <v>1699</v>
      </c>
      <c r="G12110">
        <v>57200001</v>
      </c>
      <c r="H12110" t="s">
        <v>6</v>
      </c>
      <c r="J12110" t="s">
        <v>2937</v>
      </c>
    </row>
    <row r="12111" spans="1:10" x14ac:dyDescent="0.25">
      <c r="A12111">
        <v>2463</v>
      </c>
      <c r="B12111" s="1">
        <v>42948</v>
      </c>
      <c r="C12111">
        <v>1693</v>
      </c>
      <c r="D12111">
        <v>5491</v>
      </c>
      <c r="E12111" t="s">
        <v>5</v>
      </c>
      <c r="F12111" t="s">
        <v>1699</v>
      </c>
      <c r="G12111">
        <v>41000273</v>
      </c>
      <c r="H12111" t="s">
        <v>6</v>
      </c>
      <c r="J12111" t="s">
        <v>2937</v>
      </c>
    </row>
    <row r="12112" spans="1:10" x14ac:dyDescent="0.25">
      <c r="A12112">
        <v>2463</v>
      </c>
      <c r="B12112" s="1">
        <v>42948</v>
      </c>
      <c r="C12112">
        <v>1693</v>
      </c>
      <c r="D12112">
        <v>5490</v>
      </c>
      <c r="E12112" t="s">
        <v>5</v>
      </c>
      <c r="F12112" t="s">
        <v>1699</v>
      </c>
      <c r="G12112">
        <v>57200001</v>
      </c>
      <c r="H12112" t="s">
        <v>6</v>
      </c>
      <c r="J12112" t="s">
        <v>2937</v>
      </c>
    </row>
    <row r="12113" spans="1:10" x14ac:dyDescent="0.25">
      <c r="A12113">
        <v>2468</v>
      </c>
      <c r="B12113" s="1">
        <v>42948</v>
      </c>
      <c r="C12113">
        <v>1694</v>
      </c>
      <c r="D12113">
        <v>5493</v>
      </c>
      <c r="E12113" t="s">
        <v>5</v>
      </c>
      <c r="F12113" t="s">
        <v>1700</v>
      </c>
      <c r="G12113">
        <v>62500002</v>
      </c>
      <c r="H12113" t="s">
        <v>6</v>
      </c>
      <c r="J12113" t="s">
        <v>2937</v>
      </c>
    </row>
    <row r="12114" spans="1:10" x14ac:dyDescent="0.25">
      <c r="A12114">
        <v>2468</v>
      </c>
      <c r="B12114" s="1">
        <v>42948</v>
      </c>
      <c r="C12114">
        <v>1694</v>
      </c>
      <c r="D12114">
        <v>5492</v>
      </c>
      <c r="E12114" t="s">
        <v>5</v>
      </c>
      <c r="F12114" t="s">
        <v>1700</v>
      </c>
      <c r="G12114">
        <v>57200001</v>
      </c>
      <c r="H12114" t="s">
        <v>6</v>
      </c>
      <c r="J12114" t="s">
        <v>2937</v>
      </c>
    </row>
    <row r="12115" spans="1:10" x14ac:dyDescent="0.25">
      <c r="A12115">
        <v>2468</v>
      </c>
      <c r="B12115" s="1">
        <v>42948</v>
      </c>
      <c r="C12115">
        <v>1694</v>
      </c>
      <c r="D12115">
        <v>5492</v>
      </c>
      <c r="E12115" t="s">
        <v>5</v>
      </c>
      <c r="F12115" t="s">
        <v>1700</v>
      </c>
      <c r="G12115">
        <v>57200001</v>
      </c>
      <c r="H12115" t="s">
        <v>6</v>
      </c>
      <c r="J12115" t="s">
        <v>2937</v>
      </c>
    </row>
    <row r="12116" spans="1:10" x14ac:dyDescent="0.25">
      <c r="A12116">
        <v>2468</v>
      </c>
      <c r="B12116" s="1">
        <v>42948</v>
      </c>
      <c r="C12116">
        <v>1694</v>
      </c>
      <c r="D12116">
        <v>5493</v>
      </c>
      <c r="E12116" t="s">
        <v>5</v>
      </c>
      <c r="F12116" t="s">
        <v>1700</v>
      </c>
      <c r="G12116">
        <v>62500002</v>
      </c>
      <c r="H12116" t="s">
        <v>6</v>
      </c>
      <c r="J12116" t="s">
        <v>2937</v>
      </c>
    </row>
    <row r="12117" spans="1:10" x14ac:dyDescent="0.25">
      <c r="A12117">
        <v>2486</v>
      </c>
      <c r="B12117" s="1">
        <v>42948</v>
      </c>
      <c r="C12117">
        <v>1695</v>
      </c>
      <c r="D12117">
        <v>5494</v>
      </c>
      <c r="E12117" t="s">
        <v>5</v>
      </c>
      <c r="F12117" t="s">
        <v>1701</v>
      </c>
      <c r="G12117">
        <v>57200001</v>
      </c>
      <c r="H12117" t="s">
        <v>6</v>
      </c>
      <c r="J12117" t="s">
        <v>2937</v>
      </c>
    </row>
    <row r="12118" spans="1:10" x14ac:dyDescent="0.25">
      <c r="A12118">
        <v>2486</v>
      </c>
      <c r="B12118" s="1">
        <v>42948</v>
      </c>
      <c r="C12118">
        <v>1695</v>
      </c>
      <c r="D12118">
        <v>5495</v>
      </c>
      <c r="E12118" t="s">
        <v>5</v>
      </c>
      <c r="F12118" t="s">
        <v>1701</v>
      </c>
      <c r="G12118">
        <v>41001002</v>
      </c>
      <c r="H12118" t="s">
        <v>6</v>
      </c>
      <c r="J12118" t="s">
        <v>2937</v>
      </c>
    </row>
    <row r="12119" spans="1:10" x14ac:dyDescent="0.25">
      <c r="A12119">
        <v>2486</v>
      </c>
      <c r="B12119" s="1">
        <v>42948</v>
      </c>
      <c r="C12119">
        <v>1695</v>
      </c>
      <c r="D12119">
        <v>5495</v>
      </c>
      <c r="E12119" t="s">
        <v>5</v>
      </c>
      <c r="F12119" t="s">
        <v>1701</v>
      </c>
      <c r="G12119">
        <v>41001002</v>
      </c>
      <c r="H12119" t="s">
        <v>6</v>
      </c>
      <c r="J12119" t="s">
        <v>2937</v>
      </c>
    </row>
    <row r="12120" spans="1:10" x14ac:dyDescent="0.25">
      <c r="A12120">
        <v>2486</v>
      </c>
      <c r="B12120" s="1">
        <v>42948</v>
      </c>
      <c r="C12120">
        <v>1695</v>
      </c>
      <c r="D12120">
        <v>5494</v>
      </c>
      <c r="E12120" t="s">
        <v>5</v>
      </c>
      <c r="F12120" t="s">
        <v>1701</v>
      </c>
      <c r="G12120">
        <v>57200001</v>
      </c>
      <c r="H12120" t="s">
        <v>6</v>
      </c>
      <c r="J12120" t="s">
        <v>2937</v>
      </c>
    </row>
    <row r="12121" spans="1:10" x14ac:dyDescent="0.25">
      <c r="A12121">
        <v>2500</v>
      </c>
      <c r="B12121" s="1">
        <v>42948</v>
      </c>
      <c r="C12121">
        <v>1696</v>
      </c>
      <c r="D12121">
        <v>5496</v>
      </c>
      <c r="E12121" t="s">
        <v>5</v>
      </c>
      <c r="F12121" t="s">
        <v>1702</v>
      </c>
      <c r="G12121">
        <v>57200001</v>
      </c>
      <c r="H12121" t="s">
        <v>6</v>
      </c>
      <c r="J12121" t="s">
        <v>2937</v>
      </c>
    </row>
    <row r="12122" spans="1:10" x14ac:dyDescent="0.25">
      <c r="A12122">
        <v>2500</v>
      </c>
      <c r="B12122" s="1">
        <v>42948</v>
      </c>
      <c r="C12122">
        <v>1696</v>
      </c>
      <c r="D12122">
        <v>5496</v>
      </c>
      <c r="E12122" t="s">
        <v>5</v>
      </c>
      <c r="F12122" t="s">
        <v>1702</v>
      </c>
      <c r="G12122">
        <v>57200001</v>
      </c>
      <c r="H12122" t="s">
        <v>6</v>
      </c>
      <c r="J12122" t="s">
        <v>2937</v>
      </c>
    </row>
    <row r="12123" spans="1:10" x14ac:dyDescent="0.25">
      <c r="A12123">
        <v>2500</v>
      </c>
      <c r="B12123" s="1">
        <v>42948</v>
      </c>
      <c r="C12123">
        <v>1696</v>
      </c>
      <c r="D12123">
        <v>5497</v>
      </c>
      <c r="E12123" t="s">
        <v>5</v>
      </c>
      <c r="F12123" t="s">
        <v>1702</v>
      </c>
      <c r="G12123">
        <v>57200009</v>
      </c>
      <c r="H12123" t="s">
        <v>6</v>
      </c>
      <c r="J12123" t="s">
        <v>2937</v>
      </c>
    </row>
    <row r="12124" spans="1:10" x14ac:dyDescent="0.25">
      <c r="A12124">
        <v>2500</v>
      </c>
      <c r="B12124" s="1">
        <v>42948</v>
      </c>
      <c r="C12124">
        <v>1696</v>
      </c>
      <c r="D12124">
        <v>5497</v>
      </c>
      <c r="E12124" t="s">
        <v>5</v>
      </c>
      <c r="F12124" t="s">
        <v>1702</v>
      </c>
      <c r="G12124">
        <v>57200009</v>
      </c>
      <c r="H12124" t="s">
        <v>6</v>
      </c>
      <c r="J12124" t="s">
        <v>2937</v>
      </c>
    </row>
    <row r="12125" spans="1:10" x14ac:dyDescent="0.25">
      <c r="A12125">
        <v>2600</v>
      </c>
      <c r="B12125" s="1">
        <v>42948</v>
      </c>
      <c r="C12125">
        <v>1697</v>
      </c>
      <c r="D12125">
        <v>5499</v>
      </c>
      <c r="E12125" t="s">
        <v>5</v>
      </c>
      <c r="F12125" t="s">
        <v>1703</v>
      </c>
      <c r="G12125">
        <v>41001005</v>
      </c>
      <c r="H12125" t="s">
        <v>6</v>
      </c>
      <c r="J12125" t="s">
        <v>2937</v>
      </c>
    </row>
    <row r="12126" spans="1:10" x14ac:dyDescent="0.25">
      <c r="A12126">
        <v>2600</v>
      </c>
      <c r="B12126" s="1">
        <v>42948</v>
      </c>
      <c r="C12126">
        <v>1697</v>
      </c>
      <c r="D12126">
        <v>5498</v>
      </c>
      <c r="E12126" t="s">
        <v>5</v>
      </c>
      <c r="F12126" t="s">
        <v>1703</v>
      </c>
      <c r="G12126">
        <v>57200010</v>
      </c>
      <c r="H12126" t="s">
        <v>6</v>
      </c>
      <c r="J12126" t="s">
        <v>2937</v>
      </c>
    </row>
    <row r="12127" spans="1:10" x14ac:dyDescent="0.25">
      <c r="A12127">
        <v>2600</v>
      </c>
      <c r="B12127" s="1">
        <v>42948</v>
      </c>
      <c r="C12127">
        <v>1697</v>
      </c>
      <c r="D12127">
        <v>5499</v>
      </c>
      <c r="E12127" t="s">
        <v>5</v>
      </c>
      <c r="F12127" t="s">
        <v>1703</v>
      </c>
      <c r="G12127">
        <v>41001005</v>
      </c>
      <c r="H12127" t="s">
        <v>6</v>
      </c>
      <c r="J12127" t="s">
        <v>2937</v>
      </c>
    </row>
    <row r="12128" spans="1:10" x14ac:dyDescent="0.25">
      <c r="A12128">
        <v>2600</v>
      </c>
      <c r="B12128" s="1">
        <v>42948</v>
      </c>
      <c r="C12128">
        <v>1697</v>
      </c>
      <c r="D12128">
        <v>5498</v>
      </c>
      <c r="E12128" t="s">
        <v>5</v>
      </c>
      <c r="F12128" t="s">
        <v>1703</v>
      </c>
      <c r="G12128">
        <v>57200010</v>
      </c>
      <c r="H12128" t="s">
        <v>6</v>
      </c>
      <c r="J12128" t="s">
        <v>2937</v>
      </c>
    </row>
    <row r="12129" spans="1:10" x14ac:dyDescent="0.25">
      <c r="A12129">
        <v>2805</v>
      </c>
      <c r="B12129" s="1">
        <v>42948</v>
      </c>
      <c r="C12129">
        <v>1698</v>
      </c>
      <c r="D12129">
        <v>5501</v>
      </c>
      <c r="E12129" t="s">
        <v>5</v>
      </c>
      <c r="F12129" t="s">
        <v>1704</v>
      </c>
      <c r="G12129">
        <v>62600006</v>
      </c>
      <c r="H12129" t="s">
        <v>6</v>
      </c>
      <c r="J12129" t="s">
        <v>2937</v>
      </c>
    </row>
    <row r="12130" spans="1:10" x14ac:dyDescent="0.25">
      <c r="A12130">
        <v>2805</v>
      </c>
      <c r="B12130" s="1">
        <v>42948</v>
      </c>
      <c r="C12130">
        <v>1698</v>
      </c>
      <c r="D12130">
        <v>5500</v>
      </c>
      <c r="E12130" t="s">
        <v>5</v>
      </c>
      <c r="F12130" t="s">
        <v>1704</v>
      </c>
      <c r="G12130">
        <v>57200009</v>
      </c>
      <c r="H12130" t="s">
        <v>6</v>
      </c>
      <c r="J12130" t="s">
        <v>2937</v>
      </c>
    </row>
    <row r="12131" spans="1:10" x14ac:dyDescent="0.25">
      <c r="A12131">
        <v>2805</v>
      </c>
      <c r="B12131" s="1">
        <v>42948</v>
      </c>
      <c r="C12131">
        <v>1698</v>
      </c>
      <c r="D12131">
        <v>5502</v>
      </c>
      <c r="E12131" t="s">
        <v>5</v>
      </c>
      <c r="F12131" t="s">
        <v>1704</v>
      </c>
      <c r="G12131">
        <v>41000248</v>
      </c>
      <c r="H12131" t="s">
        <v>6</v>
      </c>
      <c r="J12131" t="s">
        <v>2937</v>
      </c>
    </row>
    <row r="12132" spans="1:10" x14ac:dyDescent="0.25">
      <c r="A12132">
        <v>2805</v>
      </c>
      <c r="B12132" s="1">
        <v>42948</v>
      </c>
      <c r="C12132">
        <v>1698</v>
      </c>
      <c r="D12132">
        <v>5502</v>
      </c>
      <c r="E12132" t="s">
        <v>5</v>
      </c>
      <c r="F12132" t="s">
        <v>1704</v>
      </c>
      <c r="G12132">
        <v>41000248</v>
      </c>
      <c r="H12132" t="s">
        <v>6</v>
      </c>
      <c r="J12132" t="s">
        <v>2937</v>
      </c>
    </row>
    <row r="12133" spans="1:10" x14ac:dyDescent="0.25">
      <c r="A12133">
        <v>2805</v>
      </c>
      <c r="B12133" s="1">
        <v>42948</v>
      </c>
      <c r="C12133">
        <v>1698</v>
      </c>
      <c r="D12133">
        <v>5500</v>
      </c>
      <c r="E12133" t="s">
        <v>5</v>
      </c>
      <c r="F12133" t="s">
        <v>1704</v>
      </c>
      <c r="G12133">
        <v>57200009</v>
      </c>
      <c r="H12133" t="s">
        <v>6</v>
      </c>
      <c r="J12133" t="s">
        <v>2937</v>
      </c>
    </row>
    <row r="12134" spans="1:10" x14ac:dyDescent="0.25">
      <c r="A12134">
        <v>2805</v>
      </c>
      <c r="B12134" s="1">
        <v>42948</v>
      </c>
      <c r="C12134">
        <v>1698</v>
      </c>
      <c r="D12134">
        <v>5501</v>
      </c>
      <c r="E12134" t="s">
        <v>5</v>
      </c>
      <c r="F12134" t="s">
        <v>1704</v>
      </c>
      <c r="G12134">
        <v>62600006</v>
      </c>
      <c r="H12134" t="s">
        <v>6</v>
      </c>
      <c r="J12134" t="s">
        <v>2937</v>
      </c>
    </row>
    <row r="12135" spans="1:10" x14ac:dyDescent="0.25">
      <c r="A12135">
        <v>2806</v>
      </c>
      <c r="B12135" s="1">
        <v>42948</v>
      </c>
      <c r="C12135">
        <v>1699</v>
      </c>
      <c r="D12135">
        <v>5504</v>
      </c>
      <c r="E12135" t="s">
        <v>5</v>
      </c>
      <c r="F12135" t="s">
        <v>1705</v>
      </c>
      <c r="G12135">
        <v>55100001</v>
      </c>
      <c r="H12135" t="s">
        <v>6</v>
      </c>
      <c r="J12135" t="s">
        <v>2937</v>
      </c>
    </row>
    <row r="12136" spans="1:10" x14ac:dyDescent="0.25">
      <c r="A12136">
        <v>2806</v>
      </c>
      <c r="B12136" s="1">
        <v>42948</v>
      </c>
      <c r="C12136">
        <v>1699</v>
      </c>
      <c r="D12136">
        <v>5503</v>
      </c>
      <c r="E12136" t="s">
        <v>5</v>
      </c>
      <c r="F12136" t="s">
        <v>1705</v>
      </c>
      <c r="G12136">
        <v>57200009</v>
      </c>
      <c r="H12136" t="s">
        <v>6</v>
      </c>
      <c r="J12136" t="s">
        <v>2937</v>
      </c>
    </row>
    <row r="12137" spans="1:10" x14ac:dyDescent="0.25">
      <c r="A12137">
        <v>2806</v>
      </c>
      <c r="B12137" s="1">
        <v>42948</v>
      </c>
      <c r="C12137">
        <v>1699</v>
      </c>
      <c r="D12137">
        <v>5503</v>
      </c>
      <c r="E12137" t="s">
        <v>5</v>
      </c>
      <c r="F12137" t="s">
        <v>1705</v>
      </c>
      <c r="G12137">
        <v>57200009</v>
      </c>
      <c r="H12137" t="s">
        <v>6</v>
      </c>
      <c r="J12137" t="s">
        <v>2937</v>
      </c>
    </row>
    <row r="12138" spans="1:10" x14ac:dyDescent="0.25">
      <c r="A12138">
        <v>2806</v>
      </c>
      <c r="B12138" s="1">
        <v>42948</v>
      </c>
      <c r="C12138">
        <v>1699</v>
      </c>
      <c r="D12138">
        <v>5504</v>
      </c>
      <c r="E12138" t="s">
        <v>5</v>
      </c>
      <c r="F12138" t="s">
        <v>1705</v>
      </c>
      <c r="G12138">
        <v>55100001</v>
      </c>
      <c r="H12138" t="s">
        <v>6</v>
      </c>
      <c r="J12138" t="s">
        <v>2937</v>
      </c>
    </row>
    <row r="12139" spans="1:10" x14ac:dyDescent="0.25">
      <c r="A12139">
        <v>2807</v>
      </c>
      <c r="B12139" s="1">
        <v>42948</v>
      </c>
      <c r="C12139">
        <v>1700</v>
      </c>
      <c r="D12139">
        <v>5505</v>
      </c>
      <c r="E12139" t="s">
        <v>5</v>
      </c>
      <c r="F12139" t="s">
        <v>1706</v>
      </c>
      <c r="G12139">
        <v>57200009</v>
      </c>
      <c r="H12139" t="s">
        <v>6</v>
      </c>
      <c r="J12139" t="s">
        <v>2937</v>
      </c>
    </row>
    <row r="12140" spans="1:10" x14ac:dyDescent="0.25">
      <c r="A12140">
        <v>2807</v>
      </c>
      <c r="B12140" s="1">
        <v>42948</v>
      </c>
      <c r="C12140">
        <v>1700</v>
      </c>
      <c r="D12140">
        <v>5506</v>
      </c>
      <c r="E12140" t="s">
        <v>5</v>
      </c>
      <c r="F12140" t="s">
        <v>1706</v>
      </c>
      <c r="G12140">
        <v>55100001</v>
      </c>
      <c r="H12140" t="s">
        <v>6</v>
      </c>
      <c r="J12140" t="s">
        <v>2937</v>
      </c>
    </row>
    <row r="12141" spans="1:10" x14ac:dyDescent="0.25">
      <c r="A12141">
        <v>2807</v>
      </c>
      <c r="B12141" s="1">
        <v>42948</v>
      </c>
      <c r="C12141">
        <v>1700</v>
      </c>
      <c r="D12141">
        <v>5505</v>
      </c>
      <c r="E12141" t="s">
        <v>5</v>
      </c>
      <c r="F12141" t="s">
        <v>1706</v>
      </c>
      <c r="G12141">
        <v>57200009</v>
      </c>
      <c r="H12141" t="s">
        <v>6</v>
      </c>
      <c r="J12141" t="s">
        <v>2937</v>
      </c>
    </row>
    <row r="12142" spans="1:10" x14ac:dyDescent="0.25">
      <c r="A12142">
        <v>2807</v>
      </c>
      <c r="B12142" s="1">
        <v>42948</v>
      </c>
      <c r="C12142">
        <v>1700</v>
      </c>
      <c r="D12142">
        <v>5506</v>
      </c>
      <c r="E12142" t="s">
        <v>5</v>
      </c>
      <c r="F12142" t="s">
        <v>1706</v>
      </c>
      <c r="G12142">
        <v>55100001</v>
      </c>
      <c r="H12142" t="s">
        <v>6</v>
      </c>
      <c r="J12142" t="s">
        <v>2937</v>
      </c>
    </row>
    <row r="12143" spans="1:10" x14ac:dyDescent="0.25">
      <c r="A12143">
        <v>2280</v>
      </c>
      <c r="B12143" s="1">
        <v>42949</v>
      </c>
      <c r="C12143">
        <v>1701</v>
      </c>
      <c r="D12143">
        <v>5509</v>
      </c>
      <c r="E12143" t="s">
        <v>5</v>
      </c>
      <c r="F12143" t="s">
        <v>1707</v>
      </c>
      <c r="G12143">
        <v>66230001</v>
      </c>
      <c r="H12143" t="s">
        <v>6</v>
      </c>
      <c r="J12143" t="s">
        <v>2937</v>
      </c>
    </row>
    <row r="12144" spans="1:10" x14ac:dyDescent="0.25">
      <c r="A12144">
        <v>2280</v>
      </c>
      <c r="B12144" s="1">
        <v>42949</v>
      </c>
      <c r="C12144">
        <v>1701</v>
      </c>
      <c r="D12144">
        <v>5508</v>
      </c>
      <c r="E12144" t="s">
        <v>5</v>
      </c>
      <c r="F12144" t="s">
        <v>1707</v>
      </c>
      <c r="G12144">
        <v>17000001</v>
      </c>
      <c r="H12144" t="s">
        <v>6</v>
      </c>
      <c r="J12144" t="s">
        <v>2937</v>
      </c>
    </row>
    <row r="12145" spans="1:10" x14ac:dyDescent="0.25">
      <c r="A12145">
        <v>2280</v>
      </c>
      <c r="B12145" s="1">
        <v>42949</v>
      </c>
      <c r="C12145">
        <v>1701</v>
      </c>
      <c r="D12145">
        <v>5507</v>
      </c>
      <c r="E12145" t="s">
        <v>5</v>
      </c>
      <c r="F12145" t="s">
        <v>1707</v>
      </c>
      <c r="G12145">
        <v>57200001</v>
      </c>
      <c r="H12145" t="s">
        <v>6</v>
      </c>
      <c r="J12145" t="s">
        <v>2937</v>
      </c>
    </row>
    <row r="12146" spans="1:10" x14ac:dyDescent="0.25">
      <c r="A12146">
        <v>2280</v>
      </c>
      <c r="B12146" s="1">
        <v>42949</v>
      </c>
      <c r="C12146">
        <v>1701</v>
      </c>
      <c r="D12146">
        <v>5507</v>
      </c>
      <c r="E12146" t="s">
        <v>5</v>
      </c>
      <c r="F12146" t="s">
        <v>1707</v>
      </c>
      <c r="G12146">
        <v>57200001</v>
      </c>
      <c r="H12146" t="s">
        <v>6</v>
      </c>
      <c r="J12146" t="s">
        <v>2937</v>
      </c>
    </row>
    <row r="12147" spans="1:10" x14ac:dyDescent="0.25">
      <c r="A12147">
        <v>2280</v>
      </c>
      <c r="B12147" s="1">
        <v>42949</v>
      </c>
      <c r="C12147">
        <v>1701</v>
      </c>
      <c r="D12147">
        <v>5508</v>
      </c>
      <c r="E12147" t="s">
        <v>5</v>
      </c>
      <c r="F12147" t="s">
        <v>1707</v>
      </c>
      <c r="G12147">
        <v>17000001</v>
      </c>
      <c r="H12147" t="s">
        <v>6</v>
      </c>
      <c r="J12147" t="s">
        <v>2937</v>
      </c>
    </row>
    <row r="12148" spans="1:10" x14ac:dyDescent="0.25">
      <c r="A12148">
        <v>2280</v>
      </c>
      <c r="B12148" s="1">
        <v>42949</v>
      </c>
      <c r="C12148">
        <v>1701</v>
      </c>
      <c r="D12148">
        <v>5509</v>
      </c>
      <c r="E12148" t="s">
        <v>5</v>
      </c>
      <c r="F12148" t="s">
        <v>1707</v>
      </c>
      <c r="G12148">
        <v>66230001</v>
      </c>
      <c r="H12148" t="s">
        <v>6</v>
      </c>
      <c r="J12148" t="s">
        <v>2937</v>
      </c>
    </row>
    <row r="12149" spans="1:10" x14ac:dyDescent="0.25">
      <c r="A12149">
        <v>2659</v>
      </c>
      <c r="B12149" s="1">
        <v>42949</v>
      </c>
      <c r="C12149">
        <v>1702</v>
      </c>
      <c r="D12149">
        <v>5510</v>
      </c>
      <c r="E12149" t="s">
        <v>5</v>
      </c>
      <c r="F12149" t="s">
        <v>1708</v>
      </c>
      <c r="G12149">
        <v>57200011</v>
      </c>
      <c r="H12149" t="s">
        <v>6</v>
      </c>
      <c r="J12149" t="s">
        <v>2937</v>
      </c>
    </row>
    <row r="12150" spans="1:10" x14ac:dyDescent="0.25">
      <c r="A12150">
        <v>2659</v>
      </c>
      <c r="B12150" s="1">
        <v>42949</v>
      </c>
      <c r="C12150">
        <v>1702</v>
      </c>
      <c r="D12150">
        <v>5511</v>
      </c>
      <c r="E12150" t="s">
        <v>5</v>
      </c>
      <c r="F12150" t="s">
        <v>1708</v>
      </c>
      <c r="G12150">
        <v>41000184</v>
      </c>
      <c r="H12150" t="s">
        <v>6</v>
      </c>
      <c r="J12150" t="s">
        <v>2937</v>
      </c>
    </row>
    <row r="12151" spans="1:10" x14ac:dyDescent="0.25">
      <c r="A12151">
        <v>2659</v>
      </c>
      <c r="B12151" s="1">
        <v>42949</v>
      </c>
      <c r="C12151">
        <v>1702</v>
      </c>
      <c r="D12151">
        <v>5510</v>
      </c>
      <c r="E12151" t="s">
        <v>5</v>
      </c>
      <c r="F12151" t="s">
        <v>1708</v>
      </c>
      <c r="G12151">
        <v>57200011</v>
      </c>
      <c r="H12151" t="s">
        <v>6</v>
      </c>
      <c r="J12151" t="s">
        <v>2937</v>
      </c>
    </row>
    <row r="12152" spans="1:10" x14ac:dyDescent="0.25">
      <c r="A12152">
        <v>2659</v>
      </c>
      <c r="B12152" s="1">
        <v>42949</v>
      </c>
      <c r="C12152">
        <v>1702</v>
      </c>
      <c r="D12152">
        <v>5511</v>
      </c>
      <c r="E12152" t="s">
        <v>5</v>
      </c>
      <c r="F12152" t="s">
        <v>1708</v>
      </c>
      <c r="G12152">
        <v>41000184</v>
      </c>
      <c r="H12152" t="s">
        <v>6</v>
      </c>
      <c r="J12152" t="s">
        <v>2937</v>
      </c>
    </row>
    <row r="12153" spans="1:10" x14ac:dyDescent="0.25">
      <c r="A12153">
        <v>2804</v>
      </c>
      <c r="B12153" s="1">
        <v>42949</v>
      </c>
      <c r="C12153">
        <v>1703</v>
      </c>
      <c r="D12153">
        <v>5512</v>
      </c>
      <c r="E12153" t="s">
        <v>5</v>
      </c>
      <c r="F12153" t="s">
        <v>1709</v>
      </c>
      <c r="G12153">
        <v>57200009</v>
      </c>
      <c r="H12153" t="s">
        <v>6</v>
      </c>
      <c r="J12153" t="s">
        <v>2937</v>
      </c>
    </row>
    <row r="12154" spans="1:10" x14ac:dyDescent="0.25">
      <c r="A12154">
        <v>2804</v>
      </c>
      <c r="B12154" s="1">
        <v>42949</v>
      </c>
      <c r="C12154">
        <v>1703</v>
      </c>
      <c r="D12154">
        <v>5512</v>
      </c>
      <c r="E12154" t="s">
        <v>5</v>
      </c>
      <c r="F12154" t="s">
        <v>1709</v>
      </c>
      <c r="G12154">
        <v>57200009</v>
      </c>
      <c r="H12154" t="s">
        <v>6</v>
      </c>
      <c r="J12154" t="s">
        <v>2937</v>
      </c>
    </row>
    <row r="12155" spans="1:10" x14ac:dyDescent="0.25">
      <c r="A12155">
        <v>2804</v>
      </c>
      <c r="B12155" s="1">
        <v>42949</v>
      </c>
      <c r="C12155">
        <v>1703</v>
      </c>
      <c r="D12155">
        <v>5513</v>
      </c>
      <c r="E12155" t="s">
        <v>5</v>
      </c>
      <c r="F12155" t="s">
        <v>1709</v>
      </c>
      <c r="G12155">
        <v>43000427</v>
      </c>
      <c r="H12155" t="s">
        <v>6</v>
      </c>
      <c r="J12155" t="s">
        <v>2937</v>
      </c>
    </row>
    <row r="12156" spans="1:10" x14ac:dyDescent="0.25">
      <c r="A12156">
        <v>2804</v>
      </c>
      <c r="B12156" s="1">
        <v>42949</v>
      </c>
      <c r="C12156">
        <v>1703</v>
      </c>
      <c r="D12156">
        <v>5513</v>
      </c>
      <c r="E12156" t="s">
        <v>5</v>
      </c>
      <c r="F12156" t="s">
        <v>1709</v>
      </c>
      <c r="G12156">
        <v>43000427</v>
      </c>
      <c r="H12156" t="s">
        <v>6</v>
      </c>
      <c r="J12156" t="s">
        <v>2937</v>
      </c>
    </row>
    <row r="12157" spans="1:10" x14ac:dyDescent="0.25">
      <c r="A12157">
        <v>2923</v>
      </c>
      <c r="B12157" s="1">
        <v>42949</v>
      </c>
      <c r="C12157">
        <v>1704</v>
      </c>
      <c r="D12157">
        <v>5514</v>
      </c>
      <c r="E12157" t="s">
        <v>5</v>
      </c>
      <c r="F12157" t="s">
        <v>1710</v>
      </c>
      <c r="G12157">
        <v>41000100</v>
      </c>
      <c r="H12157" t="s">
        <v>6</v>
      </c>
      <c r="J12157" t="s">
        <v>2937</v>
      </c>
    </row>
    <row r="12158" spans="1:10" x14ac:dyDescent="0.25">
      <c r="A12158">
        <v>2923</v>
      </c>
      <c r="B12158" s="1">
        <v>42949</v>
      </c>
      <c r="C12158">
        <v>1704</v>
      </c>
      <c r="D12158">
        <v>5514</v>
      </c>
      <c r="E12158" t="s">
        <v>5</v>
      </c>
      <c r="F12158" t="s">
        <v>1710</v>
      </c>
      <c r="G12158">
        <v>41000100</v>
      </c>
      <c r="H12158" t="s">
        <v>6</v>
      </c>
      <c r="J12158" t="s">
        <v>2937</v>
      </c>
    </row>
    <row r="12159" spans="1:10" x14ac:dyDescent="0.25">
      <c r="A12159">
        <v>2923</v>
      </c>
      <c r="B12159" s="1">
        <v>42949</v>
      </c>
      <c r="C12159">
        <v>1704</v>
      </c>
      <c r="D12159">
        <v>5516</v>
      </c>
      <c r="E12159" t="s">
        <v>5</v>
      </c>
      <c r="F12159" t="s">
        <v>1710</v>
      </c>
      <c r="G12159">
        <v>47270000</v>
      </c>
      <c r="H12159" t="s">
        <v>6</v>
      </c>
      <c r="J12159" t="s">
        <v>2937</v>
      </c>
    </row>
    <row r="12160" spans="1:10" x14ac:dyDescent="0.25">
      <c r="A12160">
        <v>2923</v>
      </c>
      <c r="B12160" s="1">
        <v>42949</v>
      </c>
      <c r="C12160">
        <v>1704</v>
      </c>
      <c r="D12160">
        <v>5516</v>
      </c>
      <c r="E12160" t="s">
        <v>5</v>
      </c>
      <c r="F12160" t="s">
        <v>1710</v>
      </c>
      <c r="G12160">
        <v>47270000</v>
      </c>
      <c r="H12160" t="s">
        <v>6</v>
      </c>
      <c r="J12160" t="s">
        <v>2937</v>
      </c>
    </row>
    <row r="12161" spans="1:10" x14ac:dyDescent="0.25">
      <c r="A12161">
        <v>2923</v>
      </c>
      <c r="B12161" s="1">
        <v>42949</v>
      </c>
      <c r="C12161">
        <v>1704</v>
      </c>
      <c r="D12161">
        <v>5515</v>
      </c>
      <c r="E12161" t="s">
        <v>5</v>
      </c>
      <c r="F12161" t="s">
        <v>1710</v>
      </c>
      <c r="G12161">
        <v>47270000</v>
      </c>
      <c r="H12161" t="s">
        <v>6</v>
      </c>
      <c r="J12161" t="s">
        <v>2937</v>
      </c>
    </row>
    <row r="12162" spans="1:10" x14ac:dyDescent="0.25">
      <c r="A12162">
        <v>2923</v>
      </c>
      <c r="B12162" s="1">
        <v>42949</v>
      </c>
      <c r="C12162">
        <v>1704</v>
      </c>
      <c r="D12162">
        <v>5518</v>
      </c>
      <c r="E12162" t="s">
        <v>5</v>
      </c>
      <c r="F12162" t="s">
        <v>1710</v>
      </c>
      <c r="G12162">
        <v>62900013</v>
      </c>
      <c r="H12162" t="s">
        <v>6</v>
      </c>
      <c r="J12162" t="s">
        <v>2937</v>
      </c>
    </row>
    <row r="12163" spans="1:10" x14ac:dyDescent="0.25">
      <c r="A12163">
        <v>2923</v>
      </c>
      <c r="B12163" s="1">
        <v>42949</v>
      </c>
      <c r="C12163">
        <v>1704</v>
      </c>
      <c r="D12163">
        <v>5517</v>
      </c>
      <c r="E12163" t="s">
        <v>5</v>
      </c>
      <c r="F12163" t="s">
        <v>1710</v>
      </c>
      <c r="G12163">
        <v>62900013</v>
      </c>
      <c r="H12163" t="s">
        <v>6</v>
      </c>
      <c r="J12163" t="s">
        <v>2937</v>
      </c>
    </row>
    <row r="12164" spans="1:10" x14ac:dyDescent="0.25">
      <c r="A12164">
        <v>2923</v>
      </c>
      <c r="B12164" s="1">
        <v>42949</v>
      </c>
      <c r="C12164">
        <v>1704</v>
      </c>
      <c r="D12164">
        <v>5520</v>
      </c>
      <c r="E12164" t="s">
        <v>5</v>
      </c>
      <c r="F12164" t="s">
        <v>1710</v>
      </c>
      <c r="G12164">
        <v>41001005</v>
      </c>
      <c r="H12164" t="s">
        <v>6</v>
      </c>
      <c r="J12164" t="s">
        <v>2937</v>
      </c>
    </row>
    <row r="12165" spans="1:10" x14ac:dyDescent="0.25">
      <c r="A12165">
        <v>2923</v>
      </c>
      <c r="B12165" s="1">
        <v>42949</v>
      </c>
      <c r="C12165">
        <v>1704</v>
      </c>
      <c r="D12165">
        <v>5519</v>
      </c>
      <c r="E12165" t="s">
        <v>5</v>
      </c>
      <c r="F12165" t="s">
        <v>1710</v>
      </c>
      <c r="G12165">
        <v>41000100</v>
      </c>
      <c r="H12165" t="s">
        <v>6</v>
      </c>
      <c r="J12165" t="s">
        <v>2937</v>
      </c>
    </row>
    <row r="12166" spans="1:10" x14ac:dyDescent="0.25">
      <c r="A12166">
        <v>2923</v>
      </c>
      <c r="B12166" s="1">
        <v>42949</v>
      </c>
      <c r="C12166">
        <v>1704</v>
      </c>
      <c r="D12166">
        <v>5517</v>
      </c>
      <c r="E12166" t="s">
        <v>5</v>
      </c>
      <c r="F12166" t="s">
        <v>1710</v>
      </c>
      <c r="G12166">
        <v>62900013</v>
      </c>
      <c r="H12166" t="s">
        <v>6</v>
      </c>
      <c r="J12166" t="s">
        <v>2937</v>
      </c>
    </row>
    <row r="12167" spans="1:10" x14ac:dyDescent="0.25">
      <c r="A12167">
        <v>2923</v>
      </c>
      <c r="B12167" s="1">
        <v>42949</v>
      </c>
      <c r="C12167">
        <v>1704</v>
      </c>
      <c r="D12167">
        <v>5520</v>
      </c>
      <c r="E12167" t="s">
        <v>5</v>
      </c>
      <c r="F12167" t="s">
        <v>1710</v>
      </c>
      <c r="G12167">
        <v>41001005</v>
      </c>
      <c r="H12167" t="s">
        <v>6</v>
      </c>
      <c r="J12167" t="s">
        <v>2937</v>
      </c>
    </row>
    <row r="12168" spans="1:10" x14ac:dyDescent="0.25">
      <c r="A12168">
        <v>2923</v>
      </c>
      <c r="B12168" s="1">
        <v>42949</v>
      </c>
      <c r="C12168">
        <v>1704</v>
      </c>
      <c r="D12168">
        <v>5515</v>
      </c>
      <c r="E12168" t="s">
        <v>5</v>
      </c>
      <c r="F12168" t="s">
        <v>1710</v>
      </c>
      <c r="G12168">
        <v>47270000</v>
      </c>
      <c r="H12168" t="s">
        <v>6</v>
      </c>
      <c r="J12168" t="s">
        <v>2937</v>
      </c>
    </row>
    <row r="12169" spans="1:10" x14ac:dyDescent="0.25">
      <c r="A12169">
        <v>2923</v>
      </c>
      <c r="B12169" s="1">
        <v>42949</v>
      </c>
      <c r="C12169">
        <v>1704</v>
      </c>
      <c r="D12169">
        <v>5518</v>
      </c>
      <c r="E12169" t="s">
        <v>5</v>
      </c>
      <c r="F12169" t="s">
        <v>1710</v>
      </c>
      <c r="G12169">
        <v>62900013</v>
      </c>
      <c r="H12169" t="s">
        <v>6</v>
      </c>
      <c r="J12169" t="s">
        <v>2937</v>
      </c>
    </row>
    <row r="12170" spans="1:10" x14ac:dyDescent="0.25">
      <c r="A12170">
        <v>2923</v>
      </c>
      <c r="B12170" s="1">
        <v>42949</v>
      </c>
      <c r="C12170">
        <v>1704</v>
      </c>
      <c r="D12170">
        <v>5519</v>
      </c>
      <c r="E12170" t="s">
        <v>5</v>
      </c>
      <c r="F12170" t="s">
        <v>1710</v>
      </c>
      <c r="G12170">
        <v>41000100</v>
      </c>
      <c r="H12170" t="s">
        <v>6</v>
      </c>
      <c r="J12170" t="s">
        <v>2937</v>
      </c>
    </row>
    <row r="12171" spans="1:10" x14ac:dyDescent="0.25">
      <c r="A12171">
        <v>1120</v>
      </c>
      <c r="B12171" s="1">
        <v>42950</v>
      </c>
      <c r="C12171">
        <v>1705</v>
      </c>
      <c r="D12171">
        <v>5521</v>
      </c>
      <c r="E12171" t="s">
        <v>5</v>
      </c>
      <c r="F12171" t="s">
        <v>1711</v>
      </c>
      <c r="G12171">
        <v>41000184</v>
      </c>
      <c r="H12171" t="s">
        <v>6</v>
      </c>
      <c r="J12171" t="s">
        <v>2937</v>
      </c>
    </row>
    <row r="12172" spans="1:10" x14ac:dyDescent="0.25">
      <c r="A12172">
        <v>1120</v>
      </c>
      <c r="B12172" s="1">
        <v>42950</v>
      </c>
      <c r="C12172">
        <v>1705</v>
      </c>
      <c r="D12172">
        <v>5522</v>
      </c>
      <c r="E12172" t="s">
        <v>5</v>
      </c>
      <c r="F12172" t="s">
        <v>1711</v>
      </c>
      <c r="G12172">
        <v>60200001</v>
      </c>
      <c r="H12172" t="s">
        <v>6</v>
      </c>
      <c r="J12172" t="s">
        <v>2937</v>
      </c>
    </row>
    <row r="12173" spans="1:10" x14ac:dyDescent="0.25">
      <c r="A12173">
        <v>1120</v>
      </c>
      <c r="B12173" s="1">
        <v>42950</v>
      </c>
      <c r="C12173">
        <v>1705</v>
      </c>
      <c r="D12173">
        <v>5522</v>
      </c>
      <c r="E12173" t="s">
        <v>5</v>
      </c>
      <c r="F12173" t="s">
        <v>1711</v>
      </c>
      <c r="G12173">
        <v>60200001</v>
      </c>
      <c r="H12173" t="s">
        <v>6</v>
      </c>
      <c r="J12173" t="s">
        <v>2937</v>
      </c>
    </row>
    <row r="12174" spans="1:10" x14ac:dyDescent="0.25">
      <c r="A12174">
        <v>1120</v>
      </c>
      <c r="B12174" s="1">
        <v>42950</v>
      </c>
      <c r="C12174">
        <v>1705</v>
      </c>
      <c r="D12174">
        <v>5521</v>
      </c>
      <c r="E12174" t="s">
        <v>5</v>
      </c>
      <c r="F12174" t="s">
        <v>1711</v>
      </c>
      <c r="G12174">
        <v>41000184</v>
      </c>
      <c r="H12174" t="s">
        <v>6</v>
      </c>
      <c r="J12174" t="s">
        <v>2937</v>
      </c>
    </row>
    <row r="12175" spans="1:10" x14ac:dyDescent="0.25">
      <c r="A12175">
        <v>1124</v>
      </c>
      <c r="B12175" s="1">
        <v>42950</v>
      </c>
      <c r="C12175">
        <v>1706</v>
      </c>
      <c r="D12175">
        <v>5525</v>
      </c>
      <c r="E12175" t="s">
        <v>5</v>
      </c>
      <c r="F12175" t="s">
        <v>1712</v>
      </c>
      <c r="G12175">
        <v>62200030</v>
      </c>
      <c r="H12175" t="s">
        <v>6</v>
      </c>
      <c r="J12175" t="s">
        <v>2937</v>
      </c>
    </row>
    <row r="12176" spans="1:10" x14ac:dyDescent="0.25">
      <c r="A12176">
        <v>1124</v>
      </c>
      <c r="B12176" s="1">
        <v>42950</v>
      </c>
      <c r="C12176">
        <v>1706</v>
      </c>
      <c r="D12176">
        <v>5524</v>
      </c>
      <c r="E12176" t="s">
        <v>5</v>
      </c>
      <c r="F12176" t="s">
        <v>1712</v>
      </c>
      <c r="G12176">
        <v>47270000</v>
      </c>
      <c r="H12176" t="s">
        <v>6</v>
      </c>
      <c r="J12176" t="s">
        <v>2937</v>
      </c>
    </row>
    <row r="12177" spans="1:10" x14ac:dyDescent="0.25">
      <c r="A12177">
        <v>1124</v>
      </c>
      <c r="B12177" s="1">
        <v>42950</v>
      </c>
      <c r="C12177">
        <v>1706</v>
      </c>
      <c r="D12177">
        <v>5523</v>
      </c>
      <c r="E12177" t="s">
        <v>5</v>
      </c>
      <c r="F12177" t="s">
        <v>1712</v>
      </c>
      <c r="G12177">
        <v>41000184</v>
      </c>
      <c r="H12177" t="s">
        <v>6</v>
      </c>
      <c r="J12177" t="s">
        <v>2937</v>
      </c>
    </row>
    <row r="12178" spans="1:10" x14ac:dyDescent="0.25">
      <c r="A12178">
        <v>1124</v>
      </c>
      <c r="B12178" s="1">
        <v>42950</v>
      </c>
      <c r="C12178">
        <v>1706</v>
      </c>
      <c r="D12178">
        <v>5525</v>
      </c>
      <c r="E12178" t="s">
        <v>5</v>
      </c>
      <c r="F12178" t="s">
        <v>1712</v>
      </c>
      <c r="G12178">
        <v>62200030</v>
      </c>
      <c r="H12178" t="s">
        <v>6</v>
      </c>
      <c r="J12178" t="s">
        <v>2937</v>
      </c>
    </row>
    <row r="12179" spans="1:10" x14ac:dyDescent="0.25">
      <c r="A12179">
        <v>1124</v>
      </c>
      <c r="B12179" s="1">
        <v>42950</v>
      </c>
      <c r="C12179">
        <v>1706</v>
      </c>
      <c r="D12179">
        <v>5524</v>
      </c>
      <c r="E12179" t="s">
        <v>5</v>
      </c>
      <c r="F12179" t="s">
        <v>1712</v>
      </c>
      <c r="G12179">
        <v>47270000</v>
      </c>
      <c r="H12179" t="s">
        <v>6</v>
      </c>
      <c r="J12179" t="s">
        <v>2937</v>
      </c>
    </row>
    <row r="12180" spans="1:10" x14ac:dyDescent="0.25">
      <c r="A12180">
        <v>1124</v>
      </c>
      <c r="B12180" s="1">
        <v>42950</v>
      </c>
      <c r="C12180">
        <v>1706</v>
      </c>
      <c r="D12180">
        <v>5523</v>
      </c>
      <c r="E12180" t="s">
        <v>5</v>
      </c>
      <c r="F12180" t="s">
        <v>1712</v>
      </c>
      <c r="G12180">
        <v>41000184</v>
      </c>
      <c r="H12180" t="s">
        <v>6</v>
      </c>
      <c r="J12180" t="s">
        <v>2937</v>
      </c>
    </row>
    <row r="12181" spans="1:10" x14ac:dyDescent="0.25">
      <c r="A12181">
        <v>1125</v>
      </c>
      <c r="B12181" s="1">
        <v>42950</v>
      </c>
      <c r="C12181">
        <v>1707</v>
      </c>
      <c r="D12181">
        <v>5527</v>
      </c>
      <c r="E12181" t="s">
        <v>5</v>
      </c>
      <c r="F12181" t="s">
        <v>1713</v>
      </c>
      <c r="G12181">
        <v>47270000</v>
      </c>
      <c r="H12181" t="s">
        <v>6</v>
      </c>
      <c r="J12181" t="s">
        <v>2937</v>
      </c>
    </row>
    <row r="12182" spans="1:10" x14ac:dyDescent="0.25">
      <c r="A12182">
        <v>1125</v>
      </c>
      <c r="B12182" s="1">
        <v>42950</v>
      </c>
      <c r="C12182">
        <v>1707</v>
      </c>
      <c r="D12182">
        <v>5526</v>
      </c>
      <c r="E12182" t="s">
        <v>5</v>
      </c>
      <c r="F12182" t="s">
        <v>1713</v>
      </c>
      <c r="G12182">
        <v>41000184</v>
      </c>
      <c r="H12182" t="s">
        <v>6</v>
      </c>
      <c r="J12182" t="s">
        <v>2937</v>
      </c>
    </row>
    <row r="12183" spans="1:10" x14ac:dyDescent="0.25">
      <c r="A12183">
        <v>1125</v>
      </c>
      <c r="B12183" s="1">
        <v>42950</v>
      </c>
      <c r="C12183">
        <v>1707</v>
      </c>
      <c r="D12183">
        <v>5527</v>
      </c>
      <c r="E12183" t="s">
        <v>5</v>
      </c>
      <c r="F12183" t="s">
        <v>1713</v>
      </c>
      <c r="G12183">
        <v>47270000</v>
      </c>
      <c r="H12183" t="s">
        <v>6</v>
      </c>
      <c r="J12183" t="s">
        <v>2937</v>
      </c>
    </row>
    <row r="12184" spans="1:10" x14ac:dyDescent="0.25">
      <c r="A12184">
        <v>1125</v>
      </c>
      <c r="B12184" s="1">
        <v>42950</v>
      </c>
      <c r="C12184">
        <v>1707</v>
      </c>
      <c r="D12184">
        <v>5528</v>
      </c>
      <c r="E12184" t="s">
        <v>5</v>
      </c>
      <c r="F12184" t="s">
        <v>1713</v>
      </c>
      <c r="G12184">
        <v>62200030</v>
      </c>
      <c r="H12184" t="s">
        <v>6</v>
      </c>
      <c r="J12184" t="s">
        <v>2937</v>
      </c>
    </row>
    <row r="12185" spans="1:10" x14ac:dyDescent="0.25">
      <c r="A12185">
        <v>1125</v>
      </c>
      <c r="B12185" s="1">
        <v>42950</v>
      </c>
      <c r="C12185">
        <v>1707</v>
      </c>
      <c r="D12185">
        <v>5526</v>
      </c>
      <c r="E12185" t="s">
        <v>5</v>
      </c>
      <c r="F12185" t="s">
        <v>1713</v>
      </c>
      <c r="G12185">
        <v>41000184</v>
      </c>
      <c r="H12185" t="s">
        <v>6</v>
      </c>
      <c r="J12185" t="s">
        <v>2937</v>
      </c>
    </row>
    <row r="12186" spans="1:10" x14ac:dyDescent="0.25">
      <c r="A12186">
        <v>1125</v>
      </c>
      <c r="B12186" s="1">
        <v>42950</v>
      </c>
      <c r="C12186">
        <v>1707</v>
      </c>
      <c r="D12186">
        <v>5528</v>
      </c>
      <c r="E12186" t="s">
        <v>5</v>
      </c>
      <c r="F12186" t="s">
        <v>1713</v>
      </c>
      <c r="G12186">
        <v>62200030</v>
      </c>
      <c r="H12186" t="s">
        <v>6</v>
      </c>
      <c r="J12186" t="s">
        <v>2937</v>
      </c>
    </row>
    <row r="12187" spans="1:10" x14ac:dyDescent="0.25">
      <c r="A12187">
        <v>1130</v>
      </c>
      <c r="B12187" s="1">
        <v>42950</v>
      </c>
      <c r="C12187">
        <v>1708</v>
      </c>
      <c r="D12187">
        <v>5529</v>
      </c>
      <c r="E12187" t="s">
        <v>5</v>
      </c>
      <c r="F12187" t="s">
        <v>1714</v>
      </c>
      <c r="G12187">
        <v>41000023</v>
      </c>
      <c r="H12187" t="s">
        <v>6</v>
      </c>
      <c r="J12187" t="s">
        <v>2937</v>
      </c>
    </row>
    <row r="12188" spans="1:10" x14ac:dyDescent="0.25">
      <c r="A12188">
        <v>1130</v>
      </c>
      <c r="B12188" s="1">
        <v>42950</v>
      </c>
      <c r="C12188">
        <v>1708</v>
      </c>
      <c r="D12188">
        <v>5529</v>
      </c>
      <c r="E12188" t="s">
        <v>5</v>
      </c>
      <c r="F12188" t="s">
        <v>1714</v>
      </c>
      <c r="G12188">
        <v>41000023</v>
      </c>
      <c r="H12188" t="s">
        <v>6</v>
      </c>
      <c r="J12188" t="s">
        <v>2937</v>
      </c>
    </row>
    <row r="12189" spans="1:10" x14ac:dyDescent="0.25">
      <c r="A12189">
        <v>1130</v>
      </c>
      <c r="B12189" s="1">
        <v>42950</v>
      </c>
      <c r="C12189">
        <v>1708</v>
      </c>
      <c r="D12189">
        <v>5530</v>
      </c>
      <c r="E12189" t="s">
        <v>5</v>
      </c>
      <c r="F12189" t="s">
        <v>1714</v>
      </c>
      <c r="G12189">
        <v>62900001</v>
      </c>
      <c r="H12189" t="s">
        <v>6</v>
      </c>
      <c r="J12189" t="s">
        <v>2937</v>
      </c>
    </row>
    <row r="12190" spans="1:10" x14ac:dyDescent="0.25">
      <c r="A12190">
        <v>1130</v>
      </c>
      <c r="B12190" s="1">
        <v>42950</v>
      </c>
      <c r="C12190">
        <v>1708</v>
      </c>
      <c r="D12190">
        <v>5530</v>
      </c>
      <c r="E12190" t="s">
        <v>5</v>
      </c>
      <c r="F12190" t="s">
        <v>1714</v>
      </c>
      <c r="G12190">
        <v>62900001</v>
      </c>
      <c r="H12190" t="s">
        <v>6</v>
      </c>
      <c r="J12190" t="s">
        <v>2937</v>
      </c>
    </row>
    <row r="12191" spans="1:10" x14ac:dyDescent="0.25">
      <c r="A12191">
        <v>1131</v>
      </c>
      <c r="B12191" s="1">
        <v>42950</v>
      </c>
      <c r="C12191">
        <v>1709</v>
      </c>
      <c r="D12191">
        <v>5531</v>
      </c>
      <c r="E12191" t="s">
        <v>5</v>
      </c>
      <c r="F12191" t="s">
        <v>1715</v>
      </c>
      <c r="G12191">
        <v>41000023</v>
      </c>
      <c r="H12191" t="s">
        <v>6</v>
      </c>
      <c r="J12191" t="s">
        <v>2937</v>
      </c>
    </row>
    <row r="12192" spans="1:10" x14ac:dyDescent="0.25">
      <c r="A12192">
        <v>1131</v>
      </c>
      <c r="B12192" s="1">
        <v>42950</v>
      </c>
      <c r="C12192">
        <v>1709</v>
      </c>
      <c r="D12192">
        <v>5532</v>
      </c>
      <c r="E12192" t="s">
        <v>5</v>
      </c>
      <c r="F12192" t="s">
        <v>1715</v>
      </c>
      <c r="G12192">
        <v>62900001</v>
      </c>
      <c r="H12192" t="s">
        <v>6</v>
      </c>
      <c r="J12192" t="s">
        <v>2937</v>
      </c>
    </row>
    <row r="12193" spans="1:10" x14ac:dyDescent="0.25">
      <c r="A12193">
        <v>1131</v>
      </c>
      <c r="B12193" s="1">
        <v>42950</v>
      </c>
      <c r="C12193">
        <v>1709</v>
      </c>
      <c r="D12193">
        <v>5531</v>
      </c>
      <c r="E12193" t="s">
        <v>5</v>
      </c>
      <c r="F12193" t="s">
        <v>1715</v>
      </c>
      <c r="G12193">
        <v>41000023</v>
      </c>
      <c r="H12193" t="s">
        <v>6</v>
      </c>
      <c r="J12193" t="s">
        <v>2937</v>
      </c>
    </row>
    <row r="12194" spans="1:10" x14ac:dyDescent="0.25">
      <c r="A12194">
        <v>1131</v>
      </c>
      <c r="B12194" s="1">
        <v>42950</v>
      </c>
      <c r="C12194">
        <v>1709</v>
      </c>
      <c r="D12194">
        <v>5532</v>
      </c>
      <c r="E12194" t="s">
        <v>5</v>
      </c>
      <c r="F12194" t="s">
        <v>1715</v>
      </c>
      <c r="G12194">
        <v>62900001</v>
      </c>
      <c r="H12194" t="s">
        <v>6</v>
      </c>
      <c r="J12194" t="s">
        <v>2937</v>
      </c>
    </row>
    <row r="12195" spans="1:10" x14ac:dyDescent="0.25">
      <c r="A12195">
        <v>1132</v>
      </c>
      <c r="B12195" s="1">
        <v>42950</v>
      </c>
      <c r="C12195">
        <v>1710</v>
      </c>
      <c r="D12195">
        <v>5534</v>
      </c>
      <c r="E12195" t="s">
        <v>5</v>
      </c>
      <c r="F12195" t="s">
        <v>1716</v>
      </c>
      <c r="G12195">
        <v>62900001</v>
      </c>
      <c r="H12195" t="s">
        <v>6</v>
      </c>
      <c r="J12195" t="s">
        <v>2937</v>
      </c>
    </row>
    <row r="12196" spans="1:10" x14ac:dyDescent="0.25">
      <c r="A12196">
        <v>1132</v>
      </c>
      <c r="B12196" s="1">
        <v>42950</v>
      </c>
      <c r="C12196">
        <v>1710</v>
      </c>
      <c r="D12196">
        <v>5533</v>
      </c>
      <c r="E12196" t="s">
        <v>5</v>
      </c>
      <c r="F12196" t="s">
        <v>1716</v>
      </c>
      <c r="G12196">
        <v>41000023</v>
      </c>
      <c r="H12196" t="s">
        <v>6</v>
      </c>
      <c r="J12196" t="s">
        <v>2937</v>
      </c>
    </row>
    <row r="12197" spans="1:10" x14ac:dyDescent="0.25">
      <c r="A12197">
        <v>1132</v>
      </c>
      <c r="B12197" s="1">
        <v>42950</v>
      </c>
      <c r="C12197">
        <v>1710</v>
      </c>
      <c r="D12197">
        <v>5533</v>
      </c>
      <c r="E12197" t="s">
        <v>5</v>
      </c>
      <c r="F12197" t="s">
        <v>1716</v>
      </c>
      <c r="G12197">
        <v>41000023</v>
      </c>
      <c r="H12197" t="s">
        <v>6</v>
      </c>
      <c r="J12197" t="s">
        <v>2937</v>
      </c>
    </row>
    <row r="12198" spans="1:10" x14ac:dyDescent="0.25">
      <c r="A12198">
        <v>1132</v>
      </c>
      <c r="B12198" s="1">
        <v>42950</v>
      </c>
      <c r="C12198">
        <v>1710</v>
      </c>
      <c r="D12198">
        <v>5534</v>
      </c>
      <c r="E12198" t="s">
        <v>5</v>
      </c>
      <c r="F12198" t="s">
        <v>1716</v>
      </c>
      <c r="G12198">
        <v>62900001</v>
      </c>
      <c r="H12198" t="s">
        <v>6</v>
      </c>
      <c r="J12198" t="s">
        <v>2937</v>
      </c>
    </row>
    <row r="12199" spans="1:10" x14ac:dyDescent="0.25">
      <c r="A12199">
        <v>1133</v>
      </c>
      <c r="B12199" s="1">
        <v>42950</v>
      </c>
      <c r="C12199">
        <v>1711</v>
      </c>
      <c r="D12199">
        <v>5535</v>
      </c>
      <c r="E12199" t="s">
        <v>5</v>
      </c>
      <c r="F12199" t="s">
        <v>1717</v>
      </c>
      <c r="G12199">
        <v>41000023</v>
      </c>
      <c r="H12199" t="s">
        <v>6</v>
      </c>
      <c r="J12199" t="s">
        <v>2937</v>
      </c>
    </row>
    <row r="12200" spans="1:10" x14ac:dyDescent="0.25">
      <c r="A12200">
        <v>1133</v>
      </c>
      <c r="B12200" s="1">
        <v>42950</v>
      </c>
      <c r="C12200">
        <v>1711</v>
      </c>
      <c r="D12200">
        <v>5536</v>
      </c>
      <c r="E12200" t="s">
        <v>5</v>
      </c>
      <c r="F12200" t="s">
        <v>1717</v>
      </c>
      <c r="G12200">
        <v>62900001</v>
      </c>
      <c r="H12200" t="s">
        <v>6</v>
      </c>
      <c r="J12200" t="s">
        <v>2937</v>
      </c>
    </row>
    <row r="12201" spans="1:10" x14ac:dyDescent="0.25">
      <c r="A12201">
        <v>1133</v>
      </c>
      <c r="B12201" s="1">
        <v>42950</v>
      </c>
      <c r="C12201">
        <v>1711</v>
      </c>
      <c r="D12201">
        <v>5535</v>
      </c>
      <c r="E12201" t="s">
        <v>5</v>
      </c>
      <c r="F12201" t="s">
        <v>1717</v>
      </c>
      <c r="G12201">
        <v>41000023</v>
      </c>
      <c r="H12201" t="s">
        <v>6</v>
      </c>
      <c r="J12201" t="s">
        <v>2937</v>
      </c>
    </row>
    <row r="12202" spans="1:10" x14ac:dyDescent="0.25">
      <c r="A12202">
        <v>1133</v>
      </c>
      <c r="B12202" s="1">
        <v>42950</v>
      </c>
      <c r="C12202">
        <v>1711</v>
      </c>
      <c r="D12202">
        <v>5536</v>
      </c>
      <c r="E12202" t="s">
        <v>5</v>
      </c>
      <c r="F12202" t="s">
        <v>1717</v>
      </c>
      <c r="G12202">
        <v>62900001</v>
      </c>
      <c r="H12202" t="s">
        <v>6</v>
      </c>
      <c r="J12202" t="s">
        <v>2937</v>
      </c>
    </row>
    <row r="12203" spans="1:10" x14ac:dyDescent="0.25">
      <c r="A12203">
        <v>1134</v>
      </c>
      <c r="B12203" s="1">
        <v>42950</v>
      </c>
      <c r="C12203">
        <v>1712</v>
      </c>
      <c r="D12203">
        <v>5538</v>
      </c>
      <c r="E12203" t="s">
        <v>5</v>
      </c>
      <c r="F12203" t="s">
        <v>1718</v>
      </c>
      <c r="G12203">
        <v>62900001</v>
      </c>
      <c r="H12203" t="s">
        <v>6</v>
      </c>
      <c r="J12203" t="s">
        <v>2937</v>
      </c>
    </row>
    <row r="12204" spans="1:10" x14ac:dyDescent="0.25">
      <c r="A12204">
        <v>1134</v>
      </c>
      <c r="B12204" s="1">
        <v>42950</v>
      </c>
      <c r="C12204">
        <v>1712</v>
      </c>
      <c r="D12204">
        <v>5537</v>
      </c>
      <c r="E12204" t="s">
        <v>5</v>
      </c>
      <c r="F12204" t="s">
        <v>1718</v>
      </c>
      <c r="G12204">
        <v>41000023</v>
      </c>
      <c r="H12204" t="s">
        <v>6</v>
      </c>
      <c r="J12204" t="s">
        <v>2937</v>
      </c>
    </row>
    <row r="12205" spans="1:10" x14ac:dyDescent="0.25">
      <c r="A12205">
        <v>1134</v>
      </c>
      <c r="B12205" s="1">
        <v>42950</v>
      </c>
      <c r="C12205">
        <v>1712</v>
      </c>
      <c r="D12205">
        <v>5538</v>
      </c>
      <c r="E12205" t="s">
        <v>5</v>
      </c>
      <c r="F12205" t="s">
        <v>1718</v>
      </c>
      <c r="G12205">
        <v>62900001</v>
      </c>
      <c r="H12205" t="s">
        <v>6</v>
      </c>
      <c r="J12205" t="s">
        <v>2937</v>
      </c>
    </row>
    <row r="12206" spans="1:10" x14ac:dyDescent="0.25">
      <c r="A12206">
        <v>1134</v>
      </c>
      <c r="B12206" s="1">
        <v>42950</v>
      </c>
      <c r="C12206">
        <v>1712</v>
      </c>
      <c r="D12206">
        <v>5537</v>
      </c>
      <c r="E12206" t="s">
        <v>5</v>
      </c>
      <c r="F12206" t="s">
        <v>1718</v>
      </c>
      <c r="G12206">
        <v>41000023</v>
      </c>
      <c r="H12206" t="s">
        <v>6</v>
      </c>
      <c r="J12206" t="s">
        <v>2937</v>
      </c>
    </row>
    <row r="12207" spans="1:10" x14ac:dyDescent="0.25">
      <c r="A12207">
        <v>1135</v>
      </c>
      <c r="B12207" s="1">
        <v>42950</v>
      </c>
      <c r="C12207">
        <v>1713</v>
      </c>
      <c r="D12207">
        <v>5539</v>
      </c>
      <c r="E12207" t="s">
        <v>5</v>
      </c>
      <c r="F12207" t="s">
        <v>1719</v>
      </c>
      <c r="G12207">
        <v>41000023</v>
      </c>
      <c r="H12207" t="s">
        <v>6</v>
      </c>
      <c r="J12207" t="s">
        <v>2937</v>
      </c>
    </row>
    <row r="12208" spans="1:10" x14ac:dyDescent="0.25">
      <c r="A12208">
        <v>1135</v>
      </c>
      <c r="B12208" s="1">
        <v>42950</v>
      </c>
      <c r="C12208">
        <v>1713</v>
      </c>
      <c r="D12208">
        <v>5540</v>
      </c>
      <c r="E12208" t="s">
        <v>5</v>
      </c>
      <c r="F12208" t="s">
        <v>1719</v>
      </c>
      <c r="G12208">
        <v>62900001</v>
      </c>
      <c r="H12208" t="s">
        <v>6</v>
      </c>
      <c r="J12208" t="s">
        <v>2937</v>
      </c>
    </row>
    <row r="12209" spans="1:10" x14ac:dyDescent="0.25">
      <c r="A12209">
        <v>1135</v>
      </c>
      <c r="B12209" s="1">
        <v>42950</v>
      </c>
      <c r="C12209">
        <v>1713</v>
      </c>
      <c r="D12209">
        <v>5540</v>
      </c>
      <c r="E12209" t="s">
        <v>5</v>
      </c>
      <c r="F12209" t="s">
        <v>1719</v>
      </c>
      <c r="G12209">
        <v>62900001</v>
      </c>
      <c r="H12209" t="s">
        <v>6</v>
      </c>
      <c r="J12209" t="s">
        <v>2937</v>
      </c>
    </row>
    <row r="12210" spans="1:10" x14ac:dyDescent="0.25">
      <c r="A12210">
        <v>1135</v>
      </c>
      <c r="B12210" s="1">
        <v>42950</v>
      </c>
      <c r="C12210">
        <v>1713</v>
      </c>
      <c r="D12210">
        <v>5539</v>
      </c>
      <c r="E12210" t="s">
        <v>5</v>
      </c>
      <c r="F12210" t="s">
        <v>1719</v>
      </c>
      <c r="G12210">
        <v>41000023</v>
      </c>
      <c r="H12210" t="s">
        <v>6</v>
      </c>
      <c r="J12210" t="s">
        <v>2937</v>
      </c>
    </row>
    <row r="12211" spans="1:10" x14ac:dyDescent="0.25">
      <c r="A12211">
        <v>1137</v>
      </c>
      <c r="B12211" s="1">
        <v>42950</v>
      </c>
      <c r="C12211">
        <v>1714</v>
      </c>
      <c r="D12211">
        <v>5541</v>
      </c>
      <c r="E12211" t="s">
        <v>5</v>
      </c>
      <c r="F12211" t="s">
        <v>1720</v>
      </c>
      <c r="G12211">
        <v>41000023</v>
      </c>
      <c r="H12211" t="s">
        <v>6</v>
      </c>
      <c r="J12211" t="s">
        <v>2937</v>
      </c>
    </row>
    <row r="12212" spans="1:10" x14ac:dyDescent="0.25">
      <c r="A12212">
        <v>1137</v>
      </c>
      <c r="B12212" s="1">
        <v>42950</v>
      </c>
      <c r="C12212">
        <v>1714</v>
      </c>
      <c r="D12212">
        <v>5542</v>
      </c>
      <c r="E12212" t="s">
        <v>5</v>
      </c>
      <c r="F12212" t="s">
        <v>1720</v>
      </c>
      <c r="G12212">
        <v>62900001</v>
      </c>
      <c r="H12212" t="s">
        <v>6</v>
      </c>
      <c r="J12212" t="s">
        <v>2937</v>
      </c>
    </row>
    <row r="12213" spans="1:10" x14ac:dyDescent="0.25">
      <c r="A12213">
        <v>1137</v>
      </c>
      <c r="B12213" s="1">
        <v>42950</v>
      </c>
      <c r="C12213">
        <v>1714</v>
      </c>
      <c r="D12213">
        <v>5542</v>
      </c>
      <c r="E12213" t="s">
        <v>5</v>
      </c>
      <c r="F12213" t="s">
        <v>1720</v>
      </c>
      <c r="G12213">
        <v>62900001</v>
      </c>
      <c r="H12213" t="s">
        <v>6</v>
      </c>
      <c r="J12213" t="s">
        <v>2937</v>
      </c>
    </row>
    <row r="12214" spans="1:10" x14ac:dyDescent="0.25">
      <c r="A12214">
        <v>1137</v>
      </c>
      <c r="B12214" s="1">
        <v>42950</v>
      </c>
      <c r="C12214">
        <v>1714</v>
      </c>
      <c r="D12214">
        <v>5541</v>
      </c>
      <c r="E12214" t="s">
        <v>5</v>
      </c>
      <c r="F12214" t="s">
        <v>1720</v>
      </c>
      <c r="G12214">
        <v>41000023</v>
      </c>
      <c r="H12214" t="s">
        <v>6</v>
      </c>
      <c r="J12214" t="s">
        <v>2937</v>
      </c>
    </row>
    <row r="12215" spans="1:10" x14ac:dyDescent="0.25">
      <c r="A12215">
        <v>1305</v>
      </c>
      <c r="B12215" s="1">
        <v>42950</v>
      </c>
      <c r="C12215">
        <v>1715</v>
      </c>
      <c r="D12215">
        <v>5544</v>
      </c>
      <c r="E12215" t="s">
        <v>5</v>
      </c>
      <c r="F12215" t="s">
        <v>1721</v>
      </c>
      <c r="G12215">
        <v>47770001</v>
      </c>
      <c r="H12215" t="s">
        <v>6</v>
      </c>
      <c r="J12215" t="s">
        <v>2937</v>
      </c>
    </row>
    <row r="12216" spans="1:10" x14ac:dyDescent="0.25">
      <c r="A12216">
        <v>1305</v>
      </c>
      <c r="B12216" s="1">
        <v>42950</v>
      </c>
      <c r="C12216">
        <v>1715</v>
      </c>
      <c r="D12216">
        <v>5543</v>
      </c>
      <c r="E12216" t="s">
        <v>5</v>
      </c>
      <c r="F12216" t="s">
        <v>1721</v>
      </c>
      <c r="G12216">
        <v>43000178</v>
      </c>
      <c r="H12216" t="s">
        <v>6</v>
      </c>
      <c r="J12216" t="s">
        <v>2937</v>
      </c>
    </row>
    <row r="12217" spans="1:10" x14ac:dyDescent="0.25">
      <c r="A12217">
        <v>1305</v>
      </c>
      <c r="B12217" s="1">
        <v>42950</v>
      </c>
      <c r="C12217">
        <v>1715</v>
      </c>
      <c r="D12217">
        <v>5545</v>
      </c>
      <c r="E12217" t="s">
        <v>5</v>
      </c>
      <c r="F12217" t="s">
        <v>1721</v>
      </c>
      <c r="G12217">
        <v>70500001</v>
      </c>
      <c r="H12217" t="s">
        <v>6</v>
      </c>
      <c r="J12217" t="s">
        <v>2937</v>
      </c>
    </row>
    <row r="12218" spans="1:10" x14ac:dyDescent="0.25">
      <c r="A12218">
        <v>1305</v>
      </c>
      <c r="B12218" s="1">
        <v>42950</v>
      </c>
      <c r="C12218">
        <v>1715</v>
      </c>
      <c r="D12218">
        <v>5543</v>
      </c>
      <c r="E12218" t="s">
        <v>5</v>
      </c>
      <c r="F12218" t="s">
        <v>1721</v>
      </c>
      <c r="G12218">
        <v>43000178</v>
      </c>
      <c r="H12218" t="s">
        <v>6</v>
      </c>
      <c r="J12218" t="s">
        <v>2937</v>
      </c>
    </row>
    <row r="12219" spans="1:10" x14ac:dyDescent="0.25">
      <c r="A12219">
        <v>1305</v>
      </c>
      <c r="B12219" s="1">
        <v>42950</v>
      </c>
      <c r="C12219">
        <v>1715</v>
      </c>
      <c r="D12219">
        <v>5545</v>
      </c>
      <c r="E12219" t="s">
        <v>5</v>
      </c>
      <c r="F12219" t="s">
        <v>1721</v>
      </c>
      <c r="G12219">
        <v>70500001</v>
      </c>
      <c r="H12219" t="s">
        <v>6</v>
      </c>
      <c r="J12219" t="s">
        <v>2937</v>
      </c>
    </row>
    <row r="12220" spans="1:10" x14ac:dyDescent="0.25">
      <c r="A12220">
        <v>1305</v>
      </c>
      <c r="B12220" s="1">
        <v>42950</v>
      </c>
      <c r="C12220">
        <v>1715</v>
      </c>
      <c r="D12220">
        <v>5544</v>
      </c>
      <c r="E12220" t="s">
        <v>5</v>
      </c>
      <c r="F12220" t="s">
        <v>1721</v>
      </c>
      <c r="G12220">
        <v>47770001</v>
      </c>
      <c r="H12220" t="s">
        <v>6</v>
      </c>
      <c r="J12220" t="s">
        <v>2937</v>
      </c>
    </row>
    <row r="12221" spans="1:10" x14ac:dyDescent="0.25">
      <c r="A12221">
        <v>1306</v>
      </c>
      <c r="B12221" s="1">
        <v>42950</v>
      </c>
      <c r="C12221">
        <v>1716</v>
      </c>
      <c r="D12221">
        <v>5547</v>
      </c>
      <c r="E12221" t="s">
        <v>5</v>
      </c>
      <c r="F12221" t="s">
        <v>1722</v>
      </c>
      <c r="G12221">
        <v>70500000</v>
      </c>
      <c r="H12221" t="s">
        <v>6</v>
      </c>
      <c r="J12221" t="s">
        <v>2937</v>
      </c>
    </row>
    <row r="12222" spans="1:10" x14ac:dyDescent="0.25">
      <c r="A12222">
        <v>1306</v>
      </c>
      <c r="B12222" s="1">
        <v>42950</v>
      </c>
      <c r="C12222">
        <v>1716</v>
      </c>
      <c r="D12222">
        <v>5546</v>
      </c>
      <c r="E12222" t="s">
        <v>5</v>
      </c>
      <c r="F12222" t="s">
        <v>1722</v>
      </c>
      <c r="G12222">
        <v>43000157</v>
      </c>
      <c r="H12222" t="s">
        <v>6</v>
      </c>
      <c r="J12222" t="s">
        <v>2937</v>
      </c>
    </row>
    <row r="12223" spans="1:10" x14ac:dyDescent="0.25">
      <c r="A12223">
        <v>1306</v>
      </c>
      <c r="B12223" s="1">
        <v>42950</v>
      </c>
      <c r="C12223">
        <v>1716</v>
      </c>
      <c r="D12223">
        <v>5547</v>
      </c>
      <c r="E12223" t="s">
        <v>5</v>
      </c>
      <c r="F12223" t="s">
        <v>1722</v>
      </c>
      <c r="G12223">
        <v>70500000</v>
      </c>
      <c r="H12223" t="s">
        <v>6</v>
      </c>
      <c r="J12223" t="s">
        <v>2937</v>
      </c>
    </row>
    <row r="12224" spans="1:10" x14ac:dyDescent="0.25">
      <c r="A12224">
        <v>1306</v>
      </c>
      <c r="B12224" s="1">
        <v>42950</v>
      </c>
      <c r="C12224">
        <v>1716</v>
      </c>
      <c r="D12224">
        <v>5546</v>
      </c>
      <c r="E12224" t="s">
        <v>5</v>
      </c>
      <c r="F12224" t="s">
        <v>1722</v>
      </c>
      <c r="G12224">
        <v>43000157</v>
      </c>
      <c r="H12224" t="s">
        <v>6</v>
      </c>
      <c r="J12224" t="s">
        <v>2937</v>
      </c>
    </row>
    <row r="12225" spans="1:10" x14ac:dyDescent="0.25">
      <c r="A12225">
        <v>1596</v>
      </c>
      <c r="B12225" s="1">
        <v>42950</v>
      </c>
      <c r="C12225">
        <v>1717</v>
      </c>
      <c r="D12225">
        <v>5549</v>
      </c>
      <c r="E12225" t="s">
        <v>5</v>
      </c>
      <c r="F12225" t="s">
        <v>1723</v>
      </c>
      <c r="G12225">
        <v>52600001</v>
      </c>
      <c r="H12225" t="s">
        <v>6</v>
      </c>
      <c r="J12225" t="s">
        <v>2937</v>
      </c>
    </row>
    <row r="12226" spans="1:10" x14ac:dyDescent="0.25">
      <c r="A12226">
        <v>1596</v>
      </c>
      <c r="B12226" s="1">
        <v>42950</v>
      </c>
      <c r="C12226">
        <v>1717</v>
      </c>
      <c r="D12226">
        <v>5548</v>
      </c>
      <c r="E12226" t="s">
        <v>5</v>
      </c>
      <c r="F12226" t="s">
        <v>1723</v>
      </c>
      <c r="G12226">
        <v>57200001</v>
      </c>
      <c r="H12226" t="s">
        <v>6</v>
      </c>
      <c r="J12226" t="s">
        <v>2937</v>
      </c>
    </row>
    <row r="12227" spans="1:10" x14ac:dyDescent="0.25">
      <c r="A12227">
        <v>1596</v>
      </c>
      <c r="B12227" s="1">
        <v>42950</v>
      </c>
      <c r="C12227">
        <v>1717</v>
      </c>
      <c r="D12227">
        <v>5548</v>
      </c>
      <c r="E12227" t="s">
        <v>5</v>
      </c>
      <c r="F12227" t="s">
        <v>1723</v>
      </c>
      <c r="G12227">
        <v>57200001</v>
      </c>
      <c r="H12227" t="s">
        <v>6</v>
      </c>
      <c r="J12227" t="s">
        <v>2937</v>
      </c>
    </row>
    <row r="12228" spans="1:10" x14ac:dyDescent="0.25">
      <c r="A12228">
        <v>1596</v>
      </c>
      <c r="B12228" s="1">
        <v>42950</v>
      </c>
      <c r="C12228">
        <v>1717</v>
      </c>
      <c r="D12228">
        <v>5549</v>
      </c>
      <c r="E12228" t="s">
        <v>5</v>
      </c>
      <c r="F12228" t="s">
        <v>1723</v>
      </c>
      <c r="G12228">
        <v>52600001</v>
      </c>
      <c r="H12228" t="s">
        <v>6</v>
      </c>
      <c r="J12228" t="s">
        <v>2937</v>
      </c>
    </row>
    <row r="12229" spans="1:10" x14ac:dyDescent="0.25">
      <c r="A12229">
        <v>2660</v>
      </c>
      <c r="B12229" s="1">
        <v>42950</v>
      </c>
      <c r="C12229">
        <v>1718</v>
      </c>
      <c r="D12229">
        <v>5550</v>
      </c>
      <c r="E12229" t="s">
        <v>5</v>
      </c>
      <c r="F12229" t="s">
        <v>1724</v>
      </c>
      <c r="G12229">
        <v>57200011</v>
      </c>
      <c r="H12229" t="s">
        <v>6</v>
      </c>
      <c r="J12229" t="s">
        <v>2937</v>
      </c>
    </row>
    <row r="12230" spans="1:10" x14ac:dyDescent="0.25">
      <c r="A12230">
        <v>2660</v>
      </c>
      <c r="B12230" s="1">
        <v>42950</v>
      </c>
      <c r="C12230">
        <v>1718</v>
      </c>
      <c r="D12230">
        <v>5551</v>
      </c>
      <c r="E12230" t="s">
        <v>5</v>
      </c>
      <c r="F12230" t="s">
        <v>1724</v>
      </c>
      <c r="G12230">
        <v>41000184</v>
      </c>
      <c r="H12230" t="s">
        <v>6</v>
      </c>
      <c r="J12230" t="s">
        <v>2937</v>
      </c>
    </row>
    <row r="12231" spans="1:10" x14ac:dyDescent="0.25">
      <c r="A12231">
        <v>2660</v>
      </c>
      <c r="B12231" s="1">
        <v>42950</v>
      </c>
      <c r="C12231">
        <v>1718</v>
      </c>
      <c r="D12231">
        <v>5551</v>
      </c>
      <c r="E12231" t="s">
        <v>5</v>
      </c>
      <c r="F12231" t="s">
        <v>1724</v>
      </c>
      <c r="G12231">
        <v>41000184</v>
      </c>
      <c r="H12231" t="s">
        <v>6</v>
      </c>
      <c r="J12231" t="s">
        <v>2937</v>
      </c>
    </row>
    <row r="12232" spans="1:10" x14ac:dyDescent="0.25">
      <c r="A12232">
        <v>2660</v>
      </c>
      <c r="B12232" s="1">
        <v>42950</v>
      </c>
      <c r="C12232">
        <v>1718</v>
      </c>
      <c r="D12232">
        <v>5550</v>
      </c>
      <c r="E12232" t="s">
        <v>5</v>
      </c>
      <c r="F12232" t="s">
        <v>1724</v>
      </c>
      <c r="G12232">
        <v>57200011</v>
      </c>
      <c r="H12232" t="s">
        <v>6</v>
      </c>
      <c r="J12232" t="s">
        <v>2937</v>
      </c>
    </row>
    <row r="12233" spans="1:10" x14ac:dyDescent="0.25">
      <c r="A12233">
        <v>1185</v>
      </c>
      <c r="B12233" s="1">
        <v>42951</v>
      </c>
      <c r="C12233">
        <v>1719</v>
      </c>
      <c r="D12233">
        <v>5552</v>
      </c>
      <c r="E12233" t="s">
        <v>5</v>
      </c>
      <c r="F12233" t="s">
        <v>1725</v>
      </c>
      <c r="G12233">
        <v>41000248</v>
      </c>
      <c r="H12233" t="s">
        <v>6</v>
      </c>
      <c r="J12233" t="s">
        <v>2937</v>
      </c>
    </row>
    <row r="12234" spans="1:10" x14ac:dyDescent="0.25">
      <c r="A12234">
        <v>1185</v>
      </c>
      <c r="B12234" s="1">
        <v>42951</v>
      </c>
      <c r="C12234">
        <v>1719</v>
      </c>
      <c r="D12234">
        <v>5552</v>
      </c>
      <c r="E12234" t="s">
        <v>5</v>
      </c>
      <c r="F12234" t="s">
        <v>1725</v>
      </c>
      <c r="G12234">
        <v>41000248</v>
      </c>
      <c r="H12234" t="s">
        <v>6</v>
      </c>
      <c r="J12234" t="s">
        <v>2937</v>
      </c>
    </row>
    <row r="12235" spans="1:10" x14ac:dyDescent="0.25">
      <c r="A12235">
        <v>1185</v>
      </c>
      <c r="B12235" s="1">
        <v>42951</v>
      </c>
      <c r="C12235">
        <v>1719</v>
      </c>
      <c r="D12235">
        <v>5553</v>
      </c>
      <c r="E12235" t="s">
        <v>5</v>
      </c>
      <c r="F12235" t="s">
        <v>1725</v>
      </c>
      <c r="G12235">
        <v>62200030</v>
      </c>
      <c r="H12235" t="s">
        <v>6</v>
      </c>
      <c r="J12235" t="s">
        <v>2937</v>
      </c>
    </row>
    <row r="12236" spans="1:10" x14ac:dyDescent="0.25">
      <c r="A12236">
        <v>1185</v>
      </c>
      <c r="B12236" s="1">
        <v>42951</v>
      </c>
      <c r="C12236">
        <v>1719</v>
      </c>
      <c r="D12236">
        <v>5553</v>
      </c>
      <c r="E12236" t="s">
        <v>5</v>
      </c>
      <c r="F12236" t="s">
        <v>1725</v>
      </c>
      <c r="G12236">
        <v>62200030</v>
      </c>
      <c r="H12236" t="s">
        <v>6</v>
      </c>
      <c r="J12236" t="s">
        <v>2937</v>
      </c>
    </row>
    <row r="12237" spans="1:10" x14ac:dyDescent="0.25">
      <c r="A12237">
        <v>1307</v>
      </c>
      <c r="B12237" s="1">
        <v>42951</v>
      </c>
      <c r="C12237">
        <v>1720</v>
      </c>
      <c r="D12237">
        <v>5556</v>
      </c>
      <c r="E12237" t="s">
        <v>5</v>
      </c>
      <c r="F12237" t="s">
        <v>1726</v>
      </c>
      <c r="G12237">
        <v>47770001</v>
      </c>
      <c r="H12237" t="s">
        <v>6</v>
      </c>
      <c r="J12237" t="s">
        <v>2937</v>
      </c>
    </row>
    <row r="12238" spans="1:10" x14ac:dyDescent="0.25">
      <c r="A12238">
        <v>1307</v>
      </c>
      <c r="B12238" s="1">
        <v>42951</v>
      </c>
      <c r="C12238">
        <v>1720</v>
      </c>
      <c r="D12238">
        <v>5555</v>
      </c>
      <c r="E12238" t="s">
        <v>5</v>
      </c>
      <c r="F12238" t="s">
        <v>1726</v>
      </c>
      <c r="G12238">
        <v>47770001</v>
      </c>
      <c r="H12238" t="s">
        <v>6</v>
      </c>
      <c r="J12238" t="s">
        <v>2937</v>
      </c>
    </row>
    <row r="12239" spans="1:10" x14ac:dyDescent="0.25">
      <c r="A12239">
        <v>1307</v>
      </c>
      <c r="B12239" s="1">
        <v>42951</v>
      </c>
      <c r="C12239">
        <v>1720</v>
      </c>
      <c r="D12239">
        <v>5554</v>
      </c>
      <c r="E12239" t="s">
        <v>5</v>
      </c>
      <c r="F12239" t="s">
        <v>1726</v>
      </c>
      <c r="G12239">
        <v>43000046</v>
      </c>
      <c r="H12239" t="s">
        <v>6</v>
      </c>
      <c r="J12239" t="s">
        <v>2937</v>
      </c>
    </row>
    <row r="12240" spans="1:10" x14ac:dyDescent="0.25">
      <c r="A12240">
        <v>1307</v>
      </c>
      <c r="B12240" s="1">
        <v>42951</v>
      </c>
      <c r="C12240">
        <v>1720</v>
      </c>
      <c r="D12240">
        <v>5558</v>
      </c>
      <c r="E12240" t="s">
        <v>5</v>
      </c>
      <c r="F12240" t="s">
        <v>1726</v>
      </c>
      <c r="G12240">
        <v>70500002</v>
      </c>
      <c r="H12240" t="s">
        <v>6</v>
      </c>
      <c r="J12240" t="s">
        <v>2937</v>
      </c>
    </row>
    <row r="12241" spans="1:10" x14ac:dyDescent="0.25">
      <c r="A12241">
        <v>1307</v>
      </c>
      <c r="B12241" s="1">
        <v>42951</v>
      </c>
      <c r="C12241">
        <v>1720</v>
      </c>
      <c r="D12241">
        <v>5557</v>
      </c>
      <c r="E12241" t="s">
        <v>5</v>
      </c>
      <c r="F12241" t="s">
        <v>1726</v>
      </c>
      <c r="G12241">
        <v>70500001</v>
      </c>
      <c r="H12241" t="s">
        <v>6</v>
      </c>
      <c r="J12241" t="s">
        <v>2937</v>
      </c>
    </row>
    <row r="12242" spans="1:10" x14ac:dyDescent="0.25">
      <c r="A12242">
        <v>1307</v>
      </c>
      <c r="B12242" s="1">
        <v>42951</v>
      </c>
      <c r="C12242">
        <v>1720</v>
      </c>
      <c r="D12242">
        <v>5558</v>
      </c>
      <c r="E12242" t="s">
        <v>5</v>
      </c>
      <c r="F12242" t="s">
        <v>1726</v>
      </c>
      <c r="G12242">
        <v>70500002</v>
      </c>
      <c r="H12242" t="s">
        <v>6</v>
      </c>
      <c r="J12242" t="s">
        <v>2937</v>
      </c>
    </row>
    <row r="12243" spans="1:10" x14ac:dyDescent="0.25">
      <c r="A12243">
        <v>1307</v>
      </c>
      <c r="B12243" s="1">
        <v>42951</v>
      </c>
      <c r="C12243">
        <v>1720</v>
      </c>
      <c r="D12243">
        <v>5557</v>
      </c>
      <c r="E12243" t="s">
        <v>5</v>
      </c>
      <c r="F12243" t="s">
        <v>1726</v>
      </c>
      <c r="G12243">
        <v>70500001</v>
      </c>
      <c r="H12243" t="s">
        <v>6</v>
      </c>
      <c r="J12243" t="s">
        <v>2937</v>
      </c>
    </row>
    <row r="12244" spans="1:10" x14ac:dyDescent="0.25">
      <c r="A12244">
        <v>1307</v>
      </c>
      <c r="B12244" s="1">
        <v>42951</v>
      </c>
      <c r="C12244">
        <v>1720</v>
      </c>
      <c r="D12244">
        <v>5556</v>
      </c>
      <c r="E12244" t="s">
        <v>5</v>
      </c>
      <c r="F12244" t="s">
        <v>1726</v>
      </c>
      <c r="G12244">
        <v>47770001</v>
      </c>
      <c r="H12244" t="s">
        <v>6</v>
      </c>
      <c r="J12244" t="s">
        <v>2937</v>
      </c>
    </row>
    <row r="12245" spans="1:10" x14ac:dyDescent="0.25">
      <c r="A12245">
        <v>1307</v>
      </c>
      <c r="B12245" s="1">
        <v>42951</v>
      </c>
      <c r="C12245">
        <v>1720</v>
      </c>
      <c r="D12245">
        <v>5554</v>
      </c>
      <c r="E12245" t="s">
        <v>5</v>
      </c>
      <c r="F12245" t="s">
        <v>1726</v>
      </c>
      <c r="G12245">
        <v>43000046</v>
      </c>
      <c r="H12245" t="s">
        <v>6</v>
      </c>
      <c r="J12245" t="s">
        <v>2937</v>
      </c>
    </row>
    <row r="12246" spans="1:10" x14ac:dyDescent="0.25">
      <c r="A12246">
        <v>1307</v>
      </c>
      <c r="B12246" s="1">
        <v>42951</v>
      </c>
      <c r="C12246">
        <v>1720</v>
      </c>
      <c r="D12246">
        <v>5555</v>
      </c>
      <c r="E12246" t="s">
        <v>5</v>
      </c>
      <c r="F12246" t="s">
        <v>1726</v>
      </c>
      <c r="G12246">
        <v>47770001</v>
      </c>
      <c r="H12246" t="s">
        <v>6</v>
      </c>
      <c r="J12246" t="s">
        <v>2937</v>
      </c>
    </row>
    <row r="12247" spans="1:10" x14ac:dyDescent="0.25">
      <c r="A12247">
        <v>2236</v>
      </c>
      <c r="B12247" s="1">
        <v>42951</v>
      </c>
      <c r="C12247">
        <v>1721</v>
      </c>
      <c r="D12247">
        <v>5559</v>
      </c>
      <c r="E12247" t="s">
        <v>5</v>
      </c>
      <c r="F12247" t="s">
        <v>1727</v>
      </c>
      <c r="G12247">
        <v>57200001</v>
      </c>
      <c r="H12247" t="s">
        <v>6</v>
      </c>
      <c r="J12247" t="s">
        <v>2937</v>
      </c>
    </row>
    <row r="12248" spans="1:10" x14ac:dyDescent="0.25">
      <c r="A12248">
        <v>2236</v>
      </c>
      <c r="B12248" s="1">
        <v>42951</v>
      </c>
      <c r="C12248">
        <v>1721</v>
      </c>
      <c r="D12248">
        <v>5560</v>
      </c>
      <c r="E12248" t="s">
        <v>5</v>
      </c>
      <c r="F12248" t="s">
        <v>1727</v>
      </c>
      <c r="G12248">
        <v>52600001</v>
      </c>
      <c r="H12248" t="s">
        <v>6</v>
      </c>
      <c r="J12248" t="s">
        <v>2937</v>
      </c>
    </row>
    <row r="12249" spans="1:10" x14ac:dyDescent="0.25">
      <c r="A12249">
        <v>2236</v>
      </c>
      <c r="B12249" s="1">
        <v>42951</v>
      </c>
      <c r="C12249">
        <v>1721</v>
      </c>
      <c r="D12249">
        <v>5560</v>
      </c>
      <c r="E12249" t="s">
        <v>5</v>
      </c>
      <c r="F12249" t="s">
        <v>1727</v>
      </c>
      <c r="G12249">
        <v>52600001</v>
      </c>
      <c r="H12249" t="s">
        <v>6</v>
      </c>
      <c r="J12249" t="s">
        <v>2937</v>
      </c>
    </row>
    <row r="12250" spans="1:10" x14ac:dyDescent="0.25">
      <c r="A12250">
        <v>2236</v>
      </c>
      <c r="B12250" s="1">
        <v>42951</v>
      </c>
      <c r="C12250">
        <v>1721</v>
      </c>
      <c r="D12250">
        <v>5559</v>
      </c>
      <c r="E12250" t="s">
        <v>5</v>
      </c>
      <c r="F12250" t="s">
        <v>1727</v>
      </c>
      <c r="G12250">
        <v>57200001</v>
      </c>
      <c r="H12250" t="s">
        <v>6</v>
      </c>
      <c r="J12250" t="s">
        <v>2937</v>
      </c>
    </row>
    <row r="12251" spans="1:10" x14ac:dyDescent="0.25">
      <c r="A12251">
        <v>2731</v>
      </c>
      <c r="B12251" s="1">
        <v>42951</v>
      </c>
      <c r="C12251">
        <v>1722</v>
      </c>
      <c r="D12251">
        <v>5562</v>
      </c>
      <c r="E12251" t="s">
        <v>5</v>
      </c>
      <c r="F12251" t="s">
        <v>1728</v>
      </c>
      <c r="G12251">
        <v>41001000</v>
      </c>
      <c r="H12251" t="s">
        <v>6</v>
      </c>
      <c r="J12251" t="s">
        <v>2937</v>
      </c>
    </row>
    <row r="12252" spans="1:10" x14ac:dyDescent="0.25">
      <c r="A12252">
        <v>2731</v>
      </c>
      <c r="B12252" s="1">
        <v>42951</v>
      </c>
      <c r="C12252">
        <v>1722</v>
      </c>
      <c r="D12252">
        <v>5561</v>
      </c>
      <c r="E12252" t="s">
        <v>5</v>
      </c>
      <c r="F12252" t="s">
        <v>1728</v>
      </c>
      <c r="G12252">
        <v>57200004</v>
      </c>
      <c r="H12252" t="s">
        <v>6</v>
      </c>
      <c r="J12252" t="s">
        <v>2937</v>
      </c>
    </row>
    <row r="12253" spans="1:10" x14ac:dyDescent="0.25">
      <c r="A12253">
        <v>2731</v>
      </c>
      <c r="B12253" s="1">
        <v>42951</v>
      </c>
      <c r="C12253">
        <v>1722</v>
      </c>
      <c r="D12253">
        <v>5561</v>
      </c>
      <c r="E12253" t="s">
        <v>5</v>
      </c>
      <c r="F12253" t="s">
        <v>1728</v>
      </c>
      <c r="G12253">
        <v>57200004</v>
      </c>
      <c r="H12253" t="s">
        <v>6</v>
      </c>
      <c r="J12253" t="s">
        <v>2937</v>
      </c>
    </row>
    <row r="12254" spans="1:10" x14ac:dyDescent="0.25">
      <c r="A12254">
        <v>2731</v>
      </c>
      <c r="B12254" s="1">
        <v>42951</v>
      </c>
      <c r="C12254">
        <v>1722</v>
      </c>
      <c r="D12254">
        <v>5562</v>
      </c>
      <c r="E12254" t="s">
        <v>5</v>
      </c>
      <c r="F12254" t="s">
        <v>1728</v>
      </c>
      <c r="G12254">
        <v>41001000</v>
      </c>
      <c r="H12254" t="s">
        <v>6</v>
      </c>
      <c r="J12254" t="s">
        <v>2937</v>
      </c>
    </row>
    <row r="12255" spans="1:10" x14ac:dyDescent="0.25">
      <c r="A12255">
        <v>2761</v>
      </c>
      <c r="B12255" s="1">
        <v>42951</v>
      </c>
      <c r="C12255">
        <v>1723</v>
      </c>
      <c r="D12255">
        <v>5566</v>
      </c>
      <c r="E12255" t="s">
        <v>5</v>
      </c>
      <c r="F12255" t="s">
        <v>1729</v>
      </c>
      <c r="G12255">
        <v>62600003</v>
      </c>
      <c r="H12255" t="s">
        <v>6</v>
      </c>
      <c r="J12255" t="s">
        <v>2937</v>
      </c>
    </row>
    <row r="12256" spans="1:10" x14ac:dyDescent="0.25">
      <c r="A12256">
        <v>2761</v>
      </c>
      <c r="B12256" s="1">
        <v>42951</v>
      </c>
      <c r="C12256">
        <v>1723</v>
      </c>
      <c r="D12256">
        <v>5565</v>
      </c>
      <c r="E12256" t="s">
        <v>5</v>
      </c>
      <c r="F12256" t="s">
        <v>1729</v>
      </c>
      <c r="G12256">
        <v>41001000</v>
      </c>
      <c r="H12256" t="s">
        <v>6</v>
      </c>
      <c r="J12256" t="s">
        <v>2937</v>
      </c>
    </row>
    <row r="12257" spans="1:10" x14ac:dyDescent="0.25">
      <c r="A12257">
        <v>2761</v>
      </c>
      <c r="B12257" s="1">
        <v>42951</v>
      </c>
      <c r="C12257">
        <v>1723</v>
      </c>
      <c r="D12257">
        <v>5566</v>
      </c>
      <c r="E12257" t="s">
        <v>5</v>
      </c>
      <c r="F12257" t="s">
        <v>1729</v>
      </c>
      <c r="G12257">
        <v>62600003</v>
      </c>
      <c r="H12257" t="s">
        <v>6</v>
      </c>
      <c r="J12257" t="s">
        <v>2937</v>
      </c>
    </row>
    <row r="12258" spans="1:10" x14ac:dyDescent="0.25">
      <c r="A12258">
        <v>2761</v>
      </c>
      <c r="B12258" s="1">
        <v>42951</v>
      </c>
      <c r="C12258">
        <v>1723</v>
      </c>
      <c r="D12258">
        <v>5565</v>
      </c>
      <c r="E12258" t="s">
        <v>5</v>
      </c>
      <c r="F12258" t="s">
        <v>1729</v>
      </c>
      <c r="G12258">
        <v>41001000</v>
      </c>
      <c r="H12258" t="s">
        <v>6</v>
      </c>
      <c r="J12258" t="s">
        <v>2937</v>
      </c>
    </row>
    <row r="12259" spans="1:10" x14ac:dyDescent="0.25">
      <c r="A12259">
        <v>2761</v>
      </c>
      <c r="B12259" s="1">
        <v>42951</v>
      </c>
      <c r="C12259">
        <v>1723</v>
      </c>
      <c r="D12259">
        <v>5564</v>
      </c>
      <c r="E12259" t="s">
        <v>5</v>
      </c>
      <c r="F12259" t="s">
        <v>1729</v>
      </c>
      <c r="G12259">
        <v>41001000</v>
      </c>
      <c r="H12259" t="s">
        <v>6</v>
      </c>
      <c r="J12259" t="s">
        <v>2937</v>
      </c>
    </row>
    <row r="12260" spans="1:10" x14ac:dyDescent="0.25">
      <c r="A12260">
        <v>2761</v>
      </c>
      <c r="B12260" s="1">
        <v>42951</v>
      </c>
      <c r="C12260">
        <v>1723</v>
      </c>
      <c r="D12260">
        <v>5563</v>
      </c>
      <c r="E12260" t="s">
        <v>5</v>
      </c>
      <c r="F12260" t="s">
        <v>1729</v>
      </c>
      <c r="G12260">
        <v>57200004</v>
      </c>
      <c r="H12260" t="s">
        <v>6</v>
      </c>
      <c r="J12260" t="s">
        <v>2937</v>
      </c>
    </row>
    <row r="12261" spans="1:10" x14ac:dyDescent="0.25">
      <c r="A12261">
        <v>2761</v>
      </c>
      <c r="B12261" s="1">
        <v>42951</v>
      </c>
      <c r="C12261">
        <v>1723</v>
      </c>
      <c r="D12261">
        <v>5564</v>
      </c>
      <c r="E12261" t="s">
        <v>5</v>
      </c>
      <c r="F12261" t="s">
        <v>1729</v>
      </c>
      <c r="G12261">
        <v>41001000</v>
      </c>
      <c r="H12261" t="s">
        <v>6</v>
      </c>
      <c r="J12261" t="s">
        <v>2937</v>
      </c>
    </row>
    <row r="12262" spans="1:10" x14ac:dyDescent="0.25">
      <c r="A12262">
        <v>2761</v>
      </c>
      <c r="B12262" s="1">
        <v>42951</v>
      </c>
      <c r="C12262">
        <v>1723</v>
      </c>
      <c r="D12262">
        <v>5563</v>
      </c>
      <c r="E12262" t="s">
        <v>5</v>
      </c>
      <c r="F12262" t="s">
        <v>1729</v>
      </c>
      <c r="G12262">
        <v>57200004</v>
      </c>
      <c r="H12262" t="s">
        <v>6</v>
      </c>
      <c r="J12262" t="s">
        <v>2937</v>
      </c>
    </row>
    <row r="12263" spans="1:10" x14ac:dyDescent="0.25">
      <c r="A12263">
        <v>1626</v>
      </c>
      <c r="B12263" s="1">
        <v>42952</v>
      </c>
      <c r="C12263">
        <v>1724</v>
      </c>
      <c r="D12263">
        <v>5568</v>
      </c>
      <c r="E12263" t="s">
        <v>5</v>
      </c>
      <c r="F12263" t="s">
        <v>1730</v>
      </c>
      <c r="G12263">
        <v>57000001</v>
      </c>
      <c r="H12263" t="s">
        <v>6</v>
      </c>
      <c r="J12263" t="s">
        <v>2937</v>
      </c>
    </row>
    <row r="12264" spans="1:10" x14ac:dyDescent="0.25">
      <c r="A12264">
        <v>1626</v>
      </c>
      <c r="B12264" s="1">
        <v>42952</v>
      </c>
      <c r="C12264">
        <v>1724</v>
      </c>
      <c r="D12264">
        <v>5567</v>
      </c>
      <c r="E12264" t="s">
        <v>5</v>
      </c>
      <c r="F12264" t="s">
        <v>1730</v>
      </c>
      <c r="G12264">
        <v>57200001</v>
      </c>
      <c r="H12264" t="s">
        <v>6</v>
      </c>
      <c r="J12264" t="s">
        <v>2937</v>
      </c>
    </row>
    <row r="12265" spans="1:10" x14ac:dyDescent="0.25">
      <c r="A12265">
        <v>1626</v>
      </c>
      <c r="B12265" s="1">
        <v>42952</v>
      </c>
      <c r="C12265">
        <v>1724</v>
      </c>
      <c r="D12265">
        <v>5568</v>
      </c>
      <c r="E12265" t="s">
        <v>5</v>
      </c>
      <c r="F12265" t="s">
        <v>1730</v>
      </c>
      <c r="G12265">
        <v>57000001</v>
      </c>
      <c r="H12265" t="s">
        <v>6</v>
      </c>
      <c r="J12265" t="s">
        <v>2937</v>
      </c>
    </row>
    <row r="12266" spans="1:10" x14ac:dyDescent="0.25">
      <c r="A12266">
        <v>1626</v>
      </c>
      <c r="B12266" s="1">
        <v>42952</v>
      </c>
      <c r="C12266">
        <v>1724</v>
      </c>
      <c r="D12266">
        <v>5567</v>
      </c>
      <c r="E12266" t="s">
        <v>5</v>
      </c>
      <c r="F12266" t="s">
        <v>1730</v>
      </c>
      <c r="G12266">
        <v>57200001</v>
      </c>
      <c r="H12266" t="s">
        <v>6</v>
      </c>
      <c r="J12266" t="s">
        <v>2937</v>
      </c>
    </row>
    <row r="12267" spans="1:10" x14ac:dyDescent="0.25">
      <c r="A12267">
        <v>2338</v>
      </c>
      <c r="B12267" s="1">
        <v>42952</v>
      </c>
      <c r="C12267">
        <v>1725</v>
      </c>
      <c r="D12267">
        <v>5569</v>
      </c>
      <c r="E12267" t="s">
        <v>5</v>
      </c>
      <c r="F12267" t="s">
        <v>1731</v>
      </c>
      <c r="G12267">
        <v>57200001</v>
      </c>
      <c r="H12267" t="s">
        <v>6</v>
      </c>
      <c r="J12267" t="s">
        <v>2937</v>
      </c>
    </row>
    <row r="12268" spans="1:10" x14ac:dyDescent="0.25">
      <c r="A12268">
        <v>2338</v>
      </c>
      <c r="B12268" s="1">
        <v>42952</v>
      </c>
      <c r="C12268">
        <v>1725</v>
      </c>
      <c r="D12268">
        <v>5570</v>
      </c>
      <c r="E12268" t="s">
        <v>5</v>
      </c>
      <c r="F12268" t="s">
        <v>1731</v>
      </c>
      <c r="G12268">
        <v>62600001</v>
      </c>
      <c r="H12268" t="s">
        <v>6</v>
      </c>
      <c r="J12268" t="s">
        <v>2937</v>
      </c>
    </row>
    <row r="12269" spans="1:10" x14ac:dyDescent="0.25">
      <c r="A12269">
        <v>2338</v>
      </c>
      <c r="B12269" s="1">
        <v>42952</v>
      </c>
      <c r="C12269">
        <v>1725</v>
      </c>
      <c r="D12269">
        <v>5569</v>
      </c>
      <c r="E12269" t="s">
        <v>5</v>
      </c>
      <c r="F12269" t="s">
        <v>1731</v>
      </c>
      <c r="G12269">
        <v>57200001</v>
      </c>
      <c r="H12269" t="s">
        <v>6</v>
      </c>
      <c r="J12269" t="s">
        <v>2937</v>
      </c>
    </row>
    <row r="12270" spans="1:10" x14ac:dyDescent="0.25">
      <c r="A12270">
        <v>2338</v>
      </c>
      <c r="B12270" s="1">
        <v>42952</v>
      </c>
      <c r="C12270">
        <v>1725</v>
      </c>
      <c r="D12270">
        <v>5570</v>
      </c>
      <c r="E12270" t="s">
        <v>5</v>
      </c>
      <c r="F12270" t="s">
        <v>1731</v>
      </c>
      <c r="G12270">
        <v>62600001</v>
      </c>
      <c r="H12270" t="s">
        <v>6</v>
      </c>
      <c r="J12270" t="s">
        <v>2937</v>
      </c>
    </row>
    <row r="12271" spans="1:10" x14ac:dyDescent="0.25">
      <c r="A12271">
        <v>1109</v>
      </c>
      <c r="B12271" s="1">
        <v>42954</v>
      </c>
      <c r="C12271">
        <v>1726</v>
      </c>
      <c r="D12271">
        <v>5572</v>
      </c>
      <c r="E12271" t="s">
        <v>5</v>
      </c>
      <c r="F12271" t="s">
        <v>1732</v>
      </c>
      <c r="G12271">
        <v>60200001</v>
      </c>
      <c r="H12271" t="s">
        <v>6</v>
      </c>
      <c r="J12271" t="s">
        <v>2937</v>
      </c>
    </row>
    <row r="12272" spans="1:10" x14ac:dyDescent="0.25">
      <c r="A12272">
        <v>1109</v>
      </c>
      <c r="B12272" s="1">
        <v>42954</v>
      </c>
      <c r="C12272">
        <v>1726</v>
      </c>
      <c r="D12272">
        <v>5571</v>
      </c>
      <c r="E12272" t="s">
        <v>5</v>
      </c>
      <c r="F12272" t="s">
        <v>1732</v>
      </c>
      <c r="G12272">
        <v>41000184</v>
      </c>
      <c r="H12272" t="s">
        <v>6</v>
      </c>
      <c r="J12272" t="s">
        <v>2937</v>
      </c>
    </row>
    <row r="12273" spans="1:10" x14ac:dyDescent="0.25">
      <c r="A12273">
        <v>1109</v>
      </c>
      <c r="B12273" s="1">
        <v>42954</v>
      </c>
      <c r="C12273">
        <v>1726</v>
      </c>
      <c r="D12273">
        <v>5572</v>
      </c>
      <c r="E12273" t="s">
        <v>5</v>
      </c>
      <c r="F12273" t="s">
        <v>1732</v>
      </c>
      <c r="G12273">
        <v>60200001</v>
      </c>
      <c r="H12273" t="s">
        <v>6</v>
      </c>
      <c r="J12273" t="s">
        <v>2937</v>
      </c>
    </row>
    <row r="12274" spans="1:10" x14ac:dyDescent="0.25">
      <c r="A12274">
        <v>1109</v>
      </c>
      <c r="B12274" s="1">
        <v>42954</v>
      </c>
      <c r="C12274">
        <v>1726</v>
      </c>
      <c r="D12274">
        <v>5571</v>
      </c>
      <c r="E12274" t="s">
        <v>5</v>
      </c>
      <c r="F12274" t="s">
        <v>1732</v>
      </c>
      <c r="G12274">
        <v>41000184</v>
      </c>
      <c r="H12274" t="s">
        <v>6</v>
      </c>
      <c r="J12274" t="s">
        <v>2937</v>
      </c>
    </row>
    <row r="12275" spans="1:10" x14ac:dyDescent="0.25">
      <c r="A12275">
        <v>1308</v>
      </c>
      <c r="B12275" s="1">
        <v>42954</v>
      </c>
      <c r="C12275">
        <v>1727</v>
      </c>
      <c r="D12275">
        <v>5573</v>
      </c>
      <c r="E12275" t="s">
        <v>5</v>
      </c>
      <c r="F12275" t="s">
        <v>1733</v>
      </c>
      <c r="G12275">
        <v>43000157</v>
      </c>
      <c r="H12275" t="s">
        <v>6</v>
      </c>
      <c r="J12275" t="s">
        <v>2937</v>
      </c>
    </row>
    <row r="12276" spans="1:10" x14ac:dyDescent="0.25">
      <c r="A12276">
        <v>1308</v>
      </c>
      <c r="B12276" s="1">
        <v>42954</v>
      </c>
      <c r="C12276">
        <v>1727</v>
      </c>
      <c r="D12276">
        <v>5574</v>
      </c>
      <c r="E12276" t="s">
        <v>5</v>
      </c>
      <c r="F12276" t="s">
        <v>1733</v>
      </c>
      <c r="G12276">
        <v>70500000</v>
      </c>
      <c r="H12276" t="s">
        <v>6</v>
      </c>
      <c r="J12276" t="s">
        <v>2937</v>
      </c>
    </row>
    <row r="12277" spans="1:10" x14ac:dyDescent="0.25">
      <c r="A12277">
        <v>1308</v>
      </c>
      <c r="B12277" s="1">
        <v>42954</v>
      </c>
      <c r="C12277">
        <v>1727</v>
      </c>
      <c r="D12277">
        <v>5573</v>
      </c>
      <c r="E12277" t="s">
        <v>5</v>
      </c>
      <c r="F12277" t="s">
        <v>1733</v>
      </c>
      <c r="G12277">
        <v>43000157</v>
      </c>
      <c r="H12277" t="s">
        <v>6</v>
      </c>
      <c r="J12277" t="s">
        <v>2937</v>
      </c>
    </row>
    <row r="12278" spans="1:10" x14ac:dyDescent="0.25">
      <c r="A12278">
        <v>1308</v>
      </c>
      <c r="B12278" s="1">
        <v>42954</v>
      </c>
      <c r="C12278">
        <v>1727</v>
      </c>
      <c r="D12278">
        <v>5574</v>
      </c>
      <c r="E12278" t="s">
        <v>5</v>
      </c>
      <c r="F12278" t="s">
        <v>1733</v>
      </c>
      <c r="G12278">
        <v>70500000</v>
      </c>
      <c r="H12278" t="s">
        <v>6</v>
      </c>
      <c r="J12278" t="s">
        <v>2937</v>
      </c>
    </row>
    <row r="12279" spans="1:10" x14ac:dyDescent="0.25">
      <c r="A12279">
        <v>1309</v>
      </c>
      <c r="B12279" s="1">
        <v>42954</v>
      </c>
      <c r="C12279">
        <v>1728</v>
      </c>
      <c r="D12279">
        <v>5578</v>
      </c>
      <c r="E12279" t="s">
        <v>5</v>
      </c>
      <c r="F12279" t="s">
        <v>1734</v>
      </c>
      <c r="G12279">
        <v>70500001</v>
      </c>
      <c r="H12279" t="s">
        <v>6</v>
      </c>
      <c r="J12279" t="s">
        <v>2937</v>
      </c>
    </row>
    <row r="12280" spans="1:10" x14ac:dyDescent="0.25">
      <c r="A12280">
        <v>1309</v>
      </c>
      <c r="B12280" s="1">
        <v>42954</v>
      </c>
      <c r="C12280">
        <v>1728</v>
      </c>
      <c r="D12280">
        <v>5576</v>
      </c>
      <c r="E12280" t="s">
        <v>5</v>
      </c>
      <c r="F12280" t="s">
        <v>1734</v>
      </c>
      <c r="G12280">
        <v>47770001</v>
      </c>
      <c r="H12280" t="s">
        <v>6</v>
      </c>
      <c r="J12280" t="s">
        <v>2937</v>
      </c>
    </row>
    <row r="12281" spans="1:10" x14ac:dyDescent="0.25">
      <c r="A12281">
        <v>1309</v>
      </c>
      <c r="B12281" s="1">
        <v>42954</v>
      </c>
      <c r="C12281">
        <v>1728</v>
      </c>
      <c r="D12281">
        <v>5577</v>
      </c>
      <c r="E12281" t="s">
        <v>5</v>
      </c>
      <c r="F12281" t="s">
        <v>1734</v>
      </c>
      <c r="G12281">
        <v>47770001</v>
      </c>
      <c r="H12281" t="s">
        <v>6</v>
      </c>
      <c r="J12281" t="s">
        <v>2937</v>
      </c>
    </row>
    <row r="12282" spans="1:10" x14ac:dyDescent="0.25">
      <c r="A12282">
        <v>1309</v>
      </c>
      <c r="B12282" s="1">
        <v>42954</v>
      </c>
      <c r="C12282">
        <v>1728</v>
      </c>
      <c r="D12282">
        <v>5578</v>
      </c>
      <c r="E12282" t="s">
        <v>5</v>
      </c>
      <c r="F12282" t="s">
        <v>1734</v>
      </c>
      <c r="G12282">
        <v>70500001</v>
      </c>
      <c r="H12282" t="s">
        <v>6</v>
      </c>
      <c r="J12282" t="s">
        <v>2937</v>
      </c>
    </row>
    <row r="12283" spans="1:10" x14ac:dyDescent="0.25">
      <c r="A12283">
        <v>1309</v>
      </c>
      <c r="B12283" s="1">
        <v>42954</v>
      </c>
      <c r="C12283">
        <v>1728</v>
      </c>
      <c r="D12283">
        <v>5579</v>
      </c>
      <c r="E12283" t="s">
        <v>5</v>
      </c>
      <c r="F12283" t="s">
        <v>1734</v>
      </c>
      <c r="G12283">
        <v>70500002</v>
      </c>
      <c r="H12283" t="s">
        <v>6</v>
      </c>
      <c r="J12283" t="s">
        <v>2937</v>
      </c>
    </row>
    <row r="12284" spans="1:10" x14ac:dyDescent="0.25">
      <c r="A12284">
        <v>1309</v>
      </c>
      <c r="B12284" s="1">
        <v>42954</v>
      </c>
      <c r="C12284">
        <v>1728</v>
      </c>
      <c r="D12284">
        <v>5575</v>
      </c>
      <c r="E12284" t="s">
        <v>5</v>
      </c>
      <c r="F12284" t="s">
        <v>1734</v>
      </c>
      <c r="G12284">
        <v>43000046</v>
      </c>
      <c r="H12284" t="s">
        <v>6</v>
      </c>
      <c r="J12284" t="s">
        <v>2937</v>
      </c>
    </row>
    <row r="12285" spans="1:10" x14ac:dyDescent="0.25">
      <c r="A12285">
        <v>1309</v>
      </c>
      <c r="B12285" s="1">
        <v>42954</v>
      </c>
      <c r="C12285">
        <v>1728</v>
      </c>
      <c r="D12285">
        <v>5576</v>
      </c>
      <c r="E12285" t="s">
        <v>5</v>
      </c>
      <c r="F12285" t="s">
        <v>1734</v>
      </c>
      <c r="G12285">
        <v>47770001</v>
      </c>
      <c r="H12285" t="s">
        <v>6</v>
      </c>
      <c r="J12285" t="s">
        <v>2937</v>
      </c>
    </row>
    <row r="12286" spans="1:10" x14ac:dyDescent="0.25">
      <c r="A12286">
        <v>1309</v>
      </c>
      <c r="B12286" s="1">
        <v>42954</v>
      </c>
      <c r="C12286">
        <v>1728</v>
      </c>
      <c r="D12286">
        <v>5579</v>
      </c>
      <c r="E12286" t="s">
        <v>5</v>
      </c>
      <c r="F12286" t="s">
        <v>1734</v>
      </c>
      <c r="G12286">
        <v>70500002</v>
      </c>
      <c r="H12286" t="s">
        <v>6</v>
      </c>
      <c r="J12286" t="s">
        <v>2937</v>
      </c>
    </row>
    <row r="12287" spans="1:10" x14ac:dyDescent="0.25">
      <c r="A12287">
        <v>1309</v>
      </c>
      <c r="B12287" s="1">
        <v>42954</v>
      </c>
      <c r="C12287">
        <v>1728</v>
      </c>
      <c r="D12287">
        <v>5575</v>
      </c>
      <c r="E12287" t="s">
        <v>5</v>
      </c>
      <c r="F12287" t="s">
        <v>1734</v>
      </c>
      <c r="G12287">
        <v>43000046</v>
      </c>
      <c r="H12287" t="s">
        <v>6</v>
      </c>
      <c r="J12287" t="s">
        <v>2937</v>
      </c>
    </row>
    <row r="12288" spans="1:10" x14ac:dyDescent="0.25">
      <c r="A12288">
        <v>1309</v>
      </c>
      <c r="B12288" s="1">
        <v>42954</v>
      </c>
      <c r="C12288">
        <v>1728</v>
      </c>
      <c r="D12288">
        <v>5577</v>
      </c>
      <c r="E12288" t="s">
        <v>5</v>
      </c>
      <c r="F12288" t="s">
        <v>1734</v>
      </c>
      <c r="G12288">
        <v>47770001</v>
      </c>
      <c r="H12288" t="s">
        <v>6</v>
      </c>
      <c r="J12288" t="s">
        <v>2937</v>
      </c>
    </row>
    <row r="12289" spans="1:10" x14ac:dyDescent="0.25">
      <c r="A12289">
        <v>2661</v>
      </c>
      <c r="B12289" s="1">
        <v>42954</v>
      </c>
      <c r="C12289">
        <v>1729</v>
      </c>
      <c r="D12289">
        <v>5580</v>
      </c>
      <c r="E12289" t="s">
        <v>5</v>
      </c>
      <c r="F12289" t="s">
        <v>1735</v>
      </c>
      <c r="G12289">
        <v>57200011</v>
      </c>
      <c r="H12289" t="s">
        <v>6</v>
      </c>
      <c r="J12289" t="s">
        <v>2937</v>
      </c>
    </row>
    <row r="12290" spans="1:10" x14ac:dyDescent="0.25">
      <c r="A12290">
        <v>2661</v>
      </c>
      <c r="B12290" s="1">
        <v>42954</v>
      </c>
      <c r="C12290">
        <v>1729</v>
      </c>
      <c r="D12290">
        <v>5580</v>
      </c>
      <c r="E12290" t="s">
        <v>5</v>
      </c>
      <c r="F12290" t="s">
        <v>1735</v>
      </c>
      <c r="G12290">
        <v>57200011</v>
      </c>
      <c r="H12290" t="s">
        <v>6</v>
      </c>
      <c r="J12290" t="s">
        <v>2937</v>
      </c>
    </row>
    <row r="12291" spans="1:10" x14ac:dyDescent="0.25">
      <c r="A12291">
        <v>2661</v>
      </c>
      <c r="B12291" s="1">
        <v>42954</v>
      </c>
      <c r="C12291">
        <v>1729</v>
      </c>
      <c r="D12291">
        <v>5581</v>
      </c>
      <c r="E12291" t="s">
        <v>5</v>
      </c>
      <c r="F12291" t="s">
        <v>1735</v>
      </c>
      <c r="G12291">
        <v>41000184</v>
      </c>
      <c r="H12291" t="s">
        <v>6</v>
      </c>
      <c r="J12291" t="s">
        <v>2937</v>
      </c>
    </row>
    <row r="12292" spans="1:10" x14ac:dyDescent="0.25">
      <c r="A12292">
        <v>2661</v>
      </c>
      <c r="B12292" s="1">
        <v>42954</v>
      </c>
      <c r="C12292">
        <v>1729</v>
      </c>
      <c r="D12292">
        <v>5581</v>
      </c>
      <c r="E12292" t="s">
        <v>5</v>
      </c>
      <c r="F12292" t="s">
        <v>1735</v>
      </c>
      <c r="G12292">
        <v>41000184</v>
      </c>
      <c r="H12292" t="s">
        <v>6</v>
      </c>
      <c r="J12292" t="s">
        <v>2937</v>
      </c>
    </row>
    <row r="12293" spans="1:10" x14ac:dyDescent="0.25">
      <c r="A12293">
        <v>2725</v>
      </c>
      <c r="B12293" s="1">
        <v>42954</v>
      </c>
      <c r="C12293">
        <v>1730</v>
      </c>
      <c r="D12293">
        <v>5584</v>
      </c>
      <c r="E12293" t="s">
        <v>5</v>
      </c>
      <c r="F12293" t="s">
        <v>1736</v>
      </c>
      <c r="G12293">
        <v>66230037</v>
      </c>
      <c r="H12293" t="s">
        <v>6</v>
      </c>
      <c r="J12293" t="s">
        <v>2937</v>
      </c>
    </row>
    <row r="12294" spans="1:10" x14ac:dyDescent="0.25">
      <c r="A12294">
        <v>2725</v>
      </c>
      <c r="B12294" s="1">
        <v>42954</v>
      </c>
      <c r="C12294">
        <v>1730</v>
      </c>
      <c r="D12294">
        <v>5583</v>
      </c>
      <c r="E12294" t="s">
        <v>5</v>
      </c>
      <c r="F12294" t="s">
        <v>1736</v>
      </c>
      <c r="G12294">
        <v>17000026</v>
      </c>
      <c r="H12294" t="s">
        <v>6</v>
      </c>
      <c r="J12294" t="s">
        <v>2937</v>
      </c>
    </row>
    <row r="12295" spans="1:10" x14ac:dyDescent="0.25">
      <c r="A12295">
        <v>2725</v>
      </c>
      <c r="B12295" s="1">
        <v>42954</v>
      </c>
      <c r="C12295">
        <v>1730</v>
      </c>
      <c r="D12295">
        <v>5582</v>
      </c>
      <c r="E12295" t="s">
        <v>5</v>
      </c>
      <c r="F12295" t="s">
        <v>1736</v>
      </c>
      <c r="G12295">
        <v>57200004</v>
      </c>
      <c r="H12295" t="s">
        <v>6</v>
      </c>
      <c r="J12295" t="s">
        <v>2937</v>
      </c>
    </row>
    <row r="12296" spans="1:10" x14ac:dyDescent="0.25">
      <c r="A12296">
        <v>2725</v>
      </c>
      <c r="B12296" s="1">
        <v>42954</v>
      </c>
      <c r="C12296">
        <v>1730</v>
      </c>
      <c r="D12296">
        <v>5582</v>
      </c>
      <c r="E12296" t="s">
        <v>5</v>
      </c>
      <c r="F12296" t="s">
        <v>1736</v>
      </c>
      <c r="G12296">
        <v>57200004</v>
      </c>
      <c r="H12296" t="s">
        <v>6</v>
      </c>
      <c r="J12296" t="s">
        <v>2937</v>
      </c>
    </row>
    <row r="12297" spans="1:10" x14ac:dyDescent="0.25">
      <c r="A12297">
        <v>2725</v>
      </c>
      <c r="B12297" s="1">
        <v>42954</v>
      </c>
      <c r="C12297">
        <v>1730</v>
      </c>
      <c r="D12297">
        <v>5584</v>
      </c>
      <c r="E12297" t="s">
        <v>5</v>
      </c>
      <c r="F12297" t="s">
        <v>1736</v>
      </c>
      <c r="G12297">
        <v>66230037</v>
      </c>
      <c r="H12297" t="s">
        <v>6</v>
      </c>
      <c r="J12297" t="s">
        <v>2937</v>
      </c>
    </row>
    <row r="12298" spans="1:10" x14ac:dyDescent="0.25">
      <c r="A12298">
        <v>2725</v>
      </c>
      <c r="B12298" s="1">
        <v>42954</v>
      </c>
      <c r="C12298">
        <v>1730</v>
      </c>
      <c r="D12298">
        <v>5583</v>
      </c>
      <c r="E12298" t="s">
        <v>5</v>
      </c>
      <c r="F12298" t="s">
        <v>1736</v>
      </c>
      <c r="G12298">
        <v>17000026</v>
      </c>
      <c r="H12298" t="s">
        <v>6</v>
      </c>
      <c r="J12298" t="s">
        <v>2937</v>
      </c>
    </row>
    <row r="12299" spans="1:10" x14ac:dyDescent="0.25">
      <c r="A12299">
        <v>2985</v>
      </c>
      <c r="B12299" s="1">
        <v>42954</v>
      </c>
      <c r="C12299">
        <v>1731</v>
      </c>
      <c r="D12299">
        <v>5587</v>
      </c>
      <c r="E12299" t="s">
        <v>5</v>
      </c>
      <c r="F12299" t="s">
        <v>1737</v>
      </c>
      <c r="G12299">
        <v>52400001</v>
      </c>
      <c r="H12299" t="s">
        <v>6</v>
      </c>
      <c r="J12299" t="s">
        <v>2937</v>
      </c>
    </row>
    <row r="12300" spans="1:10" x14ac:dyDescent="0.25">
      <c r="A12300">
        <v>2985</v>
      </c>
      <c r="B12300" s="1">
        <v>42954</v>
      </c>
      <c r="C12300">
        <v>1731</v>
      </c>
      <c r="D12300">
        <v>5588</v>
      </c>
      <c r="E12300" t="s">
        <v>5</v>
      </c>
      <c r="F12300" t="s">
        <v>1737</v>
      </c>
      <c r="G12300">
        <v>66230038</v>
      </c>
      <c r="H12300" t="s">
        <v>6</v>
      </c>
      <c r="J12300" t="s">
        <v>2937</v>
      </c>
    </row>
    <row r="12301" spans="1:10" x14ac:dyDescent="0.25">
      <c r="A12301">
        <v>2985</v>
      </c>
      <c r="B12301" s="1">
        <v>42954</v>
      </c>
      <c r="C12301">
        <v>1731</v>
      </c>
      <c r="D12301">
        <v>5589</v>
      </c>
      <c r="E12301" t="s">
        <v>5</v>
      </c>
      <c r="F12301" t="s">
        <v>1737</v>
      </c>
      <c r="G12301">
        <v>62600006</v>
      </c>
      <c r="H12301" t="s">
        <v>6</v>
      </c>
      <c r="J12301" t="s">
        <v>2937</v>
      </c>
    </row>
    <row r="12302" spans="1:10" x14ac:dyDescent="0.25">
      <c r="A12302">
        <v>2985</v>
      </c>
      <c r="B12302" s="1">
        <v>42954</v>
      </c>
      <c r="C12302">
        <v>1731</v>
      </c>
      <c r="D12302">
        <v>5589</v>
      </c>
      <c r="E12302" t="s">
        <v>5</v>
      </c>
      <c r="F12302" t="s">
        <v>1737</v>
      </c>
      <c r="G12302">
        <v>62600006</v>
      </c>
      <c r="H12302" t="s">
        <v>6</v>
      </c>
      <c r="J12302" t="s">
        <v>2937</v>
      </c>
    </row>
    <row r="12303" spans="1:10" x14ac:dyDescent="0.25">
      <c r="A12303">
        <v>2985</v>
      </c>
      <c r="B12303" s="1">
        <v>42954</v>
      </c>
      <c r="C12303">
        <v>1731</v>
      </c>
      <c r="D12303">
        <v>5588</v>
      </c>
      <c r="E12303" t="s">
        <v>5</v>
      </c>
      <c r="F12303" t="s">
        <v>1737</v>
      </c>
      <c r="G12303">
        <v>66230038</v>
      </c>
      <c r="H12303" t="s">
        <v>6</v>
      </c>
      <c r="J12303" t="s">
        <v>2937</v>
      </c>
    </row>
    <row r="12304" spans="1:10" x14ac:dyDescent="0.25">
      <c r="A12304">
        <v>2985</v>
      </c>
      <c r="B12304" s="1">
        <v>42954</v>
      </c>
      <c r="C12304">
        <v>1731</v>
      </c>
      <c r="D12304">
        <v>5586</v>
      </c>
      <c r="E12304" t="s">
        <v>5</v>
      </c>
      <c r="F12304" t="s">
        <v>1737</v>
      </c>
      <c r="G12304">
        <v>47270000</v>
      </c>
      <c r="H12304" t="s">
        <v>6</v>
      </c>
      <c r="J12304" t="s">
        <v>2937</v>
      </c>
    </row>
    <row r="12305" spans="1:10" x14ac:dyDescent="0.25">
      <c r="A12305">
        <v>2985</v>
      </c>
      <c r="B12305" s="1">
        <v>42954</v>
      </c>
      <c r="C12305">
        <v>1731</v>
      </c>
      <c r="D12305">
        <v>5587</v>
      </c>
      <c r="E12305" t="s">
        <v>5</v>
      </c>
      <c r="F12305" t="s">
        <v>1737</v>
      </c>
      <c r="G12305">
        <v>52400001</v>
      </c>
      <c r="H12305" t="s">
        <v>6</v>
      </c>
      <c r="J12305" t="s">
        <v>2937</v>
      </c>
    </row>
    <row r="12306" spans="1:10" x14ac:dyDescent="0.25">
      <c r="A12306">
        <v>2985</v>
      </c>
      <c r="B12306" s="1">
        <v>42954</v>
      </c>
      <c r="C12306">
        <v>1731</v>
      </c>
      <c r="D12306">
        <v>5585</v>
      </c>
      <c r="E12306" t="s">
        <v>5</v>
      </c>
      <c r="F12306" t="s">
        <v>1737</v>
      </c>
      <c r="G12306">
        <v>57200009</v>
      </c>
      <c r="H12306" t="s">
        <v>6</v>
      </c>
      <c r="J12306" t="s">
        <v>2937</v>
      </c>
    </row>
    <row r="12307" spans="1:10" x14ac:dyDescent="0.25">
      <c r="A12307">
        <v>2985</v>
      </c>
      <c r="B12307" s="1">
        <v>42954</v>
      </c>
      <c r="C12307">
        <v>1731</v>
      </c>
      <c r="D12307">
        <v>5586</v>
      </c>
      <c r="E12307" t="s">
        <v>5</v>
      </c>
      <c r="F12307" t="s">
        <v>1737</v>
      </c>
      <c r="G12307">
        <v>47270000</v>
      </c>
      <c r="H12307" t="s">
        <v>6</v>
      </c>
      <c r="J12307" t="s">
        <v>2937</v>
      </c>
    </row>
    <row r="12308" spans="1:10" x14ac:dyDescent="0.25">
      <c r="A12308">
        <v>2985</v>
      </c>
      <c r="B12308" s="1">
        <v>42954</v>
      </c>
      <c r="C12308">
        <v>1731</v>
      </c>
      <c r="D12308">
        <v>5585</v>
      </c>
      <c r="E12308" t="s">
        <v>5</v>
      </c>
      <c r="F12308" t="s">
        <v>1737</v>
      </c>
      <c r="G12308">
        <v>57200009</v>
      </c>
      <c r="H12308" t="s">
        <v>6</v>
      </c>
      <c r="J12308" t="s">
        <v>2937</v>
      </c>
    </row>
    <row r="12309" spans="1:10" x14ac:dyDescent="0.25">
      <c r="A12309">
        <v>1310</v>
      </c>
      <c r="B12309" s="1">
        <v>42955</v>
      </c>
      <c r="C12309">
        <v>1732</v>
      </c>
      <c r="D12309">
        <v>5591</v>
      </c>
      <c r="E12309" t="s">
        <v>5</v>
      </c>
      <c r="F12309" t="s">
        <v>1738</v>
      </c>
      <c r="G12309">
        <v>70500000</v>
      </c>
      <c r="H12309" t="s">
        <v>6</v>
      </c>
      <c r="J12309" t="s">
        <v>2937</v>
      </c>
    </row>
    <row r="12310" spans="1:10" x14ac:dyDescent="0.25">
      <c r="A12310">
        <v>1310</v>
      </c>
      <c r="B12310" s="1">
        <v>42955</v>
      </c>
      <c r="C12310">
        <v>1732</v>
      </c>
      <c r="D12310">
        <v>5590</v>
      </c>
      <c r="E12310" t="s">
        <v>5</v>
      </c>
      <c r="F12310" t="s">
        <v>1738</v>
      </c>
      <c r="G12310">
        <v>43000157</v>
      </c>
      <c r="H12310" t="s">
        <v>6</v>
      </c>
      <c r="J12310" t="s">
        <v>2937</v>
      </c>
    </row>
    <row r="12311" spans="1:10" x14ac:dyDescent="0.25">
      <c r="A12311">
        <v>1310</v>
      </c>
      <c r="B12311" s="1">
        <v>42955</v>
      </c>
      <c r="C12311">
        <v>1732</v>
      </c>
      <c r="D12311">
        <v>5590</v>
      </c>
      <c r="E12311" t="s">
        <v>5</v>
      </c>
      <c r="F12311" t="s">
        <v>1738</v>
      </c>
      <c r="G12311">
        <v>43000157</v>
      </c>
      <c r="H12311" t="s">
        <v>6</v>
      </c>
      <c r="J12311" t="s">
        <v>2937</v>
      </c>
    </row>
    <row r="12312" spans="1:10" x14ac:dyDescent="0.25">
      <c r="A12312">
        <v>1310</v>
      </c>
      <c r="B12312" s="1">
        <v>42955</v>
      </c>
      <c r="C12312">
        <v>1732</v>
      </c>
      <c r="D12312">
        <v>5591</v>
      </c>
      <c r="E12312" t="s">
        <v>5</v>
      </c>
      <c r="F12312" t="s">
        <v>1738</v>
      </c>
      <c r="G12312">
        <v>70500000</v>
      </c>
      <c r="H12312" t="s">
        <v>6</v>
      </c>
      <c r="J12312" t="s">
        <v>2937</v>
      </c>
    </row>
    <row r="12313" spans="1:10" x14ac:dyDescent="0.25">
      <c r="A12313">
        <v>1311</v>
      </c>
      <c r="B12313" s="1">
        <v>42955</v>
      </c>
      <c r="C12313">
        <v>1733</v>
      </c>
      <c r="D12313">
        <v>5592</v>
      </c>
      <c r="E12313" t="s">
        <v>5</v>
      </c>
      <c r="F12313" t="s">
        <v>1739</v>
      </c>
      <c r="G12313">
        <v>43000046</v>
      </c>
      <c r="H12313" t="s">
        <v>6</v>
      </c>
      <c r="J12313" t="s">
        <v>2937</v>
      </c>
    </row>
    <row r="12314" spans="1:10" x14ac:dyDescent="0.25">
      <c r="A12314">
        <v>1311</v>
      </c>
      <c r="B12314" s="1">
        <v>42955</v>
      </c>
      <c r="C12314">
        <v>1733</v>
      </c>
      <c r="D12314">
        <v>5596</v>
      </c>
      <c r="E12314" t="s">
        <v>5</v>
      </c>
      <c r="F12314" t="s">
        <v>1739</v>
      </c>
      <c r="G12314">
        <v>70500002</v>
      </c>
      <c r="H12314" t="s">
        <v>6</v>
      </c>
      <c r="J12314" t="s">
        <v>2937</v>
      </c>
    </row>
    <row r="12315" spans="1:10" x14ac:dyDescent="0.25">
      <c r="A12315">
        <v>1311</v>
      </c>
      <c r="B12315" s="1">
        <v>42955</v>
      </c>
      <c r="C12315">
        <v>1733</v>
      </c>
      <c r="D12315">
        <v>5593</v>
      </c>
      <c r="E12315" t="s">
        <v>5</v>
      </c>
      <c r="F12315" t="s">
        <v>1739</v>
      </c>
      <c r="G12315">
        <v>47770001</v>
      </c>
      <c r="H12315" t="s">
        <v>6</v>
      </c>
      <c r="J12315" t="s">
        <v>2937</v>
      </c>
    </row>
    <row r="12316" spans="1:10" x14ac:dyDescent="0.25">
      <c r="A12316">
        <v>1311</v>
      </c>
      <c r="B12316" s="1">
        <v>42955</v>
      </c>
      <c r="C12316">
        <v>1733</v>
      </c>
      <c r="D12316">
        <v>5595</v>
      </c>
      <c r="E12316" t="s">
        <v>5</v>
      </c>
      <c r="F12316" t="s">
        <v>1739</v>
      </c>
      <c r="G12316">
        <v>70500001</v>
      </c>
      <c r="H12316" t="s">
        <v>6</v>
      </c>
      <c r="J12316" t="s">
        <v>2937</v>
      </c>
    </row>
    <row r="12317" spans="1:10" x14ac:dyDescent="0.25">
      <c r="A12317">
        <v>1311</v>
      </c>
      <c r="B12317" s="1">
        <v>42955</v>
      </c>
      <c r="C12317">
        <v>1733</v>
      </c>
      <c r="D12317">
        <v>5594</v>
      </c>
      <c r="E12317" t="s">
        <v>5</v>
      </c>
      <c r="F12317" t="s">
        <v>1739</v>
      </c>
      <c r="G12317">
        <v>47770001</v>
      </c>
      <c r="H12317" t="s">
        <v>6</v>
      </c>
      <c r="J12317" t="s">
        <v>2937</v>
      </c>
    </row>
    <row r="12318" spans="1:10" x14ac:dyDescent="0.25">
      <c r="A12318">
        <v>1311</v>
      </c>
      <c r="B12318" s="1">
        <v>42955</v>
      </c>
      <c r="C12318">
        <v>1733</v>
      </c>
      <c r="D12318">
        <v>5594</v>
      </c>
      <c r="E12318" t="s">
        <v>5</v>
      </c>
      <c r="F12318" t="s">
        <v>1739</v>
      </c>
      <c r="G12318">
        <v>47770001</v>
      </c>
      <c r="H12318" t="s">
        <v>6</v>
      </c>
      <c r="J12318" t="s">
        <v>2937</v>
      </c>
    </row>
    <row r="12319" spans="1:10" x14ac:dyDescent="0.25">
      <c r="A12319">
        <v>1311</v>
      </c>
      <c r="B12319" s="1">
        <v>42955</v>
      </c>
      <c r="C12319">
        <v>1733</v>
      </c>
      <c r="D12319">
        <v>5593</v>
      </c>
      <c r="E12319" t="s">
        <v>5</v>
      </c>
      <c r="F12319" t="s">
        <v>1739</v>
      </c>
      <c r="G12319">
        <v>47770001</v>
      </c>
      <c r="H12319" t="s">
        <v>6</v>
      </c>
      <c r="J12319" t="s">
        <v>2937</v>
      </c>
    </row>
    <row r="12320" spans="1:10" x14ac:dyDescent="0.25">
      <c r="A12320">
        <v>1311</v>
      </c>
      <c r="B12320" s="1">
        <v>42955</v>
      </c>
      <c r="C12320">
        <v>1733</v>
      </c>
      <c r="D12320">
        <v>5595</v>
      </c>
      <c r="E12320" t="s">
        <v>5</v>
      </c>
      <c r="F12320" t="s">
        <v>1739</v>
      </c>
      <c r="G12320">
        <v>70500001</v>
      </c>
      <c r="H12320" t="s">
        <v>6</v>
      </c>
      <c r="J12320" t="s">
        <v>2937</v>
      </c>
    </row>
    <row r="12321" spans="1:10" x14ac:dyDescent="0.25">
      <c r="A12321">
        <v>1311</v>
      </c>
      <c r="B12321" s="1">
        <v>42955</v>
      </c>
      <c r="C12321">
        <v>1733</v>
      </c>
      <c r="D12321">
        <v>5592</v>
      </c>
      <c r="E12321" t="s">
        <v>5</v>
      </c>
      <c r="F12321" t="s">
        <v>1739</v>
      </c>
      <c r="G12321">
        <v>43000046</v>
      </c>
      <c r="H12321" t="s">
        <v>6</v>
      </c>
      <c r="J12321" t="s">
        <v>2937</v>
      </c>
    </row>
    <row r="12322" spans="1:10" x14ac:dyDescent="0.25">
      <c r="A12322">
        <v>1311</v>
      </c>
      <c r="B12322" s="1">
        <v>42955</v>
      </c>
      <c r="C12322">
        <v>1733</v>
      </c>
      <c r="D12322">
        <v>5596</v>
      </c>
      <c r="E12322" t="s">
        <v>5</v>
      </c>
      <c r="F12322" t="s">
        <v>1739</v>
      </c>
      <c r="G12322">
        <v>70500002</v>
      </c>
      <c r="H12322" t="s">
        <v>6</v>
      </c>
      <c r="J12322" t="s">
        <v>2937</v>
      </c>
    </row>
    <row r="12323" spans="1:10" x14ac:dyDescent="0.25">
      <c r="A12323">
        <v>1574</v>
      </c>
      <c r="B12323" s="1">
        <v>42955</v>
      </c>
      <c r="C12323">
        <v>1734</v>
      </c>
      <c r="D12323">
        <v>5597</v>
      </c>
      <c r="E12323" t="s">
        <v>5</v>
      </c>
      <c r="F12323" t="s">
        <v>1740</v>
      </c>
      <c r="G12323">
        <v>57200012</v>
      </c>
      <c r="H12323" t="s">
        <v>6</v>
      </c>
      <c r="J12323" t="s">
        <v>2937</v>
      </c>
    </row>
    <row r="12324" spans="1:10" x14ac:dyDescent="0.25">
      <c r="A12324">
        <v>1574</v>
      </c>
      <c r="B12324" s="1">
        <v>42955</v>
      </c>
      <c r="C12324">
        <v>1734</v>
      </c>
      <c r="D12324">
        <v>5597</v>
      </c>
      <c r="E12324" t="s">
        <v>5</v>
      </c>
      <c r="F12324" t="s">
        <v>1740</v>
      </c>
      <c r="G12324">
        <v>57200012</v>
      </c>
      <c r="H12324" t="s">
        <v>6</v>
      </c>
      <c r="J12324" t="s">
        <v>2937</v>
      </c>
    </row>
    <row r="12325" spans="1:10" x14ac:dyDescent="0.25">
      <c r="A12325">
        <v>1574</v>
      </c>
      <c r="B12325" s="1">
        <v>42955</v>
      </c>
      <c r="C12325">
        <v>1734</v>
      </c>
      <c r="D12325">
        <v>5598</v>
      </c>
      <c r="E12325" t="s">
        <v>5</v>
      </c>
      <c r="F12325" t="s">
        <v>1740</v>
      </c>
      <c r="G12325">
        <v>57200001</v>
      </c>
      <c r="H12325" t="s">
        <v>6</v>
      </c>
      <c r="J12325" t="s">
        <v>2937</v>
      </c>
    </row>
    <row r="12326" spans="1:10" x14ac:dyDescent="0.25">
      <c r="A12326">
        <v>1574</v>
      </c>
      <c r="B12326" s="1">
        <v>42955</v>
      </c>
      <c r="C12326">
        <v>1734</v>
      </c>
      <c r="D12326">
        <v>5598</v>
      </c>
      <c r="E12326" t="s">
        <v>5</v>
      </c>
      <c r="F12326" t="s">
        <v>1740</v>
      </c>
      <c r="G12326">
        <v>57200001</v>
      </c>
      <c r="H12326" t="s">
        <v>6</v>
      </c>
      <c r="J12326" t="s">
        <v>2937</v>
      </c>
    </row>
    <row r="12327" spans="1:10" x14ac:dyDescent="0.25">
      <c r="A12327">
        <v>2706</v>
      </c>
      <c r="B12327" s="1">
        <v>42955</v>
      </c>
      <c r="C12327">
        <v>1735</v>
      </c>
      <c r="D12327">
        <v>5600</v>
      </c>
      <c r="E12327" t="s">
        <v>5</v>
      </c>
      <c r="F12327" t="s">
        <v>1741</v>
      </c>
      <c r="G12327">
        <v>17000025</v>
      </c>
      <c r="H12327" t="s">
        <v>6</v>
      </c>
      <c r="J12327" t="s">
        <v>2937</v>
      </c>
    </row>
    <row r="12328" spans="1:10" x14ac:dyDescent="0.25">
      <c r="A12328">
        <v>2706</v>
      </c>
      <c r="B12328" s="1">
        <v>42955</v>
      </c>
      <c r="C12328">
        <v>1735</v>
      </c>
      <c r="D12328">
        <v>5599</v>
      </c>
      <c r="E12328" t="s">
        <v>5</v>
      </c>
      <c r="F12328" t="s">
        <v>1741</v>
      </c>
      <c r="G12328">
        <v>57200004</v>
      </c>
      <c r="H12328" t="s">
        <v>6</v>
      </c>
      <c r="J12328" t="s">
        <v>2937</v>
      </c>
    </row>
    <row r="12329" spans="1:10" x14ac:dyDescent="0.25">
      <c r="A12329">
        <v>2706</v>
      </c>
      <c r="B12329" s="1">
        <v>42955</v>
      </c>
      <c r="C12329">
        <v>1735</v>
      </c>
      <c r="D12329">
        <v>5601</v>
      </c>
      <c r="E12329" t="s">
        <v>5</v>
      </c>
      <c r="F12329" t="s">
        <v>1741</v>
      </c>
      <c r="G12329">
        <v>66230036</v>
      </c>
      <c r="H12329" t="s">
        <v>6</v>
      </c>
      <c r="J12329" t="s">
        <v>2937</v>
      </c>
    </row>
    <row r="12330" spans="1:10" x14ac:dyDescent="0.25">
      <c r="A12330">
        <v>2706</v>
      </c>
      <c r="B12330" s="1">
        <v>42955</v>
      </c>
      <c r="C12330">
        <v>1735</v>
      </c>
      <c r="D12330">
        <v>5599</v>
      </c>
      <c r="E12330" t="s">
        <v>5</v>
      </c>
      <c r="F12330" t="s">
        <v>1741</v>
      </c>
      <c r="G12330">
        <v>57200004</v>
      </c>
      <c r="H12330" t="s">
        <v>6</v>
      </c>
      <c r="J12330" t="s">
        <v>2937</v>
      </c>
    </row>
    <row r="12331" spans="1:10" x14ac:dyDescent="0.25">
      <c r="A12331">
        <v>2706</v>
      </c>
      <c r="B12331" s="1">
        <v>42955</v>
      </c>
      <c r="C12331">
        <v>1735</v>
      </c>
      <c r="D12331">
        <v>5601</v>
      </c>
      <c r="E12331" t="s">
        <v>5</v>
      </c>
      <c r="F12331" t="s">
        <v>1741</v>
      </c>
      <c r="G12331">
        <v>66230036</v>
      </c>
      <c r="H12331" t="s">
        <v>6</v>
      </c>
      <c r="J12331" t="s">
        <v>2937</v>
      </c>
    </row>
    <row r="12332" spans="1:10" x14ac:dyDescent="0.25">
      <c r="A12332">
        <v>2706</v>
      </c>
      <c r="B12332" s="1">
        <v>42955</v>
      </c>
      <c r="C12332">
        <v>1735</v>
      </c>
      <c r="D12332">
        <v>5600</v>
      </c>
      <c r="E12332" t="s">
        <v>5</v>
      </c>
      <c r="F12332" t="s">
        <v>1741</v>
      </c>
      <c r="G12332">
        <v>17000025</v>
      </c>
      <c r="H12332" t="s">
        <v>6</v>
      </c>
      <c r="J12332" t="s">
        <v>2937</v>
      </c>
    </row>
    <row r="12333" spans="1:10" x14ac:dyDescent="0.25">
      <c r="A12333">
        <v>2891</v>
      </c>
      <c r="B12333" s="1">
        <v>42955</v>
      </c>
      <c r="C12333">
        <v>1736</v>
      </c>
      <c r="D12333">
        <v>5602</v>
      </c>
      <c r="E12333" t="s">
        <v>5</v>
      </c>
      <c r="F12333" t="s">
        <v>1742</v>
      </c>
      <c r="G12333">
        <v>57200009</v>
      </c>
      <c r="H12333" t="s">
        <v>6</v>
      </c>
      <c r="J12333" t="s">
        <v>2937</v>
      </c>
    </row>
    <row r="12334" spans="1:10" x14ac:dyDescent="0.25">
      <c r="A12334">
        <v>2891</v>
      </c>
      <c r="B12334" s="1">
        <v>42955</v>
      </c>
      <c r="C12334">
        <v>1736</v>
      </c>
      <c r="D12334">
        <v>5603</v>
      </c>
      <c r="E12334" t="s">
        <v>5</v>
      </c>
      <c r="F12334" t="s">
        <v>1742</v>
      </c>
      <c r="G12334">
        <v>43000157</v>
      </c>
      <c r="H12334" t="s">
        <v>6</v>
      </c>
      <c r="J12334" t="s">
        <v>2937</v>
      </c>
    </row>
    <row r="12335" spans="1:10" x14ac:dyDescent="0.25">
      <c r="A12335">
        <v>2891</v>
      </c>
      <c r="B12335" s="1">
        <v>42955</v>
      </c>
      <c r="C12335">
        <v>1736</v>
      </c>
      <c r="D12335">
        <v>5603</v>
      </c>
      <c r="E12335" t="s">
        <v>5</v>
      </c>
      <c r="F12335" t="s">
        <v>1742</v>
      </c>
      <c r="G12335">
        <v>43000157</v>
      </c>
      <c r="H12335" t="s">
        <v>6</v>
      </c>
      <c r="J12335" t="s">
        <v>2937</v>
      </c>
    </row>
    <row r="12336" spans="1:10" x14ac:dyDescent="0.25">
      <c r="A12336">
        <v>2891</v>
      </c>
      <c r="B12336" s="1">
        <v>42955</v>
      </c>
      <c r="C12336">
        <v>1736</v>
      </c>
      <c r="D12336">
        <v>5602</v>
      </c>
      <c r="E12336" t="s">
        <v>5</v>
      </c>
      <c r="F12336" t="s">
        <v>1742</v>
      </c>
      <c r="G12336">
        <v>57200009</v>
      </c>
      <c r="H12336" t="s">
        <v>6</v>
      </c>
      <c r="J12336" t="s">
        <v>2937</v>
      </c>
    </row>
    <row r="12337" spans="1:10" x14ac:dyDescent="0.25">
      <c r="A12337">
        <v>2939</v>
      </c>
      <c r="B12337" s="1">
        <v>42955</v>
      </c>
      <c r="C12337">
        <v>1737</v>
      </c>
      <c r="D12337">
        <v>5604</v>
      </c>
      <c r="E12337" t="s">
        <v>5</v>
      </c>
      <c r="F12337" t="s">
        <v>1743</v>
      </c>
      <c r="G12337">
        <v>63100001</v>
      </c>
      <c r="H12337" t="s">
        <v>6</v>
      </c>
      <c r="J12337" t="s">
        <v>2937</v>
      </c>
    </row>
    <row r="12338" spans="1:10" x14ac:dyDescent="0.25">
      <c r="A12338">
        <v>2939</v>
      </c>
      <c r="B12338" s="1">
        <v>42955</v>
      </c>
      <c r="C12338">
        <v>1737</v>
      </c>
      <c r="D12338">
        <v>5605</v>
      </c>
      <c r="E12338" t="s">
        <v>5</v>
      </c>
      <c r="F12338" t="s">
        <v>1743</v>
      </c>
      <c r="G12338">
        <v>41001002</v>
      </c>
      <c r="H12338" t="s">
        <v>6</v>
      </c>
      <c r="J12338" t="s">
        <v>2937</v>
      </c>
    </row>
    <row r="12339" spans="1:10" x14ac:dyDescent="0.25">
      <c r="A12339">
        <v>2939</v>
      </c>
      <c r="B12339" s="1">
        <v>42955</v>
      </c>
      <c r="C12339">
        <v>1737</v>
      </c>
      <c r="D12339">
        <v>5604</v>
      </c>
      <c r="E12339" t="s">
        <v>5</v>
      </c>
      <c r="F12339" t="s">
        <v>1743</v>
      </c>
      <c r="G12339">
        <v>63100001</v>
      </c>
      <c r="H12339" t="s">
        <v>6</v>
      </c>
      <c r="J12339" t="s">
        <v>2937</v>
      </c>
    </row>
    <row r="12340" spans="1:10" x14ac:dyDescent="0.25">
      <c r="A12340">
        <v>2939</v>
      </c>
      <c r="B12340" s="1">
        <v>42955</v>
      </c>
      <c r="C12340">
        <v>1737</v>
      </c>
      <c r="D12340">
        <v>5605</v>
      </c>
      <c r="E12340" t="s">
        <v>5</v>
      </c>
      <c r="F12340" t="s">
        <v>1743</v>
      </c>
      <c r="G12340">
        <v>41001002</v>
      </c>
      <c r="H12340" t="s">
        <v>6</v>
      </c>
      <c r="J12340" t="s">
        <v>2937</v>
      </c>
    </row>
    <row r="12341" spans="1:10" x14ac:dyDescent="0.25">
      <c r="A12341">
        <v>2940</v>
      </c>
      <c r="B12341" s="1">
        <v>42955</v>
      </c>
      <c r="C12341">
        <v>1738</v>
      </c>
      <c r="D12341">
        <v>5607</v>
      </c>
      <c r="E12341" t="s">
        <v>5</v>
      </c>
      <c r="F12341" t="s">
        <v>1744</v>
      </c>
      <c r="G12341">
        <v>41001002</v>
      </c>
      <c r="H12341" t="s">
        <v>6</v>
      </c>
      <c r="J12341" t="s">
        <v>2937</v>
      </c>
    </row>
    <row r="12342" spans="1:10" x14ac:dyDescent="0.25">
      <c r="A12342">
        <v>2940</v>
      </c>
      <c r="B12342" s="1">
        <v>42955</v>
      </c>
      <c r="C12342">
        <v>1738</v>
      </c>
      <c r="D12342">
        <v>5606</v>
      </c>
      <c r="E12342" t="s">
        <v>5</v>
      </c>
      <c r="F12342" t="s">
        <v>1744</v>
      </c>
      <c r="G12342">
        <v>63100001</v>
      </c>
      <c r="H12342" t="s">
        <v>6</v>
      </c>
      <c r="J12342" t="s">
        <v>2937</v>
      </c>
    </row>
    <row r="12343" spans="1:10" x14ac:dyDescent="0.25">
      <c r="A12343">
        <v>2940</v>
      </c>
      <c r="B12343" s="1">
        <v>42955</v>
      </c>
      <c r="C12343">
        <v>1738</v>
      </c>
      <c r="D12343">
        <v>5606</v>
      </c>
      <c r="E12343" t="s">
        <v>5</v>
      </c>
      <c r="F12343" t="s">
        <v>1744</v>
      </c>
      <c r="G12343">
        <v>63100001</v>
      </c>
      <c r="H12343" t="s">
        <v>6</v>
      </c>
      <c r="J12343" t="s">
        <v>2937</v>
      </c>
    </row>
    <row r="12344" spans="1:10" x14ac:dyDescent="0.25">
      <c r="A12344">
        <v>2940</v>
      </c>
      <c r="B12344" s="1">
        <v>42955</v>
      </c>
      <c r="C12344">
        <v>1738</v>
      </c>
      <c r="D12344">
        <v>5607</v>
      </c>
      <c r="E12344" t="s">
        <v>5</v>
      </c>
      <c r="F12344" t="s">
        <v>1744</v>
      </c>
      <c r="G12344">
        <v>41001002</v>
      </c>
      <c r="H12344" t="s">
        <v>6</v>
      </c>
      <c r="J12344" t="s">
        <v>2937</v>
      </c>
    </row>
    <row r="12345" spans="1:10" x14ac:dyDescent="0.25">
      <c r="A12345">
        <v>1145</v>
      </c>
      <c r="B12345" s="1">
        <v>42956</v>
      </c>
      <c r="C12345">
        <v>1739</v>
      </c>
      <c r="D12345">
        <v>5609</v>
      </c>
      <c r="E12345" t="s">
        <v>5</v>
      </c>
      <c r="F12345" t="s">
        <v>1745</v>
      </c>
      <c r="G12345">
        <v>41000268</v>
      </c>
      <c r="H12345" t="s">
        <v>6</v>
      </c>
      <c r="J12345" t="s">
        <v>2937</v>
      </c>
    </row>
    <row r="12346" spans="1:10" x14ac:dyDescent="0.25">
      <c r="A12346">
        <v>1145</v>
      </c>
      <c r="B12346" s="1">
        <v>42956</v>
      </c>
      <c r="C12346">
        <v>1739</v>
      </c>
      <c r="D12346">
        <v>5608</v>
      </c>
      <c r="E12346" t="s">
        <v>5</v>
      </c>
      <c r="F12346" t="s">
        <v>1745</v>
      </c>
      <c r="G12346">
        <v>57200004</v>
      </c>
      <c r="H12346" t="s">
        <v>6</v>
      </c>
      <c r="J12346" t="s">
        <v>2937</v>
      </c>
    </row>
    <row r="12347" spans="1:10" x14ac:dyDescent="0.25">
      <c r="A12347">
        <v>1145</v>
      </c>
      <c r="B12347" s="1">
        <v>42956</v>
      </c>
      <c r="C12347">
        <v>1739</v>
      </c>
      <c r="D12347">
        <v>5608</v>
      </c>
      <c r="E12347" t="s">
        <v>5</v>
      </c>
      <c r="F12347" t="s">
        <v>1745</v>
      </c>
      <c r="G12347">
        <v>57200004</v>
      </c>
      <c r="H12347" t="s">
        <v>6</v>
      </c>
      <c r="J12347" t="s">
        <v>2937</v>
      </c>
    </row>
    <row r="12348" spans="1:10" x14ac:dyDescent="0.25">
      <c r="A12348">
        <v>1145</v>
      </c>
      <c r="B12348" s="1">
        <v>42956</v>
      </c>
      <c r="C12348">
        <v>1739</v>
      </c>
      <c r="D12348">
        <v>5609</v>
      </c>
      <c r="E12348" t="s">
        <v>5</v>
      </c>
      <c r="F12348" t="s">
        <v>1745</v>
      </c>
      <c r="G12348">
        <v>41000268</v>
      </c>
      <c r="H12348" t="s">
        <v>6</v>
      </c>
      <c r="J12348" t="s">
        <v>2937</v>
      </c>
    </row>
    <row r="12349" spans="1:10" x14ac:dyDescent="0.25">
      <c r="A12349">
        <v>1312</v>
      </c>
      <c r="B12349" s="1">
        <v>42956</v>
      </c>
      <c r="C12349">
        <v>1740</v>
      </c>
      <c r="D12349">
        <v>5612</v>
      </c>
      <c r="E12349" t="s">
        <v>5</v>
      </c>
      <c r="F12349" t="s">
        <v>1746</v>
      </c>
      <c r="G12349">
        <v>47770001</v>
      </c>
      <c r="H12349" t="s">
        <v>6</v>
      </c>
      <c r="J12349" t="s">
        <v>2937</v>
      </c>
    </row>
    <row r="12350" spans="1:10" x14ac:dyDescent="0.25">
      <c r="A12350">
        <v>1312</v>
      </c>
      <c r="B12350" s="1">
        <v>42956</v>
      </c>
      <c r="C12350">
        <v>1740</v>
      </c>
      <c r="D12350">
        <v>5613</v>
      </c>
      <c r="E12350" t="s">
        <v>5</v>
      </c>
      <c r="F12350" t="s">
        <v>1746</v>
      </c>
      <c r="G12350">
        <v>70500001</v>
      </c>
      <c r="H12350" t="s">
        <v>6</v>
      </c>
      <c r="J12350" t="s">
        <v>2937</v>
      </c>
    </row>
    <row r="12351" spans="1:10" x14ac:dyDescent="0.25">
      <c r="A12351">
        <v>1312</v>
      </c>
      <c r="B12351" s="1">
        <v>42956</v>
      </c>
      <c r="C12351">
        <v>1740</v>
      </c>
      <c r="D12351">
        <v>5610</v>
      </c>
      <c r="E12351" t="s">
        <v>5</v>
      </c>
      <c r="F12351" t="s">
        <v>1746</v>
      </c>
      <c r="G12351">
        <v>43000046</v>
      </c>
      <c r="H12351" t="s">
        <v>6</v>
      </c>
      <c r="J12351" t="s">
        <v>2937</v>
      </c>
    </row>
    <row r="12352" spans="1:10" x14ac:dyDescent="0.25">
      <c r="A12352">
        <v>1312</v>
      </c>
      <c r="B12352" s="1">
        <v>42956</v>
      </c>
      <c r="C12352">
        <v>1740</v>
      </c>
      <c r="D12352">
        <v>5611</v>
      </c>
      <c r="E12352" t="s">
        <v>5</v>
      </c>
      <c r="F12352" t="s">
        <v>1746</v>
      </c>
      <c r="G12352">
        <v>47770001</v>
      </c>
      <c r="H12352" t="s">
        <v>6</v>
      </c>
      <c r="J12352" t="s">
        <v>2937</v>
      </c>
    </row>
    <row r="12353" spans="1:10" x14ac:dyDescent="0.25">
      <c r="A12353">
        <v>1312</v>
      </c>
      <c r="B12353" s="1">
        <v>42956</v>
      </c>
      <c r="C12353">
        <v>1740</v>
      </c>
      <c r="D12353">
        <v>5613</v>
      </c>
      <c r="E12353" t="s">
        <v>5</v>
      </c>
      <c r="F12353" t="s">
        <v>1746</v>
      </c>
      <c r="G12353">
        <v>70500001</v>
      </c>
      <c r="H12353" t="s">
        <v>6</v>
      </c>
      <c r="J12353" t="s">
        <v>2937</v>
      </c>
    </row>
    <row r="12354" spans="1:10" x14ac:dyDescent="0.25">
      <c r="A12354">
        <v>1312</v>
      </c>
      <c r="B12354" s="1">
        <v>42956</v>
      </c>
      <c r="C12354">
        <v>1740</v>
      </c>
      <c r="D12354">
        <v>5611</v>
      </c>
      <c r="E12354" t="s">
        <v>5</v>
      </c>
      <c r="F12354" t="s">
        <v>1746</v>
      </c>
      <c r="G12354">
        <v>47770001</v>
      </c>
      <c r="H12354" t="s">
        <v>6</v>
      </c>
      <c r="J12354" t="s">
        <v>2937</v>
      </c>
    </row>
    <row r="12355" spans="1:10" x14ac:dyDescent="0.25">
      <c r="A12355">
        <v>1312</v>
      </c>
      <c r="B12355" s="1">
        <v>42956</v>
      </c>
      <c r="C12355">
        <v>1740</v>
      </c>
      <c r="D12355">
        <v>5612</v>
      </c>
      <c r="E12355" t="s">
        <v>5</v>
      </c>
      <c r="F12355" t="s">
        <v>1746</v>
      </c>
      <c r="G12355">
        <v>47770001</v>
      </c>
      <c r="H12355" t="s">
        <v>6</v>
      </c>
      <c r="J12355" t="s">
        <v>2937</v>
      </c>
    </row>
    <row r="12356" spans="1:10" x14ac:dyDescent="0.25">
      <c r="A12356">
        <v>1312</v>
      </c>
      <c r="B12356" s="1">
        <v>42956</v>
      </c>
      <c r="C12356">
        <v>1740</v>
      </c>
      <c r="D12356">
        <v>5614</v>
      </c>
      <c r="E12356" t="s">
        <v>5</v>
      </c>
      <c r="F12356" t="s">
        <v>1746</v>
      </c>
      <c r="G12356">
        <v>70500002</v>
      </c>
      <c r="H12356" t="s">
        <v>6</v>
      </c>
      <c r="J12356" t="s">
        <v>2937</v>
      </c>
    </row>
    <row r="12357" spans="1:10" x14ac:dyDescent="0.25">
      <c r="A12357">
        <v>1312</v>
      </c>
      <c r="B12357" s="1">
        <v>42956</v>
      </c>
      <c r="C12357">
        <v>1740</v>
      </c>
      <c r="D12357">
        <v>5610</v>
      </c>
      <c r="E12357" t="s">
        <v>5</v>
      </c>
      <c r="F12357" t="s">
        <v>1746</v>
      </c>
      <c r="G12357">
        <v>43000046</v>
      </c>
      <c r="H12357" t="s">
        <v>6</v>
      </c>
      <c r="J12357" t="s">
        <v>2937</v>
      </c>
    </row>
    <row r="12358" spans="1:10" x14ac:dyDescent="0.25">
      <c r="A12358">
        <v>1312</v>
      </c>
      <c r="B12358" s="1">
        <v>42956</v>
      </c>
      <c r="C12358">
        <v>1740</v>
      </c>
      <c r="D12358">
        <v>5614</v>
      </c>
      <c r="E12358" t="s">
        <v>5</v>
      </c>
      <c r="F12358" t="s">
        <v>1746</v>
      </c>
      <c r="G12358">
        <v>70500002</v>
      </c>
      <c r="H12358" t="s">
        <v>6</v>
      </c>
      <c r="J12358" t="s">
        <v>2937</v>
      </c>
    </row>
    <row r="12359" spans="1:10" x14ac:dyDescent="0.25">
      <c r="A12359">
        <v>1313</v>
      </c>
      <c r="B12359" s="1">
        <v>42956</v>
      </c>
      <c r="C12359">
        <v>1741</v>
      </c>
      <c r="D12359">
        <v>5618</v>
      </c>
      <c r="E12359" t="s">
        <v>5</v>
      </c>
      <c r="F12359" t="s">
        <v>1747</v>
      </c>
      <c r="G12359">
        <v>70500001</v>
      </c>
      <c r="H12359" t="s">
        <v>6</v>
      </c>
      <c r="J12359" t="s">
        <v>2937</v>
      </c>
    </row>
    <row r="12360" spans="1:10" x14ac:dyDescent="0.25">
      <c r="A12360">
        <v>1313</v>
      </c>
      <c r="B12360" s="1">
        <v>42956</v>
      </c>
      <c r="C12360">
        <v>1741</v>
      </c>
      <c r="D12360">
        <v>5619</v>
      </c>
      <c r="E12360" t="s">
        <v>5</v>
      </c>
      <c r="F12360" t="s">
        <v>1747</v>
      </c>
      <c r="G12360">
        <v>70500002</v>
      </c>
      <c r="H12360" t="s">
        <v>6</v>
      </c>
      <c r="J12360" t="s">
        <v>2937</v>
      </c>
    </row>
    <row r="12361" spans="1:10" x14ac:dyDescent="0.25">
      <c r="A12361">
        <v>1313</v>
      </c>
      <c r="B12361" s="1">
        <v>42956</v>
      </c>
      <c r="C12361">
        <v>1741</v>
      </c>
      <c r="D12361">
        <v>5615</v>
      </c>
      <c r="E12361" t="s">
        <v>5</v>
      </c>
      <c r="F12361" t="s">
        <v>1747</v>
      </c>
      <c r="G12361">
        <v>43000046</v>
      </c>
      <c r="H12361" t="s">
        <v>6</v>
      </c>
      <c r="J12361" t="s">
        <v>2937</v>
      </c>
    </row>
    <row r="12362" spans="1:10" x14ac:dyDescent="0.25">
      <c r="A12362">
        <v>1313</v>
      </c>
      <c r="B12362" s="1">
        <v>42956</v>
      </c>
      <c r="C12362">
        <v>1741</v>
      </c>
      <c r="D12362">
        <v>5617</v>
      </c>
      <c r="E12362" t="s">
        <v>5</v>
      </c>
      <c r="F12362" t="s">
        <v>1747</v>
      </c>
      <c r="G12362">
        <v>47770001</v>
      </c>
      <c r="H12362" t="s">
        <v>6</v>
      </c>
      <c r="J12362" t="s">
        <v>2937</v>
      </c>
    </row>
    <row r="12363" spans="1:10" x14ac:dyDescent="0.25">
      <c r="A12363">
        <v>1313</v>
      </c>
      <c r="B12363" s="1">
        <v>42956</v>
      </c>
      <c r="C12363">
        <v>1741</v>
      </c>
      <c r="D12363">
        <v>5616</v>
      </c>
      <c r="E12363" t="s">
        <v>5</v>
      </c>
      <c r="F12363" t="s">
        <v>1747</v>
      </c>
      <c r="G12363">
        <v>47770001</v>
      </c>
      <c r="H12363" t="s">
        <v>6</v>
      </c>
      <c r="J12363" t="s">
        <v>2937</v>
      </c>
    </row>
    <row r="12364" spans="1:10" x14ac:dyDescent="0.25">
      <c r="A12364">
        <v>1313</v>
      </c>
      <c r="B12364" s="1">
        <v>42956</v>
      </c>
      <c r="C12364">
        <v>1741</v>
      </c>
      <c r="D12364">
        <v>5615</v>
      </c>
      <c r="E12364" t="s">
        <v>5</v>
      </c>
      <c r="F12364" t="s">
        <v>1747</v>
      </c>
      <c r="G12364">
        <v>43000046</v>
      </c>
      <c r="H12364" t="s">
        <v>6</v>
      </c>
      <c r="J12364" t="s">
        <v>2937</v>
      </c>
    </row>
    <row r="12365" spans="1:10" x14ac:dyDescent="0.25">
      <c r="A12365">
        <v>1313</v>
      </c>
      <c r="B12365" s="1">
        <v>42956</v>
      </c>
      <c r="C12365">
        <v>1741</v>
      </c>
      <c r="D12365">
        <v>5616</v>
      </c>
      <c r="E12365" t="s">
        <v>5</v>
      </c>
      <c r="F12365" t="s">
        <v>1747</v>
      </c>
      <c r="G12365">
        <v>47770001</v>
      </c>
      <c r="H12365" t="s">
        <v>6</v>
      </c>
      <c r="J12365" t="s">
        <v>2937</v>
      </c>
    </row>
    <row r="12366" spans="1:10" x14ac:dyDescent="0.25">
      <c r="A12366">
        <v>1313</v>
      </c>
      <c r="B12366" s="1">
        <v>42956</v>
      </c>
      <c r="C12366">
        <v>1741</v>
      </c>
      <c r="D12366">
        <v>5618</v>
      </c>
      <c r="E12366" t="s">
        <v>5</v>
      </c>
      <c r="F12366" t="s">
        <v>1747</v>
      </c>
      <c r="G12366">
        <v>70500001</v>
      </c>
      <c r="H12366" t="s">
        <v>6</v>
      </c>
      <c r="J12366" t="s">
        <v>2937</v>
      </c>
    </row>
    <row r="12367" spans="1:10" x14ac:dyDescent="0.25">
      <c r="A12367">
        <v>1313</v>
      </c>
      <c r="B12367" s="1">
        <v>42956</v>
      </c>
      <c r="C12367">
        <v>1741</v>
      </c>
      <c r="D12367">
        <v>5617</v>
      </c>
      <c r="E12367" t="s">
        <v>5</v>
      </c>
      <c r="F12367" t="s">
        <v>1747</v>
      </c>
      <c r="G12367">
        <v>47770001</v>
      </c>
      <c r="H12367" t="s">
        <v>6</v>
      </c>
      <c r="J12367" t="s">
        <v>2937</v>
      </c>
    </row>
    <row r="12368" spans="1:10" x14ac:dyDescent="0.25">
      <c r="A12368">
        <v>1313</v>
      </c>
      <c r="B12368" s="1">
        <v>42956</v>
      </c>
      <c r="C12368">
        <v>1741</v>
      </c>
      <c r="D12368">
        <v>5619</v>
      </c>
      <c r="E12368" t="s">
        <v>5</v>
      </c>
      <c r="F12368" t="s">
        <v>1747</v>
      </c>
      <c r="G12368">
        <v>70500002</v>
      </c>
      <c r="H12368" t="s">
        <v>6</v>
      </c>
      <c r="J12368" t="s">
        <v>2937</v>
      </c>
    </row>
    <row r="12369" spans="1:10" x14ac:dyDescent="0.25">
      <c r="A12369">
        <v>1630</v>
      </c>
      <c r="B12369" s="1">
        <v>42956</v>
      </c>
      <c r="C12369">
        <v>1742</v>
      </c>
      <c r="D12369">
        <v>5621</v>
      </c>
      <c r="E12369" t="s">
        <v>5</v>
      </c>
      <c r="F12369" t="s">
        <v>1748</v>
      </c>
      <c r="G12369">
        <v>40000014</v>
      </c>
      <c r="H12369" t="s">
        <v>6</v>
      </c>
      <c r="J12369" t="s">
        <v>2937</v>
      </c>
    </row>
    <row r="12370" spans="1:10" x14ac:dyDescent="0.25">
      <c r="A12370">
        <v>1630</v>
      </c>
      <c r="B12370" s="1">
        <v>42956</v>
      </c>
      <c r="C12370">
        <v>1742</v>
      </c>
      <c r="D12370">
        <v>5620</v>
      </c>
      <c r="E12370" t="s">
        <v>5</v>
      </c>
      <c r="F12370" t="s">
        <v>1748</v>
      </c>
      <c r="G12370">
        <v>57200001</v>
      </c>
      <c r="H12370" t="s">
        <v>6</v>
      </c>
      <c r="J12370" t="s">
        <v>2937</v>
      </c>
    </row>
    <row r="12371" spans="1:10" x14ac:dyDescent="0.25">
      <c r="A12371">
        <v>1630</v>
      </c>
      <c r="B12371" s="1">
        <v>42956</v>
      </c>
      <c r="C12371">
        <v>1742</v>
      </c>
      <c r="D12371">
        <v>5621</v>
      </c>
      <c r="E12371" t="s">
        <v>5</v>
      </c>
      <c r="F12371" t="s">
        <v>1748</v>
      </c>
      <c r="G12371">
        <v>40000014</v>
      </c>
      <c r="H12371" t="s">
        <v>6</v>
      </c>
      <c r="J12371" t="s">
        <v>2937</v>
      </c>
    </row>
    <row r="12372" spans="1:10" x14ac:dyDescent="0.25">
      <c r="A12372">
        <v>1630</v>
      </c>
      <c r="B12372" s="1">
        <v>42956</v>
      </c>
      <c r="C12372">
        <v>1742</v>
      </c>
      <c r="D12372">
        <v>5620</v>
      </c>
      <c r="E12372" t="s">
        <v>5</v>
      </c>
      <c r="F12372" t="s">
        <v>1748</v>
      </c>
      <c r="G12372">
        <v>57200001</v>
      </c>
      <c r="H12372" t="s">
        <v>6</v>
      </c>
      <c r="J12372" t="s">
        <v>2937</v>
      </c>
    </row>
    <row r="12373" spans="1:10" x14ac:dyDescent="0.25">
      <c r="A12373">
        <v>2537</v>
      </c>
      <c r="B12373" s="1">
        <v>42956</v>
      </c>
      <c r="C12373">
        <v>1743</v>
      </c>
      <c r="D12373">
        <v>5622</v>
      </c>
      <c r="E12373" t="s">
        <v>5</v>
      </c>
      <c r="F12373" t="s">
        <v>1749</v>
      </c>
      <c r="G12373">
        <v>57200001</v>
      </c>
      <c r="H12373" t="s">
        <v>6</v>
      </c>
      <c r="J12373" t="s">
        <v>2937</v>
      </c>
    </row>
    <row r="12374" spans="1:10" x14ac:dyDescent="0.25">
      <c r="A12374">
        <v>2537</v>
      </c>
      <c r="B12374" s="1">
        <v>42956</v>
      </c>
      <c r="C12374">
        <v>1743</v>
      </c>
      <c r="D12374">
        <v>5623</v>
      </c>
      <c r="E12374" t="s">
        <v>5</v>
      </c>
      <c r="F12374" t="s">
        <v>1749</v>
      </c>
      <c r="G12374">
        <v>52600001</v>
      </c>
      <c r="H12374" t="s">
        <v>6</v>
      </c>
      <c r="J12374" t="s">
        <v>2937</v>
      </c>
    </row>
    <row r="12375" spans="1:10" x14ac:dyDescent="0.25">
      <c r="A12375">
        <v>2537</v>
      </c>
      <c r="B12375" s="1">
        <v>42956</v>
      </c>
      <c r="C12375">
        <v>1743</v>
      </c>
      <c r="D12375">
        <v>5622</v>
      </c>
      <c r="E12375" t="s">
        <v>5</v>
      </c>
      <c r="F12375" t="s">
        <v>1749</v>
      </c>
      <c r="G12375">
        <v>57200001</v>
      </c>
      <c r="H12375" t="s">
        <v>6</v>
      </c>
      <c r="J12375" t="s">
        <v>2937</v>
      </c>
    </row>
    <row r="12376" spans="1:10" x14ac:dyDescent="0.25">
      <c r="A12376">
        <v>2537</v>
      </c>
      <c r="B12376" s="1">
        <v>42956</v>
      </c>
      <c r="C12376">
        <v>1743</v>
      </c>
      <c r="D12376">
        <v>5623</v>
      </c>
      <c r="E12376" t="s">
        <v>5</v>
      </c>
      <c r="F12376" t="s">
        <v>1749</v>
      </c>
      <c r="G12376">
        <v>52600001</v>
      </c>
      <c r="H12376" t="s">
        <v>6</v>
      </c>
      <c r="J12376" t="s">
        <v>2937</v>
      </c>
    </row>
    <row r="12377" spans="1:10" x14ac:dyDescent="0.25">
      <c r="A12377">
        <v>2561</v>
      </c>
      <c r="B12377" s="1">
        <v>42956</v>
      </c>
      <c r="C12377">
        <v>1744</v>
      </c>
      <c r="D12377">
        <v>5626</v>
      </c>
      <c r="E12377" t="s">
        <v>5</v>
      </c>
      <c r="F12377" t="s">
        <v>1750</v>
      </c>
      <c r="G12377">
        <v>40000014</v>
      </c>
      <c r="H12377" t="s">
        <v>6</v>
      </c>
      <c r="J12377" t="s">
        <v>2937</v>
      </c>
    </row>
    <row r="12378" spans="1:10" x14ac:dyDescent="0.25">
      <c r="A12378">
        <v>2561</v>
      </c>
      <c r="B12378" s="1">
        <v>42956</v>
      </c>
      <c r="C12378">
        <v>1744</v>
      </c>
      <c r="D12378">
        <v>5625</v>
      </c>
      <c r="E12378" t="s">
        <v>5</v>
      </c>
      <c r="F12378" t="s">
        <v>1750</v>
      </c>
      <c r="G12378">
        <v>62800007</v>
      </c>
      <c r="H12378" t="s">
        <v>6</v>
      </c>
      <c r="J12378" t="s">
        <v>2937</v>
      </c>
    </row>
    <row r="12379" spans="1:10" x14ac:dyDescent="0.25">
      <c r="A12379">
        <v>2561</v>
      </c>
      <c r="B12379" s="1">
        <v>42956</v>
      </c>
      <c r="C12379">
        <v>1744</v>
      </c>
      <c r="D12379">
        <v>5627</v>
      </c>
      <c r="E12379" t="s">
        <v>5</v>
      </c>
      <c r="F12379" t="s">
        <v>1750</v>
      </c>
      <c r="G12379">
        <v>57200001</v>
      </c>
      <c r="H12379" t="s">
        <v>6</v>
      </c>
      <c r="J12379" t="s">
        <v>2937</v>
      </c>
    </row>
    <row r="12380" spans="1:10" x14ac:dyDescent="0.25">
      <c r="A12380">
        <v>2561</v>
      </c>
      <c r="B12380" s="1">
        <v>42956</v>
      </c>
      <c r="C12380">
        <v>1744</v>
      </c>
      <c r="D12380">
        <v>5624</v>
      </c>
      <c r="E12380" t="s">
        <v>5</v>
      </c>
      <c r="F12380" t="s">
        <v>1750</v>
      </c>
      <c r="G12380">
        <v>40000014</v>
      </c>
      <c r="H12380" t="s">
        <v>6</v>
      </c>
      <c r="J12380" t="s">
        <v>2937</v>
      </c>
    </row>
    <row r="12381" spans="1:10" x14ac:dyDescent="0.25">
      <c r="A12381">
        <v>2561</v>
      </c>
      <c r="B12381" s="1">
        <v>42956</v>
      </c>
      <c r="C12381">
        <v>1744</v>
      </c>
      <c r="D12381">
        <v>5625</v>
      </c>
      <c r="E12381" t="s">
        <v>5</v>
      </c>
      <c r="F12381" t="s">
        <v>1750</v>
      </c>
      <c r="G12381">
        <v>62800007</v>
      </c>
      <c r="H12381" t="s">
        <v>6</v>
      </c>
      <c r="J12381" t="s">
        <v>2937</v>
      </c>
    </row>
    <row r="12382" spans="1:10" x14ac:dyDescent="0.25">
      <c r="A12382">
        <v>2561</v>
      </c>
      <c r="B12382" s="1">
        <v>42956</v>
      </c>
      <c r="C12382">
        <v>1744</v>
      </c>
      <c r="D12382">
        <v>5624</v>
      </c>
      <c r="E12382" t="s">
        <v>5</v>
      </c>
      <c r="F12382" t="s">
        <v>1750</v>
      </c>
      <c r="G12382">
        <v>40000014</v>
      </c>
      <c r="H12382" t="s">
        <v>6</v>
      </c>
      <c r="J12382" t="s">
        <v>2937</v>
      </c>
    </row>
    <row r="12383" spans="1:10" x14ac:dyDescent="0.25">
      <c r="A12383">
        <v>2561</v>
      </c>
      <c r="B12383" s="1">
        <v>42956</v>
      </c>
      <c r="C12383">
        <v>1744</v>
      </c>
      <c r="D12383">
        <v>5627</v>
      </c>
      <c r="E12383" t="s">
        <v>5</v>
      </c>
      <c r="F12383" t="s">
        <v>1750</v>
      </c>
      <c r="G12383">
        <v>57200001</v>
      </c>
      <c r="H12383" t="s">
        <v>6</v>
      </c>
      <c r="J12383" t="s">
        <v>2937</v>
      </c>
    </row>
    <row r="12384" spans="1:10" x14ac:dyDescent="0.25">
      <c r="A12384">
        <v>2561</v>
      </c>
      <c r="B12384" s="1">
        <v>42956</v>
      </c>
      <c r="C12384">
        <v>1744</v>
      </c>
      <c r="D12384">
        <v>5626</v>
      </c>
      <c r="E12384" t="s">
        <v>5</v>
      </c>
      <c r="F12384" t="s">
        <v>1750</v>
      </c>
      <c r="G12384">
        <v>40000014</v>
      </c>
      <c r="H12384" t="s">
        <v>6</v>
      </c>
      <c r="J12384" t="s">
        <v>2937</v>
      </c>
    </row>
    <row r="12385" spans="1:10" x14ac:dyDescent="0.25">
      <c r="A12385">
        <v>2662</v>
      </c>
      <c r="B12385" s="1">
        <v>42956</v>
      </c>
      <c r="C12385">
        <v>1745</v>
      </c>
      <c r="D12385">
        <v>5628</v>
      </c>
      <c r="E12385" t="s">
        <v>5</v>
      </c>
      <c r="F12385" t="s">
        <v>1751</v>
      </c>
      <c r="G12385">
        <v>57200011</v>
      </c>
      <c r="H12385" t="s">
        <v>6</v>
      </c>
      <c r="J12385" t="s">
        <v>2937</v>
      </c>
    </row>
    <row r="12386" spans="1:10" x14ac:dyDescent="0.25">
      <c r="A12386">
        <v>2662</v>
      </c>
      <c r="B12386" s="1">
        <v>42956</v>
      </c>
      <c r="C12386">
        <v>1745</v>
      </c>
      <c r="D12386">
        <v>5628</v>
      </c>
      <c r="E12386" t="s">
        <v>5</v>
      </c>
      <c r="F12386" t="s">
        <v>1751</v>
      </c>
      <c r="G12386">
        <v>57200011</v>
      </c>
      <c r="H12386" t="s">
        <v>6</v>
      </c>
      <c r="J12386" t="s">
        <v>2937</v>
      </c>
    </row>
    <row r="12387" spans="1:10" x14ac:dyDescent="0.25">
      <c r="A12387">
        <v>2662</v>
      </c>
      <c r="B12387" s="1">
        <v>42956</v>
      </c>
      <c r="C12387">
        <v>1745</v>
      </c>
      <c r="D12387">
        <v>5629</v>
      </c>
      <c r="E12387" t="s">
        <v>5</v>
      </c>
      <c r="F12387" t="s">
        <v>1751</v>
      </c>
      <c r="G12387">
        <v>41000184</v>
      </c>
      <c r="H12387" t="s">
        <v>6</v>
      </c>
      <c r="J12387" t="s">
        <v>2937</v>
      </c>
    </row>
    <row r="12388" spans="1:10" x14ac:dyDescent="0.25">
      <c r="A12388">
        <v>2662</v>
      </c>
      <c r="B12388" s="1">
        <v>42956</v>
      </c>
      <c r="C12388">
        <v>1745</v>
      </c>
      <c r="D12388">
        <v>5629</v>
      </c>
      <c r="E12388" t="s">
        <v>5</v>
      </c>
      <c r="F12388" t="s">
        <v>1751</v>
      </c>
      <c r="G12388">
        <v>41000184</v>
      </c>
      <c r="H12388" t="s">
        <v>6</v>
      </c>
      <c r="J12388" t="s">
        <v>2937</v>
      </c>
    </row>
    <row r="12389" spans="1:10" x14ac:dyDescent="0.25">
      <c r="A12389">
        <v>1108</v>
      </c>
      <c r="B12389" s="1">
        <v>42957</v>
      </c>
      <c r="C12389">
        <v>1746</v>
      </c>
      <c r="D12389">
        <v>5630</v>
      </c>
      <c r="E12389" t="s">
        <v>5</v>
      </c>
      <c r="F12389" t="s">
        <v>1752</v>
      </c>
      <c r="G12389">
        <v>41000184</v>
      </c>
      <c r="H12389" t="s">
        <v>6</v>
      </c>
      <c r="J12389" t="s">
        <v>2937</v>
      </c>
    </row>
    <row r="12390" spans="1:10" x14ac:dyDescent="0.25">
      <c r="A12390">
        <v>1108</v>
      </c>
      <c r="B12390" s="1">
        <v>42957</v>
      </c>
      <c r="C12390">
        <v>1746</v>
      </c>
      <c r="D12390">
        <v>5631</v>
      </c>
      <c r="E12390" t="s">
        <v>5</v>
      </c>
      <c r="F12390" t="s">
        <v>1752</v>
      </c>
      <c r="G12390">
        <v>60200001</v>
      </c>
      <c r="H12390" t="s">
        <v>6</v>
      </c>
      <c r="J12390" t="s">
        <v>2937</v>
      </c>
    </row>
    <row r="12391" spans="1:10" x14ac:dyDescent="0.25">
      <c r="A12391">
        <v>1108</v>
      </c>
      <c r="B12391" s="1">
        <v>42957</v>
      </c>
      <c r="C12391">
        <v>1746</v>
      </c>
      <c r="D12391">
        <v>5630</v>
      </c>
      <c r="E12391" t="s">
        <v>5</v>
      </c>
      <c r="F12391" t="s">
        <v>1752</v>
      </c>
      <c r="G12391">
        <v>41000184</v>
      </c>
      <c r="H12391" t="s">
        <v>6</v>
      </c>
      <c r="J12391" t="s">
        <v>2937</v>
      </c>
    </row>
    <row r="12392" spans="1:10" x14ac:dyDescent="0.25">
      <c r="A12392">
        <v>1108</v>
      </c>
      <c r="B12392" s="1">
        <v>42957</v>
      </c>
      <c r="C12392">
        <v>1746</v>
      </c>
      <c r="D12392">
        <v>5631</v>
      </c>
      <c r="E12392" t="s">
        <v>5</v>
      </c>
      <c r="F12392" t="s">
        <v>1752</v>
      </c>
      <c r="G12392">
        <v>60200001</v>
      </c>
      <c r="H12392" t="s">
        <v>6</v>
      </c>
      <c r="J12392" t="s">
        <v>2937</v>
      </c>
    </row>
    <row r="12393" spans="1:10" x14ac:dyDescent="0.25">
      <c r="A12393">
        <v>1204</v>
      </c>
      <c r="B12393" s="1">
        <v>42957</v>
      </c>
      <c r="C12393">
        <v>1747</v>
      </c>
      <c r="D12393">
        <v>5632</v>
      </c>
      <c r="E12393" t="s">
        <v>5</v>
      </c>
      <c r="F12393" t="s">
        <v>1753</v>
      </c>
      <c r="G12393">
        <v>41000264</v>
      </c>
      <c r="H12393" t="s">
        <v>6</v>
      </c>
      <c r="J12393" t="s">
        <v>2937</v>
      </c>
    </row>
    <row r="12394" spans="1:10" x14ac:dyDescent="0.25">
      <c r="A12394">
        <v>1204</v>
      </c>
      <c r="B12394" s="1">
        <v>42957</v>
      </c>
      <c r="C12394">
        <v>1747</v>
      </c>
      <c r="D12394">
        <v>5634</v>
      </c>
      <c r="E12394" t="s">
        <v>5</v>
      </c>
      <c r="F12394" t="s">
        <v>1753</v>
      </c>
      <c r="G12394">
        <v>62900013</v>
      </c>
      <c r="H12394" t="s">
        <v>6</v>
      </c>
      <c r="J12394" t="s">
        <v>2937</v>
      </c>
    </row>
    <row r="12395" spans="1:10" x14ac:dyDescent="0.25">
      <c r="A12395">
        <v>1204</v>
      </c>
      <c r="B12395" s="1">
        <v>42957</v>
      </c>
      <c r="C12395">
        <v>1747</v>
      </c>
      <c r="D12395">
        <v>5633</v>
      </c>
      <c r="E12395" t="s">
        <v>5</v>
      </c>
      <c r="F12395" t="s">
        <v>1753</v>
      </c>
      <c r="G12395">
        <v>47270000</v>
      </c>
      <c r="H12395" t="s">
        <v>6</v>
      </c>
      <c r="J12395" t="s">
        <v>2937</v>
      </c>
    </row>
    <row r="12396" spans="1:10" x14ac:dyDescent="0.25">
      <c r="A12396">
        <v>1204</v>
      </c>
      <c r="B12396" s="1">
        <v>42957</v>
      </c>
      <c r="C12396">
        <v>1747</v>
      </c>
      <c r="D12396">
        <v>5632</v>
      </c>
      <c r="E12396" t="s">
        <v>5</v>
      </c>
      <c r="F12396" t="s">
        <v>1753</v>
      </c>
      <c r="G12396">
        <v>41000264</v>
      </c>
      <c r="H12396" t="s">
        <v>6</v>
      </c>
      <c r="J12396" t="s">
        <v>2937</v>
      </c>
    </row>
    <row r="12397" spans="1:10" x14ac:dyDescent="0.25">
      <c r="A12397">
        <v>1204</v>
      </c>
      <c r="B12397" s="1">
        <v>42957</v>
      </c>
      <c r="C12397">
        <v>1747</v>
      </c>
      <c r="D12397">
        <v>5634</v>
      </c>
      <c r="E12397" t="s">
        <v>5</v>
      </c>
      <c r="F12397" t="s">
        <v>1753</v>
      </c>
      <c r="G12397">
        <v>62900013</v>
      </c>
      <c r="H12397" t="s">
        <v>6</v>
      </c>
      <c r="J12397" t="s">
        <v>2937</v>
      </c>
    </row>
    <row r="12398" spans="1:10" x14ac:dyDescent="0.25">
      <c r="A12398">
        <v>1204</v>
      </c>
      <c r="B12398" s="1">
        <v>42957</v>
      </c>
      <c r="C12398">
        <v>1747</v>
      </c>
      <c r="D12398">
        <v>5633</v>
      </c>
      <c r="E12398" t="s">
        <v>5</v>
      </c>
      <c r="F12398" t="s">
        <v>1753</v>
      </c>
      <c r="G12398">
        <v>47270000</v>
      </c>
      <c r="H12398" t="s">
        <v>6</v>
      </c>
      <c r="J12398" t="s">
        <v>2937</v>
      </c>
    </row>
    <row r="12399" spans="1:10" x14ac:dyDescent="0.25">
      <c r="A12399">
        <v>1314</v>
      </c>
      <c r="B12399" s="1">
        <v>42957</v>
      </c>
      <c r="C12399">
        <v>1748</v>
      </c>
      <c r="D12399">
        <v>5639</v>
      </c>
      <c r="E12399" t="s">
        <v>5</v>
      </c>
      <c r="F12399" t="s">
        <v>1754</v>
      </c>
      <c r="G12399">
        <v>70500002</v>
      </c>
      <c r="H12399" t="s">
        <v>6</v>
      </c>
      <c r="J12399" t="s">
        <v>2937</v>
      </c>
    </row>
    <row r="12400" spans="1:10" x14ac:dyDescent="0.25">
      <c r="A12400">
        <v>1314</v>
      </c>
      <c r="B12400" s="1">
        <v>42957</v>
      </c>
      <c r="C12400">
        <v>1748</v>
      </c>
      <c r="D12400">
        <v>5638</v>
      </c>
      <c r="E12400" t="s">
        <v>5</v>
      </c>
      <c r="F12400" t="s">
        <v>1754</v>
      </c>
      <c r="G12400">
        <v>70500001</v>
      </c>
      <c r="H12400" t="s">
        <v>6</v>
      </c>
      <c r="J12400" t="s">
        <v>2937</v>
      </c>
    </row>
    <row r="12401" spans="1:10" x14ac:dyDescent="0.25">
      <c r="A12401">
        <v>1314</v>
      </c>
      <c r="B12401" s="1">
        <v>42957</v>
      </c>
      <c r="C12401">
        <v>1748</v>
      </c>
      <c r="D12401">
        <v>5637</v>
      </c>
      <c r="E12401" t="s">
        <v>5</v>
      </c>
      <c r="F12401" t="s">
        <v>1754</v>
      </c>
      <c r="G12401">
        <v>47770001</v>
      </c>
      <c r="H12401" t="s">
        <v>6</v>
      </c>
      <c r="J12401" t="s">
        <v>2937</v>
      </c>
    </row>
    <row r="12402" spans="1:10" x14ac:dyDescent="0.25">
      <c r="A12402">
        <v>1314</v>
      </c>
      <c r="B12402" s="1">
        <v>42957</v>
      </c>
      <c r="C12402">
        <v>1748</v>
      </c>
      <c r="D12402">
        <v>5635</v>
      </c>
      <c r="E12402" t="s">
        <v>5</v>
      </c>
      <c r="F12402" t="s">
        <v>1754</v>
      </c>
      <c r="G12402">
        <v>43000046</v>
      </c>
      <c r="H12402" t="s">
        <v>6</v>
      </c>
      <c r="J12402" t="s">
        <v>2937</v>
      </c>
    </row>
    <row r="12403" spans="1:10" x14ac:dyDescent="0.25">
      <c r="A12403">
        <v>1314</v>
      </c>
      <c r="B12403" s="1">
        <v>42957</v>
      </c>
      <c r="C12403">
        <v>1748</v>
      </c>
      <c r="D12403">
        <v>5636</v>
      </c>
      <c r="E12403" t="s">
        <v>5</v>
      </c>
      <c r="F12403" t="s">
        <v>1754</v>
      </c>
      <c r="G12403">
        <v>47770001</v>
      </c>
      <c r="H12403" t="s">
        <v>6</v>
      </c>
      <c r="J12403" t="s">
        <v>2937</v>
      </c>
    </row>
    <row r="12404" spans="1:10" x14ac:dyDescent="0.25">
      <c r="A12404">
        <v>1314</v>
      </c>
      <c r="B12404" s="1">
        <v>42957</v>
      </c>
      <c r="C12404">
        <v>1748</v>
      </c>
      <c r="D12404">
        <v>5635</v>
      </c>
      <c r="E12404" t="s">
        <v>5</v>
      </c>
      <c r="F12404" t="s">
        <v>1754</v>
      </c>
      <c r="G12404">
        <v>43000046</v>
      </c>
      <c r="H12404" t="s">
        <v>6</v>
      </c>
      <c r="J12404" t="s">
        <v>2937</v>
      </c>
    </row>
    <row r="12405" spans="1:10" x14ac:dyDescent="0.25">
      <c r="A12405">
        <v>1314</v>
      </c>
      <c r="B12405" s="1">
        <v>42957</v>
      </c>
      <c r="C12405">
        <v>1748</v>
      </c>
      <c r="D12405">
        <v>5639</v>
      </c>
      <c r="E12405" t="s">
        <v>5</v>
      </c>
      <c r="F12405" t="s">
        <v>1754</v>
      </c>
      <c r="G12405">
        <v>70500002</v>
      </c>
      <c r="H12405" t="s">
        <v>6</v>
      </c>
      <c r="J12405" t="s">
        <v>2937</v>
      </c>
    </row>
    <row r="12406" spans="1:10" x14ac:dyDescent="0.25">
      <c r="A12406">
        <v>1314</v>
      </c>
      <c r="B12406" s="1">
        <v>42957</v>
      </c>
      <c r="C12406">
        <v>1748</v>
      </c>
      <c r="D12406">
        <v>5636</v>
      </c>
      <c r="E12406" t="s">
        <v>5</v>
      </c>
      <c r="F12406" t="s">
        <v>1754</v>
      </c>
      <c r="G12406">
        <v>47770001</v>
      </c>
      <c r="H12406" t="s">
        <v>6</v>
      </c>
      <c r="J12406" t="s">
        <v>2937</v>
      </c>
    </row>
    <row r="12407" spans="1:10" x14ac:dyDescent="0.25">
      <c r="A12407">
        <v>1314</v>
      </c>
      <c r="B12407" s="1">
        <v>42957</v>
      </c>
      <c r="C12407">
        <v>1748</v>
      </c>
      <c r="D12407">
        <v>5638</v>
      </c>
      <c r="E12407" t="s">
        <v>5</v>
      </c>
      <c r="F12407" t="s">
        <v>1754</v>
      </c>
      <c r="G12407">
        <v>70500001</v>
      </c>
      <c r="H12407" t="s">
        <v>6</v>
      </c>
      <c r="J12407" t="s">
        <v>2937</v>
      </c>
    </row>
    <row r="12408" spans="1:10" x14ac:dyDescent="0.25">
      <c r="A12408">
        <v>1314</v>
      </c>
      <c r="B12408" s="1">
        <v>42957</v>
      </c>
      <c r="C12408">
        <v>1748</v>
      </c>
      <c r="D12408">
        <v>5637</v>
      </c>
      <c r="E12408" t="s">
        <v>5</v>
      </c>
      <c r="F12408" t="s">
        <v>1754</v>
      </c>
      <c r="G12408">
        <v>47770001</v>
      </c>
      <c r="H12408" t="s">
        <v>6</v>
      </c>
      <c r="J12408" t="s">
        <v>2937</v>
      </c>
    </row>
    <row r="12409" spans="1:10" x14ac:dyDescent="0.25">
      <c r="A12409">
        <v>1458</v>
      </c>
      <c r="B12409" s="1">
        <v>42957</v>
      </c>
      <c r="C12409">
        <v>1749</v>
      </c>
      <c r="D12409">
        <v>5640</v>
      </c>
      <c r="E12409" t="s">
        <v>5</v>
      </c>
      <c r="F12409" t="s">
        <v>1755</v>
      </c>
      <c r="G12409">
        <v>57200001</v>
      </c>
      <c r="H12409" t="s">
        <v>6</v>
      </c>
      <c r="J12409" t="s">
        <v>2937</v>
      </c>
    </row>
    <row r="12410" spans="1:10" x14ac:dyDescent="0.25">
      <c r="A12410">
        <v>1458</v>
      </c>
      <c r="B12410" s="1">
        <v>42957</v>
      </c>
      <c r="C12410">
        <v>1749</v>
      </c>
      <c r="D12410">
        <v>5641</v>
      </c>
      <c r="E12410" t="s">
        <v>5</v>
      </c>
      <c r="F12410" t="s">
        <v>1755</v>
      </c>
      <c r="G12410">
        <v>41000163</v>
      </c>
      <c r="H12410" t="s">
        <v>6</v>
      </c>
      <c r="J12410" t="s">
        <v>2937</v>
      </c>
    </row>
    <row r="12411" spans="1:10" x14ac:dyDescent="0.25">
      <c r="A12411">
        <v>1458</v>
      </c>
      <c r="B12411" s="1">
        <v>42957</v>
      </c>
      <c r="C12411">
        <v>1749</v>
      </c>
      <c r="D12411">
        <v>5641</v>
      </c>
      <c r="E12411" t="s">
        <v>5</v>
      </c>
      <c r="F12411" t="s">
        <v>1755</v>
      </c>
      <c r="G12411">
        <v>41000163</v>
      </c>
      <c r="H12411" t="s">
        <v>6</v>
      </c>
      <c r="J12411" t="s">
        <v>2937</v>
      </c>
    </row>
    <row r="12412" spans="1:10" x14ac:dyDescent="0.25">
      <c r="A12412">
        <v>1458</v>
      </c>
      <c r="B12412" s="1">
        <v>42957</v>
      </c>
      <c r="C12412">
        <v>1749</v>
      </c>
      <c r="D12412">
        <v>5640</v>
      </c>
      <c r="E12412" t="s">
        <v>5</v>
      </c>
      <c r="F12412" t="s">
        <v>1755</v>
      </c>
      <c r="G12412">
        <v>57200001</v>
      </c>
      <c r="H12412" t="s">
        <v>6</v>
      </c>
      <c r="J12412" t="s">
        <v>2937</v>
      </c>
    </row>
    <row r="12413" spans="1:10" x14ac:dyDescent="0.25">
      <c r="A12413">
        <v>1459</v>
      </c>
      <c r="B12413" s="1">
        <v>42957</v>
      </c>
      <c r="C12413">
        <v>1750</v>
      </c>
      <c r="D12413">
        <v>5642</v>
      </c>
      <c r="E12413" t="s">
        <v>5</v>
      </c>
      <c r="F12413" t="s">
        <v>1756</v>
      </c>
      <c r="G12413">
        <v>57200001</v>
      </c>
      <c r="H12413" t="s">
        <v>6</v>
      </c>
      <c r="J12413" t="s">
        <v>2937</v>
      </c>
    </row>
    <row r="12414" spans="1:10" x14ac:dyDescent="0.25">
      <c r="A12414">
        <v>1459</v>
      </c>
      <c r="B12414" s="1">
        <v>42957</v>
      </c>
      <c r="C12414">
        <v>1750</v>
      </c>
      <c r="D12414">
        <v>5643</v>
      </c>
      <c r="E12414" t="s">
        <v>5</v>
      </c>
      <c r="F12414" t="s">
        <v>1756</v>
      </c>
      <c r="G12414">
        <v>41000247</v>
      </c>
      <c r="H12414" t="s">
        <v>6</v>
      </c>
      <c r="J12414" t="s">
        <v>2937</v>
      </c>
    </row>
    <row r="12415" spans="1:10" x14ac:dyDescent="0.25">
      <c r="A12415">
        <v>1459</v>
      </c>
      <c r="B12415" s="1">
        <v>42957</v>
      </c>
      <c r="C12415">
        <v>1750</v>
      </c>
      <c r="D12415">
        <v>5642</v>
      </c>
      <c r="E12415" t="s">
        <v>5</v>
      </c>
      <c r="F12415" t="s">
        <v>1756</v>
      </c>
      <c r="G12415">
        <v>57200001</v>
      </c>
      <c r="H12415" t="s">
        <v>6</v>
      </c>
      <c r="J12415" t="s">
        <v>2937</v>
      </c>
    </row>
    <row r="12416" spans="1:10" x14ac:dyDescent="0.25">
      <c r="A12416">
        <v>1459</v>
      </c>
      <c r="B12416" s="1">
        <v>42957</v>
      </c>
      <c r="C12416">
        <v>1750</v>
      </c>
      <c r="D12416">
        <v>5643</v>
      </c>
      <c r="E12416" t="s">
        <v>5</v>
      </c>
      <c r="F12416" t="s">
        <v>1756</v>
      </c>
      <c r="G12416">
        <v>41000247</v>
      </c>
      <c r="H12416" t="s">
        <v>6</v>
      </c>
      <c r="J12416" t="s">
        <v>2937</v>
      </c>
    </row>
    <row r="12417" spans="1:10" x14ac:dyDescent="0.25">
      <c r="A12417">
        <v>1460</v>
      </c>
      <c r="B12417" s="1">
        <v>42957</v>
      </c>
      <c r="C12417">
        <v>1751</v>
      </c>
      <c r="D12417">
        <v>5645</v>
      </c>
      <c r="E12417" t="s">
        <v>5</v>
      </c>
      <c r="F12417" t="s">
        <v>1757</v>
      </c>
      <c r="G12417">
        <v>41000222</v>
      </c>
      <c r="H12417" t="s">
        <v>6</v>
      </c>
      <c r="J12417" t="s">
        <v>2937</v>
      </c>
    </row>
    <row r="12418" spans="1:10" x14ac:dyDescent="0.25">
      <c r="A12418">
        <v>1460</v>
      </c>
      <c r="B12418" s="1">
        <v>42957</v>
      </c>
      <c r="C12418">
        <v>1751</v>
      </c>
      <c r="D12418">
        <v>5644</v>
      </c>
      <c r="E12418" t="s">
        <v>5</v>
      </c>
      <c r="F12418" t="s">
        <v>1757</v>
      </c>
      <c r="G12418">
        <v>57200001</v>
      </c>
      <c r="H12418" t="s">
        <v>6</v>
      </c>
      <c r="J12418" t="s">
        <v>2937</v>
      </c>
    </row>
    <row r="12419" spans="1:10" x14ac:dyDescent="0.25">
      <c r="A12419">
        <v>1460</v>
      </c>
      <c r="B12419" s="1">
        <v>42957</v>
      </c>
      <c r="C12419">
        <v>1751</v>
      </c>
      <c r="D12419">
        <v>5644</v>
      </c>
      <c r="E12419" t="s">
        <v>5</v>
      </c>
      <c r="F12419" t="s">
        <v>1757</v>
      </c>
      <c r="G12419">
        <v>57200001</v>
      </c>
      <c r="H12419" t="s">
        <v>6</v>
      </c>
      <c r="J12419" t="s">
        <v>2937</v>
      </c>
    </row>
    <row r="12420" spans="1:10" x14ac:dyDescent="0.25">
      <c r="A12420">
        <v>1460</v>
      </c>
      <c r="B12420" s="1">
        <v>42957</v>
      </c>
      <c r="C12420">
        <v>1751</v>
      </c>
      <c r="D12420">
        <v>5645</v>
      </c>
      <c r="E12420" t="s">
        <v>5</v>
      </c>
      <c r="F12420" t="s">
        <v>1757</v>
      </c>
      <c r="G12420">
        <v>41000222</v>
      </c>
      <c r="H12420" t="s">
        <v>6</v>
      </c>
      <c r="J12420" t="s">
        <v>2937</v>
      </c>
    </row>
    <row r="12421" spans="1:10" x14ac:dyDescent="0.25">
      <c r="A12421">
        <v>1461</v>
      </c>
      <c r="B12421" s="1">
        <v>42957</v>
      </c>
      <c r="C12421">
        <v>1752</v>
      </c>
      <c r="D12421">
        <v>5647</v>
      </c>
      <c r="E12421" t="s">
        <v>5</v>
      </c>
      <c r="F12421" t="s">
        <v>1758</v>
      </c>
      <c r="G12421">
        <v>41000241</v>
      </c>
      <c r="H12421" t="s">
        <v>6</v>
      </c>
      <c r="J12421" t="s">
        <v>2937</v>
      </c>
    </row>
    <row r="12422" spans="1:10" x14ac:dyDescent="0.25">
      <c r="A12422">
        <v>1461</v>
      </c>
      <c r="B12422" s="1">
        <v>42957</v>
      </c>
      <c r="C12422">
        <v>1752</v>
      </c>
      <c r="D12422">
        <v>5646</v>
      </c>
      <c r="E12422" t="s">
        <v>5</v>
      </c>
      <c r="F12422" t="s">
        <v>1758</v>
      </c>
      <c r="G12422">
        <v>57200001</v>
      </c>
      <c r="H12422" t="s">
        <v>6</v>
      </c>
      <c r="J12422" t="s">
        <v>2937</v>
      </c>
    </row>
    <row r="12423" spans="1:10" x14ac:dyDescent="0.25">
      <c r="A12423">
        <v>1461</v>
      </c>
      <c r="B12423" s="1">
        <v>42957</v>
      </c>
      <c r="C12423">
        <v>1752</v>
      </c>
      <c r="D12423">
        <v>5646</v>
      </c>
      <c r="E12423" t="s">
        <v>5</v>
      </c>
      <c r="F12423" t="s">
        <v>1758</v>
      </c>
      <c r="G12423">
        <v>57200001</v>
      </c>
      <c r="H12423" t="s">
        <v>6</v>
      </c>
      <c r="J12423" t="s">
        <v>2937</v>
      </c>
    </row>
    <row r="12424" spans="1:10" x14ac:dyDescent="0.25">
      <c r="A12424">
        <v>1461</v>
      </c>
      <c r="B12424" s="1">
        <v>42957</v>
      </c>
      <c r="C12424">
        <v>1752</v>
      </c>
      <c r="D12424">
        <v>5647</v>
      </c>
      <c r="E12424" t="s">
        <v>5</v>
      </c>
      <c r="F12424" t="s">
        <v>1758</v>
      </c>
      <c r="G12424">
        <v>41000241</v>
      </c>
      <c r="H12424" t="s">
        <v>6</v>
      </c>
      <c r="J12424" t="s">
        <v>2937</v>
      </c>
    </row>
    <row r="12425" spans="1:10" x14ac:dyDescent="0.25">
      <c r="A12425">
        <v>1462</v>
      </c>
      <c r="B12425" s="1">
        <v>42957</v>
      </c>
      <c r="C12425">
        <v>1753</v>
      </c>
      <c r="D12425">
        <v>5648</v>
      </c>
      <c r="E12425" t="s">
        <v>5</v>
      </c>
      <c r="F12425" t="s">
        <v>1759</v>
      </c>
      <c r="G12425">
        <v>57200001</v>
      </c>
      <c r="H12425" t="s">
        <v>6</v>
      </c>
      <c r="J12425" t="s">
        <v>2937</v>
      </c>
    </row>
    <row r="12426" spans="1:10" x14ac:dyDescent="0.25">
      <c r="A12426">
        <v>1462</v>
      </c>
      <c r="B12426" s="1">
        <v>42957</v>
      </c>
      <c r="C12426">
        <v>1753</v>
      </c>
      <c r="D12426">
        <v>5648</v>
      </c>
      <c r="E12426" t="s">
        <v>5</v>
      </c>
      <c r="F12426" t="s">
        <v>1759</v>
      </c>
      <c r="G12426">
        <v>57200001</v>
      </c>
      <c r="H12426" t="s">
        <v>6</v>
      </c>
      <c r="J12426" t="s">
        <v>2937</v>
      </c>
    </row>
    <row r="12427" spans="1:10" x14ac:dyDescent="0.25">
      <c r="A12427">
        <v>1462</v>
      </c>
      <c r="B12427" s="1">
        <v>42957</v>
      </c>
      <c r="C12427">
        <v>1753</v>
      </c>
      <c r="D12427">
        <v>5649</v>
      </c>
      <c r="E12427" t="s">
        <v>5</v>
      </c>
      <c r="F12427" t="s">
        <v>1759</v>
      </c>
      <c r="G12427">
        <v>41000261</v>
      </c>
      <c r="H12427" t="s">
        <v>6</v>
      </c>
      <c r="J12427" t="s">
        <v>2937</v>
      </c>
    </row>
    <row r="12428" spans="1:10" x14ac:dyDescent="0.25">
      <c r="A12428">
        <v>1462</v>
      </c>
      <c r="B12428" s="1">
        <v>42957</v>
      </c>
      <c r="C12428">
        <v>1753</v>
      </c>
      <c r="D12428">
        <v>5649</v>
      </c>
      <c r="E12428" t="s">
        <v>5</v>
      </c>
      <c r="F12428" t="s">
        <v>1759</v>
      </c>
      <c r="G12428">
        <v>41000261</v>
      </c>
      <c r="H12428" t="s">
        <v>6</v>
      </c>
      <c r="J12428" t="s">
        <v>2937</v>
      </c>
    </row>
    <row r="12429" spans="1:10" x14ac:dyDescent="0.25">
      <c r="A12429">
        <v>1463</v>
      </c>
      <c r="B12429" s="1">
        <v>42957</v>
      </c>
      <c r="C12429">
        <v>1754</v>
      </c>
      <c r="D12429">
        <v>5651</v>
      </c>
      <c r="E12429" t="s">
        <v>5</v>
      </c>
      <c r="F12429" t="s">
        <v>1760</v>
      </c>
      <c r="G12429">
        <v>41000030</v>
      </c>
      <c r="H12429" t="s">
        <v>6</v>
      </c>
      <c r="J12429" t="s">
        <v>2937</v>
      </c>
    </row>
    <row r="12430" spans="1:10" x14ac:dyDescent="0.25">
      <c r="A12430">
        <v>1463</v>
      </c>
      <c r="B12430" s="1">
        <v>42957</v>
      </c>
      <c r="C12430">
        <v>1754</v>
      </c>
      <c r="D12430">
        <v>5650</v>
      </c>
      <c r="E12430" t="s">
        <v>5</v>
      </c>
      <c r="F12430" t="s">
        <v>1760</v>
      </c>
      <c r="G12430">
        <v>57200001</v>
      </c>
      <c r="H12430" t="s">
        <v>6</v>
      </c>
      <c r="J12430" t="s">
        <v>2937</v>
      </c>
    </row>
    <row r="12431" spans="1:10" x14ac:dyDescent="0.25">
      <c r="A12431">
        <v>1463</v>
      </c>
      <c r="B12431" s="1">
        <v>42957</v>
      </c>
      <c r="C12431">
        <v>1754</v>
      </c>
      <c r="D12431">
        <v>5650</v>
      </c>
      <c r="E12431" t="s">
        <v>5</v>
      </c>
      <c r="F12431" t="s">
        <v>1760</v>
      </c>
      <c r="G12431">
        <v>57200001</v>
      </c>
      <c r="H12431" t="s">
        <v>6</v>
      </c>
      <c r="J12431" t="s">
        <v>2937</v>
      </c>
    </row>
    <row r="12432" spans="1:10" x14ac:dyDescent="0.25">
      <c r="A12432">
        <v>1463</v>
      </c>
      <c r="B12432" s="1">
        <v>42957</v>
      </c>
      <c r="C12432">
        <v>1754</v>
      </c>
      <c r="D12432">
        <v>5651</v>
      </c>
      <c r="E12432" t="s">
        <v>5</v>
      </c>
      <c r="F12432" t="s">
        <v>1760</v>
      </c>
      <c r="G12432">
        <v>41000030</v>
      </c>
      <c r="H12432" t="s">
        <v>6</v>
      </c>
      <c r="J12432" t="s">
        <v>2937</v>
      </c>
    </row>
    <row r="12433" spans="1:10" x14ac:dyDescent="0.25">
      <c r="A12433">
        <v>1464</v>
      </c>
      <c r="B12433" s="1">
        <v>42957</v>
      </c>
      <c r="C12433">
        <v>1755</v>
      </c>
      <c r="D12433">
        <v>5652</v>
      </c>
      <c r="E12433" t="s">
        <v>5</v>
      </c>
      <c r="F12433" t="s">
        <v>1761</v>
      </c>
      <c r="G12433">
        <v>57200001</v>
      </c>
      <c r="H12433" t="s">
        <v>6</v>
      </c>
      <c r="J12433" t="s">
        <v>2937</v>
      </c>
    </row>
    <row r="12434" spans="1:10" x14ac:dyDescent="0.25">
      <c r="A12434">
        <v>1464</v>
      </c>
      <c r="B12434" s="1">
        <v>42957</v>
      </c>
      <c r="C12434">
        <v>1755</v>
      </c>
      <c r="D12434">
        <v>5653</v>
      </c>
      <c r="E12434" t="s">
        <v>5</v>
      </c>
      <c r="F12434" t="s">
        <v>1761</v>
      </c>
      <c r="G12434">
        <v>41000191</v>
      </c>
      <c r="H12434" t="s">
        <v>6</v>
      </c>
      <c r="J12434" t="s">
        <v>2937</v>
      </c>
    </row>
    <row r="12435" spans="1:10" x14ac:dyDescent="0.25">
      <c r="A12435">
        <v>1464</v>
      </c>
      <c r="B12435" s="1">
        <v>42957</v>
      </c>
      <c r="C12435">
        <v>1755</v>
      </c>
      <c r="D12435">
        <v>5652</v>
      </c>
      <c r="E12435" t="s">
        <v>5</v>
      </c>
      <c r="F12435" t="s">
        <v>1761</v>
      </c>
      <c r="G12435">
        <v>57200001</v>
      </c>
      <c r="H12435" t="s">
        <v>6</v>
      </c>
      <c r="J12435" t="s">
        <v>2937</v>
      </c>
    </row>
    <row r="12436" spans="1:10" x14ac:dyDescent="0.25">
      <c r="A12436">
        <v>1464</v>
      </c>
      <c r="B12436" s="1">
        <v>42957</v>
      </c>
      <c r="C12436">
        <v>1755</v>
      </c>
      <c r="D12436">
        <v>5653</v>
      </c>
      <c r="E12436" t="s">
        <v>5</v>
      </c>
      <c r="F12436" t="s">
        <v>1761</v>
      </c>
      <c r="G12436">
        <v>41000191</v>
      </c>
      <c r="H12436" t="s">
        <v>6</v>
      </c>
      <c r="J12436" t="s">
        <v>2937</v>
      </c>
    </row>
    <row r="12437" spans="1:10" x14ac:dyDescent="0.25">
      <c r="A12437">
        <v>1510</v>
      </c>
      <c r="B12437" s="1">
        <v>42957</v>
      </c>
      <c r="C12437">
        <v>1756</v>
      </c>
      <c r="D12437">
        <v>5655</v>
      </c>
      <c r="E12437" t="s">
        <v>5</v>
      </c>
      <c r="F12437" t="s">
        <v>1762</v>
      </c>
      <c r="G12437">
        <v>41000023</v>
      </c>
      <c r="H12437" t="s">
        <v>6</v>
      </c>
      <c r="J12437" t="s">
        <v>2937</v>
      </c>
    </row>
    <row r="12438" spans="1:10" x14ac:dyDescent="0.25">
      <c r="A12438">
        <v>1510</v>
      </c>
      <c r="B12438" s="1">
        <v>42957</v>
      </c>
      <c r="C12438">
        <v>1756</v>
      </c>
      <c r="D12438">
        <v>5654</v>
      </c>
      <c r="E12438" t="s">
        <v>5</v>
      </c>
      <c r="F12438" t="s">
        <v>1762</v>
      </c>
      <c r="G12438">
        <v>57200001</v>
      </c>
      <c r="H12438" t="s">
        <v>6</v>
      </c>
      <c r="J12438" t="s">
        <v>2937</v>
      </c>
    </row>
    <row r="12439" spans="1:10" x14ac:dyDescent="0.25">
      <c r="A12439">
        <v>1510</v>
      </c>
      <c r="B12439" s="1">
        <v>42957</v>
      </c>
      <c r="C12439">
        <v>1756</v>
      </c>
      <c r="D12439">
        <v>5654</v>
      </c>
      <c r="E12439" t="s">
        <v>5</v>
      </c>
      <c r="F12439" t="s">
        <v>1762</v>
      </c>
      <c r="G12439">
        <v>57200001</v>
      </c>
      <c r="H12439" t="s">
        <v>6</v>
      </c>
      <c r="J12439" t="s">
        <v>2937</v>
      </c>
    </row>
    <row r="12440" spans="1:10" x14ac:dyDescent="0.25">
      <c r="A12440">
        <v>1510</v>
      </c>
      <c r="B12440" s="1">
        <v>42957</v>
      </c>
      <c r="C12440">
        <v>1756</v>
      </c>
      <c r="D12440">
        <v>5655</v>
      </c>
      <c r="E12440" t="s">
        <v>5</v>
      </c>
      <c r="F12440" t="s">
        <v>1762</v>
      </c>
      <c r="G12440">
        <v>41000023</v>
      </c>
      <c r="H12440" t="s">
        <v>6</v>
      </c>
      <c r="J12440" t="s">
        <v>2937</v>
      </c>
    </row>
    <row r="12441" spans="1:10" x14ac:dyDescent="0.25">
      <c r="A12441">
        <v>2435</v>
      </c>
      <c r="B12441" s="1">
        <v>42957</v>
      </c>
      <c r="C12441">
        <v>1757</v>
      </c>
      <c r="D12441">
        <v>5657</v>
      </c>
      <c r="E12441" t="s">
        <v>5</v>
      </c>
      <c r="F12441" t="s">
        <v>1763</v>
      </c>
      <c r="G12441">
        <v>54200002</v>
      </c>
      <c r="H12441" t="s">
        <v>6</v>
      </c>
      <c r="J12441" t="s">
        <v>2937</v>
      </c>
    </row>
    <row r="12442" spans="1:10" x14ac:dyDescent="0.25">
      <c r="A12442">
        <v>2435</v>
      </c>
      <c r="B12442" s="1">
        <v>42957</v>
      </c>
      <c r="C12442">
        <v>1757</v>
      </c>
      <c r="D12442">
        <v>5656</v>
      </c>
      <c r="E12442" t="s">
        <v>5</v>
      </c>
      <c r="F12442" t="s">
        <v>1763</v>
      </c>
      <c r="G12442">
        <v>57200001</v>
      </c>
      <c r="H12442" t="s">
        <v>6</v>
      </c>
      <c r="J12442" t="s">
        <v>2937</v>
      </c>
    </row>
    <row r="12443" spans="1:10" x14ac:dyDescent="0.25">
      <c r="A12443">
        <v>2435</v>
      </c>
      <c r="B12443" s="1">
        <v>42957</v>
      </c>
      <c r="C12443">
        <v>1757</v>
      </c>
      <c r="D12443">
        <v>5656</v>
      </c>
      <c r="E12443" t="s">
        <v>5</v>
      </c>
      <c r="F12443" t="s">
        <v>1763</v>
      </c>
      <c r="G12443">
        <v>57200001</v>
      </c>
      <c r="H12443" t="s">
        <v>6</v>
      </c>
      <c r="J12443" t="s">
        <v>2937</v>
      </c>
    </row>
    <row r="12444" spans="1:10" x14ac:dyDescent="0.25">
      <c r="A12444">
        <v>2435</v>
      </c>
      <c r="B12444" s="1">
        <v>42957</v>
      </c>
      <c r="C12444">
        <v>1757</v>
      </c>
      <c r="D12444">
        <v>5657</v>
      </c>
      <c r="E12444" t="s">
        <v>5</v>
      </c>
      <c r="F12444" t="s">
        <v>1763</v>
      </c>
      <c r="G12444">
        <v>54200002</v>
      </c>
      <c r="H12444" t="s">
        <v>6</v>
      </c>
      <c r="J12444" t="s">
        <v>2937</v>
      </c>
    </row>
    <row r="12445" spans="1:10" x14ac:dyDescent="0.25">
      <c r="A12445">
        <v>2586</v>
      </c>
      <c r="B12445" s="1">
        <v>42957</v>
      </c>
      <c r="C12445">
        <v>1758</v>
      </c>
      <c r="D12445">
        <v>5659</v>
      </c>
      <c r="E12445" t="s">
        <v>5</v>
      </c>
      <c r="F12445" t="s">
        <v>1764</v>
      </c>
      <c r="G12445">
        <v>57200011</v>
      </c>
      <c r="H12445" t="s">
        <v>6</v>
      </c>
      <c r="J12445" t="s">
        <v>2937</v>
      </c>
    </row>
    <row r="12446" spans="1:10" x14ac:dyDescent="0.25">
      <c r="A12446">
        <v>2586</v>
      </c>
      <c r="B12446" s="1">
        <v>42957</v>
      </c>
      <c r="C12446">
        <v>1758</v>
      </c>
      <c r="D12446">
        <v>5659</v>
      </c>
      <c r="E12446" t="s">
        <v>5</v>
      </c>
      <c r="F12446" t="s">
        <v>1764</v>
      </c>
      <c r="G12446">
        <v>57200011</v>
      </c>
      <c r="H12446" t="s">
        <v>6</v>
      </c>
      <c r="J12446" t="s">
        <v>2937</v>
      </c>
    </row>
    <row r="12447" spans="1:10" x14ac:dyDescent="0.25">
      <c r="A12447">
        <v>2586</v>
      </c>
      <c r="B12447" s="1">
        <v>42957</v>
      </c>
      <c r="C12447">
        <v>1758</v>
      </c>
      <c r="D12447">
        <v>5658</v>
      </c>
      <c r="E12447" t="s">
        <v>5</v>
      </c>
      <c r="F12447" t="s">
        <v>1764</v>
      </c>
      <c r="G12447">
        <v>57200010</v>
      </c>
      <c r="H12447" t="s">
        <v>6</v>
      </c>
      <c r="J12447" t="s">
        <v>2937</v>
      </c>
    </row>
    <row r="12448" spans="1:10" x14ac:dyDescent="0.25">
      <c r="A12448">
        <v>2586</v>
      </c>
      <c r="B12448" s="1">
        <v>42957</v>
      </c>
      <c r="C12448">
        <v>1758</v>
      </c>
      <c r="D12448">
        <v>5658</v>
      </c>
      <c r="E12448" t="s">
        <v>5</v>
      </c>
      <c r="F12448" t="s">
        <v>1764</v>
      </c>
      <c r="G12448">
        <v>57200010</v>
      </c>
      <c r="H12448" t="s">
        <v>6</v>
      </c>
      <c r="J12448" t="s">
        <v>2937</v>
      </c>
    </row>
    <row r="12449" spans="1:10" x14ac:dyDescent="0.25">
      <c r="A12449">
        <v>2926</v>
      </c>
      <c r="B12449" s="1">
        <v>42957</v>
      </c>
      <c r="C12449">
        <v>1759</v>
      </c>
      <c r="D12449">
        <v>5663</v>
      </c>
      <c r="E12449" t="s">
        <v>5</v>
      </c>
      <c r="F12449" t="s">
        <v>1765</v>
      </c>
      <c r="G12449">
        <v>57000001</v>
      </c>
      <c r="H12449" t="s">
        <v>6</v>
      </c>
      <c r="J12449" t="s">
        <v>2937</v>
      </c>
    </row>
    <row r="12450" spans="1:10" x14ac:dyDescent="0.25">
      <c r="A12450">
        <v>2926</v>
      </c>
      <c r="B12450" s="1">
        <v>42957</v>
      </c>
      <c r="C12450">
        <v>1759</v>
      </c>
      <c r="D12450">
        <v>5662</v>
      </c>
      <c r="E12450" t="s">
        <v>5</v>
      </c>
      <c r="F12450" t="s">
        <v>1765</v>
      </c>
      <c r="G12450">
        <v>41000100</v>
      </c>
      <c r="H12450" t="s">
        <v>6</v>
      </c>
      <c r="J12450" t="s">
        <v>2937</v>
      </c>
    </row>
    <row r="12451" spans="1:10" x14ac:dyDescent="0.25">
      <c r="A12451">
        <v>2926</v>
      </c>
      <c r="B12451" s="1">
        <v>42957</v>
      </c>
      <c r="C12451">
        <v>1759</v>
      </c>
      <c r="D12451">
        <v>5661</v>
      </c>
      <c r="E12451" t="s">
        <v>5</v>
      </c>
      <c r="F12451" t="s">
        <v>1765</v>
      </c>
      <c r="G12451">
        <v>62900012</v>
      </c>
      <c r="H12451" t="s">
        <v>6</v>
      </c>
      <c r="J12451" t="s">
        <v>2937</v>
      </c>
    </row>
    <row r="12452" spans="1:10" x14ac:dyDescent="0.25">
      <c r="A12452">
        <v>2926</v>
      </c>
      <c r="B12452" s="1">
        <v>42957</v>
      </c>
      <c r="C12452">
        <v>1759</v>
      </c>
      <c r="D12452">
        <v>5660</v>
      </c>
      <c r="E12452" t="s">
        <v>5</v>
      </c>
      <c r="F12452" t="s">
        <v>1765</v>
      </c>
      <c r="G12452">
        <v>41000100</v>
      </c>
      <c r="H12452" t="s">
        <v>6</v>
      </c>
      <c r="J12452" t="s">
        <v>2937</v>
      </c>
    </row>
    <row r="12453" spans="1:10" x14ac:dyDescent="0.25">
      <c r="A12453">
        <v>2926</v>
      </c>
      <c r="B12453" s="1">
        <v>42957</v>
      </c>
      <c r="C12453">
        <v>1759</v>
      </c>
      <c r="D12453">
        <v>5663</v>
      </c>
      <c r="E12453" t="s">
        <v>5</v>
      </c>
      <c r="F12453" t="s">
        <v>1765</v>
      </c>
      <c r="G12453">
        <v>57000001</v>
      </c>
      <c r="H12453" t="s">
        <v>6</v>
      </c>
      <c r="J12453" t="s">
        <v>2937</v>
      </c>
    </row>
    <row r="12454" spans="1:10" x14ac:dyDescent="0.25">
      <c r="A12454">
        <v>2926</v>
      </c>
      <c r="B12454" s="1">
        <v>42957</v>
      </c>
      <c r="C12454">
        <v>1759</v>
      </c>
      <c r="D12454">
        <v>5661</v>
      </c>
      <c r="E12454" t="s">
        <v>5</v>
      </c>
      <c r="F12454" t="s">
        <v>1765</v>
      </c>
      <c r="G12454">
        <v>62900012</v>
      </c>
      <c r="H12454" t="s">
        <v>6</v>
      </c>
      <c r="J12454" t="s">
        <v>2937</v>
      </c>
    </row>
    <row r="12455" spans="1:10" x14ac:dyDescent="0.25">
      <c r="A12455">
        <v>2926</v>
      </c>
      <c r="B12455" s="1">
        <v>42957</v>
      </c>
      <c r="C12455">
        <v>1759</v>
      </c>
      <c r="D12455">
        <v>5662</v>
      </c>
      <c r="E12455" t="s">
        <v>5</v>
      </c>
      <c r="F12455" t="s">
        <v>1765</v>
      </c>
      <c r="G12455">
        <v>41000100</v>
      </c>
      <c r="H12455" t="s">
        <v>6</v>
      </c>
      <c r="J12455" t="s">
        <v>2937</v>
      </c>
    </row>
    <row r="12456" spans="1:10" x14ac:dyDescent="0.25">
      <c r="A12456">
        <v>2926</v>
      </c>
      <c r="B12456" s="1">
        <v>42957</v>
      </c>
      <c r="C12456">
        <v>1759</v>
      </c>
      <c r="D12456">
        <v>5660</v>
      </c>
      <c r="E12456" t="s">
        <v>5</v>
      </c>
      <c r="F12456" t="s">
        <v>1765</v>
      </c>
      <c r="G12456">
        <v>41000100</v>
      </c>
      <c r="H12456" t="s">
        <v>6</v>
      </c>
      <c r="J12456" t="s">
        <v>2937</v>
      </c>
    </row>
    <row r="12457" spans="1:10" x14ac:dyDescent="0.25">
      <c r="A12457">
        <v>2935</v>
      </c>
      <c r="B12457" s="1">
        <v>42957</v>
      </c>
      <c r="C12457">
        <v>1760</v>
      </c>
      <c r="D12457">
        <v>5667</v>
      </c>
      <c r="E12457" t="s">
        <v>5</v>
      </c>
      <c r="F12457" t="s">
        <v>1766</v>
      </c>
      <c r="G12457">
        <v>57000001</v>
      </c>
      <c r="H12457" t="s">
        <v>6</v>
      </c>
      <c r="J12457" t="s">
        <v>2937</v>
      </c>
    </row>
    <row r="12458" spans="1:10" x14ac:dyDescent="0.25">
      <c r="A12458">
        <v>2935</v>
      </c>
      <c r="B12458" s="1">
        <v>42957</v>
      </c>
      <c r="C12458">
        <v>1760</v>
      </c>
      <c r="D12458">
        <v>5664</v>
      </c>
      <c r="E12458" t="s">
        <v>5</v>
      </c>
      <c r="F12458" t="s">
        <v>1766</v>
      </c>
      <c r="G12458">
        <v>41000100</v>
      </c>
      <c r="H12458" t="s">
        <v>6</v>
      </c>
      <c r="J12458" t="s">
        <v>2937</v>
      </c>
    </row>
    <row r="12459" spans="1:10" x14ac:dyDescent="0.25">
      <c r="A12459">
        <v>2935</v>
      </c>
      <c r="B12459" s="1">
        <v>42957</v>
      </c>
      <c r="C12459">
        <v>1760</v>
      </c>
      <c r="D12459">
        <v>5665</v>
      </c>
      <c r="E12459" t="s">
        <v>5</v>
      </c>
      <c r="F12459" t="s">
        <v>1766</v>
      </c>
      <c r="G12459">
        <v>62200030</v>
      </c>
      <c r="H12459" t="s">
        <v>6</v>
      </c>
      <c r="J12459" t="s">
        <v>2937</v>
      </c>
    </row>
    <row r="12460" spans="1:10" x14ac:dyDescent="0.25">
      <c r="A12460">
        <v>2935</v>
      </c>
      <c r="B12460" s="1">
        <v>42957</v>
      </c>
      <c r="C12460">
        <v>1760</v>
      </c>
      <c r="D12460">
        <v>5666</v>
      </c>
      <c r="E12460" t="s">
        <v>5</v>
      </c>
      <c r="F12460" t="s">
        <v>1766</v>
      </c>
      <c r="G12460">
        <v>41000100</v>
      </c>
      <c r="H12460" t="s">
        <v>6</v>
      </c>
      <c r="J12460" t="s">
        <v>2937</v>
      </c>
    </row>
    <row r="12461" spans="1:10" x14ac:dyDescent="0.25">
      <c r="A12461">
        <v>2935</v>
      </c>
      <c r="B12461" s="1">
        <v>42957</v>
      </c>
      <c r="C12461">
        <v>1760</v>
      </c>
      <c r="D12461">
        <v>5664</v>
      </c>
      <c r="E12461" t="s">
        <v>5</v>
      </c>
      <c r="F12461" t="s">
        <v>1766</v>
      </c>
      <c r="G12461">
        <v>41000100</v>
      </c>
      <c r="H12461" t="s">
        <v>6</v>
      </c>
      <c r="J12461" t="s">
        <v>2937</v>
      </c>
    </row>
    <row r="12462" spans="1:10" x14ac:dyDescent="0.25">
      <c r="A12462">
        <v>2935</v>
      </c>
      <c r="B12462" s="1">
        <v>42957</v>
      </c>
      <c r="C12462">
        <v>1760</v>
      </c>
      <c r="D12462">
        <v>5665</v>
      </c>
      <c r="E12462" t="s">
        <v>5</v>
      </c>
      <c r="F12462" t="s">
        <v>1766</v>
      </c>
      <c r="G12462">
        <v>62200030</v>
      </c>
      <c r="H12462" t="s">
        <v>6</v>
      </c>
      <c r="J12462" t="s">
        <v>2937</v>
      </c>
    </row>
    <row r="12463" spans="1:10" x14ac:dyDescent="0.25">
      <c r="A12463">
        <v>2935</v>
      </c>
      <c r="B12463" s="1">
        <v>42957</v>
      </c>
      <c r="C12463">
        <v>1760</v>
      </c>
      <c r="D12463">
        <v>5666</v>
      </c>
      <c r="E12463" t="s">
        <v>5</v>
      </c>
      <c r="F12463" t="s">
        <v>1766</v>
      </c>
      <c r="G12463">
        <v>41000100</v>
      </c>
      <c r="H12463" t="s">
        <v>6</v>
      </c>
      <c r="J12463" t="s">
        <v>2937</v>
      </c>
    </row>
    <row r="12464" spans="1:10" x14ac:dyDescent="0.25">
      <c r="A12464">
        <v>2935</v>
      </c>
      <c r="B12464" s="1">
        <v>42957</v>
      </c>
      <c r="C12464">
        <v>1760</v>
      </c>
      <c r="D12464">
        <v>5667</v>
      </c>
      <c r="E12464" t="s">
        <v>5</v>
      </c>
      <c r="F12464" t="s">
        <v>1766</v>
      </c>
      <c r="G12464">
        <v>57000001</v>
      </c>
      <c r="H12464" t="s">
        <v>6</v>
      </c>
      <c r="J12464" t="s">
        <v>2937</v>
      </c>
    </row>
    <row r="12465" spans="1:10" x14ac:dyDescent="0.25">
      <c r="A12465">
        <v>1315</v>
      </c>
      <c r="B12465" s="1">
        <v>42958</v>
      </c>
      <c r="C12465">
        <v>1761</v>
      </c>
      <c r="D12465">
        <v>5668</v>
      </c>
      <c r="E12465" t="s">
        <v>5</v>
      </c>
      <c r="F12465" t="s">
        <v>1767</v>
      </c>
      <c r="G12465">
        <v>43000157</v>
      </c>
      <c r="H12465" t="s">
        <v>6</v>
      </c>
      <c r="J12465" t="s">
        <v>2937</v>
      </c>
    </row>
    <row r="12466" spans="1:10" x14ac:dyDescent="0.25">
      <c r="A12466">
        <v>1315</v>
      </c>
      <c r="B12466" s="1">
        <v>42958</v>
      </c>
      <c r="C12466">
        <v>1761</v>
      </c>
      <c r="D12466">
        <v>5669</v>
      </c>
      <c r="E12466" t="s">
        <v>5</v>
      </c>
      <c r="F12466" t="s">
        <v>1767</v>
      </c>
      <c r="G12466">
        <v>70500000</v>
      </c>
      <c r="H12466" t="s">
        <v>6</v>
      </c>
      <c r="J12466" t="s">
        <v>2937</v>
      </c>
    </row>
    <row r="12467" spans="1:10" x14ac:dyDescent="0.25">
      <c r="A12467">
        <v>1315</v>
      </c>
      <c r="B12467" s="1">
        <v>42958</v>
      </c>
      <c r="C12467">
        <v>1761</v>
      </c>
      <c r="D12467">
        <v>5669</v>
      </c>
      <c r="E12467" t="s">
        <v>5</v>
      </c>
      <c r="F12467" t="s">
        <v>1767</v>
      </c>
      <c r="G12467">
        <v>70500000</v>
      </c>
      <c r="H12467" t="s">
        <v>6</v>
      </c>
      <c r="J12467" t="s">
        <v>2937</v>
      </c>
    </row>
    <row r="12468" spans="1:10" x14ac:dyDescent="0.25">
      <c r="A12468">
        <v>1315</v>
      </c>
      <c r="B12468" s="1">
        <v>42958</v>
      </c>
      <c r="C12468">
        <v>1761</v>
      </c>
      <c r="D12468">
        <v>5668</v>
      </c>
      <c r="E12468" t="s">
        <v>5</v>
      </c>
      <c r="F12468" t="s">
        <v>1767</v>
      </c>
      <c r="G12468">
        <v>43000157</v>
      </c>
      <c r="H12468" t="s">
        <v>6</v>
      </c>
      <c r="J12468" t="s">
        <v>2937</v>
      </c>
    </row>
    <row r="12469" spans="1:10" x14ac:dyDescent="0.25">
      <c r="A12469">
        <v>1597</v>
      </c>
      <c r="B12469" s="1">
        <v>42958</v>
      </c>
      <c r="C12469">
        <v>1762</v>
      </c>
      <c r="D12469">
        <v>5670</v>
      </c>
      <c r="E12469" t="s">
        <v>5</v>
      </c>
      <c r="F12469" t="s">
        <v>1768</v>
      </c>
      <c r="G12469">
        <v>57200001</v>
      </c>
      <c r="H12469" t="s">
        <v>6</v>
      </c>
      <c r="J12469" t="s">
        <v>2937</v>
      </c>
    </row>
    <row r="12470" spans="1:10" x14ac:dyDescent="0.25">
      <c r="A12470">
        <v>1597</v>
      </c>
      <c r="B12470" s="1">
        <v>42958</v>
      </c>
      <c r="C12470">
        <v>1762</v>
      </c>
      <c r="D12470">
        <v>5671</v>
      </c>
      <c r="E12470" t="s">
        <v>5</v>
      </c>
      <c r="F12470" t="s">
        <v>1768</v>
      </c>
      <c r="G12470">
        <v>52600002</v>
      </c>
      <c r="H12470" t="s">
        <v>6</v>
      </c>
      <c r="J12470" t="s">
        <v>2937</v>
      </c>
    </row>
    <row r="12471" spans="1:10" x14ac:dyDescent="0.25">
      <c r="A12471">
        <v>1597</v>
      </c>
      <c r="B12471" s="1">
        <v>42958</v>
      </c>
      <c r="C12471">
        <v>1762</v>
      </c>
      <c r="D12471">
        <v>5670</v>
      </c>
      <c r="E12471" t="s">
        <v>5</v>
      </c>
      <c r="F12471" t="s">
        <v>1768</v>
      </c>
      <c r="G12471">
        <v>57200001</v>
      </c>
      <c r="H12471" t="s">
        <v>6</v>
      </c>
      <c r="J12471" t="s">
        <v>2937</v>
      </c>
    </row>
    <row r="12472" spans="1:10" x14ac:dyDescent="0.25">
      <c r="A12472">
        <v>1597</v>
      </c>
      <c r="B12472" s="1">
        <v>42958</v>
      </c>
      <c r="C12472">
        <v>1762</v>
      </c>
      <c r="D12472">
        <v>5671</v>
      </c>
      <c r="E12472" t="s">
        <v>5</v>
      </c>
      <c r="F12472" t="s">
        <v>1768</v>
      </c>
      <c r="G12472">
        <v>52600002</v>
      </c>
      <c r="H12472" t="s">
        <v>6</v>
      </c>
      <c r="J12472" t="s">
        <v>2937</v>
      </c>
    </row>
    <row r="12473" spans="1:10" x14ac:dyDescent="0.25">
      <c r="A12473">
        <v>2406</v>
      </c>
      <c r="B12473" s="1">
        <v>42958</v>
      </c>
      <c r="C12473">
        <v>1763</v>
      </c>
      <c r="D12473">
        <v>5672</v>
      </c>
      <c r="E12473" t="s">
        <v>5</v>
      </c>
      <c r="F12473" t="s">
        <v>1769</v>
      </c>
      <c r="G12473">
        <v>41000093</v>
      </c>
      <c r="H12473" t="s">
        <v>6</v>
      </c>
      <c r="J12473" t="s">
        <v>2937</v>
      </c>
    </row>
    <row r="12474" spans="1:10" x14ac:dyDescent="0.25">
      <c r="A12474">
        <v>2406</v>
      </c>
      <c r="B12474" s="1">
        <v>42958</v>
      </c>
      <c r="C12474">
        <v>1763</v>
      </c>
      <c r="D12474">
        <v>5673</v>
      </c>
      <c r="E12474" t="s">
        <v>5</v>
      </c>
      <c r="F12474" t="s">
        <v>1769</v>
      </c>
      <c r="G12474">
        <v>57200001</v>
      </c>
      <c r="H12474" t="s">
        <v>6</v>
      </c>
      <c r="J12474" t="s">
        <v>2937</v>
      </c>
    </row>
    <row r="12475" spans="1:10" x14ac:dyDescent="0.25">
      <c r="A12475">
        <v>2406</v>
      </c>
      <c r="B12475" s="1">
        <v>42958</v>
      </c>
      <c r="C12475">
        <v>1763</v>
      </c>
      <c r="D12475">
        <v>5672</v>
      </c>
      <c r="E12475" t="s">
        <v>5</v>
      </c>
      <c r="F12475" t="s">
        <v>1769</v>
      </c>
      <c r="G12475">
        <v>41000093</v>
      </c>
      <c r="H12475" t="s">
        <v>6</v>
      </c>
      <c r="J12475" t="s">
        <v>2937</v>
      </c>
    </row>
    <row r="12476" spans="1:10" x14ac:dyDescent="0.25">
      <c r="A12476">
        <v>2406</v>
      </c>
      <c r="B12476" s="1">
        <v>42958</v>
      </c>
      <c r="C12476">
        <v>1763</v>
      </c>
      <c r="D12476">
        <v>5673</v>
      </c>
      <c r="E12476" t="s">
        <v>5</v>
      </c>
      <c r="F12476" t="s">
        <v>1769</v>
      </c>
      <c r="G12476">
        <v>57200001</v>
      </c>
      <c r="H12476" t="s">
        <v>6</v>
      </c>
      <c r="J12476" t="s">
        <v>2937</v>
      </c>
    </row>
    <row r="12477" spans="1:10" x14ac:dyDescent="0.25">
      <c r="A12477">
        <v>2501</v>
      </c>
      <c r="B12477" s="1">
        <v>42958</v>
      </c>
      <c r="C12477">
        <v>1764</v>
      </c>
      <c r="D12477">
        <v>5674</v>
      </c>
      <c r="E12477" t="s">
        <v>5</v>
      </c>
      <c r="F12477" t="s">
        <v>1770</v>
      </c>
      <c r="G12477">
        <v>57200001</v>
      </c>
      <c r="H12477" t="s">
        <v>6</v>
      </c>
      <c r="J12477" t="s">
        <v>2937</v>
      </c>
    </row>
    <row r="12478" spans="1:10" x14ac:dyDescent="0.25">
      <c r="A12478">
        <v>2501</v>
      </c>
      <c r="B12478" s="1">
        <v>42958</v>
      </c>
      <c r="C12478">
        <v>1764</v>
      </c>
      <c r="D12478">
        <v>5675</v>
      </c>
      <c r="E12478" t="s">
        <v>5</v>
      </c>
      <c r="F12478" t="s">
        <v>1770</v>
      </c>
      <c r="G12478">
        <v>52600001</v>
      </c>
      <c r="H12478" t="s">
        <v>6</v>
      </c>
      <c r="J12478" t="s">
        <v>2937</v>
      </c>
    </row>
    <row r="12479" spans="1:10" x14ac:dyDescent="0.25">
      <c r="A12479">
        <v>2501</v>
      </c>
      <c r="B12479" s="1">
        <v>42958</v>
      </c>
      <c r="C12479">
        <v>1764</v>
      </c>
      <c r="D12479">
        <v>5674</v>
      </c>
      <c r="E12479" t="s">
        <v>5</v>
      </c>
      <c r="F12479" t="s">
        <v>1770</v>
      </c>
      <c r="G12479">
        <v>57200001</v>
      </c>
      <c r="H12479" t="s">
        <v>6</v>
      </c>
      <c r="J12479" t="s">
        <v>2937</v>
      </c>
    </row>
    <row r="12480" spans="1:10" x14ac:dyDescent="0.25">
      <c r="A12480">
        <v>2501</v>
      </c>
      <c r="B12480" s="1">
        <v>42958</v>
      </c>
      <c r="C12480">
        <v>1764</v>
      </c>
      <c r="D12480">
        <v>5675</v>
      </c>
      <c r="E12480" t="s">
        <v>5</v>
      </c>
      <c r="F12480" t="s">
        <v>1770</v>
      </c>
      <c r="G12480">
        <v>52600001</v>
      </c>
      <c r="H12480" t="s">
        <v>6</v>
      </c>
      <c r="J12480" t="s">
        <v>2937</v>
      </c>
    </row>
    <row r="12481" spans="1:10" x14ac:dyDescent="0.25">
      <c r="A12481">
        <v>2511</v>
      </c>
      <c r="B12481" s="1">
        <v>42958</v>
      </c>
      <c r="C12481">
        <v>1765</v>
      </c>
      <c r="D12481">
        <v>5678</v>
      </c>
      <c r="E12481" t="s">
        <v>5</v>
      </c>
      <c r="F12481" t="s">
        <v>1771</v>
      </c>
      <c r="G12481">
        <v>41000100</v>
      </c>
      <c r="H12481" t="s">
        <v>6</v>
      </c>
      <c r="J12481" t="s">
        <v>2937</v>
      </c>
    </row>
    <row r="12482" spans="1:10" x14ac:dyDescent="0.25">
      <c r="A12482">
        <v>2511</v>
      </c>
      <c r="B12482" s="1">
        <v>42958</v>
      </c>
      <c r="C12482">
        <v>1765</v>
      </c>
      <c r="D12482">
        <v>5679</v>
      </c>
      <c r="E12482" t="s">
        <v>5</v>
      </c>
      <c r="F12482" t="s">
        <v>1771</v>
      </c>
      <c r="G12482">
        <v>41000100</v>
      </c>
      <c r="H12482" t="s">
        <v>6</v>
      </c>
      <c r="J12482" t="s">
        <v>2937</v>
      </c>
    </row>
    <row r="12483" spans="1:10" x14ac:dyDescent="0.25">
      <c r="A12483">
        <v>2511</v>
      </c>
      <c r="B12483" s="1">
        <v>42958</v>
      </c>
      <c r="C12483">
        <v>1765</v>
      </c>
      <c r="D12483">
        <v>5680</v>
      </c>
      <c r="E12483" t="s">
        <v>5</v>
      </c>
      <c r="F12483" t="s">
        <v>1771</v>
      </c>
      <c r="G12483">
        <v>62900013</v>
      </c>
      <c r="H12483" t="s">
        <v>6</v>
      </c>
      <c r="J12483" t="s">
        <v>2937</v>
      </c>
    </row>
    <row r="12484" spans="1:10" x14ac:dyDescent="0.25">
      <c r="A12484">
        <v>2511</v>
      </c>
      <c r="B12484" s="1">
        <v>42958</v>
      </c>
      <c r="C12484">
        <v>1765</v>
      </c>
      <c r="D12484">
        <v>5677</v>
      </c>
      <c r="E12484" t="s">
        <v>5</v>
      </c>
      <c r="F12484" t="s">
        <v>1771</v>
      </c>
      <c r="G12484">
        <v>41000072</v>
      </c>
      <c r="H12484" t="s">
        <v>6</v>
      </c>
      <c r="J12484" t="s">
        <v>2937</v>
      </c>
    </row>
    <row r="12485" spans="1:10" x14ac:dyDescent="0.25">
      <c r="A12485">
        <v>2511</v>
      </c>
      <c r="B12485" s="1">
        <v>42958</v>
      </c>
      <c r="C12485">
        <v>1765</v>
      </c>
      <c r="D12485">
        <v>5677</v>
      </c>
      <c r="E12485" t="s">
        <v>5</v>
      </c>
      <c r="F12485" t="s">
        <v>1771</v>
      </c>
      <c r="G12485">
        <v>41000072</v>
      </c>
      <c r="H12485" t="s">
        <v>6</v>
      </c>
      <c r="J12485" t="s">
        <v>2937</v>
      </c>
    </row>
    <row r="12486" spans="1:10" x14ac:dyDescent="0.25">
      <c r="A12486">
        <v>2511</v>
      </c>
      <c r="B12486" s="1">
        <v>42958</v>
      </c>
      <c r="C12486">
        <v>1765</v>
      </c>
      <c r="D12486">
        <v>5678</v>
      </c>
      <c r="E12486" t="s">
        <v>5</v>
      </c>
      <c r="F12486" t="s">
        <v>1771</v>
      </c>
      <c r="G12486">
        <v>41000100</v>
      </c>
      <c r="H12486" t="s">
        <v>6</v>
      </c>
      <c r="J12486" t="s">
        <v>2937</v>
      </c>
    </row>
    <row r="12487" spans="1:10" x14ac:dyDescent="0.25">
      <c r="A12487">
        <v>2511</v>
      </c>
      <c r="B12487" s="1">
        <v>42958</v>
      </c>
      <c r="C12487">
        <v>1765</v>
      </c>
      <c r="D12487">
        <v>5676</v>
      </c>
      <c r="E12487" t="s">
        <v>5</v>
      </c>
      <c r="F12487" t="s">
        <v>1771</v>
      </c>
      <c r="G12487">
        <v>57200001</v>
      </c>
      <c r="H12487" t="s">
        <v>6</v>
      </c>
      <c r="J12487" t="s">
        <v>2937</v>
      </c>
    </row>
    <row r="12488" spans="1:10" x14ac:dyDescent="0.25">
      <c r="A12488">
        <v>2511</v>
      </c>
      <c r="B12488" s="1">
        <v>42958</v>
      </c>
      <c r="C12488">
        <v>1765</v>
      </c>
      <c r="D12488">
        <v>5676</v>
      </c>
      <c r="E12488" t="s">
        <v>5</v>
      </c>
      <c r="F12488" t="s">
        <v>1771</v>
      </c>
      <c r="G12488">
        <v>57200001</v>
      </c>
      <c r="H12488" t="s">
        <v>6</v>
      </c>
      <c r="J12488" t="s">
        <v>2937</v>
      </c>
    </row>
    <row r="12489" spans="1:10" x14ac:dyDescent="0.25">
      <c r="A12489">
        <v>2511</v>
      </c>
      <c r="B12489" s="1">
        <v>42958</v>
      </c>
      <c r="C12489">
        <v>1765</v>
      </c>
      <c r="D12489">
        <v>5680</v>
      </c>
      <c r="E12489" t="s">
        <v>5</v>
      </c>
      <c r="F12489" t="s">
        <v>1771</v>
      </c>
      <c r="G12489">
        <v>62900013</v>
      </c>
      <c r="H12489" t="s">
        <v>6</v>
      </c>
      <c r="J12489" t="s">
        <v>2937</v>
      </c>
    </row>
    <row r="12490" spans="1:10" x14ac:dyDescent="0.25">
      <c r="A12490">
        <v>2511</v>
      </c>
      <c r="B12490" s="1">
        <v>42958</v>
      </c>
      <c r="C12490">
        <v>1765</v>
      </c>
      <c r="D12490">
        <v>5679</v>
      </c>
      <c r="E12490" t="s">
        <v>5</v>
      </c>
      <c r="F12490" t="s">
        <v>1771</v>
      </c>
      <c r="G12490">
        <v>41000100</v>
      </c>
      <c r="H12490" t="s">
        <v>6</v>
      </c>
      <c r="J12490" t="s">
        <v>2937</v>
      </c>
    </row>
    <row r="12491" spans="1:10" x14ac:dyDescent="0.25">
      <c r="A12491">
        <v>2799</v>
      </c>
      <c r="B12491" s="1">
        <v>42958</v>
      </c>
      <c r="C12491">
        <v>1766</v>
      </c>
      <c r="D12491">
        <v>5681</v>
      </c>
      <c r="E12491" t="s">
        <v>5</v>
      </c>
      <c r="F12491" t="s">
        <v>1772</v>
      </c>
      <c r="G12491">
        <v>57200004</v>
      </c>
      <c r="H12491" t="s">
        <v>6</v>
      </c>
      <c r="J12491" t="s">
        <v>2937</v>
      </c>
    </row>
    <row r="12492" spans="1:10" x14ac:dyDescent="0.25">
      <c r="A12492">
        <v>2799</v>
      </c>
      <c r="B12492" s="1">
        <v>42958</v>
      </c>
      <c r="C12492">
        <v>1766</v>
      </c>
      <c r="D12492">
        <v>5682</v>
      </c>
      <c r="E12492" t="s">
        <v>5</v>
      </c>
      <c r="F12492" t="s">
        <v>1772</v>
      </c>
      <c r="G12492">
        <v>43000141</v>
      </c>
      <c r="H12492" t="s">
        <v>6</v>
      </c>
      <c r="J12492" t="s">
        <v>2937</v>
      </c>
    </row>
    <row r="12493" spans="1:10" x14ac:dyDescent="0.25">
      <c r="A12493">
        <v>2799</v>
      </c>
      <c r="B12493" s="1">
        <v>42958</v>
      </c>
      <c r="C12493">
        <v>1766</v>
      </c>
      <c r="D12493">
        <v>5681</v>
      </c>
      <c r="E12493" t="s">
        <v>5</v>
      </c>
      <c r="F12493" t="s">
        <v>1772</v>
      </c>
      <c r="G12493">
        <v>57200004</v>
      </c>
      <c r="H12493" t="s">
        <v>6</v>
      </c>
      <c r="J12493" t="s">
        <v>2937</v>
      </c>
    </row>
    <row r="12494" spans="1:10" x14ac:dyDescent="0.25">
      <c r="A12494">
        <v>2799</v>
      </c>
      <c r="B12494" s="1">
        <v>42958</v>
      </c>
      <c r="C12494">
        <v>1766</v>
      </c>
      <c r="D12494">
        <v>5682</v>
      </c>
      <c r="E12494" t="s">
        <v>5</v>
      </c>
      <c r="F12494" t="s">
        <v>1772</v>
      </c>
      <c r="G12494">
        <v>43000141</v>
      </c>
      <c r="H12494" t="s">
        <v>6</v>
      </c>
      <c r="J12494" t="s">
        <v>2937</v>
      </c>
    </row>
    <row r="12495" spans="1:10" x14ac:dyDescent="0.25">
      <c r="A12495">
        <v>1107</v>
      </c>
      <c r="B12495" s="1">
        <v>42961</v>
      </c>
      <c r="C12495">
        <v>1767</v>
      </c>
      <c r="D12495">
        <v>5684</v>
      </c>
      <c r="E12495" t="s">
        <v>5</v>
      </c>
      <c r="F12495" t="s">
        <v>1773</v>
      </c>
      <c r="G12495">
        <v>60200001</v>
      </c>
      <c r="H12495" t="s">
        <v>6</v>
      </c>
      <c r="J12495" t="s">
        <v>2937</v>
      </c>
    </row>
    <row r="12496" spans="1:10" x14ac:dyDescent="0.25">
      <c r="A12496">
        <v>1107</v>
      </c>
      <c r="B12496" s="1">
        <v>42961</v>
      </c>
      <c r="C12496">
        <v>1767</v>
      </c>
      <c r="D12496">
        <v>5683</v>
      </c>
      <c r="E12496" t="s">
        <v>5</v>
      </c>
      <c r="F12496" t="s">
        <v>1773</v>
      </c>
      <c r="G12496">
        <v>41000184</v>
      </c>
      <c r="H12496" t="s">
        <v>6</v>
      </c>
      <c r="J12496" t="s">
        <v>2937</v>
      </c>
    </row>
    <row r="12497" spans="1:10" x14ac:dyDescent="0.25">
      <c r="A12497">
        <v>1107</v>
      </c>
      <c r="B12497" s="1">
        <v>42961</v>
      </c>
      <c r="C12497">
        <v>1767</v>
      </c>
      <c r="D12497">
        <v>5683</v>
      </c>
      <c r="E12497" t="s">
        <v>5</v>
      </c>
      <c r="F12497" t="s">
        <v>1773</v>
      </c>
      <c r="G12497">
        <v>41000184</v>
      </c>
      <c r="H12497" t="s">
        <v>6</v>
      </c>
      <c r="J12497" t="s">
        <v>2937</v>
      </c>
    </row>
    <row r="12498" spans="1:10" x14ac:dyDescent="0.25">
      <c r="A12498">
        <v>1107</v>
      </c>
      <c r="B12498" s="1">
        <v>42961</v>
      </c>
      <c r="C12498">
        <v>1767</v>
      </c>
      <c r="D12498">
        <v>5684</v>
      </c>
      <c r="E12498" t="s">
        <v>5</v>
      </c>
      <c r="F12498" t="s">
        <v>1773</v>
      </c>
      <c r="G12498">
        <v>60200001</v>
      </c>
      <c r="H12498" t="s">
        <v>6</v>
      </c>
      <c r="J12498" t="s">
        <v>2937</v>
      </c>
    </row>
    <row r="12499" spans="1:10" x14ac:dyDescent="0.25">
      <c r="A12499">
        <v>1147</v>
      </c>
      <c r="B12499" s="1">
        <v>42961</v>
      </c>
      <c r="C12499">
        <v>1768</v>
      </c>
      <c r="D12499">
        <v>5686</v>
      </c>
      <c r="E12499" t="s">
        <v>5</v>
      </c>
      <c r="F12499" t="s">
        <v>1774</v>
      </c>
      <c r="G12499">
        <v>47270000</v>
      </c>
      <c r="H12499" t="s">
        <v>6</v>
      </c>
      <c r="J12499" t="s">
        <v>2937</v>
      </c>
    </row>
    <row r="12500" spans="1:10" x14ac:dyDescent="0.25">
      <c r="A12500">
        <v>1147</v>
      </c>
      <c r="B12500" s="1">
        <v>42961</v>
      </c>
      <c r="C12500">
        <v>1768</v>
      </c>
      <c r="D12500">
        <v>5685</v>
      </c>
      <c r="E12500" t="s">
        <v>5</v>
      </c>
      <c r="F12500" t="s">
        <v>1774</v>
      </c>
      <c r="G12500">
        <v>41000035</v>
      </c>
      <c r="H12500" t="s">
        <v>6</v>
      </c>
      <c r="J12500" t="s">
        <v>2937</v>
      </c>
    </row>
    <row r="12501" spans="1:10" x14ac:dyDescent="0.25">
      <c r="A12501">
        <v>1147</v>
      </c>
      <c r="B12501" s="1">
        <v>42961</v>
      </c>
      <c r="C12501">
        <v>1768</v>
      </c>
      <c r="D12501">
        <v>5687</v>
      </c>
      <c r="E12501" t="s">
        <v>5</v>
      </c>
      <c r="F12501" t="s">
        <v>1774</v>
      </c>
      <c r="G12501">
        <v>60700001</v>
      </c>
      <c r="H12501" t="s">
        <v>6</v>
      </c>
      <c r="J12501" t="s">
        <v>2937</v>
      </c>
    </row>
    <row r="12502" spans="1:10" x14ac:dyDescent="0.25">
      <c r="A12502">
        <v>1147</v>
      </c>
      <c r="B12502" s="1">
        <v>42961</v>
      </c>
      <c r="C12502">
        <v>1768</v>
      </c>
      <c r="D12502">
        <v>5687</v>
      </c>
      <c r="E12502" t="s">
        <v>5</v>
      </c>
      <c r="F12502" t="s">
        <v>1774</v>
      </c>
      <c r="G12502">
        <v>60700001</v>
      </c>
      <c r="H12502" t="s">
        <v>6</v>
      </c>
      <c r="J12502" t="s">
        <v>2937</v>
      </c>
    </row>
    <row r="12503" spans="1:10" x14ac:dyDescent="0.25">
      <c r="A12503">
        <v>1147</v>
      </c>
      <c r="B12503" s="1">
        <v>42961</v>
      </c>
      <c r="C12503">
        <v>1768</v>
      </c>
      <c r="D12503">
        <v>5686</v>
      </c>
      <c r="E12503" t="s">
        <v>5</v>
      </c>
      <c r="F12503" t="s">
        <v>1774</v>
      </c>
      <c r="G12503">
        <v>47270000</v>
      </c>
      <c r="H12503" t="s">
        <v>6</v>
      </c>
      <c r="J12503" t="s">
        <v>2937</v>
      </c>
    </row>
    <row r="12504" spans="1:10" x14ac:dyDescent="0.25">
      <c r="A12504">
        <v>1147</v>
      </c>
      <c r="B12504" s="1">
        <v>42961</v>
      </c>
      <c r="C12504">
        <v>1768</v>
      </c>
      <c r="D12504">
        <v>5685</v>
      </c>
      <c r="E12504" t="s">
        <v>5</v>
      </c>
      <c r="F12504" t="s">
        <v>1774</v>
      </c>
      <c r="G12504">
        <v>41000035</v>
      </c>
      <c r="H12504" t="s">
        <v>6</v>
      </c>
      <c r="J12504" t="s">
        <v>2937</v>
      </c>
    </row>
    <row r="12505" spans="1:10" x14ac:dyDescent="0.25">
      <c r="A12505">
        <v>2663</v>
      </c>
      <c r="B12505" s="1">
        <v>42961</v>
      </c>
      <c r="C12505">
        <v>1769</v>
      </c>
      <c r="D12505">
        <v>5689</v>
      </c>
      <c r="E12505" t="s">
        <v>5</v>
      </c>
      <c r="F12505" t="s">
        <v>1775</v>
      </c>
      <c r="G12505">
        <v>41000184</v>
      </c>
      <c r="H12505" t="s">
        <v>6</v>
      </c>
      <c r="J12505" t="s">
        <v>2937</v>
      </c>
    </row>
    <row r="12506" spans="1:10" x14ac:dyDescent="0.25">
      <c r="A12506">
        <v>2663</v>
      </c>
      <c r="B12506" s="1">
        <v>42961</v>
      </c>
      <c r="C12506">
        <v>1769</v>
      </c>
      <c r="D12506">
        <v>5688</v>
      </c>
      <c r="E12506" t="s">
        <v>5</v>
      </c>
      <c r="F12506" t="s">
        <v>1775</v>
      </c>
      <c r="G12506">
        <v>57200011</v>
      </c>
      <c r="H12506" t="s">
        <v>6</v>
      </c>
      <c r="J12506" t="s">
        <v>2937</v>
      </c>
    </row>
    <row r="12507" spans="1:10" x14ac:dyDescent="0.25">
      <c r="A12507">
        <v>2663</v>
      </c>
      <c r="B12507" s="1">
        <v>42961</v>
      </c>
      <c r="C12507">
        <v>1769</v>
      </c>
      <c r="D12507">
        <v>5689</v>
      </c>
      <c r="E12507" t="s">
        <v>5</v>
      </c>
      <c r="F12507" t="s">
        <v>1775</v>
      </c>
      <c r="G12507">
        <v>41000184</v>
      </c>
      <c r="H12507" t="s">
        <v>6</v>
      </c>
      <c r="J12507" t="s">
        <v>2937</v>
      </c>
    </row>
    <row r="12508" spans="1:10" x14ac:dyDescent="0.25">
      <c r="A12508">
        <v>2663</v>
      </c>
      <c r="B12508" s="1">
        <v>42961</v>
      </c>
      <c r="C12508">
        <v>1769</v>
      </c>
      <c r="D12508">
        <v>5688</v>
      </c>
      <c r="E12508" t="s">
        <v>5</v>
      </c>
      <c r="F12508" t="s">
        <v>1775</v>
      </c>
      <c r="G12508">
        <v>57200011</v>
      </c>
      <c r="H12508" t="s">
        <v>6</v>
      </c>
      <c r="J12508" t="s">
        <v>2937</v>
      </c>
    </row>
    <row r="12509" spans="1:10" x14ac:dyDescent="0.25">
      <c r="A12509">
        <v>2903</v>
      </c>
      <c r="B12509" s="1">
        <v>42961</v>
      </c>
      <c r="C12509">
        <v>1770</v>
      </c>
      <c r="D12509">
        <v>5693</v>
      </c>
      <c r="E12509" t="s">
        <v>5</v>
      </c>
      <c r="F12509" t="s">
        <v>1776</v>
      </c>
      <c r="G12509">
        <v>41001002</v>
      </c>
      <c r="H12509" t="s">
        <v>6</v>
      </c>
      <c r="J12509" t="s">
        <v>2937</v>
      </c>
    </row>
    <row r="12510" spans="1:10" x14ac:dyDescent="0.25">
      <c r="A12510">
        <v>2903</v>
      </c>
      <c r="B12510" s="1">
        <v>42961</v>
      </c>
      <c r="C12510">
        <v>1770</v>
      </c>
      <c r="D12510">
        <v>5693</v>
      </c>
      <c r="E12510" t="s">
        <v>5</v>
      </c>
      <c r="F12510" t="s">
        <v>1776</v>
      </c>
      <c r="G12510">
        <v>41001002</v>
      </c>
      <c r="H12510" t="s">
        <v>6</v>
      </c>
      <c r="J12510" t="s">
        <v>2937</v>
      </c>
    </row>
    <row r="12511" spans="1:10" x14ac:dyDescent="0.25">
      <c r="A12511">
        <v>2903</v>
      </c>
      <c r="B12511" s="1">
        <v>42961</v>
      </c>
      <c r="C12511">
        <v>1770</v>
      </c>
      <c r="D12511">
        <v>5691</v>
      </c>
      <c r="E12511" t="s">
        <v>5</v>
      </c>
      <c r="F12511" t="s">
        <v>1776</v>
      </c>
      <c r="G12511">
        <v>62900010</v>
      </c>
      <c r="H12511" t="s">
        <v>6</v>
      </c>
      <c r="J12511" t="s">
        <v>2937</v>
      </c>
    </row>
    <row r="12512" spans="1:10" x14ac:dyDescent="0.25">
      <c r="A12512">
        <v>2903</v>
      </c>
      <c r="B12512" s="1">
        <v>42961</v>
      </c>
      <c r="C12512">
        <v>1770</v>
      </c>
      <c r="D12512">
        <v>5690</v>
      </c>
      <c r="E12512" t="s">
        <v>5</v>
      </c>
      <c r="F12512" t="s">
        <v>1776</v>
      </c>
      <c r="G12512">
        <v>41000100</v>
      </c>
      <c r="H12512" t="s">
        <v>6</v>
      </c>
      <c r="J12512" t="s">
        <v>2937</v>
      </c>
    </row>
    <row r="12513" spans="1:10" x14ac:dyDescent="0.25">
      <c r="A12513">
        <v>2903</v>
      </c>
      <c r="B12513" s="1">
        <v>42961</v>
      </c>
      <c r="C12513">
        <v>1770</v>
      </c>
      <c r="D12513">
        <v>5692</v>
      </c>
      <c r="E12513" t="s">
        <v>5</v>
      </c>
      <c r="F12513" t="s">
        <v>1776</v>
      </c>
      <c r="G12513">
        <v>41000100</v>
      </c>
      <c r="H12513" t="s">
        <v>6</v>
      </c>
      <c r="J12513" t="s">
        <v>2937</v>
      </c>
    </row>
    <row r="12514" spans="1:10" x14ac:dyDescent="0.25">
      <c r="A12514">
        <v>2903</v>
      </c>
      <c r="B12514" s="1">
        <v>42961</v>
      </c>
      <c r="C12514">
        <v>1770</v>
      </c>
      <c r="D12514">
        <v>5690</v>
      </c>
      <c r="E12514" t="s">
        <v>5</v>
      </c>
      <c r="F12514" t="s">
        <v>1776</v>
      </c>
      <c r="G12514">
        <v>41000100</v>
      </c>
      <c r="H12514" t="s">
        <v>6</v>
      </c>
      <c r="J12514" t="s">
        <v>2937</v>
      </c>
    </row>
    <row r="12515" spans="1:10" x14ac:dyDescent="0.25">
      <c r="A12515">
        <v>2903</v>
      </c>
      <c r="B12515" s="1">
        <v>42961</v>
      </c>
      <c r="C12515">
        <v>1770</v>
      </c>
      <c r="D12515">
        <v>5692</v>
      </c>
      <c r="E12515" t="s">
        <v>5</v>
      </c>
      <c r="F12515" t="s">
        <v>1776</v>
      </c>
      <c r="G12515">
        <v>41000100</v>
      </c>
      <c r="H12515" t="s">
        <v>6</v>
      </c>
      <c r="J12515" t="s">
        <v>2937</v>
      </c>
    </row>
    <row r="12516" spans="1:10" x14ac:dyDescent="0.25">
      <c r="A12516">
        <v>2903</v>
      </c>
      <c r="B12516" s="1">
        <v>42961</v>
      </c>
      <c r="C12516">
        <v>1770</v>
      </c>
      <c r="D12516">
        <v>5691</v>
      </c>
      <c r="E12516" t="s">
        <v>5</v>
      </c>
      <c r="F12516" t="s">
        <v>1776</v>
      </c>
      <c r="G12516">
        <v>62900010</v>
      </c>
      <c r="H12516" t="s">
        <v>6</v>
      </c>
      <c r="J12516" t="s">
        <v>2937</v>
      </c>
    </row>
    <row r="12517" spans="1:10" x14ac:dyDescent="0.25">
      <c r="A12517">
        <v>1316</v>
      </c>
      <c r="B12517" s="1">
        <v>42962</v>
      </c>
      <c r="C12517">
        <v>1771</v>
      </c>
      <c r="D12517">
        <v>5694</v>
      </c>
      <c r="E12517" t="s">
        <v>5</v>
      </c>
      <c r="F12517" t="s">
        <v>1777</v>
      </c>
      <c r="G12517">
        <v>43000012</v>
      </c>
      <c r="H12517" t="s">
        <v>6</v>
      </c>
      <c r="J12517" t="s">
        <v>2937</v>
      </c>
    </row>
    <row r="12518" spans="1:10" x14ac:dyDescent="0.25">
      <c r="A12518">
        <v>1316</v>
      </c>
      <c r="B12518" s="1">
        <v>42962</v>
      </c>
      <c r="C12518">
        <v>1771</v>
      </c>
      <c r="D12518">
        <v>5696</v>
      </c>
      <c r="E12518" t="s">
        <v>5</v>
      </c>
      <c r="F12518" t="s">
        <v>1777</v>
      </c>
      <c r="G12518">
        <v>70500001</v>
      </c>
      <c r="H12518" t="s">
        <v>6</v>
      </c>
      <c r="J12518" t="s">
        <v>2937</v>
      </c>
    </row>
    <row r="12519" spans="1:10" x14ac:dyDescent="0.25">
      <c r="A12519">
        <v>1316</v>
      </c>
      <c r="B12519" s="1">
        <v>42962</v>
      </c>
      <c r="C12519">
        <v>1771</v>
      </c>
      <c r="D12519">
        <v>5695</v>
      </c>
      <c r="E12519" t="s">
        <v>5</v>
      </c>
      <c r="F12519" t="s">
        <v>1777</v>
      </c>
      <c r="G12519">
        <v>47770001</v>
      </c>
      <c r="H12519" t="s">
        <v>6</v>
      </c>
      <c r="J12519" t="s">
        <v>2937</v>
      </c>
    </row>
    <row r="12520" spans="1:10" x14ac:dyDescent="0.25">
      <c r="A12520">
        <v>1316</v>
      </c>
      <c r="B12520" s="1">
        <v>42962</v>
      </c>
      <c r="C12520">
        <v>1771</v>
      </c>
      <c r="D12520">
        <v>5694</v>
      </c>
      <c r="E12520" t="s">
        <v>5</v>
      </c>
      <c r="F12520" t="s">
        <v>1777</v>
      </c>
      <c r="G12520">
        <v>43000012</v>
      </c>
      <c r="H12520" t="s">
        <v>6</v>
      </c>
      <c r="J12520" t="s">
        <v>2937</v>
      </c>
    </row>
    <row r="12521" spans="1:10" x14ac:dyDescent="0.25">
      <c r="A12521">
        <v>1316</v>
      </c>
      <c r="B12521" s="1">
        <v>42962</v>
      </c>
      <c r="C12521">
        <v>1771</v>
      </c>
      <c r="D12521">
        <v>5696</v>
      </c>
      <c r="E12521" t="s">
        <v>5</v>
      </c>
      <c r="F12521" t="s">
        <v>1777</v>
      </c>
      <c r="G12521">
        <v>70500001</v>
      </c>
      <c r="H12521" t="s">
        <v>6</v>
      </c>
      <c r="J12521" t="s">
        <v>2937</v>
      </c>
    </row>
    <row r="12522" spans="1:10" x14ac:dyDescent="0.25">
      <c r="A12522">
        <v>1316</v>
      </c>
      <c r="B12522" s="1">
        <v>42962</v>
      </c>
      <c r="C12522">
        <v>1771</v>
      </c>
      <c r="D12522">
        <v>5695</v>
      </c>
      <c r="E12522" t="s">
        <v>5</v>
      </c>
      <c r="F12522" t="s">
        <v>1777</v>
      </c>
      <c r="G12522">
        <v>47770001</v>
      </c>
      <c r="H12522" t="s">
        <v>6</v>
      </c>
      <c r="J12522" t="s">
        <v>2937</v>
      </c>
    </row>
    <row r="12523" spans="1:10" x14ac:dyDescent="0.25">
      <c r="A12523">
        <v>1317</v>
      </c>
      <c r="B12523" s="1">
        <v>42962</v>
      </c>
      <c r="C12523">
        <v>1772</v>
      </c>
      <c r="D12523">
        <v>5698</v>
      </c>
      <c r="E12523" t="s">
        <v>5</v>
      </c>
      <c r="F12523" t="s">
        <v>1778</v>
      </c>
      <c r="G12523">
        <v>47770001</v>
      </c>
      <c r="H12523" t="s">
        <v>6</v>
      </c>
      <c r="J12523" t="s">
        <v>2937</v>
      </c>
    </row>
    <row r="12524" spans="1:10" x14ac:dyDescent="0.25">
      <c r="A12524">
        <v>1317</v>
      </c>
      <c r="B12524" s="1">
        <v>42962</v>
      </c>
      <c r="C12524">
        <v>1772</v>
      </c>
      <c r="D12524">
        <v>5697</v>
      </c>
      <c r="E12524" t="s">
        <v>5</v>
      </c>
      <c r="F12524" t="s">
        <v>1778</v>
      </c>
      <c r="G12524">
        <v>43000012</v>
      </c>
      <c r="H12524" t="s">
        <v>6</v>
      </c>
      <c r="J12524" t="s">
        <v>2937</v>
      </c>
    </row>
    <row r="12525" spans="1:10" x14ac:dyDescent="0.25">
      <c r="A12525">
        <v>1317</v>
      </c>
      <c r="B12525" s="1">
        <v>42962</v>
      </c>
      <c r="C12525">
        <v>1772</v>
      </c>
      <c r="D12525">
        <v>5697</v>
      </c>
      <c r="E12525" t="s">
        <v>5</v>
      </c>
      <c r="F12525" t="s">
        <v>1778</v>
      </c>
      <c r="G12525">
        <v>43000012</v>
      </c>
      <c r="H12525" t="s">
        <v>6</v>
      </c>
      <c r="J12525" t="s">
        <v>2937</v>
      </c>
    </row>
    <row r="12526" spans="1:10" x14ac:dyDescent="0.25">
      <c r="A12526">
        <v>1317</v>
      </c>
      <c r="B12526" s="1">
        <v>42962</v>
      </c>
      <c r="C12526">
        <v>1772</v>
      </c>
      <c r="D12526">
        <v>5699</v>
      </c>
      <c r="E12526" t="s">
        <v>5</v>
      </c>
      <c r="F12526" t="s">
        <v>1778</v>
      </c>
      <c r="G12526">
        <v>70500001</v>
      </c>
      <c r="H12526" t="s">
        <v>6</v>
      </c>
      <c r="J12526" t="s">
        <v>2937</v>
      </c>
    </row>
    <row r="12527" spans="1:10" x14ac:dyDescent="0.25">
      <c r="A12527">
        <v>1317</v>
      </c>
      <c r="B12527" s="1">
        <v>42962</v>
      </c>
      <c r="C12527">
        <v>1772</v>
      </c>
      <c r="D12527">
        <v>5699</v>
      </c>
      <c r="E12527" t="s">
        <v>5</v>
      </c>
      <c r="F12527" t="s">
        <v>1778</v>
      </c>
      <c r="G12527">
        <v>70500001</v>
      </c>
      <c r="H12527" t="s">
        <v>6</v>
      </c>
      <c r="J12527" t="s">
        <v>2937</v>
      </c>
    </row>
    <row r="12528" spans="1:10" x14ac:dyDescent="0.25">
      <c r="A12528">
        <v>1317</v>
      </c>
      <c r="B12528" s="1">
        <v>42962</v>
      </c>
      <c r="C12528">
        <v>1772</v>
      </c>
      <c r="D12528">
        <v>5698</v>
      </c>
      <c r="E12528" t="s">
        <v>5</v>
      </c>
      <c r="F12528" t="s">
        <v>1778</v>
      </c>
      <c r="G12528">
        <v>47770001</v>
      </c>
      <c r="H12528" t="s">
        <v>6</v>
      </c>
      <c r="J12528" t="s">
        <v>2937</v>
      </c>
    </row>
    <row r="12529" spans="1:10" x14ac:dyDescent="0.25">
      <c r="A12529">
        <v>1318</v>
      </c>
      <c r="B12529" s="1">
        <v>42962</v>
      </c>
      <c r="C12529">
        <v>1773</v>
      </c>
      <c r="D12529">
        <v>5702</v>
      </c>
      <c r="E12529" t="s">
        <v>5</v>
      </c>
      <c r="F12529" t="s">
        <v>1779</v>
      </c>
      <c r="G12529">
        <v>70500001</v>
      </c>
      <c r="H12529" t="s">
        <v>6</v>
      </c>
      <c r="J12529" t="s">
        <v>2937</v>
      </c>
    </row>
    <row r="12530" spans="1:10" x14ac:dyDescent="0.25">
      <c r="A12530">
        <v>1318</v>
      </c>
      <c r="B12530" s="1">
        <v>42962</v>
      </c>
      <c r="C12530">
        <v>1773</v>
      </c>
      <c r="D12530">
        <v>5701</v>
      </c>
      <c r="E12530" t="s">
        <v>5</v>
      </c>
      <c r="F12530" t="s">
        <v>1779</v>
      </c>
      <c r="G12530">
        <v>47770001</v>
      </c>
      <c r="H12530" t="s">
        <v>6</v>
      </c>
      <c r="J12530" t="s">
        <v>2937</v>
      </c>
    </row>
    <row r="12531" spans="1:10" x14ac:dyDescent="0.25">
      <c r="A12531">
        <v>1318</v>
      </c>
      <c r="B12531" s="1">
        <v>42962</v>
      </c>
      <c r="C12531">
        <v>1773</v>
      </c>
      <c r="D12531">
        <v>5702</v>
      </c>
      <c r="E12531" t="s">
        <v>5</v>
      </c>
      <c r="F12531" t="s">
        <v>1779</v>
      </c>
      <c r="G12531">
        <v>70500001</v>
      </c>
      <c r="H12531" t="s">
        <v>6</v>
      </c>
      <c r="J12531" t="s">
        <v>2937</v>
      </c>
    </row>
    <row r="12532" spans="1:10" x14ac:dyDescent="0.25">
      <c r="A12532">
        <v>1318</v>
      </c>
      <c r="B12532" s="1">
        <v>42962</v>
      </c>
      <c r="C12532">
        <v>1773</v>
      </c>
      <c r="D12532">
        <v>5701</v>
      </c>
      <c r="E12532" t="s">
        <v>5</v>
      </c>
      <c r="F12532" t="s">
        <v>1779</v>
      </c>
      <c r="G12532">
        <v>47770001</v>
      </c>
      <c r="H12532" t="s">
        <v>6</v>
      </c>
      <c r="J12532" t="s">
        <v>2937</v>
      </c>
    </row>
    <row r="12533" spans="1:10" x14ac:dyDescent="0.25">
      <c r="A12533">
        <v>1318</v>
      </c>
      <c r="B12533" s="1">
        <v>42962</v>
      </c>
      <c r="C12533">
        <v>1773</v>
      </c>
      <c r="D12533">
        <v>5700</v>
      </c>
      <c r="E12533" t="s">
        <v>5</v>
      </c>
      <c r="F12533" t="s">
        <v>1779</v>
      </c>
      <c r="G12533">
        <v>43000012</v>
      </c>
      <c r="H12533" t="s">
        <v>6</v>
      </c>
      <c r="J12533" t="s">
        <v>2937</v>
      </c>
    </row>
    <row r="12534" spans="1:10" x14ac:dyDescent="0.25">
      <c r="A12534">
        <v>1318</v>
      </c>
      <c r="B12534" s="1">
        <v>42962</v>
      </c>
      <c r="C12534">
        <v>1773</v>
      </c>
      <c r="D12534">
        <v>5700</v>
      </c>
      <c r="E12534" t="s">
        <v>5</v>
      </c>
      <c r="F12534" t="s">
        <v>1779</v>
      </c>
      <c r="G12534">
        <v>43000012</v>
      </c>
      <c r="H12534" t="s">
        <v>6</v>
      </c>
      <c r="J12534" t="s">
        <v>2937</v>
      </c>
    </row>
    <row r="12535" spans="1:10" x14ac:dyDescent="0.25">
      <c r="A12535">
        <v>1319</v>
      </c>
      <c r="B12535" s="1">
        <v>42962</v>
      </c>
      <c r="C12535">
        <v>1774</v>
      </c>
      <c r="D12535">
        <v>5704</v>
      </c>
      <c r="E12535" t="s">
        <v>5</v>
      </c>
      <c r="F12535" t="s">
        <v>1780</v>
      </c>
      <c r="G12535">
        <v>47770001</v>
      </c>
      <c r="H12535" t="s">
        <v>6</v>
      </c>
      <c r="J12535" t="s">
        <v>2937</v>
      </c>
    </row>
    <row r="12536" spans="1:10" x14ac:dyDescent="0.25">
      <c r="A12536">
        <v>1319</v>
      </c>
      <c r="B12536" s="1">
        <v>42962</v>
      </c>
      <c r="C12536">
        <v>1774</v>
      </c>
      <c r="D12536">
        <v>5703</v>
      </c>
      <c r="E12536" t="s">
        <v>5</v>
      </c>
      <c r="F12536" t="s">
        <v>1780</v>
      </c>
      <c r="G12536">
        <v>43000012</v>
      </c>
      <c r="H12536" t="s">
        <v>6</v>
      </c>
      <c r="J12536" t="s">
        <v>2937</v>
      </c>
    </row>
    <row r="12537" spans="1:10" x14ac:dyDescent="0.25">
      <c r="A12537">
        <v>1319</v>
      </c>
      <c r="B12537" s="1">
        <v>42962</v>
      </c>
      <c r="C12537">
        <v>1774</v>
      </c>
      <c r="D12537">
        <v>5705</v>
      </c>
      <c r="E12537" t="s">
        <v>5</v>
      </c>
      <c r="F12537" t="s">
        <v>1780</v>
      </c>
      <c r="G12537">
        <v>47770001</v>
      </c>
      <c r="H12537" t="s">
        <v>6</v>
      </c>
      <c r="J12537" t="s">
        <v>2937</v>
      </c>
    </row>
    <row r="12538" spans="1:10" x14ac:dyDescent="0.25">
      <c r="A12538">
        <v>1319</v>
      </c>
      <c r="B12538" s="1">
        <v>42962</v>
      </c>
      <c r="C12538">
        <v>1774</v>
      </c>
      <c r="D12538">
        <v>5707</v>
      </c>
      <c r="E12538" t="s">
        <v>5</v>
      </c>
      <c r="F12538" t="s">
        <v>1780</v>
      </c>
      <c r="G12538">
        <v>70500002</v>
      </c>
      <c r="H12538" t="s">
        <v>6</v>
      </c>
      <c r="J12538" t="s">
        <v>2937</v>
      </c>
    </row>
    <row r="12539" spans="1:10" x14ac:dyDescent="0.25">
      <c r="A12539">
        <v>1319</v>
      </c>
      <c r="B12539" s="1">
        <v>42962</v>
      </c>
      <c r="C12539">
        <v>1774</v>
      </c>
      <c r="D12539">
        <v>5706</v>
      </c>
      <c r="E12539" t="s">
        <v>5</v>
      </c>
      <c r="F12539" t="s">
        <v>1780</v>
      </c>
      <c r="G12539">
        <v>70500001</v>
      </c>
      <c r="H12539" t="s">
        <v>6</v>
      </c>
      <c r="J12539" t="s">
        <v>2937</v>
      </c>
    </row>
    <row r="12540" spans="1:10" x14ac:dyDescent="0.25">
      <c r="A12540">
        <v>1319</v>
      </c>
      <c r="B12540" s="1">
        <v>42962</v>
      </c>
      <c r="C12540">
        <v>1774</v>
      </c>
      <c r="D12540">
        <v>5703</v>
      </c>
      <c r="E12540" t="s">
        <v>5</v>
      </c>
      <c r="F12540" t="s">
        <v>1780</v>
      </c>
      <c r="G12540">
        <v>43000012</v>
      </c>
      <c r="H12540" t="s">
        <v>6</v>
      </c>
      <c r="J12540" t="s">
        <v>2937</v>
      </c>
    </row>
    <row r="12541" spans="1:10" x14ac:dyDescent="0.25">
      <c r="A12541">
        <v>1319</v>
      </c>
      <c r="B12541" s="1">
        <v>42962</v>
      </c>
      <c r="C12541">
        <v>1774</v>
      </c>
      <c r="D12541">
        <v>5704</v>
      </c>
      <c r="E12541" t="s">
        <v>5</v>
      </c>
      <c r="F12541" t="s">
        <v>1780</v>
      </c>
      <c r="G12541">
        <v>47770001</v>
      </c>
      <c r="H12541" t="s">
        <v>6</v>
      </c>
      <c r="J12541" t="s">
        <v>2937</v>
      </c>
    </row>
    <row r="12542" spans="1:10" x14ac:dyDescent="0.25">
      <c r="A12542">
        <v>1319</v>
      </c>
      <c r="B12542" s="1">
        <v>42962</v>
      </c>
      <c r="C12542">
        <v>1774</v>
      </c>
      <c r="D12542">
        <v>5707</v>
      </c>
      <c r="E12542" t="s">
        <v>5</v>
      </c>
      <c r="F12542" t="s">
        <v>1780</v>
      </c>
      <c r="G12542">
        <v>70500002</v>
      </c>
      <c r="H12542" t="s">
        <v>6</v>
      </c>
      <c r="J12542" t="s">
        <v>2937</v>
      </c>
    </row>
    <row r="12543" spans="1:10" x14ac:dyDescent="0.25">
      <c r="A12543">
        <v>1319</v>
      </c>
      <c r="B12543" s="1">
        <v>42962</v>
      </c>
      <c r="C12543">
        <v>1774</v>
      </c>
      <c r="D12543">
        <v>5705</v>
      </c>
      <c r="E12543" t="s">
        <v>5</v>
      </c>
      <c r="F12543" t="s">
        <v>1780</v>
      </c>
      <c r="G12543">
        <v>47770001</v>
      </c>
      <c r="H12543" t="s">
        <v>6</v>
      </c>
      <c r="J12543" t="s">
        <v>2937</v>
      </c>
    </row>
    <row r="12544" spans="1:10" x14ac:dyDescent="0.25">
      <c r="A12544">
        <v>1319</v>
      </c>
      <c r="B12544" s="1">
        <v>42962</v>
      </c>
      <c r="C12544">
        <v>1774</v>
      </c>
      <c r="D12544">
        <v>5706</v>
      </c>
      <c r="E12544" t="s">
        <v>5</v>
      </c>
      <c r="F12544" t="s">
        <v>1780</v>
      </c>
      <c r="G12544">
        <v>70500001</v>
      </c>
      <c r="H12544" t="s">
        <v>6</v>
      </c>
      <c r="J12544" t="s">
        <v>2937</v>
      </c>
    </row>
    <row r="12545" spans="1:10" x14ac:dyDescent="0.25">
      <c r="A12545">
        <v>1320</v>
      </c>
      <c r="B12545" s="1">
        <v>42962</v>
      </c>
      <c r="C12545">
        <v>1775</v>
      </c>
      <c r="D12545">
        <v>5711</v>
      </c>
      <c r="E12545" t="s">
        <v>5</v>
      </c>
      <c r="F12545" t="s">
        <v>1781</v>
      </c>
      <c r="G12545">
        <v>70500001</v>
      </c>
      <c r="H12545" t="s">
        <v>6</v>
      </c>
      <c r="J12545" t="s">
        <v>2937</v>
      </c>
    </row>
    <row r="12546" spans="1:10" x14ac:dyDescent="0.25">
      <c r="A12546">
        <v>1320</v>
      </c>
      <c r="B12546" s="1">
        <v>42962</v>
      </c>
      <c r="C12546">
        <v>1775</v>
      </c>
      <c r="D12546">
        <v>5710</v>
      </c>
      <c r="E12546" t="s">
        <v>5</v>
      </c>
      <c r="F12546" t="s">
        <v>1781</v>
      </c>
      <c r="G12546">
        <v>47770001</v>
      </c>
      <c r="H12546" t="s">
        <v>6</v>
      </c>
      <c r="J12546" t="s">
        <v>2937</v>
      </c>
    </row>
    <row r="12547" spans="1:10" x14ac:dyDescent="0.25">
      <c r="A12547">
        <v>1320</v>
      </c>
      <c r="B12547" s="1">
        <v>42962</v>
      </c>
      <c r="C12547">
        <v>1775</v>
      </c>
      <c r="D12547">
        <v>5713</v>
      </c>
      <c r="E12547" t="s">
        <v>5</v>
      </c>
      <c r="F12547" t="s">
        <v>1781</v>
      </c>
      <c r="G12547">
        <v>70500000</v>
      </c>
      <c r="H12547" t="s">
        <v>6</v>
      </c>
      <c r="J12547" t="s">
        <v>2937</v>
      </c>
    </row>
    <row r="12548" spans="1:10" x14ac:dyDescent="0.25">
      <c r="A12548">
        <v>1320</v>
      </c>
      <c r="B12548" s="1">
        <v>42962</v>
      </c>
      <c r="C12548">
        <v>1775</v>
      </c>
      <c r="D12548">
        <v>5713</v>
      </c>
      <c r="E12548" t="s">
        <v>5</v>
      </c>
      <c r="F12548" t="s">
        <v>1781</v>
      </c>
      <c r="G12548">
        <v>70500000</v>
      </c>
      <c r="H12548" t="s">
        <v>6</v>
      </c>
      <c r="J12548" t="s">
        <v>2937</v>
      </c>
    </row>
    <row r="12549" spans="1:10" x14ac:dyDescent="0.25">
      <c r="A12549">
        <v>1320</v>
      </c>
      <c r="B12549" s="1">
        <v>42962</v>
      </c>
      <c r="C12549">
        <v>1775</v>
      </c>
      <c r="D12549">
        <v>5712</v>
      </c>
      <c r="E12549" t="s">
        <v>5</v>
      </c>
      <c r="F12549" t="s">
        <v>1781</v>
      </c>
      <c r="G12549">
        <v>70500002</v>
      </c>
      <c r="H12549" t="s">
        <v>6</v>
      </c>
      <c r="J12549" t="s">
        <v>2937</v>
      </c>
    </row>
    <row r="12550" spans="1:10" x14ac:dyDescent="0.25">
      <c r="A12550">
        <v>1320</v>
      </c>
      <c r="B12550" s="1">
        <v>42962</v>
      </c>
      <c r="C12550">
        <v>1775</v>
      </c>
      <c r="D12550">
        <v>5709</v>
      </c>
      <c r="E12550" t="s">
        <v>5</v>
      </c>
      <c r="F12550" t="s">
        <v>1781</v>
      </c>
      <c r="G12550">
        <v>47770001</v>
      </c>
      <c r="H12550" t="s">
        <v>6</v>
      </c>
      <c r="J12550" t="s">
        <v>2937</v>
      </c>
    </row>
    <row r="12551" spans="1:10" x14ac:dyDescent="0.25">
      <c r="A12551">
        <v>1320</v>
      </c>
      <c r="B12551" s="1">
        <v>42962</v>
      </c>
      <c r="C12551">
        <v>1775</v>
      </c>
      <c r="D12551">
        <v>5712</v>
      </c>
      <c r="E12551" t="s">
        <v>5</v>
      </c>
      <c r="F12551" t="s">
        <v>1781</v>
      </c>
      <c r="G12551">
        <v>70500002</v>
      </c>
      <c r="H12551" t="s">
        <v>6</v>
      </c>
      <c r="J12551" t="s">
        <v>2937</v>
      </c>
    </row>
    <row r="12552" spans="1:10" x14ac:dyDescent="0.25">
      <c r="A12552">
        <v>1320</v>
      </c>
      <c r="B12552" s="1">
        <v>42962</v>
      </c>
      <c r="C12552">
        <v>1775</v>
      </c>
      <c r="D12552">
        <v>5711</v>
      </c>
      <c r="E12552" t="s">
        <v>5</v>
      </c>
      <c r="F12552" t="s">
        <v>1781</v>
      </c>
      <c r="G12552">
        <v>70500001</v>
      </c>
      <c r="H12552" t="s">
        <v>6</v>
      </c>
      <c r="J12552" t="s">
        <v>2937</v>
      </c>
    </row>
    <row r="12553" spans="1:10" x14ac:dyDescent="0.25">
      <c r="A12553">
        <v>1320</v>
      </c>
      <c r="B12553" s="1">
        <v>42962</v>
      </c>
      <c r="C12553">
        <v>1775</v>
      </c>
      <c r="D12553">
        <v>5710</v>
      </c>
      <c r="E12553" t="s">
        <v>5</v>
      </c>
      <c r="F12553" t="s">
        <v>1781</v>
      </c>
      <c r="G12553">
        <v>47770001</v>
      </c>
      <c r="H12553" t="s">
        <v>6</v>
      </c>
      <c r="J12553" t="s">
        <v>2937</v>
      </c>
    </row>
    <row r="12554" spans="1:10" x14ac:dyDescent="0.25">
      <c r="A12554">
        <v>1320</v>
      </c>
      <c r="B12554" s="1">
        <v>42962</v>
      </c>
      <c r="C12554">
        <v>1775</v>
      </c>
      <c r="D12554">
        <v>5708</v>
      </c>
      <c r="E12554" t="s">
        <v>5</v>
      </c>
      <c r="F12554" t="s">
        <v>1781</v>
      </c>
      <c r="G12554">
        <v>43000046</v>
      </c>
      <c r="H12554" t="s">
        <v>6</v>
      </c>
      <c r="J12554" t="s">
        <v>2937</v>
      </c>
    </row>
    <row r="12555" spans="1:10" x14ac:dyDescent="0.25">
      <c r="A12555">
        <v>1320</v>
      </c>
      <c r="B12555" s="1">
        <v>42962</v>
      </c>
      <c r="C12555">
        <v>1775</v>
      </c>
      <c r="D12555">
        <v>5709</v>
      </c>
      <c r="E12555" t="s">
        <v>5</v>
      </c>
      <c r="F12555" t="s">
        <v>1781</v>
      </c>
      <c r="G12555">
        <v>47770001</v>
      </c>
      <c r="H12555" t="s">
        <v>6</v>
      </c>
      <c r="J12555" t="s">
        <v>2937</v>
      </c>
    </row>
    <row r="12556" spans="1:10" x14ac:dyDescent="0.25">
      <c r="A12556">
        <v>1320</v>
      </c>
      <c r="B12556" s="1">
        <v>42962</v>
      </c>
      <c r="C12556">
        <v>1775</v>
      </c>
      <c r="D12556">
        <v>5708</v>
      </c>
      <c r="E12556" t="s">
        <v>5</v>
      </c>
      <c r="F12556" t="s">
        <v>1781</v>
      </c>
      <c r="G12556">
        <v>43000046</v>
      </c>
      <c r="H12556" t="s">
        <v>6</v>
      </c>
      <c r="J12556" t="s">
        <v>2937</v>
      </c>
    </row>
    <row r="12557" spans="1:10" x14ac:dyDescent="0.25">
      <c r="A12557">
        <v>1321</v>
      </c>
      <c r="B12557" s="1">
        <v>42962</v>
      </c>
      <c r="C12557">
        <v>1776</v>
      </c>
      <c r="D12557">
        <v>5715</v>
      </c>
      <c r="E12557" t="s">
        <v>5</v>
      </c>
      <c r="F12557" t="s">
        <v>1782</v>
      </c>
      <c r="G12557">
        <v>47770001</v>
      </c>
      <c r="H12557" t="s">
        <v>6</v>
      </c>
      <c r="J12557" t="s">
        <v>2937</v>
      </c>
    </row>
    <row r="12558" spans="1:10" x14ac:dyDescent="0.25">
      <c r="A12558">
        <v>1321</v>
      </c>
      <c r="B12558" s="1">
        <v>42962</v>
      </c>
      <c r="C12558">
        <v>1776</v>
      </c>
      <c r="D12558">
        <v>5716</v>
      </c>
      <c r="E12558" t="s">
        <v>5</v>
      </c>
      <c r="F12558" t="s">
        <v>1782</v>
      </c>
      <c r="G12558">
        <v>70500001</v>
      </c>
      <c r="H12558" t="s">
        <v>6</v>
      </c>
      <c r="J12558" t="s">
        <v>2937</v>
      </c>
    </row>
    <row r="12559" spans="1:10" x14ac:dyDescent="0.25">
      <c r="A12559">
        <v>1321</v>
      </c>
      <c r="B12559" s="1">
        <v>42962</v>
      </c>
      <c r="C12559">
        <v>1776</v>
      </c>
      <c r="D12559">
        <v>5714</v>
      </c>
      <c r="E12559" t="s">
        <v>5</v>
      </c>
      <c r="F12559" t="s">
        <v>1782</v>
      </c>
      <c r="G12559">
        <v>43000012</v>
      </c>
      <c r="H12559" t="s">
        <v>6</v>
      </c>
      <c r="J12559" t="s">
        <v>2937</v>
      </c>
    </row>
    <row r="12560" spans="1:10" x14ac:dyDescent="0.25">
      <c r="A12560">
        <v>1321</v>
      </c>
      <c r="B12560" s="1">
        <v>42962</v>
      </c>
      <c r="C12560">
        <v>1776</v>
      </c>
      <c r="D12560">
        <v>5715</v>
      </c>
      <c r="E12560" t="s">
        <v>5</v>
      </c>
      <c r="F12560" t="s">
        <v>1782</v>
      </c>
      <c r="G12560">
        <v>47770001</v>
      </c>
      <c r="H12560" t="s">
        <v>6</v>
      </c>
      <c r="J12560" t="s">
        <v>2937</v>
      </c>
    </row>
    <row r="12561" spans="1:10" x14ac:dyDescent="0.25">
      <c r="A12561">
        <v>1321</v>
      </c>
      <c r="B12561" s="1">
        <v>42962</v>
      </c>
      <c r="C12561">
        <v>1776</v>
      </c>
      <c r="D12561">
        <v>5714</v>
      </c>
      <c r="E12561" t="s">
        <v>5</v>
      </c>
      <c r="F12561" t="s">
        <v>1782</v>
      </c>
      <c r="G12561">
        <v>43000012</v>
      </c>
      <c r="H12561" t="s">
        <v>6</v>
      </c>
      <c r="J12561" t="s">
        <v>2937</v>
      </c>
    </row>
    <row r="12562" spans="1:10" x14ac:dyDescent="0.25">
      <c r="A12562">
        <v>1321</v>
      </c>
      <c r="B12562" s="1">
        <v>42962</v>
      </c>
      <c r="C12562">
        <v>1776</v>
      </c>
      <c r="D12562">
        <v>5716</v>
      </c>
      <c r="E12562" t="s">
        <v>5</v>
      </c>
      <c r="F12562" t="s">
        <v>1782</v>
      </c>
      <c r="G12562">
        <v>70500001</v>
      </c>
      <c r="H12562" t="s">
        <v>6</v>
      </c>
      <c r="J12562" t="s">
        <v>2937</v>
      </c>
    </row>
    <row r="12563" spans="1:10" x14ac:dyDescent="0.25">
      <c r="A12563">
        <v>1322</v>
      </c>
      <c r="B12563" s="1">
        <v>42962</v>
      </c>
      <c r="C12563">
        <v>1777</v>
      </c>
      <c r="D12563">
        <v>5718</v>
      </c>
      <c r="E12563" t="s">
        <v>5</v>
      </c>
      <c r="F12563" t="s">
        <v>1783</v>
      </c>
      <c r="G12563">
        <v>47770001</v>
      </c>
      <c r="H12563" t="s">
        <v>6</v>
      </c>
      <c r="J12563" t="s">
        <v>2937</v>
      </c>
    </row>
    <row r="12564" spans="1:10" x14ac:dyDescent="0.25">
      <c r="A12564">
        <v>1322</v>
      </c>
      <c r="B12564" s="1">
        <v>42962</v>
      </c>
      <c r="C12564">
        <v>1777</v>
      </c>
      <c r="D12564">
        <v>5719</v>
      </c>
      <c r="E12564" t="s">
        <v>5</v>
      </c>
      <c r="F12564" t="s">
        <v>1783</v>
      </c>
      <c r="G12564">
        <v>70500001</v>
      </c>
      <c r="H12564" t="s">
        <v>6</v>
      </c>
      <c r="J12564" t="s">
        <v>2937</v>
      </c>
    </row>
    <row r="12565" spans="1:10" x14ac:dyDescent="0.25">
      <c r="A12565">
        <v>1322</v>
      </c>
      <c r="B12565" s="1">
        <v>42962</v>
      </c>
      <c r="C12565">
        <v>1777</v>
      </c>
      <c r="D12565">
        <v>5717</v>
      </c>
      <c r="E12565" t="s">
        <v>5</v>
      </c>
      <c r="F12565" t="s">
        <v>1783</v>
      </c>
      <c r="G12565">
        <v>43000012</v>
      </c>
      <c r="H12565" t="s">
        <v>6</v>
      </c>
      <c r="J12565" t="s">
        <v>2937</v>
      </c>
    </row>
    <row r="12566" spans="1:10" x14ac:dyDescent="0.25">
      <c r="A12566">
        <v>1322</v>
      </c>
      <c r="B12566" s="1">
        <v>42962</v>
      </c>
      <c r="C12566">
        <v>1777</v>
      </c>
      <c r="D12566">
        <v>5717</v>
      </c>
      <c r="E12566" t="s">
        <v>5</v>
      </c>
      <c r="F12566" t="s">
        <v>1783</v>
      </c>
      <c r="G12566">
        <v>43000012</v>
      </c>
      <c r="H12566" t="s">
        <v>6</v>
      </c>
      <c r="J12566" t="s">
        <v>2937</v>
      </c>
    </row>
    <row r="12567" spans="1:10" x14ac:dyDescent="0.25">
      <c r="A12567">
        <v>1322</v>
      </c>
      <c r="B12567" s="1">
        <v>42962</v>
      </c>
      <c r="C12567">
        <v>1777</v>
      </c>
      <c r="D12567">
        <v>5718</v>
      </c>
      <c r="E12567" t="s">
        <v>5</v>
      </c>
      <c r="F12567" t="s">
        <v>1783</v>
      </c>
      <c r="G12567">
        <v>47770001</v>
      </c>
      <c r="H12567" t="s">
        <v>6</v>
      </c>
      <c r="J12567" t="s">
        <v>2937</v>
      </c>
    </row>
    <row r="12568" spans="1:10" x14ac:dyDescent="0.25">
      <c r="A12568">
        <v>1322</v>
      </c>
      <c r="B12568" s="1">
        <v>42962</v>
      </c>
      <c r="C12568">
        <v>1777</v>
      </c>
      <c r="D12568">
        <v>5719</v>
      </c>
      <c r="E12568" t="s">
        <v>5</v>
      </c>
      <c r="F12568" t="s">
        <v>1783</v>
      </c>
      <c r="G12568">
        <v>70500001</v>
      </c>
      <c r="H12568" t="s">
        <v>6</v>
      </c>
      <c r="J12568" t="s">
        <v>2937</v>
      </c>
    </row>
    <row r="12569" spans="1:10" x14ac:dyDescent="0.25">
      <c r="A12569">
        <v>1323</v>
      </c>
      <c r="B12569" s="1">
        <v>42962</v>
      </c>
      <c r="C12569">
        <v>1778</v>
      </c>
      <c r="D12569">
        <v>5721</v>
      </c>
      <c r="E12569" t="s">
        <v>5</v>
      </c>
      <c r="F12569" t="s">
        <v>1784</v>
      </c>
      <c r="G12569">
        <v>47770001</v>
      </c>
      <c r="H12569" t="s">
        <v>6</v>
      </c>
      <c r="J12569" t="s">
        <v>2937</v>
      </c>
    </row>
    <row r="12570" spans="1:10" x14ac:dyDescent="0.25">
      <c r="A12570">
        <v>1323</v>
      </c>
      <c r="B12570" s="1">
        <v>42962</v>
      </c>
      <c r="C12570">
        <v>1778</v>
      </c>
      <c r="D12570">
        <v>5720</v>
      </c>
      <c r="E12570" t="s">
        <v>5</v>
      </c>
      <c r="F12570" t="s">
        <v>1784</v>
      </c>
      <c r="G12570">
        <v>43000433</v>
      </c>
      <c r="H12570" t="s">
        <v>6</v>
      </c>
      <c r="J12570" t="s">
        <v>2937</v>
      </c>
    </row>
    <row r="12571" spans="1:10" x14ac:dyDescent="0.25">
      <c r="A12571">
        <v>1323</v>
      </c>
      <c r="B12571" s="1">
        <v>42962</v>
      </c>
      <c r="C12571">
        <v>1778</v>
      </c>
      <c r="D12571">
        <v>5722</v>
      </c>
      <c r="E12571" t="s">
        <v>5</v>
      </c>
      <c r="F12571" t="s">
        <v>1784</v>
      </c>
      <c r="G12571">
        <v>47770001</v>
      </c>
      <c r="H12571" t="s">
        <v>6</v>
      </c>
      <c r="J12571" t="s">
        <v>2937</v>
      </c>
    </row>
    <row r="12572" spans="1:10" x14ac:dyDescent="0.25">
      <c r="A12572">
        <v>1323</v>
      </c>
      <c r="B12572" s="1">
        <v>42962</v>
      </c>
      <c r="C12572">
        <v>1778</v>
      </c>
      <c r="D12572">
        <v>5722</v>
      </c>
      <c r="E12572" t="s">
        <v>5</v>
      </c>
      <c r="F12572" t="s">
        <v>1784</v>
      </c>
      <c r="G12572">
        <v>47770001</v>
      </c>
      <c r="H12572" t="s">
        <v>6</v>
      </c>
      <c r="J12572" t="s">
        <v>2937</v>
      </c>
    </row>
    <row r="12573" spans="1:10" x14ac:dyDescent="0.25">
      <c r="A12573">
        <v>1323</v>
      </c>
      <c r="B12573" s="1">
        <v>42962</v>
      </c>
      <c r="C12573">
        <v>1778</v>
      </c>
      <c r="D12573">
        <v>5721</v>
      </c>
      <c r="E12573" t="s">
        <v>5</v>
      </c>
      <c r="F12573" t="s">
        <v>1784</v>
      </c>
      <c r="G12573">
        <v>47770001</v>
      </c>
      <c r="H12573" t="s">
        <v>6</v>
      </c>
      <c r="J12573" t="s">
        <v>2937</v>
      </c>
    </row>
    <row r="12574" spans="1:10" x14ac:dyDescent="0.25">
      <c r="A12574">
        <v>1323</v>
      </c>
      <c r="B12574" s="1">
        <v>42962</v>
      </c>
      <c r="C12574">
        <v>1778</v>
      </c>
      <c r="D12574">
        <v>5720</v>
      </c>
      <c r="E12574" t="s">
        <v>5</v>
      </c>
      <c r="F12574" t="s">
        <v>1784</v>
      </c>
      <c r="G12574">
        <v>43000433</v>
      </c>
      <c r="H12574" t="s">
        <v>6</v>
      </c>
      <c r="J12574" t="s">
        <v>2937</v>
      </c>
    </row>
    <row r="12575" spans="1:10" x14ac:dyDescent="0.25">
      <c r="A12575">
        <v>1323</v>
      </c>
      <c r="B12575" s="1">
        <v>42962</v>
      </c>
      <c r="C12575">
        <v>1778</v>
      </c>
      <c r="D12575">
        <v>5723</v>
      </c>
      <c r="E12575" t="s">
        <v>5</v>
      </c>
      <c r="F12575" t="s">
        <v>1784</v>
      </c>
      <c r="G12575">
        <v>70500001</v>
      </c>
      <c r="H12575" t="s">
        <v>6</v>
      </c>
      <c r="J12575" t="s">
        <v>2937</v>
      </c>
    </row>
    <row r="12576" spans="1:10" x14ac:dyDescent="0.25">
      <c r="A12576">
        <v>1323</v>
      </c>
      <c r="B12576" s="1">
        <v>42962</v>
      </c>
      <c r="C12576">
        <v>1778</v>
      </c>
      <c r="D12576">
        <v>5723</v>
      </c>
      <c r="E12576" t="s">
        <v>5</v>
      </c>
      <c r="F12576" t="s">
        <v>1784</v>
      </c>
      <c r="G12576">
        <v>70500001</v>
      </c>
      <c r="H12576" t="s">
        <v>6</v>
      </c>
      <c r="J12576" t="s">
        <v>2937</v>
      </c>
    </row>
    <row r="12577" spans="1:10" x14ac:dyDescent="0.25">
      <c r="A12577">
        <v>1323</v>
      </c>
      <c r="B12577" s="1">
        <v>42962</v>
      </c>
      <c r="C12577">
        <v>1778</v>
      </c>
      <c r="D12577">
        <v>5724</v>
      </c>
      <c r="E12577" t="s">
        <v>5</v>
      </c>
      <c r="F12577" t="s">
        <v>1784</v>
      </c>
      <c r="G12577">
        <v>70500002</v>
      </c>
      <c r="H12577" t="s">
        <v>6</v>
      </c>
      <c r="J12577" t="s">
        <v>2937</v>
      </c>
    </row>
    <row r="12578" spans="1:10" x14ac:dyDescent="0.25">
      <c r="A12578">
        <v>1323</v>
      </c>
      <c r="B12578" s="1">
        <v>42962</v>
      </c>
      <c r="C12578">
        <v>1778</v>
      </c>
      <c r="D12578">
        <v>5724</v>
      </c>
      <c r="E12578" t="s">
        <v>5</v>
      </c>
      <c r="F12578" t="s">
        <v>1784</v>
      </c>
      <c r="G12578">
        <v>70500002</v>
      </c>
      <c r="H12578" t="s">
        <v>6</v>
      </c>
      <c r="J12578" t="s">
        <v>2937</v>
      </c>
    </row>
    <row r="12579" spans="1:10" x14ac:dyDescent="0.25">
      <c r="A12579">
        <v>1324</v>
      </c>
      <c r="B12579" s="1">
        <v>42962</v>
      </c>
      <c r="C12579">
        <v>1779</v>
      </c>
      <c r="D12579">
        <v>5725</v>
      </c>
      <c r="E12579" t="s">
        <v>5</v>
      </c>
      <c r="F12579" t="s">
        <v>1785</v>
      </c>
      <c r="G12579">
        <v>43000046</v>
      </c>
      <c r="H12579" t="s">
        <v>6</v>
      </c>
      <c r="J12579" t="s">
        <v>2937</v>
      </c>
    </row>
    <row r="12580" spans="1:10" x14ac:dyDescent="0.25">
      <c r="A12580">
        <v>1324</v>
      </c>
      <c r="B12580" s="1">
        <v>42962</v>
      </c>
      <c r="C12580">
        <v>1779</v>
      </c>
      <c r="D12580">
        <v>5726</v>
      </c>
      <c r="E12580" t="s">
        <v>5</v>
      </c>
      <c r="F12580" t="s">
        <v>1785</v>
      </c>
      <c r="G12580">
        <v>47770001</v>
      </c>
      <c r="H12580" t="s">
        <v>6</v>
      </c>
      <c r="J12580" t="s">
        <v>2937</v>
      </c>
    </row>
    <row r="12581" spans="1:10" x14ac:dyDescent="0.25">
      <c r="A12581">
        <v>1324</v>
      </c>
      <c r="B12581" s="1">
        <v>42962</v>
      </c>
      <c r="C12581">
        <v>1779</v>
      </c>
      <c r="D12581">
        <v>5726</v>
      </c>
      <c r="E12581" t="s">
        <v>5</v>
      </c>
      <c r="F12581" t="s">
        <v>1785</v>
      </c>
      <c r="G12581">
        <v>47770001</v>
      </c>
      <c r="H12581" t="s">
        <v>6</v>
      </c>
      <c r="J12581" t="s">
        <v>2937</v>
      </c>
    </row>
    <row r="12582" spans="1:10" x14ac:dyDescent="0.25">
      <c r="A12582">
        <v>1324</v>
      </c>
      <c r="B12582" s="1">
        <v>42962</v>
      </c>
      <c r="C12582">
        <v>1779</v>
      </c>
      <c r="D12582">
        <v>5725</v>
      </c>
      <c r="E12582" t="s">
        <v>5</v>
      </c>
      <c r="F12582" t="s">
        <v>1785</v>
      </c>
      <c r="G12582">
        <v>43000046</v>
      </c>
      <c r="H12582" t="s">
        <v>6</v>
      </c>
      <c r="J12582" t="s">
        <v>2937</v>
      </c>
    </row>
    <row r="12583" spans="1:10" x14ac:dyDescent="0.25">
      <c r="A12583">
        <v>1324</v>
      </c>
      <c r="B12583" s="1">
        <v>42962</v>
      </c>
      <c r="C12583">
        <v>1779</v>
      </c>
      <c r="D12583">
        <v>5727</v>
      </c>
      <c r="E12583" t="s">
        <v>5</v>
      </c>
      <c r="F12583" t="s">
        <v>1785</v>
      </c>
      <c r="G12583">
        <v>47770001</v>
      </c>
      <c r="H12583" t="s">
        <v>6</v>
      </c>
      <c r="J12583" t="s">
        <v>2937</v>
      </c>
    </row>
    <row r="12584" spans="1:10" x14ac:dyDescent="0.25">
      <c r="A12584">
        <v>1324</v>
      </c>
      <c r="B12584" s="1">
        <v>42962</v>
      </c>
      <c r="C12584">
        <v>1779</v>
      </c>
      <c r="D12584">
        <v>5728</v>
      </c>
      <c r="E12584" t="s">
        <v>5</v>
      </c>
      <c r="F12584" t="s">
        <v>1785</v>
      </c>
      <c r="G12584">
        <v>70500001</v>
      </c>
      <c r="H12584" t="s">
        <v>6</v>
      </c>
      <c r="J12584" t="s">
        <v>2937</v>
      </c>
    </row>
    <row r="12585" spans="1:10" x14ac:dyDescent="0.25">
      <c r="A12585">
        <v>1324</v>
      </c>
      <c r="B12585" s="1">
        <v>42962</v>
      </c>
      <c r="C12585">
        <v>1779</v>
      </c>
      <c r="D12585">
        <v>5729</v>
      </c>
      <c r="E12585" t="s">
        <v>5</v>
      </c>
      <c r="F12585" t="s">
        <v>1785</v>
      </c>
      <c r="G12585">
        <v>70500002</v>
      </c>
      <c r="H12585" t="s">
        <v>6</v>
      </c>
      <c r="J12585" t="s">
        <v>2937</v>
      </c>
    </row>
    <row r="12586" spans="1:10" x14ac:dyDescent="0.25">
      <c r="A12586">
        <v>1324</v>
      </c>
      <c r="B12586" s="1">
        <v>42962</v>
      </c>
      <c r="C12586">
        <v>1779</v>
      </c>
      <c r="D12586">
        <v>5730</v>
      </c>
      <c r="E12586" t="s">
        <v>5</v>
      </c>
      <c r="F12586" t="s">
        <v>1785</v>
      </c>
      <c r="G12586">
        <v>70500000</v>
      </c>
      <c r="H12586" t="s">
        <v>6</v>
      </c>
      <c r="J12586" t="s">
        <v>2937</v>
      </c>
    </row>
    <row r="12587" spans="1:10" x14ac:dyDescent="0.25">
      <c r="A12587">
        <v>1324</v>
      </c>
      <c r="B12587" s="1">
        <v>42962</v>
      </c>
      <c r="C12587">
        <v>1779</v>
      </c>
      <c r="D12587">
        <v>5729</v>
      </c>
      <c r="E12587" t="s">
        <v>5</v>
      </c>
      <c r="F12587" t="s">
        <v>1785</v>
      </c>
      <c r="G12587">
        <v>70500002</v>
      </c>
      <c r="H12587" t="s">
        <v>6</v>
      </c>
      <c r="J12587" t="s">
        <v>2937</v>
      </c>
    </row>
    <row r="12588" spans="1:10" x14ac:dyDescent="0.25">
      <c r="A12588">
        <v>1324</v>
      </c>
      <c r="B12588" s="1">
        <v>42962</v>
      </c>
      <c r="C12588">
        <v>1779</v>
      </c>
      <c r="D12588">
        <v>5730</v>
      </c>
      <c r="E12588" t="s">
        <v>5</v>
      </c>
      <c r="F12588" t="s">
        <v>1785</v>
      </c>
      <c r="G12588">
        <v>70500000</v>
      </c>
      <c r="H12588" t="s">
        <v>6</v>
      </c>
      <c r="J12588" t="s">
        <v>2937</v>
      </c>
    </row>
    <row r="12589" spans="1:10" x14ac:dyDescent="0.25">
      <c r="A12589">
        <v>1324</v>
      </c>
      <c r="B12589" s="1">
        <v>42962</v>
      </c>
      <c r="C12589">
        <v>1779</v>
      </c>
      <c r="D12589">
        <v>5727</v>
      </c>
      <c r="E12589" t="s">
        <v>5</v>
      </c>
      <c r="F12589" t="s">
        <v>1785</v>
      </c>
      <c r="G12589">
        <v>47770001</v>
      </c>
      <c r="H12589" t="s">
        <v>6</v>
      </c>
      <c r="J12589" t="s">
        <v>2937</v>
      </c>
    </row>
    <row r="12590" spans="1:10" x14ac:dyDescent="0.25">
      <c r="A12590">
        <v>1324</v>
      </c>
      <c r="B12590" s="1">
        <v>42962</v>
      </c>
      <c r="C12590">
        <v>1779</v>
      </c>
      <c r="D12590">
        <v>5728</v>
      </c>
      <c r="E12590" t="s">
        <v>5</v>
      </c>
      <c r="F12590" t="s">
        <v>1785</v>
      </c>
      <c r="G12590">
        <v>70500001</v>
      </c>
      <c r="H12590" t="s">
        <v>6</v>
      </c>
      <c r="J12590" t="s">
        <v>2937</v>
      </c>
    </row>
    <row r="12591" spans="1:10" x14ac:dyDescent="0.25">
      <c r="A12591">
        <v>1325</v>
      </c>
      <c r="B12591" s="1">
        <v>42962</v>
      </c>
      <c r="C12591">
        <v>1780</v>
      </c>
      <c r="D12591">
        <v>5734</v>
      </c>
      <c r="E12591" t="s">
        <v>5</v>
      </c>
      <c r="F12591" t="s">
        <v>1786</v>
      </c>
      <c r="G12591">
        <v>70500001</v>
      </c>
      <c r="H12591" t="s">
        <v>6</v>
      </c>
      <c r="J12591" t="s">
        <v>2937</v>
      </c>
    </row>
    <row r="12592" spans="1:10" x14ac:dyDescent="0.25">
      <c r="A12592">
        <v>1325</v>
      </c>
      <c r="B12592" s="1">
        <v>42962</v>
      </c>
      <c r="C12592">
        <v>1780</v>
      </c>
      <c r="D12592">
        <v>5731</v>
      </c>
      <c r="E12592" t="s">
        <v>5</v>
      </c>
      <c r="F12592" t="s">
        <v>1786</v>
      </c>
      <c r="G12592">
        <v>43000046</v>
      </c>
      <c r="H12592" t="s">
        <v>6</v>
      </c>
      <c r="J12592" t="s">
        <v>2937</v>
      </c>
    </row>
    <row r="12593" spans="1:10" x14ac:dyDescent="0.25">
      <c r="A12593">
        <v>1325</v>
      </c>
      <c r="B12593" s="1">
        <v>42962</v>
      </c>
      <c r="C12593">
        <v>1780</v>
      </c>
      <c r="D12593">
        <v>5733</v>
      </c>
      <c r="E12593" t="s">
        <v>5</v>
      </c>
      <c r="F12593" t="s">
        <v>1786</v>
      </c>
      <c r="G12593">
        <v>47770001</v>
      </c>
      <c r="H12593" t="s">
        <v>6</v>
      </c>
      <c r="J12593" t="s">
        <v>2937</v>
      </c>
    </row>
    <row r="12594" spans="1:10" x14ac:dyDescent="0.25">
      <c r="A12594">
        <v>1325</v>
      </c>
      <c r="B12594" s="1">
        <v>42962</v>
      </c>
      <c r="C12594">
        <v>1780</v>
      </c>
      <c r="D12594">
        <v>5732</v>
      </c>
      <c r="E12594" t="s">
        <v>5</v>
      </c>
      <c r="F12594" t="s">
        <v>1786</v>
      </c>
      <c r="G12594">
        <v>47770001</v>
      </c>
      <c r="H12594" t="s">
        <v>6</v>
      </c>
      <c r="J12594" t="s">
        <v>2937</v>
      </c>
    </row>
    <row r="12595" spans="1:10" x14ac:dyDescent="0.25">
      <c r="A12595">
        <v>1325</v>
      </c>
      <c r="B12595" s="1">
        <v>42962</v>
      </c>
      <c r="C12595">
        <v>1780</v>
      </c>
      <c r="D12595">
        <v>5732</v>
      </c>
      <c r="E12595" t="s">
        <v>5</v>
      </c>
      <c r="F12595" t="s">
        <v>1786</v>
      </c>
      <c r="G12595">
        <v>47770001</v>
      </c>
      <c r="H12595" t="s">
        <v>6</v>
      </c>
      <c r="J12595" t="s">
        <v>2937</v>
      </c>
    </row>
    <row r="12596" spans="1:10" x14ac:dyDescent="0.25">
      <c r="A12596">
        <v>1325</v>
      </c>
      <c r="B12596" s="1">
        <v>42962</v>
      </c>
      <c r="C12596">
        <v>1780</v>
      </c>
      <c r="D12596">
        <v>5731</v>
      </c>
      <c r="E12596" t="s">
        <v>5</v>
      </c>
      <c r="F12596" t="s">
        <v>1786</v>
      </c>
      <c r="G12596">
        <v>43000046</v>
      </c>
      <c r="H12596" t="s">
        <v>6</v>
      </c>
      <c r="J12596" t="s">
        <v>2937</v>
      </c>
    </row>
    <row r="12597" spans="1:10" x14ac:dyDescent="0.25">
      <c r="A12597">
        <v>1325</v>
      </c>
      <c r="B12597" s="1">
        <v>42962</v>
      </c>
      <c r="C12597">
        <v>1780</v>
      </c>
      <c r="D12597">
        <v>5733</v>
      </c>
      <c r="E12597" t="s">
        <v>5</v>
      </c>
      <c r="F12597" t="s">
        <v>1786</v>
      </c>
      <c r="G12597">
        <v>47770001</v>
      </c>
      <c r="H12597" t="s">
        <v>6</v>
      </c>
      <c r="J12597" t="s">
        <v>2937</v>
      </c>
    </row>
    <row r="12598" spans="1:10" x14ac:dyDescent="0.25">
      <c r="A12598">
        <v>1325</v>
      </c>
      <c r="B12598" s="1">
        <v>42962</v>
      </c>
      <c r="C12598">
        <v>1780</v>
      </c>
      <c r="D12598">
        <v>5735</v>
      </c>
      <c r="E12598" t="s">
        <v>5</v>
      </c>
      <c r="F12598" t="s">
        <v>1786</v>
      </c>
      <c r="G12598">
        <v>70500002</v>
      </c>
      <c r="H12598" t="s">
        <v>6</v>
      </c>
      <c r="J12598" t="s">
        <v>2937</v>
      </c>
    </row>
    <row r="12599" spans="1:10" x14ac:dyDescent="0.25">
      <c r="A12599">
        <v>1325</v>
      </c>
      <c r="B12599" s="1">
        <v>42962</v>
      </c>
      <c r="C12599">
        <v>1780</v>
      </c>
      <c r="D12599">
        <v>5734</v>
      </c>
      <c r="E12599" t="s">
        <v>5</v>
      </c>
      <c r="F12599" t="s">
        <v>1786</v>
      </c>
      <c r="G12599">
        <v>70500001</v>
      </c>
      <c r="H12599" t="s">
        <v>6</v>
      </c>
      <c r="J12599" t="s">
        <v>2937</v>
      </c>
    </row>
    <row r="12600" spans="1:10" x14ac:dyDescent="0.25">
      <c r="A12600">
        <v>1325</v>
      </c>
      <c r="B12600" s="1">
        <v>42962</v>
      </c>
      <c r="C12600">
        <v>1780</v>
      </c>
      <c r="D12600">
        <v>5735</v>
      </c>
      <c r="E12600" t="s">
        <v>5</v>
      </c>
      <c r="F12600" t="s">
        <v>1786</v>
      </c>
      <c r="G12600">
        <v>70500002</v>
      </c>
      <c r="H12600" t="s">
        <v>6</v>
      </c>
      <c r="J12600" t="s">
        <v>2937</v>
      </c>
    </row>
    <row r="12601" spans="1:10" x14ac:dyDescent="0.25">
      <c r="A12601">
        <v>1326</v>
      </c>
      <c r="B12601" s="1">
        <v>42962</v>
      </c>
      <c r="C12601">
        <v>1781</v>
      </c>
      <c r="D12601">
        <v>5738</v>
      </c>
      <c r="E12601" t="s">
        <v>5</v>
      </c>
      <c r="F12601" t="s">
        <v>1787</v>
      </c>
      <c r="G12601">
        <v>47770001</v>
      </c>
      <c r="H12601" t="s">
        <v>6</v>
      </c>
      <c r="J12601" t="s">
        <v>2937</v>
      </c>
    </row>
    <row r="12602" spans="1:10" x14ac:dyDescent="0.25">
      <c r="A12602">
        <v>1326</v>
      </c>
      <c r="B12602" s="1">
        <v>42962</v>
      </c>
      <c r="C12602">
        <v>1781</v>
      </c>
      <c r="D12602">
        <v>5739</v>
      </c>
      <c r="E12602" t="s">
        <v>5</v>
      </c>
      <c r="F12602" t="s">
        <v>1787</v>
      </c>
      <c r="G12602">
        <v>70500001</v>
      </c>
      <c r="H12602" t="s">
        <v>6</v>
      </c>
      <c r="J12602" t="s">
        <v>2937</v>
      </c>
    </row>
    <row r="12603" spans="1:10" x14ac:dyDescent="0.25">
      <c r="A12603">
        <v>1326</v>
      </c>
      <c r="B12603" s="1">
        <v>42962</v>
      </c>
      <c r="C12603">
        <v>1781</v>
      </c>
      <c r="D12603">
        <v>5737</v>
      </c>
      <c r="E12603" t="s">
        <v>5</v>
      </c>
      <c r="F12603" t="s">
        <v>1787</v>
      </c>
      <c r="G12603">
        <v>47770001</v>
      </c>
      <c r="H12603" t="s">
        <v>6</v>
      </c>
      <c r="J12603" t="s">
        <v>2937</v>
      </c>
    </row>
    <row r="12604" spans="1:10" x14ac:dyDescent="0.25">
      <c r="A12604">
        <v>1326</v>
      </c>
      <c r="B12604" s="1">
        <v>42962</v>
      </c>
      <c r="C12604">
        <v>1781</v>
      </c>
      <c r="D12604">
        <v>5736</v>
      </c>
      <c r="E12604" t="s">
        <v>5</v>
      </c>
      <c r="F12604" t="s">
        <v>1787</v>
      </c>
      <c r="G12604">
        <v>43000046</v>
      </c>
      <c r="H12604" t="s">
        <v>6</v>
      </c>
      <c r="J12604" t="s">
        <v>2937</v>
      </c>
    </row>
    <row r="12605" spans="1:10" x14ac:dyDescent="0.25">
      <c r="A12605">
        <v>1326</v>
      </c>
      <c r="B12605" s="1">
        <v>42962</v>
      </c>
      <c r="C12605">
        <v>1781</v>
      </c>
      <c r="D12605">
        <v>5736</v>
      </c>
      <c r="E12605" t="s">
        <v>5</v>
      </c>
      <c r="F12605" t="s">
        <v>1787</v>
      </c>
      <c r="G12605">
        <v>43000046</v>
      </c>
      <c r="H12605" t="s">
        <v>6</v>
      </c>
      <c r="J12605" t="s">
        <v>2937</v>
      </c>
    </row>
    <row r="12606" spans="1:10" x14ac:dyDescent="0.25">
      <c r="A12606">
        <v>1326</v>
      </c>
      <c r="B12606" s="1">
        <v>42962</v>
      </c>
      <c r="C12606">
        <v>1781</v>
      </c>
      <c r="D12606">
        <v>5738</v>
      </c>
      <c r="E12606" t="s">
        <v>5</v>
      </c>
      <c r="F12606" t="s">
        <v>1787</v>
      </c>
      <c r="G12606">
        <v>47770001</v>
      </c>
      <c r="H12606" t="s">
        <v>6</v>
      </c>
      <c r="J12606" t="s">
        <v>2937</v>
      </c>
    </row>
    <row r="12607" spans="1:10" x14ac:dyDescent="0.25">
      <c r="A12607">
        <v>1326</v>
      </c>
      <c r="B12607" s="1">
        <v>42962</v>
      </c>
      <c r="C12607">
        <v>1781</v>
      </c>
      <c r="D12607">
        <v>5740</v>
      </c>
      <c r="E12607" t="s">
        <v>5</v>
      </c>
      <c r="F12607" t="s">
        <v>1787</v>
      </c>
      <c r="G12607">
        <v>70500002</v>
      </c>
      <c r="H12607" t="s">
        <v>6</v>
      </c>
      <c r="J12607" t="s">
        <v>2937</v>
      </c>
    </row>
    <row r="12608" spans="1:10" x14ac:dyDescent="0.25">
      <c r="A12608">
        <v>1326</v>
      </c>
      <c r="B12608" s="1">
        <v>42962</v>
      </c>
      <c r="C12608">
        <v>1781</v>
      </c>
      <c r="D12608">
        <v>5737</v>
      </c>
      <c r="E12608" t="s">
        <v>5</v>
      </c>
      <c r="F12608" t="s">
        <v>1787</v>
      </c>
      <c r="G12608">
        <v>47770001</v>
      </c>
      <c r="H12608" t="s">
        <v>6</v>
      </c>
      <c r="J12608" t="s">
        <v>2937</v>
      </c>
    </row>
    <row r="12609" spans="1:10" x14ac:dyDescent="0.25">
      <c r="A12609">
        <v>1326</v>
      </c>
      <c r="B12609" s="1">
        <v>42962</v>
      </c>
      <c r="C12609">
        <v>1781</v>
      </c>
      <c r="D12609">
        <v>5739</v>
      </c>
      <c r="E12609" t="s">
        <v>5</v>
      </c>
      <c r="F12609" t="s">
        <v>1787</v>
      </c>
      <c r="G12609">
        <v>70500001</v>
      </c>
      <c r="H12609" t="s">
        <v>6</v>
      </c>
      <c r="J12609" t="s">
        <v>2937</v>
      </c>
    </row>
    <row r="12610" spans="1:10" x14ac:dyDescent="0.25">
      <c r="A12610">
        <v>1326</v>
      </c>
      <c r="B12610" s="1">
        <v>42962</v>
      </c>
      <c r="C12610">
        <v>1781</v>
      </c>
      <c r="D12610">
        <v>5740</v>
      </c>
      <c r="E12610" t="s">
        <v>5</v>
      </c>
      <c r="F12610" t="s">
        <v>1787</v>
      </c>
      <c r="G12610">
        <v>70500002</v>
      </c>
      <c r="H12610" t="s">
        <v>6</v>
      </c>
      <c r="J12610" t="s">
        <v>2937</v>
      </c>
    </row>
    <row r="12611" spans="1:10" x14ac:dyDescent="0.25">
      <c r="A12611">
        <v>1327</v>
      </c>
      <c r="B12611" s="1">
        <v>42962</v>
      </c>
      <c r="C12611">
        <v>1782</v>
      </c>
      <c r="D12611">
        <v>5744</v>
      </c>
      <c r="E12611" t="s">
        <v>5</v>
      </c>
      <c r="F12611" t="s">
        <v>1788</v>
      </c>
      <c r="G12611">
        <v>70500001</v>
      </c>
      <c r="H12611" t="s">
        <v>6</v>
      </c>
      <c r="J12611" t="s">
        <v>2937</v>
      </c>
    </row>
    <row r="12612" spans="1:10" x14ac:dyDescent="0.25">
      <c r="A12612">
        <v>1327</v>
      </c>
      <c r="B12612" s="1">
        <v>42962</v>
      </c>
      <c r="C12612">
        <v>1782</v>
      </c>
      <c r="D12612">
        <v>5741</v>
      </c>
      <c r="E12612" t="s">
        <v>5</v>
      </c>
      <c r="F12612" t="s">
        <v>1788</v>
      </c>
      <c r="G12612">
        <v>43000046</v>
      </c>
      <c r="H12612" t="s">
        <v>6</v>
      </c>
      <c r="J12612" t="s">
        <v>2937</v>
      </c>
    </row>
    <row r="12613" spans="1:10" x14ac:dyDescent="0.25">
      <c r="A12613">
        <v>1327</v>
      </c>
      <c r="B12613" s="1">
        <v>42962</v>
      </c>
      <c r="C12613">
        <v>1782</v>
      </c>
      <c r="D12613">
        <v>5742</v>
      </c>
      <c r="E12613" t="s">
        <v>5</v>
      </c>
      <c r="F12613" t="s">
        <v>1788</v>
      </c>
      <c r="G12613">
        <v>47770001</v>
      </c>
      <c r="H12613" t="s">
        <v>6</v>
      </c>
      <c r="J12613" t="s">
        <v>2937</v>
      </c>
    </row>
    <row r="12614" spans="1:10" x14ac:dyDescent="0.25">
      <c r="A12614">
        <v>1327</v>
      </c>
      <c r="B12614" s="1">
        <v>42962</v>
      </c>
      <c r="C12614">
        <v>1782</v>
      </c>
      <c r="D12614">
        <v>5743</v>
      </c>
      <c r="E12614" t="s">
        <v>5</v>
      </c>
      <c r="F12614" t="s">
        <v>1788</v>
      </c>
      <c r="G12614">
        <v>47770001</v>
      </c>
      <c r="H12614" t="s">
        <v>6</v>
      </c>
      <c r="J12614" t="s">
        <v>2937</v>
      </c>
    </row>
    <row r="12615" spans="1:10" x14ac:dyDescent="0.25">
      <c r="A12615">
        <v>1327</v>
      </c>
      <c r="B12615" s="1">
        <v>42962</v>
      </c>
      <c r="C12615">
        <v>1782</v>
      </c>
      <c r="D12615">
        <v>5742</v>
      </c>
      <c r="E12615" t="s">
        <v>5</v>
      </c>
      <c r="F12615" t="s">
        <v>1788</v>
      </c>
      <c r="G12615">
        <v>47770001</v>
      </c>
      <c r="H12615" t="s">
        <v>6</v>
      </c>
      <c r="J12615" t="s">
        <v>2937</v>
      </c>
    </row>
    <row r="12616" spans="1:10" x14ac:dyDescent="0.25">
      <c r="A12616">
        <v>1327</v>
      </c>
      <c r="B12616" s="1">
        <v>42962</v>
      </c>
      <c r="C12616">
        <v>1782</v>
      </c>
      <c r="D12616">
        <v>5745</v>
      </c>
      <c r="E12616" t="s">
        <v>5</v>
      </c>
      <c r="F12616" t="s">
        <v>1788</v>
      </c>
      <c r="G12616">
        <v>70500002</v>
      </c>
      <c r="H12616" t="s">
        <v>6</v>
      </c>
      <c r="J12616" t="s">
        <v>2937</v>
      </c>
    </row>
    <row r="12617" spans="1:10" x14ac:dyDescent="0.25">
      <c r="A12617">
        <v>1327</v>
      </c>
      <c r="B12617" s="1">
        <v>42962</v>
      </c>
      <c r="C12617">
        <v>1782</v>
      </c>
      <c r="D12617">
        <v>5745</v>
      </c>
      <c r="E12617" t="s">
        <v>5</v>
      </c>
      <c r="F12617" t="s">
        <v>1788</v>
      </c>
      <c r="G12617">
        <v>70500002</v>
      </c>
      <c r="H12617" t="s">
        <v>6</v>
      </c>
      <c r="J12617" t="s">
        <v>2937</v>
      </c>
    </row>
    <row r="12618" spans="1:10" x14ac:dyDescent="0.25">
      <c r="A12618">
        <v>1327</v>
      </c>
      <c r="B12618" s="1">
        <v>42962</v>
      </c>
      <c r="C12618">
        <v>1782</v>
      </c>
      <c r="D12618">
        <v>5743</v>
      </c>
      <c r="E12618" t="s">
        <v>5</v>
      </c>
      <c r="F12618" t="s">
        <v>1788</v>
      </c>
      <c r="G12618">
        <v>47770001</v>
      </c>
      <c r="H12618" t="s">
        <v>6</v>
      </c>
      <c r="J12618" t="s">
        <v>2937</v>
      </c>
    </row>
    <row r="12619" spans="1:10" x14ac:dyDescent="0.25">
      <c r="A12619">
        <v>1327</v>
      </c>
      <c r="B12619" s="1">
        <v>42962</v>
      </c>
      <c r="C12619">
        <v>1782</v>
      </c>
      <c r="D12619">
        <v>5744</v>
      </c>
      <c r="E12619" t="s">
        <v>5</v>
      </c>
      <c r="F12619" t="s">
        <v>1788</v>
      </c>
      <c r="G12619">
        <v>70500001</v>
      </c>
      <c r="H12619" t="s">
        <v>6</v>
      </c>
      <c r="J12619" t="s">
        <v>2937</v>
      </c>
    </row>
    <row r="12620" spans="1:10" x14ac:dyDescent="0.25">
      <c r="A12620">
        <v>1327</v>
      </c>
      <c r="B12620" s="1">
        <v>42962</v>
      </c>
      <c r="C12620">
        <v>1782</v>
      </c>
      <c r="D12620">
        <v>5741</v>
      </c>
      <c r="E12620" t="s">
        <v>5</v>
      </c>
      <c r="F12620" t="s">
        <v>1788</v>
      </c>
      <c r="G12620">
        <v>43000046</v>
      </c>
      <c r="H12620" t="s">
        <v>6</v>
      </c>
      <c r="J12620" t="s">
        <v>2937</v>
      </c>
    </row>
    <row r="12621" spans="1:10" x14ac:dyDescent="0.25">
      <c r="A12621">
        <v>1401</v>
      </c>
      <c r="B12621" s="1">
        <v>42962</v>
      </c>
      <c r="C12621">
        <v>1783</v>
      </c>
      <c r="D12621">
        <v>5747</v>
      </c>
      <c r="E12621" t="s">
        <v>5</v>
      </c>
      <c r="F12621" t="s">
        <v>1789</v>
      </c>
      <c r="G12621">
        <v>47270000</v>
      </c>
      <c r="H12621" t="s">
        <v>6</v>
      </c>
      <c r="J12621" t="s">
        <v>2937</v>
      </c>
    </row>
    <row r="12622" spans="1:10" x14ac:dyDescent="0.25">
      <c r="A12622">
        <v>1401</v>
      </c>
      <c r="B12622" s="1">
        <v>42962</v>
      </c>
      <c r="C12622">
        <v>1783</v>
      </c>
      <c r="D12622">
        <v>5748</v>
      </c>
      <c r="E12622" t="s">
        <v>5</v>
      </c>
      <c r="F12622" t="s">
        <v>1789</v>
      </c>
      <c r="G12622">
        <v>62200030</v>
      </c>
      <c r="H12622" t="s">
        <v>6</v>
      </c>
      <c r="J12622" t="s">
        <v>2937</v>
      </c>
    </row>
    <row r="12623" spans="1:10" x14ac:dyDescent="0.25">
      <c r="A12623">
        <v>1401</v>
      </c>
      <c r="B12623" s="1">
        <v>42962</v>
      </c>
      <c r="C12623">
        <v>1783</v>
      </c>
      <c r="D12623">
        <v>5746</v>
      </c>
      <c r="E12623" t="s">
        <v>5</v>
      </c>
      <c r="F12623" t="s">
        <v>1789</v>
      </c>
      <c r="G12623">
        <v>41000269</v>
      </c>
      <c r="H12623" t="s">
        <v>6</v>
      </c>
      <c r="J12623" t="s">
        <v>2937</v>
      </c>
    </row>
    <row r="12624" spans="1:10" x14ac:dyDescent="0.25">
      <c r="A12624">
        <v>1401</v>
      </c>
      <c r="B12624" s="1">
        <v>42962</v>
      </c>
      <c r="C12624">
        <v>1783</v>
      </c>
      <c r="D12624">
        <v>5747</v>
      </c>
      <c r="E12624" t="s">
        <v>5</v>
      </c>
      <c r="F12624" t="s">
        <v>1789</v>
      </c>
      <c r="G12624">
        <v>47270000</v>
      </c>
      <c r="H12624" t="s">
        <v>6</v>
      </c>
      <c r="J12624" t="s">
        <v>2937</v>
      </c>
    </row>
    <row r="12625" spans="1:10" x14ac:dyDescent="0.25">
      <c r="A12625">
        <v>1401</v>
      </c>
      <c r="B12625" s="1">
        <v>42962</v>
      </c>
      <c r="C12625">
        <v>1783</v>
      </c>
      <c r="D12625">
        <v>5748</v>
      </c>
      <c r="E12625" t="s">
        <v>5</v>
      </c>
      <c r="F12625" t="s">
        <v>1789</v>
      </c>
      <c r="G12625">
        <v>62200030</v>
      </c>
      <c r="H12625" t="s">
        <v>6</v>
      </c>
      <c r="J12625" t="s">
        <v>2937</v>
      </c>
    </row>
    <row r="12626" spans="1:10" x14ac:dyDescent="0.25">
      <c r="A12626">
        <v>1401</v>
      </c>
      <c r="B12626" s="1">
        <v>42962</v>
      </c>
      <c r="C12626">
        <v>1783</v>
      </c>
      <c r="D12626">
        <v>5746</v>
      </c>
      <c r="E12626" t="s">
        <v>5</v>
      </c>
      <c r="F12626" t="s">
        <v>1789</v>
      </c>
      <c r="G12626">
        <v>41000269</v>
      </c>
      <c r="H12626" t="s">
        <v>6</v>
      </c>
      <c r="J12626" t="s">
        <v>2937</v>
      </c>
    </row>
    <row r="12627" spans="1:10" x14ac:dyDescent="0.25">
      <c r="A12627">
        <v>2133</v>
      </c>
      <c r="B12627" s="1">
        <v>42962</v>
      </c>
      <c r="C12627">
        <v>1784</v>
      </c>
      <c r="D12627">
        <v>5749</v>
      </c>
      <c r="E12627" t="s">
        <v>5</v>
      </c>
      <c r="F12627" t="s">
        <v>1790</v>
      </c>
      <c r="G12627">
        <v>57200001</v>
      </c>
      <c r="H12627" t="s">
        <v>6</v>
      </c>
      <c r="J12627" t="s">
        <v>2937</v>
      </c>
    </row>
    <row r="12628" spans="1:10" x14ac:dyDescent="0.25">
      <c r="A12628">
        <v>2133</v>
      </c>
      <c r="B12628" s="1">
        <v>42962</v>
      </c>
      <c r="C12628">
        <v>1784</v>
      </c>
      <c r="D12628">
        <v>5750</v>
      </c>
      <c r="E12628" t="s">
        <v>5</v>
      </c>
      <c r="F12628" t="s">
        <v>1790</v>
      </c>
      <c r="G12628">
        <v>41000018</v>
      </c>
      <c r="H12628" t="s">
        <v>6</v>
      </c>
      <c r="J12628" t="s">
        <v>2937</v>
      </c>
    </row>
    <row r="12629" spans="1:10" x14ac:dyDescent="0.25">
      <c r="A12629">
        <v>2133</v>
      </c>
      <c r="B12629" s="1">
        <v>42962</v>
      </c>
      <c r="C12629">
        <v>1784</v>
      </c>
      <c r="D12629">
        <v>5749</v>
      </c>
      <c r="E12629" t="s">
        <v>5</v>
      </c>
      <c r="F12629" t="s">
        <v>1790</v>
      </c>
      <c r="G12629">
        <v>57200001</v>
      </c>
      <c r="H12629" t="s">
        <v>6</v>
      </c>
      <c r="J12629" t="s">
        <v>2937</v>
      </c>
    </row>
    <row r="12630" spans="1:10" x14ac:dyDescent="0.25">
      <c r="A12630">
        <v>2133</v>
      </c>
      <c r="B12630" s="1">
        <v>42962</v>
      </c>
      <c r="C12630">
        <v>1784</v>
      </c>
      <c r="D12630">
        <v>5750</v>
      </c>
      <c r="E12630" t="s">
        <v>5</v>
      </c>
      <c r="F12630" t="s">
        <v>1790</v>
      </c>
      <c r="G12630">
        <v>41000018</v>
      </c>
      <c r="H12630" t="s">
        <v>6</v>
      </c>
      <c r="J12630" t="s">
        <v>2937</v>
      </c>
    </row>
    <row r="12631" spans="1:10" x14ac:dyDescent="0.25">
      <c r="A12631">
        <v>2479</v>
      </c>
      <c r="B12631" s="1">
        <v>42962</v>
      </c>
      <c r="C12631">
        <v>1785</v>
      </c>
      <c r="D12631">
        <v>5752</v>
      </c>
      <c r="E12631" t="s">
        <v>5</v>
      </c>
      <c r="F12631" t="s">
        <v>1791</v>
      </c>
      <c r="G12631">
        <v>40000006</v>
      </c>
      <c r="H12631" t="s">
        <v>6</v>
      </c>
      <c r="J12631" t="s">
        <v>2937</v>
      </c>
    </row>
    <row r="12632" spans="1:10" x14ac:dyDescent="0.25">
      <c r="A12632">
        <v>2479</v>
      </c>
      <c r="B12632" s="1">
        <v>42962</v>
      </c>
      <c r="C12632">
        <v>1785</v>
      </c>
      <c r="D12632">
        <v>5751</v>
      </c>
      <c r="E12632" t="s">
        <v>5</v>
      </c>
      <c r="F12632" t="s">
        <v>1791</v>
      </c>
      <c r="G12632">
        <v>57200001</v>
      </c>
      <c r="H12632" t="s">
        <v>6</v>
      </c>
      <c r="J12632" t="s">
        <v>2937</v>
      </c>
    </row>
    <row r="12633" spans="1:10" x14ac:dyDescent="0.25">
      <c r="A12633">
        <v>2479</v>
      </c>
      <c r="B12633" s="1">
        <v>42962</v>
      </c>
      <c r="C12633">
        <v>1785</v>
      </c>
      <c r="D12633">
        <v>5751</v>
      </c>
      <c r="E12633" t="s">
        <v>5</v>
      </c>
      <c r="F12633" t="s">
        <v>1791</v>
      </c>
      <c r="G12633">
        <v>57200001</v>
      </c>
      <c r="H12633" t="s">
        <v>6</v>
      </c>
      <c r="J12633" t="s">
        <v>2937</v>
      </c>
    </row>
    <row r="12634" spans="1:10" x14ac:dyDescent="0.25">
      <c r="A12634">
        <v>2479</v>
      </c>
      <c r="B12634" s="1">
        <v>42962</v>
      </c>
      <c r="C12634">
        <v>1785</v>
      </c>
      <c r="D12634">
        <v>5752</v>
      </c>
      <c r="E12634" t="s">
        <v>5</v>
      </c>
      <c r="F12634" t="s">
        <v>1791</v>
      </c>
      <c r="G12634">
        <v>40000006</v>
      </c>
      <c r="H12634" t="s">
        <v>6</v>
      </c>
      <c r="J12634" t="s">
        <v>2937</v>
      </c>
    </row>
    <row r="12635" spans="1:10" x14ac:dyDescent="0.25">
      <c r="A12635">
        <v>1182</v>
      </c>
      <c r="B12635" s="1">
        <v>42963</v>
      </c>
      <c r="C12635">
        <v>1786</v>
      </c>
      <c r="D12635">
        <v>5753</v>
      </c>
      <c r="E12635" t="s">
        <v>5</v>
      </c>
      <c r="F12635" t="s">
        <v>1792</v>
      </c>
      <c r="G12635">
        <v>41000100</v>
      </c>
      <c r="H12635" t="s">
        <v>6</v>
      </c>
      <c r="J12635" t="s">
        <v>2937</v>
      </c>
    </row>
    <row r="12636" spans="1:10" x14ac:dyDescent="0.25">
      <c r="A12636">
        <v>1182</v>
      </c>
      <c r="B12636" s="1">
        <v>42963</v>
      </c>
      <c r="C12636">
        <v>1786</v>
      </c>
      <c r="D12636">
        <v>5755</v>
      </c>
      <c r="E12636" t="s">
        <v>5</v>
      </c>
      <c r="F12636" t="s">
        <v>1792</v>
      </c>
      <c r="G12636">
        <v>62900001</v>
      </c>
      <c r="H12636" t="s">
        <v>6</v>
      </c>
      <c r="J12636" t="s">
        <v>2937</v>
      </c>
    </row>
    <row r="12637" spans="1:10" x14ac:dyDescent="0.25">
      <c r="A12637">
        <v>1182</v>
      </c>
      <c r="B12637" s="1">
        <v>42963</v>
      </c>
      <c r="C12637">
        <v>1786</v>
      </c>
      <c r="D12637">
        <v>5754</v>
      </c>
      <c r="E12637" t="s">
        <v>5</v>
      </c>
      <c r="F12637" t="s">
        <v>1792</v>
      </c>
      <c r="G12637">
        <v>47270000</v>
      </c>
      <c r="H12637" t="s">
        <v>6</v>
      </c>
      <c r="J12637" t="s">
        <v>2937</v>
      </c>
    </row>
    <row r="12638" spans="1:10" x14ac:dyDescent="0.25">
      <c r="A12638">
        <v>1182</v>
      </c>
      <c r="B12638" s="1">
        <v>42963</v>
      </c>
      <c r="C12638">
        <v>1786</v>
      </c>
      <c r="D12638">
        <v>5753</v>
      </c>
      <c r="E12638" t="s">
        <v>5</v>
      </c>
      <c r="F12638" t="s">
        <v>1792</v>
      </c>
      <c r="G12638">
        <v>41000100</v>
      </c>
      <c r="H12638" t="s">
        <v>6</v>
      </c>
      <c r="J12638" t="s">
        <v>2937</v>
      </c>
    </row>
    <row r="12639" spans="1:10" x14ac:dyDescent="0.25">
      <c r="A12639">
        <v>1182</v>
      </c>
      <c r="B12639" s="1">
        <v>42963</v>
      </c>
      <c r="C12639">
        <v>1786</v>
      </c>
      <c r="D12639">
        <v>5754</v>
      </c>
      <c r="E12639" t="s">
        <v>5</v>
      </c>
      <c r="F12639" t="s">
        <v>1792</v>
      </c>
      <c r="G12639">
        <v>47270000</v>
      </c>
      <c r="H12639" t="s">
        <v>6</v>
      </c>
      <c r="J12639" t="s">
        <v>2937</v>
      </c>
    </row>
    <row r="12640" spans="1:10" x14ac:dyDescent="0.25">
      <c r="A12640">
        <v>1182</v>
      </c>
      <c r="B12640" s="1">
        <v>42963</v>
      </c>
      <c r="C12640">
        <v>1786</v>
      </c>
      <c r="D12640">
        <v>5755</v>
      </c>
      <c r="E12640" t="s">
        <v>5</v>
      </c>
      <c r="F12640" t="s">
        <v>1792</v>
      </c>
      <c r="G12640">
        <v>62900001</v>
      </c>
      <c r="H12640" t="s">
        <v>6</v>
      </c>
      <c r="J12640" t="s">
        <v>2937</v>
      </c>
    </row>
    <row r="12641" spans="1:10" x14ac:dyDescent="0.25">
      <c r="A12641">
        <v>1614</v>
      </c>
      <c r="B12641" s="1">
        <v>42963</v>
      </c>
      <c r="C12641">
        <v>1787</v>
      </c>
      <c r="D12641">
        <v>5757</v>
      </c>
      <c r="E12641" t="s">
        <v>5</v>
      </c>
      <c r="F12641" t="s">
        <v>1793</v>
      </c>
      <c r="G12641">
        <v>55100001</v>
      </c>
      <c r="H12641" t="s">
        <v>6</v>
      </c>
      <c r="J12641" t="s">
        <v>2937</v>
      </c>
    </row>
    <row r="12642" spans="1:10" x14ac:dyDescent="0.25">
      <c r="A12642">
        <v>1614</v>
      </c>
      <c r="B12642" s="1">
        <v>42963</v>
      </c>
      <c r="C12642">
        <v>1787</v>
      </c>
      <c r="D12642">
        <v>5757</v>
      </c>
      <c r="E12642" t="s">
        <v>5</v>
      </c>
      <c r="F12642" t="s">
        <v>1793</v>
      </c>
      <c r="G12642">
        <v>55100001</v>
      </c>
      <c r="H12642" t="s">
        <v>6</v>
      </c>
      <c r="J12642" t="s">
        <v>2937</v>
      </c>
    </row>
    <row r="12643" spans="1:10" x14ac:dyDescent="0.25">
      <c r="A12643">
        <v>1614</v>
      </c>
      <c r="B12643" s="1">
        <v>42963</v>
      </c>
      <c r="C12643">
        <v>1787</v>
      </c>
      <c r="D12643">
        <v>5756</v>
      </c>
      <c r="E12643" t="s">
        <v>5</v>
      </c>
      <c r="F12643" t="s">
        <v>1793</v>
      </c>
      <c r="G12643">
        <v>57200001</v>
      </c>
      <c r="H12643" t="s">
        <v>6</v>
      </c>
      <c r="J12643" t="s">
        <v>2937</v>
      </c>
    </row>
    <row r="12644" spans="1:10" x14ac:dyDescent="0.25">
      <c r="A12644">
        <v>1614</v>
      </c>
      <c r="B12644" s="1">
        <v>42963</v>
      </c>
      <c r="C12644">
        <v>1787</v>
      </c>
      <c r="D12644">
        <v>5756</v>
      </c>
      <c r="E12644" t="s">
        <v>5</v>
      </c>
      <c r="F12644" t="s">
        <v>1793</v>
      </c>
      <c r="G12644">
        <v>57200001</v>
      </c>
      <c r="H12644" t="s">
        <v>6</v>
      </c>
      <c r="J12644" t="s">
        <v>2937</v>
      </c>
    </row>
    <row r="12645" spans="1:10" x14ac:dyDescent="0.25">
      <c r="A12645">
        <v>2445</v>
      </c>
      <c r="B12645" s="1">
        <v>42963</v>
      </c>
      <c r="C12645">
        <v>1788</v>
      </c>
      <c r="D12645">
        <v>5758</v>
      </c>
      <c r="E12645" t="s">
        <v>5</v>
      </c>
      <c r="F12645" t="s">
        <v>1794</v>
      </c>
      <c r="G12645">
        <v>57200001</v>
      </c>
      <c r="H12645" t="s">
        <v>6</v>
      </c>
      <c r="J12645" t="s">
        <v>2937</v>
      </c>
    </row>
    <row r="12646" spans="1:10" x14ac:dyDescent="0.25">
      <c r="A12646">
        <v>2445</v>
      </c>
      <c r="B12646" s="1">
        <v>42963</v>
      </c>
      <c r="C12646">
        <v>1788</v>
      </c>
      <c r="D12646">
        <v>5759</v>
      </c>
      <c r="E12646" t="s">
        <v>5</v>
      </c>
      <c r="F12646" t="s">
        <v>1794</v>
      </c>
      <c r="G12646">
        <v>41000125</v>
      </c>
      <c r="H12646" t="s">
        <v>6</v>
      </c>
      <c r="J12646" t="s">
        <v>2937</v>
      </c>
    </row>
    <row r="12647" spans="1:10" x14ac:dyDescent="0.25">
      <c r="A12647">
        <v>2445</v>
      </c>
      <c r="B12647" s="1">
        <v>42963</v>
      </c>
      <c r="C12647">
        <v>1788</v>
      </c>
      <c r="D12647">
        <v>5758</v>
      </c>
      <c r="E12647" t="s">
        <v>5</v>
      </c>
      <c r="F12647" t="s">
        <v>1794</v>
      </c>
      <c r="G12647">
        <v>57200001</v>
      </c>
      <c r="H12647" t="s">
        <v>6</v>
      </c>
      <c r="J12647" t="s">
        <v>2937</v>
      </c>
    </row>
    <row r="12648" spans="1:10" x14ac:dyDescent="0.25">
      <c r="A12648">
        <v>2445</v>
      </c>
      <c r="B12648" s="1">
        <v>42963</v>
      </c>
      <c r="C12648">
        <v>1788</v>
      </c>
      <c r="D12648">
        <v>5759</v>
      </c>
      <c r="E12648" t="s">
        <v>5</v>
      </c>
      <c r="F12648" t="s">
        <v>1794</v>
      </c>
      <c r="G12648">
        <v>41000125</v>
      </c>
      <c r="H12648" t="s">
        <v>6</v>
      </c>
      <c r="J12648" t="s">
        <v>2937</v>
      </c>
    </row>
    <row r="12649" spans="1:10" x14ac:dyDescent="0.25">
      <c r="A12649">
        <v>2664</v>
      </c>
      <c r="B12649" s="1">
        <v>42963</v>
      </c>
      <c r="C12649">
        <v>1789</v>
      </c>
      <c r="D12649">
        <v>5761</v>
      </c>
      <c r="E12649" t="s">
        <v>5</v>
      </c>
      <c r="F12649" t="s">
        <v>1795</v>
      </c>
      <c r="G12649">
        <v>41000184</v>
      </c>
      <c r="H12649" t="s">
        <v>6</v>
      </c>
      <c r="J12649" t="s">
        <v>2937</v>
      </c>
    </row>
    <row r="12650" spans="1:10" x14ac:dyDescent="0.25">
      <c r="A12650">
        <v>2664</v>
      </c>
      <c r="B12650" s="1">
        <v>42963</v>
      </c>
      <c r="C12650">
        <v>1789</v>
      </c>
      <c r="D12650">
        <v>5760</v>
      </c>
      <c r="E12650" t="s">
        <v>5</v>
      </c>
      <c r="F12650" t="s">
        <v>1795</v>
      </c>
      <c r="G12650">
        <v>57200011</v>
      </c>
      <c r="H12650" t="s">
        <v>6</v>
      </c>
      <c r="J12650" t="s">
        <v>2937</v>
      </c>
    </row>
    <row r="12651" spans="1:10" x14ac:dyDescent="0.25">
      <c r="A12651">
        <v>2664</v>
      </c>
      <c r="B12651" s="1">
        <v>42963</v>
      </c>
      <c r="C12651">
        <v>1789</v>
      </c>
      <c r="D12651">
        <v>5761</v>
      </c>
      <c r="E12651" t="s">
        <v>5</v>
      </c>
      <c r="F12651" t="s">
        <v>1795</v>
      </c>
      <c r="G12651">
        <v>41000184</v>
      </c>
      <c r="H12651" t="s">
        <v>6</v>
      </c>
      <c r="J12651" t="s">
        <v>2937</v>
      </c>
    </row>
    <row r="12652" spans="1:10" x14ac:dyDescent="0.25">
      <c r="A12652">
        <v>2664</v>
      </c>
      <c r="B12652" s="1">
        <v>42963</v>
      </c>
      <c r="C12652">
        <v>1789</v>
      </c>
      <c r="D12652">
        <v>5760</v>
      </c>
      <c r="E12652" t="s">
        <v>5</v>
      </c>
      <c r="F12652" t="s">
        <v>1795</v>
      </c>
      <c r="G12652">
        <v>57200011</v>
      </c>
      <c r="H12652" t="s">
        <v>6</v>
      </c>
      <c r="J12652" t="s">
        <v>2937</v>
      </c>
    </row>
    <row r="12653" spans="1:10" x14ac:dyDescent="0.25">
      <c r="A12653">
        <v>2892</v>
      </c>
      <c r="B12653" s="1">
        <v>42963</v>
      </c>
      <c r="C12653">
        <v>1790</v>
      </c>
      <c r="D12653">
        <v>5763</v>
      </c>
      <c r="E12653" t="s">
        <v>5</v>
      </c>
      <c r="F12653" t="s">
        <v>1796</v>
      </c>
      <c r="G12653">
        <v>43000157</v>
      </c>
      <c r="H12653" t="s">
        <v>6</v>
      </c>
      <c r="J12653" t="s">
        <v>2937</v>
      </c>
    </row>
    <row r="12654" spans="1:10" x14ac:dyDescent="0.25">
      <c r="A12654">
        <v>2892</v>
      </c>
      <c r="B12654" s="1">
        <v>42963</v>
      </c>
      <c r="C12654">
        <v>1790</v>
      </c>
      <c r="D12654">
        <v>5762</v>
      </c>
      <c r="E12654" t="s">
        <v>5</v>
      </c>
      <c r="F12654" t="s">
        <v>1796</v>
      </c>
      <c r="G12654">
        <v>57200009</v>
      </c>
      <c r="H12654" t="s">
        <v>6</v>
      </c>
      <c r="J12654" t="s">
        <v>2937</v>
      </c>
    </row>
    <row r="12655" spans="1:10" x14ac:dyDescent="0.25">
      <c r="A12655">
        <v>2892</v>
      </c>
      <c r="B12655" s="1">
        <v>42963</v>
      </c>
      <c r="C12655">
        <v>1790</v>
      </c>
      <c r="D12655">
        <v>5762</v>
      </c>
      <c r="E12655" t="s">
        <v>5</v>
      </c>
      <c r="F12655" t="s">
        <v>1796</v>
      </c>
      <c r="G12655">
        <v>57200009</v>
      </c>
      <c r="H12655" t="s">
        <v>6</v>
      </c>
      <c r="J12655" t="s">
        <v>2937</v>
      </c>
    </row>
    <row r="12656" spans="1:10" x14ac:dyDescent="0.25">
      <c r="A12656">
        <v>2892</v>
      </c>
      <c r="B12656" s="1">
        <v>42963</v>
      </c>
      <c r="C12656">
        <v>1790</v>
      </c>
      <c r="D12656">
        <v>5763</v>
      </c>
      <c r="E12656" t="s">
        <v>5</v>
      </c>
      <c r="F12656" t="s">
        <v>1796</v>
      </c>
      <c r="G12656">
        <v>43000157</v>
      </c>
      <c r="H12656" t="s">
        <v>6</v>
      </c>
      <c r="J12656" t="s">
        <v>2937</v>
      </c>
    </row>
    <row r="12657" spans="1:10" x14ac:dyDescent="0.25">
      <c r="A12657">
        <v>1106</v>
      </c>
      <c r="B12657" s="1">
        <v>42964</v>
      </c>
      <c r="C12657">
        <v>1791</v>
      </c>
      <c r="D12657">
        <v>5765</v>
      </c>
      <c r="E12657" t="s">
        <v>5</v>
      </c>
      <c r="F12657" t="s">
        <v>1797</v>
      </c>
      <c r="G12657">
        <v>60200001</v>
      </c>
      <c r="H12657" t="s">
        <v>6</v>
      </c>
      <c r="J12657" t="s">
        <v>2937</v>
      </c>
    </row>
    <row r="12658" spans="1:10" x14ac:dyDescent="0.25">
      <c r="A12658">
        <v>1106</v>
      </c>
      <c r="B12658" s="1">
        <v>42964</v>
      </c>
      <c r="C12658">
        <v>1791</v>
      </c>
      <c r="D12658">
        <v>5764</v>
      </c>
      <c r="E12658" t="s">
        <v>5</v>
      </c>
      <c r="F12658" t="s">
        <v>1797</v>
      </c>
      <c r="G12658">
        <v>41000184</v>
      </c>
      <c r="H12658" t="s">
        <v>6</v>
      </c>
      <c r="J12658" t="s">
        <v>2937</v>
      </c>
    </row>
    <row r="12659" spans="1:10" x14ac:dyDescent="0.25">
      <c r="A12659">
        <v>1106</v>
      </c>
      <c r="B12659" s="1">
        <v>42964</v>
      </c>
      <c r="C12659">
        <v>1791</v>
      </c>
      <c r="D12659">
        <v>5765</v>
      </c>
      <c r="E12659" t="s">
        <v>5</v>
      </c>
      <c r="F12659" t="s">
        <v>1797</v>
      </c>
      <c r="G12659">
        <v>60200001</v>
      </c>
      <c r="H12659" t="s">
        <v>6</v>
      </c>
      <c r="J12659" t="s">
        <v>2937</v>
      </c>
    </row>
    <row r="12660" spans="1:10" x14ac:dyDescent="0.25">
      <c r="A12660">
        <v>1106</v>
      </c>
      <c r="B12660" s="1">
        <v>42964</v>
      </c>
      <c r="C12660">
        <v>1791</v>
      </c>
      <c r="D12660">
        <v>5764</v>
      </c>
      <c r="E12660" t="s">
        <v>5</v>
      </c>
      <c r="F12660" t="s">
        <v>1797</v>
      </c>
      <c r="G12660">
        <v>41000184</v>
      </c>
      <c r="H12660" t="s">
        <v>6</v>
      </c>
      <c r="J12660" t="s">
        <v>2937</v>
      </c>
    </row>
    <row r="12661" spans="1:10" x14ac:dyDescent="0.25">
      <c r="A12661">
        <v>1174</v>
      </c>
      <c r="B12661" s="1">
        <v>42964</v>
      </c>
      <c r="C12661">
        <v>1792</v>
      </c>
      <c r="D12661">
        <v>5769</v>
      </c>
      <c r="E12661" t="s">
        <v>5</v>
      </c>
      <c r="F12661" t="s">
        <v>1798</v>
      </c>
      <c r="G12661">
        <v>52300019</v>
      </c>
      <c r="H12661" t="s">
        <v>6</v>
      </c>
      <c r="J12661" t="s">
        <v>2937</v>
      </c>
    </row>
    <row r="12662" spans="1:10" x14ac:dyDescent="0.25">
      <c r="A12662">
        <v>1174</v>
      </c>
      <c r="B12662" s="1">
        <v>42964</v>
      </c>
      <c r="C12662">
        <v>1792</v>
      </c>
      <c r="D12662">
        <v>5770</v>
      </c>
      <c r="E12662" t="s">
        <v>5</v>
      </c>
      <c r="F12662" t="s">
        <v>1798</v>
      </c>
      <c r="G12662">
        <v>62600006</v>
      </c>
      <c r="H12662" t="s">
        <v>6</v>
      </c>
      <c r="J12662" t="s">
        <v>2937</v>
      </c>
    </row>
    <row r="12663" spans="1:10" x14ac:dyDescent="0.25">
      <c r="A12663">
        <v>1174</v>
      </c>
      <c r="B12663" s="1">
        <v>42964</v>
      </c>
      <c r="C12663">
        <v>1792</v>
      </c>
      <c r="D12663">
        <v>5771</v>
      </c>
      <c r="E12663" t="s">
        <v>5</v>
      </c>
      <c r="F12663" t="s">
        <v>1798</v>
      </c>
      <c r="G12663">
        <v>57200009</v>
      </c>
      <c r="H12663" t="s">
        <v>6</v>
      </c>
      <c r="J12663" t="s">
        <v>2937</v>
      </c>
    </row>
    <row r="12664" spans="1:10" x14ac:dyDescent="0.25">
      <c r="A12664">
        <v>1174</v>
      </c>
      <c r="B12664" s="1">
        <v>42964</v>
      </c>
      <c r="C12664">
        <v>1792</v>
      </c>
      <c r="D12664">
        <v>5767</v>
      </c>
      <c r="E12664" t="s">
        <v>5</v>
      </c>
      <c r="F12664" t="s">
        <v>1798</v>
      </c>
      <c r="G12664">
        <v>47270000</v>
      </c>
      <c r="H12664" t="s">
        <v>6</v>
      </c>
      <c r="J12664" t="s">
        <v>2937</v>
      </c>
    </row>
    <row r="12665" spans="1:10" x14ac:dyDescent="0.25">
      <c r="A12665">
        <v>1174</v>
      </c>
      <c r="B12665" s="1">
        <v>42964</v>
      </c>
      <c r="C12665">
        <v>1792</v>
      </c>
      <c r="D12665">
        <v>5768</v>
      </c>
      <c r="E12665" t="s">
        <v>5</v>
      </c>
      <c r="F12665" t="s">
        <v>1798</v>
      </c>
      <c r="G12665">
        <v>62100009</v>
      </c>
      <c r="H12665" t="s">
        <v>6</v>
      </c>
      <c r="J12665" t="s">
        <v>2937</v>
      </c>
    </row>
    <row r="12666" spans="1:10" x14ac:dyDescent="0.25">
      <c r="A12666">
        <v>1174</v>
      </c>
      <c r="B12666" s="1">
        <v>42964</v>
      </c>
      <c r="C12666">
        <v>1792</v>
      </c>
      <c r="D12666">
        <v>5770</v>
      </c>
      <c r="E12666" t="s">
        <v>5</v>
      </c>
      <c r="F12666" t="s">
        <v>1798</v>
      </c>
      <c r="G12666">
        <v>62600006</v>
      </c>
      <c r="H12666" t="s">
        <v>6</v>
      </c>
      <c r="J12666" t="s">
        <v>2937</v>
      </c>
    </row>
    <row r="12667" spans="1:10" x14ac:dyDescent="0.25">
      <c r="A12667">
        <v>1174</v>
      </c>
      <c r="B12667" s="1">
        <v>42964</v>
      </c>
      <c r="C12667">
        <v>1792</v>
      </c>
      <c r="D12667">
        <v>5766</v>
      </c>
      <c r="E12667" t="s">
        <v>5</v>
      </c>
      <c r="F12667" t="s">
        <v>1798</v>
      </c>
      <c r="G12667">
        <v>52300019</v>
      </c>
      <c r="H12667" t="s">
        <v>6</v>
      </c>
      <c r="J12667" t="s">
        <v>2937</v>
      </c>
    </row>
    <row r="12668" spans="1:10" x14ac:dyDescent="0.25">
      <c r="A12668">
        <v>1174</v>
      </c>
      <c r="B12668" s="1">
        <v>42964</v>
      </c>
      <c r="C12668">
        <v>1792</v>
      </c>
      <c r="D12668">
        <v>5771</v>
      </c>
      <c r="E12668" t="s">
        <v>5</v>
      </c>
      <c r="F12668" t="s">
        <v>1798</v>
      </c>
      <c r="G12668">
        <v>57200009</v>
      </c>
      <c r="H12668" t="s">
        <v>6</v>
      </c>
      <c r="J12668" t="s">
        <v>2937</v>
      </c>
    </row>
    <row r="12669" spans="1:10" x14ac:dyDescent="0.25">
      <c r="A12669">
        <v>1174</v>
      </c>
      <c r="B12669" s="1">
        <v>42964</v>
      </c>
      <c r="C12669">
        <v>1792</v>
      </c>
      <c r="D12669">
        <v>5769</v>
      </c>
      <c r="E12669" t="s">
        <v>5</v>
      </c>
      <c r="F12669" t="s">
        <v>1798</v>
      </c>
      <c r="G12669">
        <v>52300019</v>
      </c>
      <c r="H12669" t="s">
        <v>6</v>
      </c>
      <c r="J12669" t="s">
        <v>2937</v>
      </c>
    </row>
    <row r="12670" spans="1:10" x14ac:dyDescent="0.25">
      <c r="A12670">
        <v>1174</v>
      </c>
      <c r="B12670" s="1">
        <v>42964</v>
      </c>
      <c r="C12670">
        <v>1792</v>
      </c>
      <c r="D12670">
        <v>5767</v>
      </c>
      <c r="E12670" t="s">
        <v>5</v>
      </c>
      <c r="F12670" t="s">
        <v>1798</v>
      </c>
      <c r="G12670">
        <v>47270000</v>
      </c>
      <c r="H12670" t="s">
        <v>6</v>
      </c>
      <c r="J12670" t="s">
        <v>2937</v>
      </c>
    </row>
    <row r="12671" spans="1:10" x14ac:dyDescent="0.25">
      <c r="A12671">
        <v>1174</v>
      </c>
      <c r="B12671" s="1">
        <v>42964</v>
      </c>
      <c r="C12671">
        <v>1792</v>
      </c>
      <c r="D12671">
        <v>5766</v>
      </c>
      <c r="E12671" t="s">
        <v>5</v>
      </c>
      <c r="F12671" t="s">
        <v>1798</v>
      </c>
      <c r="G12671">
        <v>52300019</v>
      </c>
      <c r="H12671" t="s">
        <v>6</v>
      </c>
      <c r="J12671" t="s">
        <v>2937</v>
      </c>
    </row>
    <row r="12672" spans="1:10" x14ac:dyDescent="0.25">
      <c r="A12672">
        <v>1174</v>
      </c>
      <c r="B12672" s="1">
        <v>42964</v>
      </c>
      <c r="C12672">
        <v>1792</v>
      </c>
      <c r="D12672">
        <v>5768</v>
      </c>
      <c r="E12672" t="s">
        <v>5</v>
      </c>
      <c r="F12672" t="s">
        <v>1798</v>
      </c>
      <c r="G12672">
        <v>62100009</v>
      </c>
      <c r="H12672" t="s">
        <v>6</v>
      </c>
      <c r="J12672" t="s">
        <v>2937</v>
      </c>
    </row>
    <row r="12673" spans="1:10" x14ac:dyDescent="0.25">
      <c r="A12673">
        <v>1175</v>
      </c>
      <c r="B12673" s="1">
        <v>42964</v>
      </c>
      <c r="C12673">
        <v>1793</v>
      </c>
      <c r="D12673">
        <v>5772</v>
      </c>
      <c r="E12673" t="s">
        <v>5</v>
      </c>
      <c r="F12673" t="s">
        <v>1799</v>
      </c>
      <c r="G12673">
        <v>52300019</v>
      </c>
      <c r="H12673" t="s">
        <v>6</v>
      </c>
      <c r="J12673" t="s">
        <v>2937</v>
      </c>
    </row>
    <row r="12674" spans="1:10" x14ac:dyDescent="0.25">
      <c r="A12674">
        <v>1175</v>
      </c>
      <c r="B12674" s="1">
        <v>42964</v>
      </c>
      <c r="C12674">
        <v>1793</v>
      </c>
      <c r="D12674">
        <v>5773</v>
      </c>
      <c r="E12674" t="s">
        <v>5</v>
      </c>
      <c r="F12674" t="s">
        <v>1799</v>
      </c>
      <c r="G12674">
        <v>47270000</v>
      </c>
      <c r="H12674" t="s">
        <v>6</v>
      </c>
      <c r="J12674" t="s">
        <v>2937</v>
      </c>
    </row>
    <row r="12675" spans="1:10" x14ac:dyDescent="0.25">
      <c r="A12675">
        <v>1175</v>
      </c>
      <c r="B12675" s="1">
        <v>42964</v>
      </c>
      <c r="C12675">
        <v>1793</v>
      </c>
      <c r="D12675">
        <v>5774</v>
      </c>
      <c r="E12675" t="s">
        <v>5</v>
      </c>
      <c r="F12675" t="s">
        <v>1799</v>
      </c>
      <c r="G12675">
        <v>62100008</v>
      </c>
      <c r="H12675" t="s">
        <v>6</v>
      </c>
      <c r="J12675" t="s">
        <v>2937</v>
      </c>
    </row>
    <row r="12676" spans="1:10" x14ac:dyDescent="0.25">
      <c r="A12676">
        <v>1175</v>
      </c>
      <c r="B12676" s="1">
        <v>42964</v>
      </c>
      <c r="C12676">
        <v>1793</v>
      </c>
      <c r="D12676">
        <v>5777</v>
      </c>
      <c r="E12676" t="s">
        <v>5</v>
      </c>
      <c r="F12676" t="s">
        <v>1799</v>
      </c>
      <c r="G12676">
        <v>57200009</v>
      </c>
      <c r="H12676" t="s">
        <v>6</v>
      </c>
      <c r="J12676" t="s">
        <v>2937</v>
      </c>
    </row>
    <row r="12677" spans="1:10" x14ac:dyDescent="0.25">
      <c r="A12677">
        <v>1175</v>
      </c>
      <c r="B12677" s="1">
        <v>42964</v>
      </c>
      <c r="C12677">
        <v>1793</v>
      </c>
      <c r="D12677">
        <v>5776</v>
      </c>
      <c r="E12677" t="s">
        <v>5</v>
      </c>
      <c r="F12677" t="s">
        <v>1799</v>
      </c>
      <c r="G12677">
        <v>62600006</v>
      </c>
      <c r="H12677" t="s">
        <v>6</v>
      </c>
      <c r="J12677" t="s">
        <v>2937</v>
      </c>
    </row>
    <row r="12678" spans="1:10" x14ac:dyDescent="0.25">
      <c r="A12678">
        <v>1175</v>
      </c>
      <c r="B12678" s="1">
        <v>42964</v>
      </c>
      <c r="C12678">
        <v>1793</v>
      </c>
      <c r="D12678">
        <v>5775</v>
      </c>
      <c r="E12678" t="s">
        <v>5</v>
      </c>
      <c r="F12678" t="s">
        <v>1799</v>
      </c>
      <c r="G12678">
        <v>52300019</v>
      </c>
      <c r="H12678" t="s">
        <v>6</v>
      </c>
      <c r="J12678" t="s">
        <v>2937</v>
      </c>
    </row>
    <row r="12679" spans="1:10" x14ac:dyDescent="0.25">
      <c r="A12679">
        <v>1175</v>
      </c>
      <c r="B12679" s="1">
        <v>42964</v>
      </c>
      <c r="C12679">
        <v>1793</v>
      </c>
      <c r="D12679">
        <v>5775</v>
      </c>
      <c r="E12679" t="s">
        <v>5</v>
      </c>
      <c r="F12679" t="s">
        <v>1799</v>
      </c>
      <c r="G12679">
        <v>52300019</v>
      </c>
      <c r="H12679" t="s">
        <v>6</v>
      </c>
      <c r="J12679" t="s">
        <v>2937</v>
      </c>
    </row>
    <row r="12680" spans="1:10" x14ac:dyDescent="0.25">
      <c r="A12680">
        <v>1175</v>
      </c>
      <c r="B12680" s="1">
        <v>42964</v>
      </c>
      <c r="C12680">
        <v>1793</v>
      </c>
      <c r="D12680">
        <v>5773</v>
      </c>
      <c r="E12680" t="s">
        <v>5</v>
      </c>
      <c r="F12680" t="s">
        <v>1799</v>
      </c>
      <c r="G12680">
        <v>47270000</v>
      </c>
      <c r="H12680" t="s">
        <v>6</v>
      </c>
      <c r="J12680" t="s">
        <v>2937</v>
      </c>
    </row>
    <row r="12681" spans="1:10" x14ac:dyDescent="0.25">
      <c r="A12681">
        <v>1175</v>
      </c>
      <c r="B12681" s="1">
        <v>42964</v>
      </c>
      <c r="C12681">
        <v>1793</v>
      </c>
      <c r="D12681">
        <v>5772</v>
      </c>
      <c r="E12681" t="s">
        <v>5</v>
      </c>
      <c r="F12681" t="s">
        <v>1799</v>
      </c>
      <c r="G12681">
        <v>52300019</v>
      </c>
      <c r="H12681" t="s">
        <v>6</v>
      </c>
      <c r="J12681" t="s">
        <v>2937</v>
      </c>
    </row>
    <row r="12682" spans="1:10" x14ac:dyDescent="0.25">
      <c r="A12682">
        <v>1175</v>
      </c>
      <c r="B12682" s="1">
        <v>42964</v>
      </c>
      <c r="C12682">
        <v>1793</v>
      </c>
      <c r="D12682">
        <v>5777</v>
      </c>
      <c r="E12682" t="s">
        <v>5</v>
      </c>
      <c r="F12682" t="s">
        <v>1799</v>
      </c>
      <c r="G12682">
        <v>57200009</v>
      </c>
      <c r="H12682" t="s">
        <v>6</v>
      </c>
      <c r="J12682" t="s">
        <v>2937</v>
      </c>
    </row>
    <row r="12683" spans="1:10" x14ac:dyDescent="0.25">
      <c r="A12683">
        <v>1175</v>
      </c>
      <c r="B12683" s="1">
        <v>42964</v>
      </c>
      <c r="C12683">
        <v>1793</v>
      </c>
      <c r="D12683">
        <v>5774</v>
      </c>
      <c r="E12683" t="s">
        <v>5</v>
      </c>
      <c r="F12683" t="s">
        <v>1799</v>
      </c>
      <c r="G12683">
        <v>62100008</v>
      </c>
      <c r="H12683" t="s">
        <v>6</v>
      </c>
      <c r="J12683" t="s">
        <v>2937</v>
      </c>
    </row>
    <row r="12684" spans="1:10" x14ac:dyDescent="0.25">
      <c r="A12684">
        <v>1175</v>
      </c>
      <c r="B12684" s="1">
        <v>42964</v>
      </c>
      <c r="C12684">
        <v>1793</v>
      </c>
      <c r="D12684">
        <v>5776</v>
      </c>
      <c r="E12684" t="s">
        <v>5</v>
      </c>
      <c r="F12684" t="s">
        <v>1799</v>
      </c>
      <c r="G12684">
        <v>62600006</v>
      </c>
      <c r="H12684" t="s">
        <v>6</v>
      </c>
      <c r="J12684" t="s">
        <v>2937</v>
      </c>
    </row>
    <row r="12685" spans="1:10" x14ac:dyDescent="0.25">
      <c r="A12685">
        <v>1179</v>
      </c>
      <c r="B12685" s="1">
        <v>42964</v>
      </c>
      <c r="C12685">
        <v>1794</v>
      </c>
      <c r="D12685">
        <v>5782</v>
      </c>
      <c r="E12685" t="s">
        <v>5</v>
      </c>
      <c r="F12685" t="s">
        <v>1800</v>
      </c>
      <c r="G12685">
        <v>62600006</v>
      </c>
      <c r="H12685" t="s">
        <v>6</v>
      </c>
      <c r="J12685" t="s">
        <v>2937</v>
      </c>
    </row>
    <row r="12686" spans="1:10" x14ac:dyDescent="0.25">
      <c r="A12686">
        <v>1179</v>
      </c>
      <c r="B12686" s="1">
        <v>42964</v>
      </c>
      <c r="C12686">
        <v>1794</v>
      </c>
      <c r="D12686">
        <v>5781</v>
      </c>
      <c r="E12686" t="s">
        <v>5</v>
      </c>
      <c r="F12686" t="s">
        <v>1800</v>
      </c>
      <c r="G12686">
        <v>52300019</v>
      </c>
      <c r="H12686" t="s">
        <v>6</v>
      </c>
      <c r="J12686" t="s">
        <v>2937</v>
      </c>
    </row>
    <row r="12687" spans="1:10" x14ac:dyDescent="0.25">
      <c r="A12687">
        <v>1179</v>
      </c>
      <c r="B12687" s="1">
        <v>42964</v>
      </c>
      <c r="C12687">
        <v>1794</v>
      </c>
      <c r="D12687">
        <v>5780</v>
      </c>
      <c r="E12687" t="s">
        <v>5</v>
      </c>
      <c r="F12687" t="s">
        <v>1800</v>
      </c>
      <c r="G12687">
        <v>62100010</v>
      </c>
      <c r="H12687" t="s">
        <v>6</v>
      </c>
      <c r="J12687" t="s">
        <v>2937</v>
      </c>
    </row>
    <row r="12688" spans="1:10" x14ac:dyDescent="0.25">
      <c r="A12688">
        <v>1179</v>
      </c>
      <c r="B12688" s="1">
        <v>42964</v>
      </c>
      <c r="C12688">
        <v>1794</v>
      </c>
      <c r="D12688">
        <v>5783</v>
      </c>
      <c r="E12688" t="s">
        <v>5</v>
      </c>
      <c r="F12688" t="s">
        <v>1800</v>
      </c>
      <c r="G12688">
        <v>57200009</v>
      </c>
      <c r="H12688" t="s">
        <v>6</v>
      </c>
      <c r="J12688" t="s">
        <v>2937</v>
      </c>
    </row>
    <row r="12689" spans="1:10" x14ac:dyDescent="0.25">
      <c r="A12689">
        <v>1179</v>
      </c>
      <c r="B12689" s="1">
        <v>42964</v>
      </c>
      <c r="C12689">
        <v>1794</v>
      </c>
      <c r="D12689">
        <v>5780</v>
      </c>
      <c r="E12689" t="s">
        <v>5</v>
      </c>
      <c r="F12689" t="s">
        <v>1800</v>
      </c>
      <c r="G12689">
        <v>62100010</v>
      </c>
      <c r="H12689" t="s">
        <v>6</v>
      </c>
      <c r="J12689" t="s">
        <v>2937</v>
      </c>
    </row>
    <row r="12690" spans="1:10" x14ac:dyDescent="0.25">
      <c r="A12690">
        <v>1179</v>
      </c>
      <c r="B12690" s="1">
        <v>42964</v>
      </c>
      <c r="C12690">
        <v>1794</v>
      </c>
      <c r="D12690">
        <v>5781</v>
      </c>
      <c r="E12690" t="s">
        <v>5</v>
      </c>
      <c r="F12690" t="s">
        <v>1800</v>
      </c>
      <c r="G12690">
        <v>52300019</v>
      </c>
      <c r="H12690" t="s">
        <v>6</v>
      </c>
      <c r="J12690" t="s">
        <v>2937</v>
      </c>
    </row>
    <row r="12691" spans="1:10" x14ac:dyDescent="0.25">
      <c r="A12691">
        <v>1179</v>
      </c>
      <c r="B12691" s="1">
        <v>42964</v>
      </c>
      <c r="C12691">
        <v>1794</v>
      </c>
      <c r="D12691">
        <v>5778</v>
      </c>
      <c r="E12691" t="s">
        <v>5</v>
      </c>
      <c r="F12691" t="s">
        <v>1800</v>
      </c>
      <c r="G12691">
        <v>52300019</v>
      </c>
      <c r="H12691" t="s">
        <v>6</v>
      </c>
      <c r="J12691" t="s">
        <v>2937</v>
      </c>
    </row>
    <row r="12692" spans="1:10" x14ac:dyDescent="0.25">
      <c r="A12692">
        <v>1179</v>
      </c>
      <c r="B12692" s="1">
        <v>42964</v>
      </c>
      <c r="C12692">
        <v>1794</v>
      </c>
      <c r="D12692">
        <v>5783</v>
      </c>
      <c r="E12692" t="s">
        <v>5</v>
      </c>
      <c r="F12692" t="s">
        <v>1800</v>
      </c>
      <c r="G12692">
        <v>57200009</v>
      </c>
      <c r="H12692" t="s">
        <v>6</v>
      </c>
      <c r="J12692" t="s">
        <v>2937</v>
      </c>
    </row>
    <row r="12693" spans="1:10" x14ac:dyDescent="0.25">
      <c r="A12693">
        <v>1179</v>
      </c>
      <c r="B12693" s="1">
        <v>42964</v>
      </c>
      <c r="C12693">
        <v>1794</v>
      </c>
      <c r="D12693">
        <v>5782</v>
      </c>
      <c r="E12693" t="s">
        <v>5</v>
      </c>
      <c r="F12693" t="s">
        <v>1800</v>
      </c>
      <c r="G12693">
        <v>62600006</v>
      </c>
      <c r="H12693" t="s">
        <v>6</v>
      </c>
      <c r="J12693" t="s">
        <v>2937</v>
      </c>
    </row>
    <row r="12694" spans="1:10" x14ac:dyDescent="0.25">
      <c r="A12694">
        <v>1179</v>
      </c>
      <c r="B12694" s="1">
        <v>42964</v>
      </c>
      <c r="C12694">
        <v>1794</v>
      </c>
      <c r="D12694">
        <v>5779</v>
      </c>
      <c r="E12694" t="s">
        <v>5</v>
      </c>
      <c r="F12694" t="s">
        <v>1800</v>
      </c>
      <c r="G12694">
        <v>47270000</v>
      </c>
      <c r="H12694" t="s">
        <v>6</v>
      </c>
      <c r="J12694" t="s">
        <v>2937</v>
      </c>
    </row>
    <row r="12695" spans="1:10" x14ac:dyDescent="0.25">
      <c r="A12695">
        <v>1179</v>
      </c>
      <c r="B12695" s="1">
        <v>42964</v>
      </c>
      <c r="C12695">
        <v>1794</v>
      </c>
      <c r="D12695">
        <v>5779</v>
      </c>
      <c r="E12695" t="s">
        <v>5</v>
      </c>
      <c r="F12695" t="s">
        <v>1800</v>
      </c>
      <c r="G12695">
        <v>47270000</v>
      </c>
      <c r="H12695" t="s">
        <v>6</v>
      </c>
      <c r="J12695" t="s">
        <v>2937</v>
      </c>
    </row>
    <row r="12696" spans="1:10" x14ac:dyDescent="0.25">
      <c r="A12696">
        <v>1179</v>
      </c>
      <c r="B12696" s="1">
        <v>42964</v>
      </c>
      <c r="C12696">
        <v>1794</v>
      </c>
      <c r="D12696">
        <v>5778</v>
      </c>
      <c r="E12696" t="s">
        <v>5</v>
      </c>
      <c r="F12696" t="s">
        <v>1800</v>
      </c>
      <c r="G12696">
        <v>52300019</v>
      </c>
      <c r="H12696" t="s">
        <v>6</v>
      </c>
      <c r="J12696" t="s">
        <v>2937</v>
      </c>
    </row>
    <row r="12697" spans="1:10" x14ac:dyDescent="0.25">
      <c r="A12697">
        <v>1203</v>
      </c>
      <c r="B12697" s="1">
        <v>42964</v>
      </c>
      <c r="C12697">
        <v>1795</v>
      </c>
      <c r="D12697">
        <v>5785</v>
      </c>
      <c r="E12697" t="s">
        <v>5</v>
      </c>
      <c r="F12697" t="s">
        <v>1801</v>
      </c>
      <c r="G12697">
        <v>47270000</v>
      </c>
      <c r="H12697" t="s">
        <v>6</v>
      </c>
      <c r="J12697" t="s">
        <v>2937</v>
      </c>
    </row>
    <row r="12698" spans="1:10" x14ac:dyDescent="0.25">
      <c r="A12698">
        <v>1203</v>
      </c>
      <c r="B12698" s="1">
        <v>42964</v>
      </c>
      <c r="C12698">
        <v>1795</v>
      </c>
      <c r="D12698">
        <v>5786</v>
      </c>
      <c r="E12698" t="s">
        <v>5</v>
      </c>
      <c r="F12698" t="s">
        <v>1801</v>
      </c>
      <c r="G12698">
        <v>62900024</v>
      </c>
      <c r="H12698" t="s">
        <v>6</v>
      </c>
      <c r="J12698" t="s">
        <v>2937</v>
      </c>
    </row>
    <row r="12699" spans="1:10" x14ac:dyDescent="0.25">
      <c r="A12699">
        <v>1203</v>
      </c>
      <c r="B12699" s="1">
        <v>42964</v>
      </c>
      <c r="C12699">
        <v>1795</v>
      </c>
      <c r="D12699">
        <v>5784</v>
      </c>
      <c r="E12699" t="s">
        <v>5</v>
      </c>
      <c r="F12699" t="s">
        <v>1801</v>
      </c>
      <c r="G12699">
        <v>41000125</v>
      </c>
      <c r="H12699" t="s">
        <v>6</v>
      </c>
      <c r="J12699" t="s">
        <v>2937</v>
      </c>
    </row>
    <row r="12700" spans="1:10" x14ac:dyDescent="0.25">
      <c r="A12700">
        <v>1203</v>
      </c>
      <c r="B12700" s="1">
        <v>42964</v>
      </c>
      <c r="C12700">
        <v>1795</v>
      </c>
      <c r="D12700">
        <v>5786</v>
      </c>
      <c r="E12700" t="s">
        <v>5</v>
      </c>
      <c r="F12700" t="s">
        <v>1801</v>
      </c>
      <c r="G12700">
        <v>62900024</v>
      </c>
      <c r="H12700" t="s">
        <v>6</v>
      </c>
      <c r="J12700" t="s">
        <v>2937</v>
      </c>
    </row>
    <row r="12701" spans="1:10" x14ac:dyDescent="0.25">
      <c r="A12701">
        <v>1203</v>
      </c>
      <c r="B12701" s="1">
        <v>42964</v>
      </c>
      <c r="C12701">
        <v>1795</v>
      </c>
      <c r="D12701">
        <v>5784</v>
      </c>
      <c r="E12701" t="s">
        <v>5</v>
      </c>
      <c r="F12701" t="s">
        <v>1801</v>
      </c>
      <c r="G12701">
        <v>41000125</v>
      </c>
      <c r="H12701" t="s">
        <v>6</v>
      </c>
      <c r="J12701" t="s">
        <v>2937</v>
      </c>
    </row>
    <row r="12702" spans="1:10" x14ac:dyDescent="0.25">
      <c r="A12702">
        <v>1203</v>
      </c>
      <c r="B12702" s="1">
        <v>42964</v>
      </c>
      <c r="C12702">
        <v>1795</v>
      </c>
      <c r="D12702">
        <v>5785</v>
      </c>
      <c r="E12702" t="s">
        <v>5</v>
      </c>
      <c r="F12702" t="s">
        <v>1801</v>
      </c>
      <c r="G12702">
        <v>47270000</v>
      </c>
      <c r="H12702" t="s">
        <v>6</v>
      </c>
      <c r="J12702" t="s">
        <v>2937</v>
      </c>
    </row>
    <row r="12703" spans="1:10" x14ac:dyDescent="0.25">
      <c r="A12703">
        <v>1266</v>
      </c>
      <c r="B12703" s="1">
        <v>42964</v>
      </c>
      <c r="C12703">
        <v>1796</v>
      </c>
      <c r="D12703">
        <v>5788</v>
      </c>
      <c r="E12703" t="s">
        <v>5</v>
      </c>
      <c r="F12703" t="s">
        <v>1802</v>
      </c>
      <c r="G12703">
        <v>47770001</v>
      </c>
      <c r="H12703" t="s">
        <v>6</v>
      </c>
      <c r="J12703" t="s">
        <v>2937</v>
      </c>
    </row>
    <row r="12704" spans="1:10" x14ac:dyDescent="0.25">
      <c r="A12704">
        <v>1266</v>
      </c>
      <c r="B12704" s="1">
        <v>42964</v>
      </c>
      <c r="C12704">
        <v>1796</v>
      </c>
      <c r="D12704">
        <v>5787</v>
      </c>
      <c r="E12704" t="s">
        <v>5</v>
      </c>
      <c r="F12704" t="s">
        <v>1802</v>
      </c>
      <c r="G12704">
        <v>43000046</v>
      </c>
      <c r="H12704" t="s">
        <v>6</v>
      </c>
      <c r="J12704" t="s">
        <v>2937</v>
      </c>
    </row>
    <row r="12705" spans="1:10" x14ac:dyDescent="0.25">
      <c r="A12705">
        <v>1266</v>
      </c>
      <c r="B12705" s="1">
        <v>42964</v>
      </c>
      <c r="C12705">
        <v>1796</v>
      </c>
      <c r="D12705">
        <v>5789</v>
      </c>
      <c r="E12705" t="s">
        <v>5</v>
      </c>
      <c r="F12705" t="s">
        <v>1802</v>
      </c>
      <c r="G12705">
        <v>47770001</v>
      </c>
      <c r="H12705" t="s">
        <v>6</v>
      </c>
      <c r="J12705" t="s">
        <v>2937</v>
      </c>
    </row>
    <row r="12706" spans="1:10" x14ac:dyDescent="0.25">
      <c r="A12706">
        <v>1266</v>
      </c>
      <c r="B12706" s="1">
        <v>42964</v>
      </c>
      <c r="C12706">
        <v>1796</v>
      </c>
      <c r="D12706">
        <v>5788</v>
      </c>
      <c r="E12706" t="s">
        <v>5</v>
      </c>
      <c r="F12706" t="s">
        <v>1802</v>
      </c>
      <c r="G12706">
        <v>47770001</v>
      </c>
      <c r="H12706" t="s">
        <v>6</v>
      </c>
      <c r="J12706" t="s">
        <v>2937</v>
      </c>
    </row>
    <row r="12707" spans="1:10" x14ac:dyDescent="0.25">
      <c r="A12707">
        <v>1266</v>
      </c>
      <c r="B12707" s="1">
        <v>42964</v>
      </c>
      <c r="C12707">
        <v>1796</v>
      </c>
      <c r="D12707">
        <v>5787</v>
      </c>
      <c r="E12707" t="s">
        <v>5</v>
      </c>
      <c r="F12707" t="s">
        <v>1802</v>
      </c>
      <c r="G12707">
        <v>43000046</v>
      </c>
      <c r="H12707" t="s">
        <v>6</v>
      </c>
      <c r="J12707" t="s">
        <v>2937</v>
      </c>
    </row>
    <row r="12708" spans="1:10" x14ac:dyDescent="0.25">
      <c r="A12708">
        <v>1266</v>
      </c>
      <c r="B12708" s="1">
        <v>42964</v>
      </c>
      <c r="C12708">
        <v>1796</v>
      </c>
      <c r="D12708">
        <v>5790</v>
      </c>
      <c r="E12708" t="s">
        <v>5</v>
      </c>
      <c r="F12708" t="s">
        <v>1802</v>
      </c>
      <c r="G12708">
        <v>70500001</v>
      </c>
      <c r="H12708" t="s">
        <v>6</v>
      </c>
      <c r="J12708" t="s">
        <v>2937</v>
      </c>
    </row>
    <row r="12709" spans="1:10" x14ac:dyDescent="0.25">
      <c r="A12709">
        <v>1266</v>
      </c>
      <c r="B12709" s="1">
        <v>42964</v>
      </c>
      <c r="C12709">
        <v>1796</v>
      </c>
      <c r="D12709">
        <v>5790</v>
      </c>
      <c r="E12709" t="s">
        <v>5</v>
      </c>
      <c r="F12709" t="s">
        <v>1802</v>
      </c>
      <c r="G12709">
        <v>70500001</v>
      </c>
      <c r="H12709" t="s">
        <v>6</v>
      </c>
      <c r="J12709" t="s">
        <v>2937</v>
      </c>
    </row>
    <row r="12710" spans="1:10" x14ac:dyDescent="0.25">
      <c r="A12710">
        <v>1266</v>
      </c>
      <c r="B12710" s="1">
        <v>42964</v>
      </c>
      <c r="C12710">
        <v>1796</v>
      </c>
      <c r="D12710">
        <v>5791</v>
      </c>
      <c r="E12710" t="s">
        <v>5</v>
      </c>
      <c r="F12710" t="s">
        <v>1802</v>
      </c>
      <c r="G12710">
        <v>70500002</v>
      </c>
      <c r="H12710" t="s">
        <v>6</v>
      </c>
      <c r="J12710" t="s">
        <v>2937</v>
      </c>
    </row>
    <row r="12711" spans="1:10" x14ac:dyDescent="0.25">
      <c r="A12711">
        <v>1266</v>
      </c>
      <c r="B12711" s="1">
        <v>42964</v>
      </c>
      <c r="C12711">
        <v>1796</v>
      </c>
      <c r="D12711">
        <v>5789</v>
      </c>
      <c r="E12711" t="s">
        <v>5</v>
      </c>
      <c r="F12711" t="s">
        <v>1802</v>
      </c>
      <c r="G12711">
        <v>47770001</v>
      </c>
      <c r="H12711" t="s">
        <v>6</v>
      </c>
      <c r="J12711" t="s">
        <v>2937</v>
      </c>
    </row>
    <row r="12712" spans="1:10" x14ac:dyDescent="0.25">
      <c r="A12712">
        <v>1266</v>
      </c>
      <c r="B12712" s="1">
        <v>42964</v>
      </c>
      <c r="C12712">
        <v>1796</v>
      </c>
      <c r="D12712">
        <v>5791</v>
      </c>
      <c r="E12712" t="s">
        <v>5</v>
      </c>
      <c r="F12712" t="s">
        <v>1802</v>
      </c>
      <c r="G12712">
        <v>70500002</v>
      </c>
      <c r="H12712" t="s">
        <v>6</v>
      </c>
      <c r="J12712" t="s">
        <v>2937</v>
      </c>
    </row>
    <row r="12713" spans="1:10" x14ac:dyDescent="0.25">
      <c r="A12713">
        <v>1267</v>
      </c>
      <c r="B12713" s="1">
        <v>42964</v>
      </c>
      <c r="C12713">
        <v>1797</v>
      </c>
      <c r="D12713">
        <v>5792</v>
      </c>
      <c r="E12713" t="s">
        <v>5</v>
      </c>
      <c r="F12713" t="s">
        <v>1803</v>
      </c>
      <c r="G12713">
        <v>43000046</v>
      </c>
      <c r="H12713" t="s">
        <v>6</v>
      </c>
      <c r="J12713" t="s">
        <v>2937</v>
      </c>
    </row>
    <row r="12714" spans="1:10" x14ac:dyDescent="0.25">
      <c r="A12714">
        <v>1267</v>
      </c>
      <c r="B12714" s="1">
        <v>42964</v>
      </c>
      <c r="C12714">
        <v>1797</v>
      </c>
      <c r="D12714">
        <v>5792</v>
      </c>
      <c r="E12714" t="s">
        <v>5</v>
      </c>
      <c r="F12714" t="s">
        <v>1803</v>
      </c>
      <c r="G12714">
        <v>43000046</v>
      </c>
      <c r="H12714" t="s">
        <v>6</v>
      </c>
      <c r="J12714" t="s">
        <v>2937</v>
      </c>
    </row>
    <row r="12715" spans="1:10" x14ac:dyDescent="0.25">
      <c r="A12715">
        <v>1267</v>
      </c>
      <c r="B12715" s="1">
        <v>42964</v>
      </c>
      <c r="C12715">
        <v>1797</v>
      </c>
      <c r="D12715">
        <v>5794</v>
      </c>
      <c r="E12715" t="s">
        <v>5</v>
      </c>
      <c r="F12715" t="s">
        <v>1803</v>
      </c>
      <c r="G12715">
        <v>70500002</v>
      </c>
      <c r="H12715" t="s">
        <v>6</v>
      </c>
      <c r="J12715" t="s">
        <v>2937</v>
      </c>
    </row>
    <row r="12716" spans="1:10" x14ac:dyDescent="0.25">
      <c r="A12716">
        <v>1267</v>
      </c>
      <c r="B12716" s="1">
        <v>42964</v>
      </c>
      <c r="C12716">
        <v>1797</v>
      </c>
      <c r="D12716">
        <v>5793</v>
      </c>
      <c r="E12716" t="s">
        <v>5</v>
      </c>
      <c r="F12716" t="s">
        <v>1803</v>
      </c>
      <c r="G12716">
        <v>47770001</v>
      </c>
      <c r="H12716" t="s">
        <v>6</v>
      </c>
      <c r="J12716" t="s">
        <v>2937</v>
      </c>
    </row>
    <row r="12717" spans="1:10" x14ac:dyDescent="0.25">
      <c r="A12717">
        <v>1267</v>
      </c>
      <c r="B12717" s="1">
        <v>42964</v>
      </c>
      <c r="C12717">
        <v>1797</v>
      </c>
      <c r="D12717">
        <v>5793</v>
      </c>
      <c r="E12717" t="s">
        <v>5</v>
      </c>
      <c r="F12717" t="s">
        <v>1803</v>
      </c>
      <c r="G12717">
        <v>47770001</v>
      </c>
      <c r="H12717" t="s">
        <v>6</v>
      </c>
      <c r="J12717" t="s">
        <v>2937</v>
      </c>
    </row>
    <row r="12718" spans="1:10" x14ac:dyDescent="0.25">
      <c r="A12718">
        <v>1267</v>
      </c>
      <c r="B12718" s="1">
        <v>42964</v>
      </c>
      <c r="C12718">
        <v>1797</v>
      </c>
      <c r="D12718">
        <v>5794</v>
      </c>
      <c r="E12718" t="s">
        <v>5</v>
      </c>
      <c r="F12718" t="s">
        <v>1803</v>
      </c>
      <c r="G12718">
        <v>70500002</v>
      </c>
      <c r="H12718" t="s">
        <v>6</v>
      </c>
      <c r="J12718" t="s">
        <v>2937</v>
      </c>
    </row>
    <row r="12719" spans="1:10" x14ac:dyDescent="0.25">
      <c r="A12719">
        <v>1268</v>
      </c>
      <c r="B12719" s="1">
        <v>42964</v>
      </c>
      <c r="C12719">
        <v>1798</v>
      </c>
      <c r="D12719">
        <v>5798</v>
      </c>
      <c r="E12719" t="s">
        <v>5</v>
      </c>
      <c r="F12719" t="s">
        <v>1804</v>
      </c>
      <c r="G12719">
        <v>70500001</v>
      </c>
      <c r="H12719" t="s">
        <v>6</v>
      </c>
      <c r="J12719" t="s">
        <v>2937</v>
      </c>
    </row>
    <row r="12720" spans="1:10" x14ac:dyDescent="0.25">
      <c r="A12720">
        <v>1268</v>
      </c>
      <c r="B12720" s="1">
        <v>42964</v>
      </c>
      <c r="C12720">
        <v>1798</v>
      </c>
      <c r="D12720">
        <v>5799</v>
      </c>
      <c r="E12720" t="s">
        <v>5</v>
      </c>
      <c r="F12720" t="s">
        <v>1804</v>
      </c>
      <c r="G12720">
        <v>70500002</v>
      </c>
      <c r="H12720" t="s">
        <v>6</v>
      </c>
      <c r="J12720" t="s">
        <v>2937</v>
      </c>
    </row>
    <row r="12721" spans="1:10" x14ac:dyDescent="0.25">
      <c r="A12721">
        <v>1268</v>
      </c>
      <c r="B12721" s="1">
        <v>42964</v>
      </c>
      <c r="C12721">
        <v>1798</v>
      </c>
      <c r="D12721">
        <v>5796</v>
      </c>
      <c r="E12721" t="s">
        <v>5</v>
      </c>
      <c r="F12721" t="s">
        <v>1804</v>
      </c>
      <c r="G12721">
        <v>47770001</v>
      </c>
      <c r="H12721" t="s">
        <v>6</v>
      </c>
      <c r="J12721" t="s">
        <v>2937</v>
      </c>
    </row>
    <row r="12722" spans="1:10" x14ac:dyDescent="0.25">
      <c r="A12722">
        <v>1268</v>
      </c>
      <c r="B12722" s="1">
        <v>42964</v>
      </c>
      <c r="C12722">
        <v>1798</v>
      </c>
      <c r="D12722">
        <v>5797</v>
      </c>
      <c r="E12722" t="s">
        <v>5</v>
      </c>
      <c r="F12722" t="s">
        <v>1804</v>
      </c>
      <c r="G12722">
        <v>47770001</v>
      </c>
      <c r="H12722" t="s">
        <v>6</v>
      </c>
      <c r="J12722" t="s">
        <v>2937</v>
      </c>
    </row>
    <row r="12723" spans="1:10" x14ac:dyDescent="0.25">
      <c r="A12723">
        <v>1268</v>
      </c>
      <c r="B12723" s="1">
        <v>42964</v>
      </c>
      <c r="C12723">
        <v>1798</v>
      </c>
      <c r="D12723">
        <v>5795</v>
      </c>
      <c r="E12723" t="s">
        <v>5</v>
      </c>
      <c r="F12723" t="s">
        <v>1804</v>
      </c>
      <c r="G12723">
        <v>43000046</v>
      </c>
      <c r="H12723" t="s">
        <v>6</v>
      </c>
      <c r="J12723" t="s">
        <v>2937</v>
      </c>
    </row>
    <row r="12724" spans="1:10" x14ac:dyDescent="0.25">
      <c r="A12724">
        <v>1268</v>
      </c>
      <c r="B12724" s="1">
        <v>42964</v>
      </c>
      <c r="C12724">
        <v>1798</v>
      </c>
      <c r="D12724">
        <v>5797</v>
      </c>
      <c r="E12724" t="s">
        <v>5</v>
      </c>
      <c r="F12724" t="s">
        <v>1804</v>
      </c>
      <c r="G12724">
        <v>47770001</v>
      </c>
      <c r="H12724" t="s">
        <v>6</v>
      </c>
      <c r="J12724" t="s">
        <v>2937</v>
      </c>
    </row>
    <row r="12725" spans="1:10" x14ac:dyDescent="0.25">
      <c r="A12725">
        <v>1268</v>
      </c>
      <c r="B12725" s="1">
        <v>42964</v>
      </c>
      <c r="C12725">
        <v>1798</v>
      </c>
      <c r="D12725">
        <v>5796</v>
      </c>
      <c r="E12725" t="s">
        <v>5</v>
      </c>
      <c r="F12725" t="s">
        <v>1804</v>
      </c>
      <c r="G12725">
        <v>47770001</v>
      </c>
      <c r="H12725" t="s">
        <v>6</v>
      </c>
      <c r="J12725" t="s">
        <v>2937</v>
      </c>
    </row>
    <row r="12726" spans="1:10" x14ac:dyDescent="0.25">
      <c r="A12726">
        <v>1268</v>
      </c>
      <c r="B12726" s="1">
        <v>42964</v>
      </c>
      <c r="C12726">
        <v>1798</v>
      </c>
      <c r="D12726">
        <v>5798</v>
      </c>
      <c r="E12726" t="s">
        <v>5</v>
      </c>
      <c r="F12726" t="s">
        <v>1804</v>
      </c>
      <c r="G12726">
        <v>70500001</v>
      </c>
      <c r="H12726" t="s">
        <v>6</v>
      </c>
      <c r="J12726" t="s">
        <v>2937</v>
      </c>
    </row>
    <row r="12727" spans="1:10" x14ac:dyDescent="0.25">
      <c r="A12727">
        <v>1268</v>
      </c>
      <c r="B12727" s="1">
        <v>42964</v>
      </c>
      <c r="C12727">
        <v>1798</v>
      </c>
      <c r="D12727">
        <v>5795</v>
      </c>
      <c r="E12727" t="s">
        <v>5</v>
      </c>
      <c r="F12727" t="s">
        <v>1804</v>
      </c>
      <c r="G12727">
        <v>43000046</v>
      </c>
      <c r="H12727" t="s">
        <v>6</v>
      </c>
      <c r="J12727" t="s">
        <v>2937</v>
      </c>
    </row>
    <row r="12728" spans="1:10" x14ac:dyDescent="0.25">
      <c r="A12728">
        <v>1268</v>
      </c>
      <c r="B12728" s="1">
        <v>42964</v>
      </c>
      <c r="C12728">
        <v>1798</v>
      </c>
      <c r="D12728">
        <v>5799</v>
      </c>
      <c r="E12728" t="s">
        <v>5</v>
      </c>
      <c r="F12728" t="s">
        <v>1804</v>
      </c>
      <c r="G12728">
        <v>70500002</v>
      </c>
      <c r="H12728" t="s">
        <v>6</v>
      </c>
      <c r="J12728" t="s">
        <v>2937</v>
      </c>
    </row>
    <row r="12729" spans="1:10" x14ac:dyDescent="0.25">
      <c r="A12729">
        <v>1328</v>
      </c>
      <c r="B12729" s="1">
        <v>42964</v>
      </c>
      <c r="C12729">
        <v>1799</v>
      </c>
      <c r="D12729">
        <v>5802</v>
      </c>
      <c r="E12729" t="s">
        <v>5</v>
      </c>
      <c r="F12729" t="s">
        <v>1805</v>
      </c>
      <c r="G12729">
        <v>70500002</v>
      </c>
      <c r="H12729" t="s">
        <v>6</v>
      </c>
      <c r="J12729" t="s">
        <v>2937</v>
      </c>
    </row>
    <row r="12730" spans="1:10" x14ac:dyDescent="0.25">
      <c r="A12730">
        <v>1328</v>
      </c>
      <c r="B12730" s="1">
        <v>42964</v>
      </c>
      <c r="C12730">
        <v>1799</v>
      </c>
      <c r="D12730">
        <v>5800</v>
      </c>
      <c r="E12730" t="s">
        <v>5</v>
      </c>
      <c r="F12730" t="s">
        <v>1805</v>
      </c>
      <c r="G12730">
        <v>43000046</v>
      </c>
      <c r="H12730" t="s">
        <v>6</v>
      </c>
      <c r="J12730" t="s">
        <v>2937</v>
      </c>
    </row>
    <row r="12731" spans="1:10" x14ac:dyDescent="0.25">
      <c r="A12731">
        <v>1328</v>
      </c>
      <c r="B12731" s="1">
        <v>42964</v>
      </c>
      <c r="C12731">
        <v>1799</v>
      </c>
      <c r="D12731">
        <v>5801</v>
      </c>
      <c r="E12731" t="s">
        <v>5</v>
      </c>
      <c r="F12731" t="s">
        <v>1805</v>
      </c>
      <c r="G12731">
        <v>47770001</v>
      </c>
      <c r="H12731" t="s">
        <v>6</v>
      </c>
      <c r="J12731" t="s">
        <v>2937</v>
      </c>
    </row>
    <row r="12732" spans="1:10" x14ac:dyDescent="0.25">
      <c r="A12732">
        <v>1328</v>
      </c>
      <c r="B12732" s="1">
        <v>42964</v>
      </c>
      <c r="C12732">
        <v>1799</v>
      </c>
      <c r="D12732">
        <v>5801</v>
      </c>
      <c r="E12732" t="s">
        <v>5</v>
      </c>
      <c r="F12732" t="s">
        <v>1805</v>
      </c>
      <c r="G12732">
        <v>47770001</v>
      </c>
      <c r="H12732" t="s">
        <v>6</v>
      </c>
      <c r="J12732" t="s">
        <v>2937</v>
      </c>
    </row>
    <row r="12733" spans="1:10" x14ac:dyDescent="0.25">
      <c r="A12733">
        <v>1328</v>
      </c>
      <c r="B12733" s="1">
        <v>42964</v>
      </c>
      <c r="C12733">
        <v>1799</v>
      </c>
      <c r="D12733">
        <v>5800</v>
      </c>
      <c r="E12733" t="s">
        <v>5</v>
      </c>
      <c r="F12733" t="s">
        <v>1805</v>
      </c>
      <c r="G12733">
        <v>43000046</v>
      </c>
      <c r="H12733" t="s">
        <v>6</v>
      </c>
      <c r="J12733" t="s">
        <v>2937</v>
      </c>
    </row>
    <row r="12734" spans="1:10" x14ac:dyDescent="0.25">
      <c r="A12734">
        <v>1328</v>
      </c>
      <c r="B12734" s="1">
        <v>42964</v>
      </c>
      <c r="C12734">
        <v>1799</v>
      </c>
      <c r="D12734">
        <v>5802</v>
      </c>
      <c r="E12734" t="s">
        <v>5</v>
      </c>
      <c r="F12734" t="s">
        <v>1805</v>
      </c>
      <c r="G12734">
        <v>70500002</v>
      </c>
      <c r="H12734" t="s">
        <v>6</v>
      </c>
      <c r="J12734" t="s">
        <v>2937</v>
      </c>
    </row>
    <row r="12735" spans="1:10" x14ac:dyDescent="0.25">
      <c r="A12735">
        <v>1465</v>
      </c>
      <c r="B12735" s="1">
        <v>42964</v>
      </c>
      <c r="C12735">
        <v>1800</v>
      </c>
      <c r="D12735">
        <v>5804</v>
      </c>
      <c r="E12735" t="s">
        <v>5</v>
      </c>
      <c r="F12735" t="s">
        <v>1806</v>
      </c>
      <c r="G12735">
        <v>41000100</v>
      </c>
      <c r="H12735" t="s">
        <v>6</v>
      </c>
      <c r="J12735" t="s">
        <v>2937</v>
      </c>
    </row>
    <row r="12736" spans="1:10" x14ac:dyDescent="0.25">
      <c r="A12736">
        <v>1465</v>
      </c>
      <c r="B12736" s="1">
        <v>42964</v>
      </c>
      <c r="C12736">
        <v>1800</v>
      </c>
      <c r="D12736">
        <v>5803</v>
      </c>
      <c r="E12736" t="s">
        <v>5</v>
      </c>
      <c r="F12736" t="s">
        <v>1806</v>
      </c>
      <c r="G12736">
        <v>57200001</v>
      </c>
      <c r="H12736" t="s">
        <v>6</v>
      </c>
      <c r="J12736" t="s">
        <v>2937</v>
      </c>
    </row>
    <row r="12737" spans="1:10" x14ac:dyDescent="0.25">
      <c r="A12737">
        <v>1465</v>
      </c>
      <c r="B12737" s="1">
        <v>42964</v>
      </c>
      <c r="C12737">
        <v>1800</v>
      </c>
      <c r="D12737">
        <v>5804</v>
      </c>
      <c r="E12737" t="s">
        <v>5</v>
      </c>
      <c r="F12737" t="s">
        <v>1806</v>
      </c>
      <c r="G12737">
        <v>41000100</v>
      </c>
      <c r="H12737" t="s">
        <v>6</v>
      </c>
      <c r="J12737" t="s">
        <v>2937</v>
      </c>
    </row>
    <row r="12738" spans="1:10" x14ac:dyDescent="0.25">
      <c r="A12738">
        <v>1465</v>
      </c>
      <c r="B12738" s="1">
        <v>42964</v>
      </c>
      <c r="C12738">
        <v>1800</v>
      </c>
      <c r="D12738">
        <v>5803</v>
      </c>
      <c r="E12738" t="s">
        <v>5</v>
      </c>
      <c r="F12738" t="s">
        <v>1806</v>
      </c>
      <c r="G12738">
        <v>57200001</v>
      </c>
      <c r="H12738" t="s">
        <v>6</v>
      </c>
      <c r="J12738" t="s">
        <v>2937</v>
      </c>
    </row>
    <row r="12739" spans="1:10" x14ac:dyDescent="0.25">
      <c r="A12739">
        <v>1508</v>
      </c>
      <c r="B12739" s="1">
        <v>42964</v>
      </c>
      <c r="C12739">
        <v>1801</v>
      </c>
      <c r="D12739">
        <v>5808</v>
      </c>
      <c r="E12739" t="s">
        <v>5</v>
      </c>
      <c r="F12739" t="s">
        <v>1807</v>
      </c>
      <c r="G12739">
        <v>62200000</v>
      </c>
      <c r="H12739" t="s">
        <v>6</v>
      </c>
      <c r="J12739" t="s">
        <v>2937</v>
      </c>
    </row>
    <row r="12740" spans="1:10" x14ac:dyDescent="0.25">
      <c r="A12740">
        <v>1508</v>
      </c>
      <c r="B12740" s="1">
        <v>42964</v>
      </c>
      <c r="C12740">
        <v>1801</v>
      </c>
      <c r="D12740">
        <v>5807</v>
      </c>
      <c r="E12740" t="s">
        <v>5</v>
      </c>
      <c r="F12740" t="s">
        <v>1807</v>
      </c>
      <c r="G12740">
        <v>41000100</v>
      </c>
      <c r="H12740" t="s">
        <v>6</v>
      </c>
      <c r="J12740" t="s">
        <v>2937</v>
      </c>
    </row>
    <row r="12741" spans="1:10" x14ac:dyDescent="0.25">
      <c r="A12741">
        <v>1508</v>
      </c>
      <c r="B12741" s="1">
        <v>42964</v>
      </c>
      <c r="C12741">
        <v>1801</v>
      </c>
      <c r="D12741">
        <v>5805</v>
      </c>
      <c r="E12741" t="s">
        <v>5</v>
      </c>
      <c r="F12741" t="s">
        <v>1807</v>
      </c>
      <c r="G12741">
        <v>57200001</v>
      </c>
      <c r="H12741" t="s">
        <v>6</v>
      </c>
      <c r="J12741" t="s">
        <v>2937</v>
      </c>
    </row>
    <row r="12742" spans="1:10" x14ac:dyDescent="0.25">
      <c r="A12742">
        <v>1508</v>
      </c>
      <c r="B12742" s="1">
        <v>42964</v>
      </c>
      <c r="C12742">
        <v>1801</v>
      </c>
      <c r="D12742">
        <v>5806</v>
      </c>
      <c r="E12742" t="s">
        <v>5</v>
      </c>
      <c r="F12742" t="s">
        <v>1807</v>
      </c>
      <c r="G12742">
        <v>41000100</v>
      </c>
      <c r="H12742" t="s">
        <v>6</v>
      </c>
      <c r="J12742" t="s">
        <v>2937</v>
      </c>
    </row>
    <row r="12743" spans="1:10" x14ac:dyDescent="0.25">
      <c r="A12743">
        <v>1508</v>
      </c>
      <c r="B12743" s="1">
        <v>42964</v>
      </c>
      <c r="C12743">
        <v>1801</v>
      </c>
      <c r="D12743">
        <v>5806</v>
      </c>
      <c r="E12743" t="s">
        <v>5</v>
      </c>
      <c r="F12743" t="s">
        <v>1807</v>
      </c>
      <c r="G12743">
        <v>41000100</v>
      </c>
      <c r="H12743" t="s">
        <v>6</v>
      </c>
      <c r="J12743" t="s">
        <v>2937</v>
      </c>
    </row>
    <row r="12744" spans="1:10" x14ac:dyDescent="0.25">
      <c r="A12744">
        <v>1508</v>
      </c>
      <c r="B12744" s="1">
        <v>42964</v>
      </c>
      <c r="C12744">
        <v>1801</v>
      </c>
      <c r="D12744">
        <v>5807</v>
      </c>
      <c r="E12744" t="s">
        <v>5</v>
      </c>
      <c r="F12744" t="s">
        <v>1807</v>
      </c>
      <c r="G12744">
        <v>41000100</v>
      </c>
      <c r="H12744" t="s">
        <v>6</v>
      </c>
      <c r="J12744" t="s">
        <v>2937</v>
      </c>
    </row>
    <row r="12745" spans="1:10" x14ac:dyDescent="0.25">
      <c r="A12745">
        <v>1508</v>
      </c>
      <c r="B12745" s="1">
        <v>42964</v>
      </c>
      <c r="C12745">
        <v>1801</v>
      </c>
      <c r="D12745">
        <v>5808</v>
      </c>
      <c r="E12745" t="s">
        <v>5</v>
      </c>
      <c r="F12745" t="s">
        <v>1807</v>
      </c>
      <c r="G12745">
        <v>62200000</v>
      </c>
      <c r="H12745" t="s">
        <v>6</v>
      </c>
      <c r="J12745" t="s">
        <v>2937</v>
      </c>
    </row>
    <row r="12746" spans="1:10" x14ac:dyDescent="0.25">
      <c r="A12746">
        <v>1508</v>
      </c>
      <c r="B12746" s="1">
        <v>42964</v>
      </c>
      <c r="C12746">
        <v>1801</v>
      </c>
      <c r="D12746">
        <v>5805</v>
      </c>
      <c r="E12746" t="s">
        <v>5</v>
      </c>
      <c r="F12746" t="s">
        <v>1807</v>
      </c>
      <c r="G12746">
        <v>57200001</v>
      </c>
      <c r="H12746" t="s">
        <v>6</v>
      </c>
      <c r="J12746" t="s">
        <v>2937</v>
      </c>
    </row>
    <row r="12747" spans="1:10" x14ac:dyDescent="0.25">
      <c r="A12747">
        <v>1631</v>
      </c>
      <c r="B12747" s="1">
        <v>42964</v>
      </c>
      <c r="C12747">
        <v>1802</v>
      </c>
      <c r="D12747">
        <v>5810</v>
      </c>
      <c r="E12747" t="s">
        <v>5</v>
      </c>
      <c r="F12747" t="s">
        <v>1808</v>
      </c>
      <c r="G12747">
        <v>47270000</v>
      </c>
      <c r="H12747" t="s">
        <v>6</v>
      </c>
      <c r="J12747" t="s">
        <v>2937</v>
      </c>
    </row>
    <row r="12748" spans="1:10" x14ac:dyDescent="0.25">
      <c r="A12748">
        <v>1631</v>
      </c>
      <c r="B12748" s="1">
        <v>42964</v>
      </c>
      <c r="C12748">
        <v>1802</v>
      </c>
      <c r="D12748">
        <v>5811</v>
      </c>
      <c r="E12748" t="s">
        <v>5</v>
      </c>
      <c r="F12748" t="s">
        <v>1808</v>
      </c>
      <c r="G12748">
        <v>62800007</v>
      </c>
      <c r="H12748" t="s">
        <v>6</v>
      </c>
      <c r="J12748" t="s">
        <v>2937</v>
      </c>
    </row>
    <row r="12749" spans="1:10" x14ac:dyDescent="0.25">
      <c r="A12749">
        <v>1631</v>
      </c>
      <c r="B12749" s="1">
        <v>42964</v>
      </c>
      <c r="C12749">
        <v>1802</v>
      </c>
      <c r="D12749">
        <v>5811</v>
      </c>
      <c r="E12749" t="s">
        <v>5</v>
      </c>
      <c r="F12749" t="s">
        <v>1808</v>
      </c>
      <c r="G12749">
        <v>62800007</v>
      </c>
      <c r="H12749" t="s">
        <v>6</v>
      </c>
      <c r="J12749" t="s">
        <v>2937</v>
      </c>
    </row>
    <row r="12750" spans="1:10" x14ac:dyDescent="0.25">
      <c r="A12750">
        <v>1631</v>
      </c>
      <c r="B12750" s="1">
        <v>42964</v>
      </c>
      <c r="C12750">
        <v>1802</v>
      </c>
      <c r="D12750">
        <v>5810</v>
      </c>
      <c r="E12750" t="s">
        <v>5</v>
      </c>
      <c r="F12750" t="s">
        <v>1808</v>
      </c>
      <c r="G12750">
        <v>47270000</v>
      </c>
      <c r="H12750" t="s">
        <v>6</v>
      </c>
      <c r="J12750" t="s">
        <v>2937</v>
      </c>
    </row>
    <row r="12751" spans="1:10" x14ac:dyDescent="0.25">
      <c r="A12751">
        <v>1631</v>
      </c>
      <c r="B12751" s="1">
        <v>42964</v>
      </c>
      <c r="C12751">
        <v>1802</v>
      </c>
      <c r="D12751">
        <v>5809</v>
      </c>
      <c r="E12751" t="s">
        <v>5</v>
      </c>
      <c r="F12751" t="s">
        <v>1808</v>
      </c>
      <c r="G12751">
        <v>40000014</v>
      </c>
      <c r="H12751" t="s">
        <v>6</v>
      </c>
      <c r="J12751" t="s">
        <v>2937</v>
      </c>
    </row>
    <row r="12752" spans="1:10" x14ac:dyDescent="0.25">
      <c r="A12752">
        <v>1631</v>
      </c>
      <c r="B12752" s="1">
        <v>42964</v>
      </c>
      <c r="C12752">
        <v>1802</v>
      </c>
      <c r="D12752">
        <v>5812</v>
      </c>
      <c r="E12752" t="s">
        <v>5</v>
      </c>
      <c r="F12752" t="s">
        <v>1808</v>
      </c>
      <c r="G12752">
        <v>62800007</v>
      </c>
      <c r="H12752" t="s">
        <v>6</v>
      </c>
      <c r="J12752" t="s">
        <v>2937</v>
      </c>
    </row>
    <row r="12753" spans="1:10" x14ac:dyDescent="0.25">
      <c r="A12753">
        <v>1631</v>
      </c>
      <c r="B12753" s="1">
        <v>42964</v>
      </c>
      <c r="C12753">
        <v>1802</v>
      </c>
      <c r="D12753">
        <v>5809</v>
      </c>
      <c r="E12753" t="s">
        <v>5</v>
      </c>
      <c r="F12753" t="s">
        <v>1808</v>
      </c>
      <c r="G12753">
        <v>40000014</v>
      </c>
      <c r="H12753" t="s">
        <v>6</v>
      </c>
      <c r="J12753" t="s">
        <v>2937</v>
      </c>
    </row>
    <row r="12754" spans="1:10" x14ac:dyDescent="0.25">
      <c r="A12754">
        <v>1631</v>
      </c>
      <c r="B12754" s="1">
        <v>42964</v>
      </c>
      <c r="C12754">
        <v>1802</v>
      </c>
      <c r="D12754">
        <v>5812</v>
      </c>
      <c r="E12754" t="s">
        <v>5</v>
      </c>
      <c r="F12754" t="s">
        <v>1808</v>
      </c>
      <c r="G12754">
        <v>62800007</v>
      </c>
      <c r="H12754" t="s">
        <v>6</v>
      </c>
      <c r="J12754" t="s">
        <v>2937</v>
      </c>
    </row>
    <row r="12755" spans="1:10" x14ac:dyDescent="0.25">
      <c r="A12755">
        <v>2615</v>
      </c>
      <c r="B12755" s="1">
        <v>42964</v>
      </c>
      <c r="C12755">
        <v>1803</v>
      </c>
      <c r="D12755">
        <v>5813</v>
      </c>
      <c r="E12755" t="s">
        <v>5</v>
      </c>
      <c r="F12755" t="s">
        <v>1809</v>
      </c>
      <c r="G12755">
        <v>57200010</v>
      </c>
      <c r="H12755" t="s">
        <v>6</v>
      </c>
      <c r="J12755" t="s">
        <v>2937</v>
      </c>
    </row>
    <row r="12756" spans="1:10" x14ac:dyDescent="0.25">
      <c r="A12756">
        <v>2615</v>
      </c>
      <c r="B12756" s="1">
        <v>42964</v>
      </c>
      <c r="C12756">
        <v>1803</v>
      </c>
      <c r="D12756">
        <v>5814</v>
      </c>
      <c r="E12756" t="s">
        <v>5</v>
      </c>
      <c r="F12756" t="s">
        <v>1809</v>
      </c>
      <c r="G12756">
        <v>43000447</v>
      </c>
      <c r="H12756" t="s">
        <v>6</v>
      </c>
      <c r="J12756" t="s">
        <v>2937</v>
      </c>
    </row>
    <row r="12757" spans="1:10" x14ac:dyDescent="0.25">
      <c r="A12757">
        <v>2615</v>
      </c>
      <c r="B12757" s="1">
        <v>42964</v>
      </c>
      <c r="C12757">
        <v>1803</v>
      </c>
      <c r="D12757">
        <v>5813</v>
      </c>
      <c r="E12757" t="s">
        <v>5</v>
      </c>
      <c r="F12757" t="s">
        <v>1809</v>
      </c>
      <c r="G12757">
        <v>57200010</v>
      </c>
      <c r="H12757" t="s">
        <v>6</v>
      </c>
      <c r="J12757" t="s">
        <v>2937</v>
      </c>
    </row>
    <row r="12758" spans="1:10" x14ac:dyDescent="0.25">
      <c r="A12758">
        <v>2615</v>
      </c>
      <c r="B12758" s="1">
        <v>42964</v>
      </c>
      <c r="C12758">
        <v>1803</v>
      </c>
      <c r="D12758">
        <v>5814</v>
      </c>
      <c r="E12758" t="s">
        <v>5</v>
      </c>
      <c r="F12758" t="s">
        <v>1809</v>
      </c>
      <c r="G12758">
        <v>43000447</v>
      </c>
      <c r="H12758" t="s">
        <v>6</v>
      </c>
      <c r="J12758" t="s">
        <v>2937</v>
      </c>
    </row>
    <row r="12759" spans="1:10" x14ac:dyDescent="0.25">
      <c r="A12759">
        <v>1180</v>
      </c>
      <c r="B12759" s="1">
        <v>42965</v>
      </c>
      <c r="C12759">
        <v>1804</v>
      </c>
      <c r="D12759">
        <v>5817</v>
      </c>
      <c r="E12759" t="s">
        <v>5</v>
      </c>
      <c r="F12759" t="s">
        <v>1810</v>
      </c>
      <c r="G12759">
        <v>41000172</v>
      </c>
      <c r="H12759" t="s">
        <v>6</v>
      </c>
      <c r="J12759" t="s">
        <v>2937</v>
      </c>
    </row>
    <row r="12760" spans="1:10" x14ac:dyDescent="0.25">
      <c r="A12760">
        <v>1180</v>
      </c>
      <c r="B12760" s="1">
        <v>42965</v>
      </c>
      <c r="C12760">
        <v>1804</v>
      </c>
      <c r="D12760">
        <v>5818</v>
      </c>
      <c r="E12760" t="s">
        <v>5</v>
      </c>
      <c r="F12760" t="s">
        <v>1810</v>
      </c>
      <c r="G12760">
        <v>41001005</v>
      </c>
      <c r="H12760" t="s">
        <v>6</v>
      </c>
      <c r="J12760" t="s">
        <v>2937</v>
      </c>
    </row>
    <row r="12761" spans="1:10" x14ac:dyDescent="0.25">
      <c r="A12761">
        <v>1180</v>
      </c>
      <c r="B12761" s="1">
        <v>42965</v>
      </c>
      <c r="C12761">
        <v>1804</v>
      </c>
      <c r="D12761">
        <v>5816</v>
      </c>
      <c r="E12761" t="s">
        <v>5</v>
      </c>
      <c r="F12761" t="s">
        <v>1810</v>
      </c>
      <c r="G12761">
        <v>62900001</v>
      </c>
      <c r="H12761" t="s">
        <v>6</v>
      </c>
      <c r="J12761" t="s">
        <v>2937</v>
      </c>
    </row>
    <row r="12762" spans="1:10" x14ac:dyDescent="0.25">
      <c r="A12762">
        <v>1180</v>
      </c>
      <c r="B12762" s="1">
        <v>42965</v>
      </c>
      <c r="C12762">
        <v>1804</v>
      </c>
      <c r="D12762">
        <v>5816</v>
      </c>
      <c r="E12762" t="s">
        <v>5</v>
      </c>
      <c r="F12762" t="s">
        <v>1810</v>
      </c>
      <c r="G12762">
        <v>62900001</v>
      </c>
      <c r="H12762" t="s">
        <v>6</v>
      </c>
      <c r="J12762" t="s">
        <v>2937</v>
      </c>
    </row>
    <row r="12763" spans="1:10" x14ac:dyDescent="0.25">
      <c r="A12763">
        <v>1180</v>
      </c>
      <c r="B12763" s="1">
        <v>42965</v>
      </c>
      <c r="C12763">
        <v>1804</v>
      </c>
      <c r="D12763">
        <v>5815</v>
      </c>
      <c r="E12763" t="s">
        <v>5</v>
      </c>
      <c r="F12763" t="s">
        <v>1810</v>
      </c>
      <c r="G12763">
        <v>41000172</v>
      </c>
      <c r="H12763" t="s">
        <v>6</v>
      </c>
      <c r="J12763" t="s">
        <v>2937</v>
      </c>
    </row>
    <row r="12764" spans="1:10" x14ac:dyDescent="0.25">
      <c r="A12764">
        <v>1180</v>
      </c>
      <c r="B12764" s="1">
        <v>42965</v>
      </c>
      <c r="C12764">
        <v>1804</v>
      </c>
      <c r="D12764">
        <v>5817</v>
      </c>
      <c r="E12764" t="s">
        <v>5</v>
      </c>
      <c r="F12764" t="s">
        <v>1810</v>
      </c>
      <c r="G12764">
        <v>41000172</v>
      </c>
      <c r="H12764" t="s">
        <v>6</v>
      </c>
      <c r="J12764" t="s">
        <v>2937</v>
      </c>
    </row>
    <row r="12765" spans="1:10" x14ac:dyDescent="0.25">
      <c r="A12765">
        <v>1180</v>
      </c>
      <c r="B12765" s="1">
        <v>42965</v>
      </c>
      <c r="C12765">
        <v>1804</v>
      </c>
      <c r="D12765">
        <v>5815</v>
      </c>
      <c r="E12765" t="s">
        <v>5</v>
      </c>
      <c r="F12765" t="s">
        <v>1810</v>
      </c>
      <c r="G12765">
        <v>41000172</v>
      </c>
      <c r="H12765" t="s">
        <v>6</v>
      </c>
      <c r="J12765" t="s">
        <v>2937</v>
      </c>
    </row>
    <row r="12766" spans="1:10" x14ac:dyDescent="0.25">
      <c r="A12766">
        <v>1180</v>
      </c>
      <c r="B12766" s="1">
        <v>42965</v>
      </c>
      <c r="C12766">
        <v>1804</v>
      </c>
      <c r="D12766">
        <v>5818</v>
      </c>
      <c r="E12766" t="s">
        <v>5</v>
      </c>
      <c r="F12766" t="s">
        <v>1810</v>
      </c>
      <c r="G12766">
        <v>41001005</v>
      </c>
      <c r="H12766" t="s">
        <v>6</v>
      </c>
      <c r="J12766" t="s">
        <v>2937</v>
      </c>
    </row>
    <row r="12767" spans="1:10" x14ac:dyDescent="0.25">
      <c r="A12767">
        <v>1190</v>
      </c>
      <c r="B12767" s="1">
        <v>42965</v>
      </c>
      <c r="C12767">
        <v>1805</v>
      </c>
      <c r="D12767">
        <v>5824</v>
      </c>
      <c r="E12767" t="s">
        <v>5</v>
      </c>
      <c r="F12767" t="s">
        <v>1811</v>
      </c>
      <c r="G12767">
        <v>41000254</v>
      </c>
      <c r="H12767" t="s">
        <v>6</v>
      </c>
      <c r="J12767" t="s">
        <v>2937</v>
      </c>
    </row>
    <row r="12768" spans="1:10" x14ac:dyDescent="0.25">
      <c r="A12768">
        <v>1190</v>
      </c>
      <c r="B12768" s="1">
        <v>42965</v>
      </c>
      <c r="C12768">
        <v>1805</v>
      </c>
      <c r="D12768">
        <v>5823</v>
      </c>
      <c r="E12768" t="s">
        <v>5</v>
      </c>
      <c r="F12768" t="s">
        <v>1811</v>
      </c>
      <c r="G12768">
        <v>62200000</v>
      </c>
      <c r="H12768" t="s">
        <v>6</v>
      </c>
      <c r="J12768" t="s">
        <v>2937</v>
      </c>
    </row>
    <row r="12769" spans="1:10" x14ac:dyDescent="0.25">
      <c r="A12769">
        <v>1190</v>
      </c>
      <c r="B12769" s="1">
        <v>42965</v>
      </c>
      <c r="C12769">
        <v>1805</v>
      </c>
      <c r="D12769">
        <v>5822</v>
      </c>
      <c r="E12769" t="s">
        <v>5</v>
      </c>
      <c r="F12769" t="s">
        <v>1811</v>
      </c>
      <c r="G12769">
        <v>62200000</v>
      </c>
      <c r="H12769" t="s">
        <v>6</v>
      </c>
      <c r="J12769" t="s">
        <v>2937</v>
      </c>
    </row>
    <row r="12770" spans="1:10" x14ac:dyDescent="0.25">
      <c r="A12770">
        <v>1190</v>
      </c>
      <c r="B12770" s="1">
        <v>42965</v>
      </c>
      <c r="C12770">
        <v>1805</v>
      </c>
      <c r="D12770">
        <v>5821</v>
      </c>
      <c r="E12770" t="s">
        <v>5</v>
      </c>
      <c r="F12770" t="s">
        <v>1811</v>
      </c>
      <c r="G12770">
        <v>47270000</v>
      </c>
      <c r="H12770" t="s">
        <v>6</v>
      </c>
      <c r="J12770" t="s">
        <v>2937</v>
      </c>
    </row>
    <row r="12771" spans="1:10" x14ac:dyDescent="0.25">
      <c r="A12771">
        <v>1190</v>
      </c>
      <c r="B12771" s="1">
        <v>42965</v>
      </c>
      <c r="C12771">
        <v>1805</v>
      </c>
      <c r="D12771">
        <v>5825</v>
      </c>
      <c r="E12771" t="s">
        <v>5</v>
      </c>
      <c r="F12771" t="s">
        <v>1811</v>
      </c>
      <c r="G12771">
        <v>41001005</v>
      </c>
      <c r="H12771" t="s">
        <v>6</v>
      </c>
      <c r="J12771" t="s">
        <v>2937</v>
      </c>
    </row>
    <row r="12772" spans="1:10" x14ac:dyDescent="0.25">
      <c r="A12772">
        <v>1190</v>
      </c>
      <c r="B12772" s="1">
        <v>42965</v>
      </c>
      <c r="C12772">
        <v>1805</v>
      </c>
      <c r="D12772">
        <v>5820</v>
      </c>
      <c r="E12772" t="s">
        <v>5</v>
      </c>
      <c r="F12772" t="s">
        <v>1811</v>
      </c>
      <c r="G12772">
        <v>47270000</v>
      </c>
      <c r="H12772" t="s">
        <v>6</v>
      </c>
      <c r="J12772" t="s">
        <v>2937</v>
      </c>
    </row>
    <row r="12773" spans="1:10" x14ac:dyDescent="0.25">
      <c r="A12773">
        <v>1190</v>
      </c>
      <c r="B12773" s="1">
        <v>42965</v>
      </c>
      <c r="C12773">
        <v>1805</v>
      </c>
      <c r="D12773">
        <v>5825</v>
      </c>
      <c r="E12773" t="s">
        <v>5</v>
      </c>
      <c r="F12773" t="s">
        <v>1811</v>
      </c>
      <c r="G12773">
        <v>41001005</v>
      </c>
      <c r="H12773" t="s">
        <v>6</v>
      </c>
      <c r="J12773" t="s">
        <v>2937</v>
      </c>
    </row>
    <row r="12774" spans="1:10" x14ac:dyDescent="0.25">
      <c r="A12774">
        <v>1190</v>
      </c>
      <c r="B12774" s="1">
        <v>42965</v>
      </c>
      <c r="C12774">
        <v>1805</v>
      </c>
      <c r="D12774">
        <v>5819</v>
      </c>
      <c r="E12774" t="s">
        <v>5</v>
      </c>
      <c r="F12774" t="s">
        <v>1811</v>
      </c>
      <c r="G12774">
        <v>41000254</v>
      </c>
      <c r="H12774" t="s">
        <v>6</v>
      </c>
      <c r="J12774" t="s">
        <v>2937</v>
      </c>
    </row>
    <row r="12775" spans="1:10" x14ac:dyDescent="0.25">
      <c r="A12775">
        <v>1190</v>
      </c>
      <c r="B12775" s="1">
        <v>42965</v>
      </c>
      <c r="C12775">
        <v>1805</v>
      </c>
      <c r="D12775">
        <v>5824</v>
      </c>
      <c r="E12775" t="s">
        <v>5</v>
      </c>
      <c r="F12775" t="s">
        <v>1811</v>
      </c>
      <c r="G12775">
        <v>41000254</v>
      </c>
      <c r="H12775" t="s">
        <v>6</v>
      </c>
      <c r="J12775" t="s">
        <v>2937</v>
      </c>
    </row>
    <row r="12776" spans="1:10" x14ac:dyDescent="0.25">
      <c r="A12776">
        <v>1190</v>
      </c>
      <c r="B12776" s="1">
        <v>42965</v>
      </c>
      <c r="C12776">
        <v>1805</v>
      </c>
      <c r="D12776">
        <v>5821</v>
      </c>
      <c r="E12776" t="s">
        <v>5</v>
      </c>
      <c r="F12776" t="s">
        <v>1811</v>
      </c>
      <c r="G12776">
        <v>47270000</v>
      </c>
      <c r="H12776" t="s">
        <v>6</v>
      </c>
      <c r="J12776" t="s">
        <v>2937</v>
      </c>
    </row>
    <row r="12777" spans="1:10" x14ac:dyDescent="0.25">
      <c r="A12777">
        <v>1190</v>
      </c>
      <c r="B12777" s="1">
        <v>42965</v>
      </c>
      <c r="C12777">
        <v>1805</v>
      </c>
      <c r="D12777">
        <v>5820</v>
      </c>
      <c r="E12777" t="s">
        <v>5</v>
      </c>
      <c r="F12777" t="s">
        <v>1811</v>
      </c>
      <c r="G12777">
        <v>47270000</v>
      </c>
      <c r="H12777" t="s">
        <v>6</v>
      </c>
      <c r="J12777" t="s">
        <v>2937</v>
      </c>
    </row>
    <row r="12778" spans="1:10" x14ac:dyDescent="0.25">
      <c r="A12778">
        <v>1190</v>
      </c>
      <c r="B12778" s="1">
        <v>42965</v>
      </c>
      <c r="C12778">
        <v>1805</v>
      </c>
      <c r="D12778">
        <v>5819</v>
      </c>
      <c r="E12778" t="s">
        <v>5</v>
      </c>
      <c r="F12778" t="s">
        <v>1811</v>
      </c>
      <c r="G12778">
        <v>41000254</v>
      </c>
      <c r="H12778" t="s">
        <v>6</v>
      </c>
      <c r="J12778" t="s">
        <v>2937</v>
      </c>
    </row>
    <row r="12779" spans="1:10" x14ac:dyDescent="0.25">
      <c r="A12779">
        <v>1190</v>
      </c>
      <c r="B12779" s="1">
        <v>42965</v>
      </c>
      <c r="C12779">
        <v>1805</v>
      </c>
      <c r="D12779">
        <v>5822</v>
      </c>
      <c r="E12779" t="s">
        <v>5</v>
      </c>
      <c r="F12779" t="s">
        <v>1811</v>
      </c>
      <c r="G12779">
        <v>62200000</v>
      </c>
      <c r="H12779" t="s">
        <v>6</v>
      </c>
      <c r="J12779" t="s">
        <v>2937</v>
      </c>
    </row>
    <row r="12780" spans="1:10" x14ac:dyDescent="0.25">
      <c r="A12780">
        <v>1190</v>
      </c>
      <c r="B12780" s="1">
        <v>42965</v>
      </c>
      <c r="C12780">
        <v>1805</v>
      </c>
      <c r="D12780">
        <v>5823</v>
      </c>
      <c r="E12780" t="s">
        <v>5</v>
      </c>
      <c r="F12780" t="s">
        <v>1811</v>
      </c>
      <c r="G12780">
        <v>62200000</v>
      </c>
      <c r="H12780" t="s">
        <v>6</v>
      </c>
      <c r="J12780" t="s">
        <v>2937</v>
      </c>
    </row>
    <row r="12781" spans="1:10" x14ac:dyDescent="0.25">
      <c r="A12781">
        <v>1200</v>
      </c>
      <c r="B12781" s="1">
        <v>42965</v>
      </c>
      <c r="C12781">
        <v>1806</v>
      </c>
      <c r="D12781">
        <v>5826</v>
      </c>
      <c r="E12781" t="s">
        <v>5</v>
      </c>
      <c r="F12781" t="s">
        <v>1812</v>
      </c>
      <c r="G12781">
        <v>41000264</v>
      </c>
      <c r="H12781" t="s">
        <v>6</v>
      </c>
      <c r="J12781" t="s">
        <v>2937</v>
      </c>
    </row>
    <row r="12782" spans="1:10" x14ac:dyDescent="0.25">
      <c r="A12782">
        <v>1200</v>
      </c>
      <c r="B12782" s="1">
        <v>42965</v>
      </c>
      <c r="C12782">
        <v>1806</v>
      </c>
      <c r="D12782">
        <v>5827</v>
      </c>
      <c r="E12782" t="s">
        <v>5</v>
      </c>
      <c r="F12782" t="s">
        <v>1812</v>
      </c>
      <c r="G12782">
        <v>47270000</v>
      </c>
      <c r="H12782" t="s">
        <v>6</v>
      </c>
      <c r="J12782" t="s">
        <v>2937</v>
      </c>
    </row>
    <row r="12783" spans="1:10" x14ac:dyDescent="0.25">
      <c r="A12783">
        <v>1200</v>
      </c>
      <c r="B12783" s="1">
        <v>42965</v>
      </c>
      <c r="C12783">
        <v>1806</v>
      </c>
      <c r="D12783">
        <v>5828</v>
      </c>
      <c r="E12783" t="s">
        <v>5</v>
      </c>
      <c r="F12783" t="s">
        <v>1812</v>
      </c>
      <c r="G12783">
        <v>62900013</v>
      </c>
      <c r="H12783" t="s">
        <v>6</v>
      </c>
      <c r="J12783" t="s">
        <v>2937</v>
      </c>
    </row>
    <row r="12784" spans="1:10" x14ac:dyDescent="0.25">
      <c r="A12784">
        <v>1200</v>
      </c>
      <c r="B12784" s="1">
        <v>42965</v>
      </c>
      <c r="C12784">
        <v>1806</v>
      </c>
      <c r="D12784">
        <v>5826</v>
      </c>
      <c r="E12784" t="s">
        <v>5</v>
      </c>
      <c r="F12784" t="s">
        <v>1812</v>
      </c>
      <c r="G12784">
        <v>41000264</v>
      </c>
      <c r="H12784" t="s">
        <v>6</v>
      </c>
      <c r="J12784" t="s">
        <v>2937</v>
      </c>
    </row>
    <row r="12785" spans="1:10" x14ac:dyDescent="0.25">
      <c r="A12785">
        <v>1200</v>
      </c>
      <c r="B12785" s="1">
        <v>42965</v>
      </c>
      <c r="C12785">
        <v>1806</v>
      </c>
      <c r="D12785">
        <v>5827</v>
      </c>
      <c r="E12785" t="s">
        <v>5</v>
      </c>
      <c r="F12785" t="s">
        <v>1812</v>
      </c>
      <c r="G12785">
        <v>47270000</v>
      </c>
      <c r="H12785" t="s">
        <v>6</v>
      </c>
      <c r="J12785" t="s">
        <v>2937</v>
      </c>
    </row>
    <row r="12786" spans="1:10" x14ac:dyDescent="0.25">
      <c r="A12786">
        <v>1200</v>
      </c>
      <c r="B12786" s="1">
        <v>42965</v>
      </c>
      <c r="C12786">
        <v>1806</v>
      </c>
      <c r="D12786">
        <v>5828</v>
      </c>
      <c r="E12786" t="s">
        <v>5</v>
      </c>
      <c r="F12786" t="s">
        <v>1812</v>
      </c>
      <c r="G12786">
        <v>62900013</v>
      </c>
      <c r="H12786" t="s">
        <v>6</v>
      </c>
      <c r="J12786" t="s">
        <v>2937</v>
      </c>
    </row>
    <row r="12787" spans="1:10" x14ac:dyDescent="0.25">
      <c r="A12787">
        <v>1269</v>
      </c>
      <c r="B12787" s="1">
        <v>42965</v>
      </c>
      <c r="C12787">
        <v>1807</v>
      </c>
      <c r="D12787">
        <v>5832</v>
      </c>
      <c r="E12787" t="s">
        <v>5</v>
      </c>
      <c r="F12787" t="s">
        <v>1813</v>
      </c>
      <c r="G12787">
        <v>70500001</v>
      </c>
      <c r="H12787" t="s">
        <v>6</v>
      </c>
      <c r="J12787" t="s">
        <v>2937</v>
      </c>
    </row>
    <row r="12788" spans="1:10" x14ac:dyDescent="0.25">
      <c r="A12788">
        <v>1269</v>
      </c>
      <c r="B12788" s="1">
        <v>42965</v>
      </c>
      <c r="C12788">
        <v>1807</v>
      </c>
      <c r="D12788">
        <v>5833</v>
      </c>
      <c r="E12788" t="s">
        <v>5</v>
      </c>
      <c r="F12788" t="s">
        <v>1813</v>
      </c>
      <c r="G12788">
        <v>70500002</v>
      </c>
      <c r="H12788" t="s">
        <v>6</v>
      </c>
      <c r="J12788" t="s">
        <v>2937</v>
      </c>
    </row>
    <row r="12789" spans="1:10" x14ac:dyDescent="0.25">
      <c r="A12789">
        <v>1269</v>
      </c>
      <c r="B12789" s="1">
        <v>42965</v>
      </c>
      <c r="C12789">
        <v>1807</v>
      </c>
      <c r="D12789">
        <v>5830</v>
      </c>
      <c r="E12789" t="s">
        <v>5</v>
      </c>
      <c r="F12789" t="s">
        <v>1813</v>
      </c>
      <c r="G12789">
        <v>47770001</v>
      </c>
      <c r="H12789" t="s">
        <v>6</v>
      </c>
      <c r="J12789" t="s">
        <v>2937</v>
      </c>
    </row>
    <row r="12790" spans="1:10" x14ac:dyDescent="0.25">
      <c r="A12790">
        <v>1269</v>
      </c>
      <c r="B12790" s="1">
        <v>42965</v>
      </c>
      <c r="C12790">
        <v>1807</v>
      </c>
      <c r="D12790">
        <v>5833</v>
      </c>
      <c r="E12790" t="s">
        <v>5</v>
      </c>
      <c r="F12790" t="s">
        <v>1813</v>
      </c>
      <c r="G12790">
        <v>70500002</v>
      </c>
      <c r="H12790" t="s">
        <v>6</v>
      </c>
      <c r="J12790" t="s">
        <v>2937</v>
      </c>
    </row>
    <row r="12791" spans="1:10" x14ac:dyDescent="0.25">
      <c r="A12791">
        <v>1269</v>
      </c>
      <c r="B12791" s="1">
        <v>42965</v>
      </c>
      <c r="C12791">
        <v>1807</v>
      </c>
      <c r="D12791">
        <v>5831</v>
      </c>
      <c r="E12791" t="s">
        <v>5</v>
      </c>
      <c r="F12791" t="s">
        <v>1813</v>
      </c>
      <c r="G12791">
        <v>47770001</v>
      </c>
      <c r="H12791" t="s">
        <v>6</v>
      </c>
      <c r="J12791" t="s">
        <v>2937</v>
      </c>
    </row>
    <row r="12792" spans="1:10" x14ac:dyDescent="0.25">
      <c r="A12792">
        <v>1269</v>
      </c>
      <c r="B12792" s="1">
        <v>42965</v>
      </c>
      <c r="C12792">
        <v>1807</v>
      </c>
      <c r="D12792">
        <v>5829</v>
      </c>
      <c r="E12792" t="s">
        <v>5</v>
      </c>
      <c r="F12792" t="s">
        <v>1813</v>
      </c>
      <c r="G12792">
        <v>43000046</v>
      </c>
      <c r="H12792" t="s">
        <v>6</v>
      </c>
      <c r="J12792" t="s">
        <v>2937</v>
      </c>
    </row>
    <row r="12793" spans="1:10" x14ac:dyDescent="0.25">
      <c r="A12793">
        <v>1269</v>
      </c>
      <c r="B12793" s="1">
        <v>42965</v>
      </c>
      <c r="C12793">
        <v>1807</v>
      </c>
      <c r="D12793">
        <v>5829</v>
      </c>
      <c r="E12793" t="s">
        <v>5</v>
      </c>
      <c r="F12793" t="s">
        <v>1813</v>
      </c>
      <c r="G12793">
        <v>43000046</v>
      </c>
      <c r="H12793" t="s">
        <v>6</v>
      </c>
      <c r="J12793" t="s">
        <v>2937</v>
      </c>
    </row>
    <row r="12794" spans="1:10" x14ac:dyDescent="0.25">
      <c r="A12794">
        <v>1269</v>
      </c>
      <c r="B12794" s="1">
        <v>42965</v>
      </c>
      <c r="C12794">
        <v>1807</v>
      </c>
      <c r="D12794">
        <v>5830</v>
      </c>
      <c r="E12794" t="s">
        <v>5</v>
      </c>
      <c r="F12794" t="s">
        <v>1813</v>
      </c>
      <c r="G12794">
        <v>47770001</v>
      </c>
      <c r="H12794" t="s">
        <v>6</v>
      </c>
      <c r="J12794" t="s">
        <v>2937</v>
      </c>
    </row>
    <row r="12795" spans="1:10" x14ac:dyDescent="0.25">
      <c r="A12795">
        <v>1269</v>
      </c>
      <c r="B12795" s="1">
        <v>42965</v>
      </c>
      <c r="C12795">
        <v>1807</v>
      </c>
      <c r="D12795">
        <v>5832</v>
      </c>
      <c r="E12795" t="s">
        <v>5</v>
      </c>
      <c r="F12795" t="s">
        <v>1813</v>
      </c>
      <c r="G12795">
        <v>70500001</v>
      </c>
      <c r="H12795" t="s">
        <v>6</v>
      </c>
      <c r="J12795" t="s">
        <v>2937</v>
      </c>
    </row>
    <row r="12796" spans="1:10" x14ac:dyDescent="0.25">
      <c r="A12796">
        <v>1269</v>
      </c>
      <c r="B12796" s="1">
        <v>42965</v>
      </c>
      <c r="C12796">
        <v>1807</v>
      </c>
      <c r="D12796">
        <v>5831</v>
      </c>
      <c r="E12796" t="s">
        <v>5</v>
      </c>
      <c r="F12796" t="s">
        <v>1813</v>
      </c>
      <c r="G12796">
        <v>47770001</v>
      </c>
      <c r="H12796" t="s">
        <v>6</v>
      </c>
      <c r="J12796" t="s">
        <v>2937</v>
      </c>
    </row>
    <row r="12797" spans="1:10" x14ac:dyDescent="0.25">
      <c r="A12797">
        <v>1270</v>
      </c>
      <c r="B12797" s="1">
        <v>42965</v>
      </c>
      <c r="C12797">
        <v>1808</v>
      </c>
      <c r="D12797">
        <v>5838</v>
      </c>
      <c r="E12797" t="s">
        <v>5</v>
      </c>
      <c r="F12797" t="s">
        <v>1814</v>
      </c>
      <c r="G12797">
        <v>70500002</v>
      </c>
      <c r="H12797" t="s">
        <v>6</v>
      </c>
      <c r="J12797" t="s">
        <v>2937</v>
      </c>
    </row>
    <row r="12798" spans="1:10" x14ac:dyDescent="0.25">
      <c r="A12798">
        <v>1270</v>
      </c>
      <c r="B12798" s="1">
        <v>42965</v>
      </c>
      <c r="C12798">
        <v>1808</v>
      </c>
      <c r="D12798">
        <v>5837</v>
      </c>
      <c r="E12798" t="s">
        <v>5</v>
      </c>
      <c r="F12798" t="s">
        <v>1814</v>
      </c>
      <c r="G12798">
        <v>70500001</v>
      </c>
      <c r="H12798" t="s">
        <v>6</v>
      </c>
      <c r="J12798" t="s">
        <v>2937</v>
      </c>
    </row>
    <row r="12799" spans="1:10" x14ac:dyDescent="0.25">
      <c r="A12799">
        <v>1270</v>
      </c>
      <c r="B12799" s="1">
        <v>42965</v>
      </c>
      <c r="C12799">
        <v>1808</v>
      </c>
      <c r="D12799">
        <v>5836</v>
      </c>
      <c r="E12799" t="s">
        <v>5</v>
      </c>
      <c r="F12799" t="s">
        <v>1814</v>
      </c>
      <c r="G12799">
        <v>47770001</v>
      </c>
      <c r="H12799" t="s">
        <v>6</v>
      </c>
      <c r="J12799" t="s">
        <v>2937</v>
      </c>
    </row>
    <row r="12800" spans="1:10" x14ac:dyDescent="0.25">
      <c r="A12800">
        <v>1270</v>
      </c>
      <c r="B12800" s="1">
        <v>42965</v>
      </c>
      <c r="C12800">
        <v>1808</v>
      </c>
      <c r="D12800">
        <v>5835</v>
      </c>
      <c r="E12800" t="s">
        <v>5</v>
      </c>
      <c r="F12800" t="s">
        <v>1814</v>
      </c>
      <c r="G12800">
        <v>47770001</v>
      </c>
      <c r="H12800" t="s">
        <v>6</v>
      </c>
      <c r="J12800" t="s">
        <v>2937</v>
      </c>
    </row>
    <row r="12801" spans="1:10" x14ac:dyDescent="0.25">
      <c r="A12801">
        <v>1270</v>
      </c>
      <c r="B12801" s="1">
        <v>42965</v>
      </c>
      <c r="C12801">
        <v>1808</v>
      </c>
      <c r="D12801">
        <v>5837</v>
      </c>
      <c r="E12801" t="s">
        <v>5</v>
      </c>
      <c r="F12801" t="s">
        <v>1814</v>
      </c>
      <c r="G12801">
        <v>70500001</v>
      </c>
      <c r="H12801" t="s">
        <v>6</v>
      </c>
      <c r="J12801" t="s">
        <v>2937</v>
      </c>
    </row>
    <row r="12802" spans="1:10" x14ac:dyDescent="0.25">
      <c r="A12802">
        <v>1270</v>
      </c>
      <c r="B12802" s="1">
        <v>42965</v>
      </c>
      <c r="C12802">
        <v>1808</v>
      </c>
      <c r="D12802">
        <v>5838</v>
      </c>
      <c r="E12802" t="s">
        <v>5</v>
      </c>
      <c r="F12802" t="s">
        <v>1814</v>
      </c>
      <c r="G12802">
        <v>70500002</v>
      </c>
      <c r="H12802" t="s">
        <v>6</v>
      </c>
      <c r="J12802" t="s">
        <v>2937</v>
      </c>
    </row>
    <row r="12803" spans="1:10" x14ac:dyDescent="0.25">
      <c r="A12803">
        <v>1270</v>
      </c>
      <c r="B12803" s="1">
        <v>42965</v>
      </c>
      <c r="C12803">
        <v>1808</v>
      </c>
      <c r="D12803">
        <v>5834</v>
      </c>
      <c r="E12803" t="s">
        <v>5</v>
      </c>
      <c r="F12803" t="s">
        <v>1814</v>
      </c>
      <c r="G12803">
        <v>43000046</v>
      </c>
      <c r="H12803" t="s">
        <v>6</v>
      </c>
      <c r="J12803" t="s">
        <v>2937</v>
      </c>
    </row>
    <row r="12804" spans="1:10" x14ac:dyDescent="0.25">
      <c r="A12804">
        <v>1270</v>
      </c>
      <c r="B12804" s="1">
        <v>42965</v>
      </c>
      <c r="C12804">
        <v>1808</v>
      </c>
      <c r="D12804">
        <v>5834</v>
      </c>
      <c r="E12804" t="s">
        <v>5</v>
      </c>
      <c r="F12804" t="s">
        <v>1814</v>
      </c>
      <c r="G12804">
        <v>43000046</v>
      </c>
      <c r="H12804" t="s">
        <v>6</v>
      </c>
      <c r="J12804" t="s">
        <v>2937</v>
      </c>
    </row>
    <row r="12805" spans="1:10" x14ac:dyDescent="0.25">
      <c r="A12805">
        <v>1270</v>
      </c>
      <c r="B12805" s="1">
        <v>42965</v>
      </c>
      <c r="C12805">
        <v>1808</v>
      </c>
      <c r="D12805">
        <v>5835</v>
      </c>
      <c r="E12805" t="s">
        <v>5</v>
      </c>
      <c r="F12805" t="s">
        <v>1814</v>
      </c>
      <c r="G12805">
        <v>47770001</v>
      </c>
      <c r="H12805" t="s">
        <v>6</v>
      </c>
      <c r="J12805" t="s">
        <v>2937</v>
      </c>
    </row>
    <row r="12806" spans="1:10" x14ac:dyDescent="0.25">
      <c r="A12806">
        <v>1270</v>
      </c>
      <c r="B12806" s="1">
        <v>42965</v>
      </c>
      <c r="C12806">
        <v>1808</v>
      </c>
      <c r="D12806">
        <v>5836</v>
      </c>
      <c r="E12806" t="s">
        <v>5</v>
      </c>
      <c r="F12806" t="s">
        <v>1814</v>
      </c>
      <c r="G12806">
        <v>47770001</v>
      </c>
      <c r="H12806" t="s">
        <v>6</v>
      </c>
      <c r="J12806" t="s">
        <v>2937</v>
      </c>
    </row>
    <row r="12807" spans="1:10" x14ac:dyDescent="0.25">
      <c r="A12807">
        <v>1271</v>
      </c>
      <c r="B12807" s="1">
        <v>42965</v>
      </c>
      <c r="C12807">
        <v>1809</v>
      </c>
      <c r="D12807">
        <v>5839</v>
      </c>
      <c r="E12807" t="s">
        <v>5</v>
      </c>
      <c r="F12807" t="s">
        <v>1815</v>
      </c>
      <c r="G12807">
        <v>43000046</v>
      </c>
      <c r="H12807" t="s">
        <v>6</v>
      </c>
      <c r="J12807" t="s">
        <v>2937</v>
      </c>
    </row>
    <row r="12808" spans="1:10" x14ac:dyDescent="0.25">
      <c r="A12808">
        <v>1271</v>
      </c>
      <c r="B12808" s="1">
        <v>42965</v>
      </c>
      <c r="C12808">
        <v>1809</v>
      </c>
      <c r="D12808">
        <v>5841</v>
      </c>
      <c r="E12808" t="s">
        <v>5</v>
      </c>
      <c r="F12808" t="s">
        <v>1815</v>
      </c>
      <c r="G12808">
        <v>70500002</v>
      </c>
      <c r="H12808" t="s">
        <v>6</v>
      </c>
      <c r="J12808" t="s">
        <v>2937</v>
      </c>
    </row>
    <row r="12809" spans="1:10" x14ac:dyDescent="0.25">
      <c r="A12809">
        <v>1271</v>
      </c>
      <c r="B12809" s="1">
        <v>42965</v>
      </c>
      <c r="C12809">
        <v>1809</v>
      </c>
      <c r="D12809">
        <v>5840</v>
      </c>
      <c r="E12809" t="s">
        <v>5</v>
      </c>
      <c r="F12809" t="s">
        <v>1815</v>
      </c>
      <c r="G12809">
        <v>47770001</v>
      </c>
      <c r="H12809" t="s">
        <v>6</v>
      </c>
      <c r="J12809" t="s">
        <v>2937</v>
      </c>
    </row>
    <row r="12810" spans="1:10" x14ac:dyDescent="0.25">
      <c r="A12810">
        <v>1271</v>
      </c>
      <c r="B12810" s="1">
        <v>42965</v>
      </c>
      <c r="C12810">
        <v>1809</v>
      </c>
      <c r="D12810">
        <v>5841</v>
      </c>
      <c r="E12810" t="s">
        <v>5</v>
      </c>
      <c r="F12810" t="s">
        <v>1815</v>
      </c>
      <c r="G12810">
        <v>70500002</v>
      </c>
      <c r="H12810" t="s">
        <v>6</v>
      </c>
      <c r="J12810" t="s">
        <v>2937</v>
      </c>
    </row>
    <row r="12811" spans="1:10" x14ac:dyDescent="0.25">
      <c r="A12811">
        <v>1271</v>
      </c>
      <c r="B12811" s="1">
        <v>42965</v>
      </c>
      <c r="C12811">
        <v>1809</v>
      </c>
      <c r="D12811">
        <v>5840</v>
      </c>
      <c r="E12811" t="s">
        <v>5</v>
      </c>
      <c r="F12811" t="s">
        <v>1815</v>
      </c>
      <c r="G12811">
        <v>47770001</v>
      </c>
      <c r="H12811" t="s">
        <v>6</v>
      </c>
      <c r="J12811" t="s">
        <v>2937</v>
      </c>
    </row>
    <row r="12812" spans="1:10" x14ac:dyDescent="0.25">
      <c r="A12812">
        <v>1271</v>
      </c>
      <c r="B12812" s="1">
        <v>42965</v>
      </c>
      <c r="C12812">
        <v>1809</v>
      </c>
      <c r="D12812">
        <v>5839</v>
      </c>
      <c r="E12812" t="s">
        <v>5</v>
      </c>
      <c r="F12812" t="s">
        <v>1815</v>
      </c>
      <c r="G12812">
        <v>43000046</v>
      </c>
      <c r="H12812" t="s">
        <v>6</v>
      </c>
      <c r="J12812" t="s">
        <v>2937</v>
      </c>
    </row>
    <row r="12813" spans="1:10" x14ac:dyDescent="0.25">
      <c r="A12813">
        <v>1598</v>
      </c>
      <c r="B12813" s="1">
        <v>42965</v>
      </c>
      <c r="C12813">
        <v>1810</v>
      </c>
      <c r="D12813">
        <v>5842</v>
      </c>
      <c r="E12813" t="s">
        <v>5</v>
      </c>
      <c r="F12813" t="s">
        <v>1816</v>
      </c>
      <c r="G12813">
        <v>57200001</v>
      </c>
      <c r="H12813" t="s">
        <v>6</v>
      </c>
      <c r="J12813" t="s">
        <v>2937</v>
      </c>
    </row>
    <row r="12814" spans="1:10" x14ac:dyDescent="0.25">
      <c r="A12814">
        <v>1598</v>
      </c>
      <c r="B12814" s="1">
        <v>42965</v>
      </c>
      <c r="C12814">
        <v>1810</v>
      </c>
      <c r="D12814">
        <v>5843</v>
      </c>
      <c r="E12814" t="s">
        <v>5</v>
      </c>
      <c r="F12814" t="s">
        <v>1816</v>
      </c>
      <c r="G12814">
        <v>57000001</v>
      </c>
      <c r="H12814" t="s">
        <v>6</v>
      </c>
      <c r="J12814" t="s">
        <v>2937</v>
      </c>
    </row>
    <row r="12815" spans="1:10" x14ac:dyDescent="0.25">
      <c r="A12815">
        <v>1598</v>
      </c>
      <c r="B12815" s="1">
        <v>42965</v>
      </c>
      <c r="C12815">
        <v>1810</v>
      </c>
      <c r="D12815">
        <v>5842</v>
      </c>
      <c r="E12815" t="s">
        <v>5</v>
      </c>
      <c r="F12815" t="s">
        <v>1816</v>
      </c>
      <c r="G12815">
        <v>57200001</v>
      </c>
      <c r="H12815" t="s">
        <v>6</v>
      </c>
      <c r="J12815" t="s">
        <v>2937</v>
      </c>
    </row>
    <row r="12816" spans="1:10" x14ac:dyDescent="0.25">
      <c r="A12816">
        <v>1598</v>
      </c>
      <c r="B12816" s="1">
        <v>42965</v>
      </c>
      <c r="C12816">
        <v>1810</v>
      </c>
      <c r="D12816">
        <v>5843</v>
      </c>
      <c r="E12816" t="s">
        <v>5</v>
      </c>
      <c r="F12816" t="s">
        <v>1816</v>
      </c>
      <c r="G12816">
        <v>57000001</v>
      </c>
      <c r="H12816" t="s">
        <v>6</v>
      </c>
      <c r="J12816" t="s">
        <v>2937</v>
      </c>
    </row>
    <row r="12817" spans="1:10" x14ac:dyDescent="0.25">
      <c r="A12817">
        <v>2755</v>
      </c>
      <c r="B12817" s="1">
        <v>42965</v>
      </c>
      <c r="C12817">
        <v>1811</v>
      </c>
      <c r="D12817">
        <v>5845</v>
      </c>
      <c r="E12817" t="s">
        <v>5</v>
      </c>
      <c r="F12817" t="s">
        <v>1817</v>
      </c>
      <c r="G12817">
        <v>52600001</v>
      </c>
      <c r="H12817" t="s">
        <v>6</v>
      </c>
      <c r="J12817" t="s">
        <v>2937</v>
      </c>
    </row>
    <row r="12818" spans="1:10" x14ac:dyDescent="0.25">
      <c r="A12818">
        <v>2755</v>
      </c>
      <c r="B12818" s="1">
        <v>42965</v>
      </c>
      <c r="C12818">
        <v>1811</v>
      </c>
      <c r="D12818">
        <v>5844</v>
      </c>
      <c r="E12818" t="s">
        <v>5</v>
      </c>
      <c r="F12818" t="s">
        <v>1817</v>
      </c>
      <c r="G12818">
        <v>57200004</v>
      </c>
      <c r="H12818" t="s">
        <v>6</v>
      </c>
      <c r="J12818" t="s">
        <v>2937</v>
      </c>
    </row>
    <row r="12819" spans="1:10" x14ac:dyDescent="0.25">
      <c r="A12819">
        <v>2755</v>
      </c>
      <c r="B12819" s="1">
        <v>42965</v>
      </c>
      <c r="C12819">
        <v>1811</v>
      </c>
      <c r="D12819">
        <v>5845</v>
      </c>
      <c r="E12819" t="s">
        <v>5</v>
      </c>
      <c r="F12819" t="s">
        <v>1817</v>
      </c>
      <c r="G12819">
        <v>52600001</v>
      </c>
      <c r="H12819" t="s">
        <v>6</v>
      </c>
      <c r="J12819" t="s">
        <v>2937</v>
      </c>
    </row>
    <row r="12820" spans="1:10" x14ac:dyDescent="0.25">
      <c r="A12820">
        <v>2755</v>
      </c>
      <c r="B12820" s="1">
        <v>42965</v>
      </c>
      <c r="C12820">
        <v>1811</v>
      </c>
      <c r="D12820">
        <v>5844</v>
      </c>
      <c r="E12820" t="s">
        <v>5</v>
      </c>
      <c r="F12820" t="s">
        <v>1817</v>
      </c>
      <c r="G12820">
        <v>57200004</v>
      </c>
      <c r="H12820" t="s">
        <v>6</v>
      </c>
      <c r="J12820" t="s">
        <v>2937</v>
      </c>
    </row>
    <row r="12821" spans="1:10" x14ac:dyDescent="0.25">
      <c r="A12821">
        <v>2907</v>
      </c>
      <c r="B12821" s="1">
        <v>42965</v>
      </c>
      <c r="C12821">
        <v>1812</v>
      </c>
      <c r="D12821">
        <v>5848</v>
      </c>
      <c r="E12821" t="s">
        <v>5</v>
      </c>
      <c r="F12821" t="s">
        <v>1818</v>
      </c>
      <c r="G12821">
        <v>41000100</v>
      </c>
      <c r="H12821" t="s">
        <v>6</v>
      </c>
      <c r="J12821" t="s">
        <v>2937</v>
      </c>
    </row>
    <row r="12822" spans="1:10" x14ac:dyDescent="0.25">
      <c r="A12822">
        <v>2907</v>
      </c>
      <c r="B12822" s="1">
        <v>42965</v>
      </c>
      <c r="C12822">
        <v>1812</v>
      </c>
      <c r="D12822">
        <v>5846</v>
      </c>
      <c r="E12822" t="s">
        <v>5</v>
      </c>
      <c r="F12822" t="s">
        <v>1818</v>
      </c>
      <c r="G12822">
        <v>41000100</v>
      </c>
      <c r="H12822" t="s">
        <v>6</v>
      </c>
      <c r="J12822" t="s">
        <v>2937</v>
      </c>
    </row>
    <row r="12823" spans="1:10" x14ac:dyDescent="0.25">
      <c r="A12823">
        <v>2907</v>
      </c>
      <c r="B12823" s="1">
        <v>42965</v>
      </c>
      <c r="C12823">
        <v>1812</v>
      </c>
      <c r="D12823">
        <v>5847</v>
      </c>
      <c r="E12823" t="s">
        <v>5</v>
      </c>
      <c r="F12823" t="s">
        <v>1818</v>
      </c>
      <c r="G12823">
        <v>62800019</v>
      </c>
      <c r="H12823" t="s">
        <v>6</v>
      </c>
      <c r="J12823" t="s">
        <v>2937</v>
      </c>
    </row>
    <row r="12824" spans="1:10" x14ac:dyDescent="0.25">
      <c r="A12824">
        <v>2907</v>
      </c>
      <c r="B12824" s="1">
        <v>42965</v>
      </c>
      <c r="C12824">
        <v>1812</v>
      </c>
      <c r="D12824">
        <v>5846</v>
      </c>
      <c r="E12824" t="s">
        <v>5</v>
      </c>
      <c r="F12824" t="s">
        <v>1818</v>
      </c>
      <c r="G12824">
        <v>41000100</v>
      </c>
      <c r="H12824" t="s">
        <v>6</v>
      </c>
      <c r="J12824" t="s">
        <v>2937</v>
      </c>
    </row>
    <row r="12825" spans="1:10" x14ac:dyDescent="0.25">
      <c r="A12825">
        <v>2907</v>
      </c>
      <c r="B12825" s="1">
        <v>42965</v>
      </c>
      <c r="C12825">
        <v>1812</v>
      </c>
      <c r="D12825">
        <v>5849</v>
      </c>
      <c r="E12825" t="s">
        <v>5</v>
      </c>
      <c r="F12825" t="s">
        <v>1818</v>
      </c>
      <c r="G12825">
        <v>41001005</v>
      </c>
      <c r="H12825" t="s">
        <v>6</v>
      </c>
      <c r="J12825" t="s">
        <v>2937</v>
      </c>
    </row>
    <row r="12826" spans="1:10" x14ac:dyDescent="0.25">
      <c r="A12826">
        <v>2907</v>
      </c>
      <c r="B12826" s="1">
        <v>42965</v>
      </c>
      <c r="C12826">
        <v>1812</v>
      </c>
      <c r="D12826">
        <v>5849</v>
      </c>
      <c r="E12826" t="s">
        <v>5</v>
      </c>
      <c r="F12826" t="s">
        <v>1818</v>
      </c>
      <c r="G12826">
        <v>41001005</v>
      </c>
      <c r="H12826" t="s">
        <v>6</v>
      </c>
      <c r="J12826" t="s">
        <v>2937</v>
      </c>
    </row>
    <row r="12827" spans="1:10" x14ac:dyDescent="0.25">
      <c r="A12827">
        <v>2907</v>
      </c>
      <c r="B12827" s="1">
        <v>42965</v>
      </c>
      <c r="C12827">
        <v>1812</v>
      </c>
      <c r="D12827">
        <v>5848</v>
      </c>
      <c r="E12827" t="s">
        <v>5</v>
      </c>
      <c r="F12827" t="s">
        <v>1818</v>
      </c>
      <c r="G12827">
        <v>41000100</v>
      </c>
      <c r="H12827" t="s">
        <v>6</v>
      </c>
      <c r="J12827" t="s">
        <v>2937</v>
      </c>
    </row>
    <row r="12828" spans="1:10" x14ac:dyDescent="0.25">
      <c r="A12828">
        <v>2907</v>
      </c>
      <c r="B12828" s="1">
        <v>42965</v>
      </c>
      <c r="C12828">
        <v>1812</v>
      </c>
      <c r="D12828">
        <v>5847</v>
      </c>
      <c r="E12828" t="s">
        <v>5</v>
      </c>
      <c r="F12828" t="s">
        <v>1818</v>
      </c>
      <c r="G12828">
        <v>62800019</v>
      </c>
      <c r="H12828" t="s">
        <v>6</v>
      </c>
      <c r="J12828" t="s">
        <v>2937</v>
      </c>
    </row>
    <row r="12829" spans="1:10" x14ac:dyDescent="0.25">
      <c r="A12829">
        <v>1272</v>
      </c>
      <c r="B12829" s="1">
        <v>42966</v>
      </c>
      <c r="C12829">
        <v>1813</v>
      </c>
      <c r="D12829">
        <v>5851</v>
      </c>
      <c r="E12829" t="s">
        <v>5</v>
      </c>
      <c r="F12829" t="s">
        <v>1819</v>
      </c>
      <c r="G12829">
        <v>70500000</v>
      </c>
      <c r="H12829" t="s">
        <v>6</v>
      </c>
      <c r="J12829" t="s">
        <v>2937</v>
      </c>
    </row>
    <row r="12830" spans="1:10" x14ac:dyDescent="0.25">
      <c r="A12830">
        <v>1272</v>
      </c>
      <c r="B12830" s="1">
        <v>42966</v>
      </c>
      <c r="C12830">
        <v>1813</v>
      </c>
      <c r="D12830">
        <v>5851</v>
      </c>
      <c r="E12830" t="s">
        <v>5</v>
      </c>
      <c r="F12830" t="s">
        <v>1819</v>
      </c>
      <c r="G12830">
        <v>70500000</v>
      </c>
      <c r="H12830" t="s">
        <v>6</v>
      </c>
      <c r="J12830" t="s">
        <v>2937</v>
      </c>
    </row>
    <row r="12831" spans="1:10" x14ac:dyDescent="0.25">
      <c r="A12831">
        <v>1272</v>
      </c>
      <c r="B12831" s="1">
        <v>42966</v>
      </c>
      <c r="C12831">
        <v>1813</v>
      </c>
      <c r="D12831">
        <v>5850</v>
      </c>
      <c r="E12831" t="s">
        <v>5</v>
      </c>
      <c r="F12831" t="s">
        <v>1819</v>
      </c>
      <c r="G12831">
        <v>43000157</v>
      </c>
      <c r="H12831" t="s">
        <v>6</v>
      </c>
      <c r="J12831" t="s">
        <v>2937</v>
      </c>
    </row>
    <row r="12832" spans="1:10" x14ac:dyDescent="0.25">
      <c r="A12832">
        <v>1272</v>
      </c>
      <c r="B12832" s="1">
        <v>42966</v>
      </c>
      <c r="C12832">
        <v>1813</v>
      </c>
      <c r="D12832">
        <v>5850</v>
      </c>
      <c r="E12832" t="s">
        <v>5</v>
      </c>
      <c r="F12832" t="s">
        <v>1819</v>
      </c>
      <c r="G12832">
        <v>43000157</v>
      </c>
      <c r="H12832" t="s">
        <v>6</v>
      </c>
      <c r="J12832" t="s">
        <v>2937</v>
      </c>
    </row>
    <row r="12833" spans="1:10" x14ac:dyDescent="0.25">
      <c r="A12833">
        <v>1273</v>
      </c>
      <c r="B12833" s="1">
        <v>42966</v>
      </c>
      <c r="C12833">
        <v>1814</v>
      </c>
      <c r="D12833">
        <v>5853</v>
      </c>
      <c r="E12833" t="s">
        <v>5</v>
      </c>
      <c r="F12833" t="s">
        <v>1820</v>
      </c>
      <c r="G12833">
        <v>70500000</v>
      </c>
      <c r="H12833" t="s">
        <v>6</v>
      </c>
      <c r="J12833" t="s">
        <v>2937</v>
      </c>
    </row>
    <row r="12834" spans="1:10" x14ac:dyDescent="0.25">
      <c r="A12834">
        <v>1273</v>
      </c>
      <c r="B12834" s="1">
        <v>42966</v>
      </c>
      <c r="C12834">
        <v>1814</v>
      </c>
      <c r="D12834">
        <v>5852</v>
      </c>
      <c r="E12834" t="s">
        <v>5</v>
      </c>
      <c r="F12834" t="s">
        <v>1820</v>
      </c>
      <c r="G12834">
        <v>43000157</v>
      </c>
      <c r="H12834" t="s">
        <v>6</v>
      </c>
      <c r="J12834" t="s">
        <v>2937</v>
      </c>
    </row>
    <row r="12835" spans="1:10" x14ac:dyDescent="0.25">
      <c r="A12835">
        <v>1273</v>
      </c>
      <c r="B12835" s="1">
        <v>42966</v>
      </c>
      <c r="C12835">
        <v>1814</v>
      </c>
      <c r="D12835">
        <v>5853</v>
      </c>
      <c r="E12835" t="s">
        <v>5</v>
      </c>
      <c r="F12835" t="s">
        <v>1820</v>
      </c>
      <c r="G12835">
        <v>70500000</v>
      </c>
      <c r="H12835" t="s">
        <v>6</v>
      </c>
      <c r="J12835" t="s">
        <v>2937</v>
      </c>
    </row>
    <row r="12836" spans="1:10" x14ac:dyDescent="0.25">
      <c r="A12836">
        <v>1273</v>
      </c>
      <c r="B12836" s="1">
        <v>42966</v>
      </c>
      <c r="C12836">
        <v>1814</v>
      </c>
      <c r="D12836">
        <v>5852</v>
      </c>
      <c r="E12836" t="s">
        <v>5</v>
      </c>
      <c r="F12836" t="s">
        <v>1820</v>
      </c>
      <c r="G12836">
        <v>43000157</v>
      </c>
      <c r="H12836" t="s">
        <v>6</v>
      </c>
      <c r="J12836" t="s">
        <v>2937</v>
      </c>
    </row>
    <row r="12837" spans="1:10" x14ac:dyDescent="0.25">
      <c r="A12837">
        <v>1274</v>
      </c>
      <c r="B12837" s="1">
        <v>42966</v>
      </c>
      <c r="C12837">
        <v>1815</v>
      </c>
      <c r="D12837">
        <v>5855</v>
      </c>
      <c r="E12837" t="s">
        <v>5</v>
      </c>
      <c r="F12837" t="s">
        <v>1821</v>
      </c>
      <c r="G12837">
        <v>70500000</v>
      </c>
      <c r="H12837" t="s">
        <v>6</v>
      </c>
      <c r="J12837" t="s">
        <v>2937</v>
      </c>
    </row>
    <row r="12838" spans="1:10" x14ac:dyDescent="0.25">
      <c r="A12838">
        <v>1274</v>
      </c>
      <c r="B12838" s="1">
        <v>42966</v>
      </c>
      <c r="C12838">
        <v>1815</v>
      </c>
      <c r="D12838">
        <v>5854</v>
      </c>
      <c r="E12838" t="s">
        <v>5</v>
      </c>
      <c r="F12838" t="s">
        <v>1821</v>
      </c>
      <c r="G12838">
        <v>43000157</v>
      </c>
      <c r="H12838" t="s">
        <v>6</v>
      </c>
      <c r="J12838" t="s">
        <v>2937</v>
      </c>
    </row>
    <row r="12839" spans="1:10" x14ac:dyDescent="0.25">
      <c r="A12839">
        <v>1274</v>
      </c>
      <c r="B12839" s="1">
        <v>42966</v>
      </c>
      <c r="C12839">
        <v>1815</v>
      </c>
      <c r="D12839">
        <v>5854</v>
      </c>
      <c r="E12839" t="s">
        <v>5</v>
      </c>
      <c r="F12839" t="s">
        <v>1821</v>
      </c>
      <c r="G12839">
        <v>43000157</v>
      </c>
      <c r="H12839" t="s">
        <v>6</v>
      </c>
      <c r="J12839" t="s">
        <v>2937</v>
      </c>
    </row>
    <row r="12840" spans="1:10" x14ac:dyDescent="0.25">
      <c r="A12840">
        <v>1274</v>
      </c>
      <c r="B12840" s="1">
        <v>42966</v>
      </c>
      <c r="C12840">
        <v>1815</v>
      </c>
      <c r="D12840">
        <v>5855</v>
      </c>
      <c r="E12840" t="s">
        <v>5</v>
      </c>
      <c r="F12840" t="s">
        <v>1821</v>
      </c>
      <c r="G12840">
        <v>70500000</v>
      </c>
      <c r="H12840" t="s">
        <v>6</v>
      </c>
      <c r="J12840" t="s">
        <v>2937</v>
      </c>
    </row>
    <row r="12841" spans="1:10" x14ac:dyDescent="0.25">
      <c r="A12841">
        <v>1599</v>
      </c>
      <c r="B12841" s="1">
        <v>42967</v>
      </c>
      <c r="C12841">
        <v>1816</v>
      </c>
      <c r="D12841">
        <v>5856</v>
      </c>
      <c r="E12841" t="s">
        <v>5</v>
      </c>
      <c r="F12841" t="s">
        <v>1822</v>
      </c>
      <c r="G12841">
        <v>57200001</v>
      </c>
      <c r="H12841" t="s">
        <v>6</v>
      </c>
      <c r="J12841" t="s">
        <v>2937</v>
      </c>
    </row>
    <row r="12842" spans="1:10" x14ac:dyDescent="0.25">
      <c r="A12842">
        <v>1599</v>
      </c>
      <c r="B12842" s="1">
        <v>42967</v>
      </c>
      <c r="C12842">
        <v>1816</v>
      </c>
      <c r="D12842">
        <v>5857</v>
      </c>
      <c r="E12842" t="s">
        <v>5</v>
      </c>
      <c r="F12842" t="s">
        <v>1822</v>
      </c>
      <c r="G12842">
        <v>57000001</v>
      </c>
      <c r="H12842" t="s">
        <v>6</v>
      </c>
      <c r="J12842" t="s">
        <v>2937</v>
      </c>
    </row>
    <row r="12843" spans="1:10" x14ac:dyDescent="0.25">
      <c r="A12843">
        <v>1599</v>
      </c>
      <c r="B12843" s="1">
        <v>42967</v>
      </c>
      <c r="C12843">
        <v>1816</v>
      </c>
      <c r="D12843">
        <v>5856</v>
      </c>
      <c r="E12843" t="s">
        <v>5</v>
      </c>
      <c r="F12843" t="s">
        <v>1822</v>
      </c>
      <c r="G12843">
        <v>57200001</v>
      </c>
      <c r="H12843" t="s">
        <v>6</v>
      </c>
      <c r="J12843" t="s">
        <v>2937</v>
      </c>
    </row>
    <row r="12844" spans="1:10" x14ac:dyDescent="0.25">
      <c r="A12844">
        <v>1599</v>
      </c>
      <c r="B12844" s="1">
        <v>42967</v>
      </c>
      <c r="C12844">
        <v>1816</v>
      </c>
      <c r="D12844">
        <v>5857</v>
      </c>
      <c r="E12844" t="s">
        <v>5</v>
      </c>
      <c r="F12844" t="s">
        <v>1822</v>
      </c>
      <c r="G12844">
        <v>57000001</v>
      </c>
      <c r="H12844" t="s">
        <v>6</v>
      </c>
      <c r="J12844" t="s">
        <v>2937</v>
      </c>
    </row>
    <row r="12845" spans="1:10" x14ac:dyDescent="0.25">
      <c r="A12845">
        <v>2909</v>
      </c>
      <c r="B12845" s="1">
        <v>42967</v>
      </c>
      <c r="C12845">
        <v>1817</v>
      </c>
      <c r="D12845">
        <v>5859</v>
      </c>
      <c r="E12845" t="s">
        <v>5</v>
      </c>
      <c r="F12845" t="s">
        <v>1823</v>
      </c>
      <c r="G12845">
        <v>52600001</v>
      </c>
      <c r="H12845" t="s">
        <v>6</v>
      </c>
      <c r="J12845" t="s">
        <v>2937</v>
      </c>
    </row>
    <row r="12846" spans="1:10" x14ac:dyDescent="0.25">
      <c r="A12846">
        <v>2909</v>
      </c>
      <c r="B12846" s="1">
        <v>42967</v>
      </c>
      <c r="C12846">
        <v>1817</v>
      </c>
      <c r="D12846">
        <v>5858</v>
      </c>
      <c r="E12846" t="s">
        <v>5</v>
      </c>
      <c r="F12846" t="s">
        <v>1823</v>
      </c>
      <c r="G12846">
        <v>41001005</v>
      </c>
      <c r="H12846" t="s">
        <v>6</v>
      </c>
      <c r="J12846" t="s">
        <v>2937</v>
      </c>
    </row>
    <row r="12847" spans="1:10" x14ac:dyDescent="0.25">
      <c r="A12847">
        <v>2909</v>
      </c>
      <c r="B12847" s="1">
        <v>42967</v>
      </c>
      <c r="C12847">
        <v>1817</v>
      </c>
      <c r="D12847">
        <v>5859</v>
      </c>
      <c r="E12847" t="s">
        <v>5</v>
      </c>
      <c r="F12847" t="s">
        <v>1823</v>
      </c>
      <c r="G12847">
        <v>52600001</v>
      </c>
      <c r="H12847" t="s">
        <v>6</v>
      </c>
      <c r="J12847" t="s">
        <v>2937</v>
      </c>
    </row>
    <row r="12848" spans="1:10" x14ac:dyDescent="0.25">
      <c r="A12848">
        <v>2909</v>
      </c>
      <c r="B12848" s="1">
        <v>42967</v>
      </c>
      <c r="C12848">
        <v>1817</v>
      </c>
      <c r="D12848">
        <v>5858</v>
      </c>
      <c r="E12848" t="s">
        <v>5</v>
      </c>
      <c r="F12848" t="s">
        <v>1823</v>
      </c>
      <c r="G12848">
        <v>41001005</v>
      </c>
      <c r="H12848" t="s">
        <v>6</v>
      </c>
      <c r="J12848" t="s">
        <v>2937</v>
      </c>
    </row>
    <row r="12849" spans="1:10" x14ac:dyDescent="0.25">
      <c r="A12849">
        <v>1122</v>
      </c>
      <c r="B12849" s="1">
        <v>42968</v>
      </c>
      <c r="C12849">
        <v>1818</v>
      </c>
      <c r="D12849">
        <v>5860</v>
      </c>
      <c r="E12849" t="s">
        <v>5</v>
      </c>
      <c r="F12849" t="s">
        <v>1824</v>
      </c>
      <c r="G12849">
        <v>41000184</v>
      </c>
      <c r="H12849" t="s">
        <v>6</v>
      </c>
      <c r="J12849" t="s">
        <v>2937</v>
      </c>
    </row>
    <row r="12850" spans="1:10" x14ac:dyDescent="0.25">
      <c r="A12850">
        <v>1122</v>
      </c>
      <c r="B12850" s="1">
        <v>42968</v>
      </c>
      <c r="C12850">
        <v>1818</v>
      </c>
      <c r="D12850">
        <v>5861</v>
      </c>
      <c r="E12850" t="s">
        <v>5</v>
      </c>
      <c r="F12850" t="s">
        <v>1824</v>
      </c>
      <c r="G12850">
        <v>60200001</v>
      </c>
      <c r="H12850" t="s">
        <v>6</v>
      </c>
      <c r="J12850" t="s">
        <v>2937</v>
      </c>
    </row>
    <row r="12851" spans="1:10" x14ac:dyDescent="0.25">
      <c r="A12851">
        <v>1122</v>
      </c>
      <c r="B12851" s="1">
        <v>42968</v>
      </c>
      <c r="C12851">
        <v>1818</v>
      </c>
      <c r="D12851">
        <v>5860</v>
      </c>
      <c r="E12851" t="s">
        <v>5</v>
      </c>
      <c r="F12851" t="s">
        <v>1824</v>
      </c>
      <c r="G12851">
        <v>41000184</v>
      </c>
      <c r="H12851" t="s">
        <v>6</v>
      </c>
      <c r="J12851" t="s">
        <v>2937</v>
      </c>
    </row>
    <row r="12852" spans="1:10" x14ac:dyDescent="0.25">
      <c r="A12852">
        <v>1122</v>
      </c>
      <c r="B12852" s="1">
        <v>42968</v>
      </c>
      <c r="C12852">
        <v>1818</v>
      </c>
      <c r="D12852">
        <v>5861</v>
      </c>
      <c r="E12852" t="s">
        <v>5</v>
      </c>
      <c r="F12852" t="s">
        <v>1824</v>
      </c>
      <c r="G12852">
        <v>60200001</v>
      </c>
      <c r="H12852" t="s">
        <v>6</v>
      </c>
      <c r="J12852" t="s">
        <v>2937</v>
      </c>
    </row>
    <row r="12853" spans="1:10" x14ac:dyDescent="0.25">
      <c r="A12853">
        <v>1151</v>
      </c>
      <c r="B12853" s="1">
        <v>42968</v>
      </c>
      <c r="C12853">
        <v>1819</v>
      </c>
      <c r="D12853">
        <v>5864</v>
      </c>
      <c r="E12853" t="s">
        <v>5</v>
      </c>
      <c r="F12853" t="s">
        <v>1825</v>
      </c>
      <c r="G12853">
        <v>62900013</v>
      </c>
      <c r="H12853" t="s">
        <v>6</v>
      </c>
      <c r="J12853" t="s">
        <v>2937</v>
      </c>
    </row>
    <row r="12854" spans="1:10" x14ac:dyDescent="0.25">
      <c r="A12854">
        <v>1151</v>
      </c>
      <c r="B12854" s="1">
        <v>42968</v>
      </c>
      <c r="C12854">
        <v>1819</v>
      </c>
      <c r="D12854">
        <v>5862</v>
      </c>
      <c r="E12854" t="s">
        <v>5</v>
      </c>
      <c r="F12854" t="s">
        <v>1825</v>
      </c>
      <c r="G12854">
        <v>41000265</v>
      </c>
      <c r="H12854" t="s">
        <v>6</v>
      </c>
      <c r="J12854" t="s">
        <v>2937</v>
      </c>
    </row>
    <row r="12855" spans="1:10" x14ac:dyDescent="0.25">
      <c r="A12855">
        <v>1151</v>
      </c>
      <c r="B12855" s="1">
        <v>42968</v>
      </c>
      <c r="C12855">
        <v>1819</v>
      </c>
      <c r="D12855">
        <v>5863</v>
      </c>
      <c r="E12855" t="s">
        <v>5</v>
      </c>
      <c r="F12855" t="s">
        <v>1825</v>
      </c>
      <c r="G12855">
        <v>47270000</v>
      </c>
      <c r="H12855" t="s">
        <v>6</v>
      </c>
      <c r="J12855" t="s">
        <v>2937</v>
      </c>
    </row>
    <row r="12856" spans="1:10" x14ac:dyDescent="0.25">
      <c r="A12856">
        <v>1151</v>
      </c>
      <c r="B12856" s="1">
        <v>42968</v>
      </c>
      <c r="C12856">
        <v>1819</v>
      </c>
      <c r="D12856">
        <v>5864</v>
      </c>
      <c r="E12856" t="s">
        <v>5</v>
      </c>
      <c r="F12856" t="s">
        <v>1825</v>
      </c>
      <c r="G12856">
        <v>62900013</v>
      </c>
      <c r="H12856" t="s">
        <v>6</v>
      </c>
      <c r="J12856" t="s">
        <v>2937</v>
      </c>
    </row>
    <row r="12857" spans="1:10" x14ac:dyDescent="0.25">
      <c r="A12857">
        <v>1151</v>
      </c>
      <c r="B12857" s="1">
        <v>42968</v>
      </c>
      <c r="C12857">
        <v>1819</v>
      </c>
      <c r="D12857">
        <v>5862</v>
      </c>
      <c r="E12857" t="s">
        <v>5</v>
      </c>
      <c r="F12857" t="s">
        <v>1825</v>
      </c>
      <c r="G12857">
        <v>41000265</v>
      </c>
      <c r="H12857" t="s">
        <v>6</v>
      </c>
      <c r="J12857" t="s">
        <v>2937</v>
      </c>
    </row>
    <row r="12858" spans="1:10" x14ac:dyDescent="0.25">
      <c r="A12858">
        <v>1151</v>
      </c>
      <c r="B12858" s="1">
        <v>42968</v>
      </c>
      <c r="C12858">
        <v>1819</v>
      </c>
      <c r="D12858">
        <v>5863</v>
      </c>
      <c r="E12858" t="s">
        <v>5</v>
      </c>
      <c r="F12858" t="s">
        <v>1825</v>
      </c>
      <c r="G12858">
        <v>47270000</v>
      </c>
      <c r="H12858" t="s">
        <v>6</v>
      </c>
      <c r="J12858" t="s">
        <v>2937</v>
      </c>
    </row>
    <row r="12859" spans="1:10" x14ac:dyDescent="0.25">
      <c r="A12859">
        <v>1541</v>
      </c>
      <c r="B12859" s="1">
        <v>42968</v>
      </c>
      <c r="C12859">
        <v>1820</v>
      </c>
      <c r="D12859">
        <v>5865</v>
      </c>
      <c r="E12859" t="s">
        <v>5</v>
      </c>
      <c r="F12859" t="s">
        <v>1826</v>
      </c>
      <c r="G12859">
        <v>57200001</v>
      </c>
      <c r="H12859" t="s">
        <v>6</v>
      </c>
      <c r="J12859" t="s">
        <v>2937</v>
      </c>
    </row>
    <row r="12860" spans="1:10" x14ac:dyDescent="0.25">
      <c r="A12860">
        <v>1541</v>
      </c>
      <c r="B12860" s="1">
        <v>42968</v>
      </c>
      <c r="C12860">
        <v>1820</v>
      </c>
      <c r="D12860">
        <v>5865</v>
      </c>
      <c r="E12860" t="s">
        <v>5</v>
      </c>
      <c r="F12860" t="s">
        <v>1826</v>
      </c>
      <c r="G12860">
        <v>57200001</v>
      </c>
      <c r="H12860" t="s">
        <v>6</v>
      </c>
      <c r="J12860" t="s">
        <v>2937</v>
      </c>
    </row>
    <row r="12861" spans="1:10" x14ac:dyDescent="0.25">
      <c r="A12861">
        <v>1541</v>
      </c>
      <c r="B12861" s="1">
        <v>42968</v>
      </c>
      <c r="C12861">
        <v>1820</v>
      </c>
      <c r="D12861">
        <v>5866</v>
      </c>
      <c r="E12861" t="s">
        <v>5</v>
      </c>
      <c r="F12861" t="s">
        <v>1826</v>
      </c>
      <c r="G12861">
        <v>43000046</v>
      </c>
      <c r="H12861" t="s">
        <v>6</v>
      </c>
      <c r="J12861" t="s">
        <v>2937</v>
      </c>
    </row>
    <row r="12862" spans="1:10" x14ac:dyDescent="0.25">
      <c r="A12862">
        <v>1541</v>
      </c>
      <c r="B12862" s="1">
        <v>42968</v>
      </c>
      <c r="C12862">
        <v>1820</v>
      </c>
      <c r="D12862">
        <v>5866</v>
      </c>
      <c r="E12862" t="s">
        <v>5</v>
      </c>
      <c r="F12862" t="s">
        <v>1826</v>
      </c>
      <c r="G12862">
        <v>43000046</v>
      </c>
      <c r="H12862" t="s">
        <v>6</v>
      </c>
      <c r="J12862" t="s">
        <v>2937</v>
      </c>
    </row>
    <row r="12863" spans="1:10" x14ac:dyDescent="0.25">
      <c r="A12863">
        <v>1550</v>
      </c>
      <c r="B12863" s="1">
        <v>42968</v>
      </c>
      <c r="C12863">
        <v>1821</v>
      </c>
      <c r="D12863">
        <v>5872</v>
      </c>
      <c r="E12863" t="s">
        <v>5</v>
      </c>
      <c r="F12863" t="s">
        <v>1827</v>
      </c>
      <c r="G12863">
        <v>43000177</v>
      </c>
      <c r="H12863" t="s">
        <v>6</v>
      </c>
      <c r="J12863" t="s">
        <v>2937</v>
      </c>
    </row>
    <row r="12864" spans="1:10" x14ac:dyDescent="0.25">
      <c r="A12864">
        <v>1550</v>
      </c>
      <c r="B12864" s="1">
        <v>42968</v>
      </c>
      <c r="C12864">
        <v>1821</v>
      </c>
      <c r="D12864">
        <v>5870</v>
      </c>
      <c r="E12864" t="s">
        <v>5</v>
      </c>
      <c r="F12864" t="s">
        <v>1827</v>
      </c>
      <c r="G12864">
        <v>43000435</v>
      </c>
      <c r="H12864" t="s">
        <v>6</v>
      </c>
      <c r="J12864" t="s">
        <v>2937</v>
      </c>
    </row>
    <row r="12865" spans="1:10" x14ac:dyDescent="0.25">
      <c r="A12865">
        <v>1550</v>
      </c>
      <c r="B12865" s="1">
        <v>42968</v>
      </c>
      <c r="C12865">
        <v>1821</v>
      </c>
      <c r="D12865">
        <v>5871</v>
      </c>
      <c r="E12865" t="s">
        <v>5</v>
      </c>
      <c r="F12865" t="s">
        <v>1827</v>
      </c>
      <c r="G12865">
        <v>43000433</v>
      </c>
      <c r="H12865" t="s">
        <v>6</v>
      </c>
      <c r="J12865" t="s">
        <v>2937</v>
      </c>
    </row>
    <row r="12866" spans="1:10" x14ac:dyDescent="0.25">
      <c r="A12866">
        <v>1550</v>
      </c>
      <c r="B12866" s="1">
        <v>42968</v>
      </c>
      <c r="C12866">
        <v>1821</v>
      </c>
      <c r="D12866">
        <v>5869</v>
      </c>
      <c r="E12866" t="s">
        <v>5</v>
      </c>
      <c r="F12866" t="s">
        <v>1827</v>
      </c>
      <c r="G12866">
        <v>43000435</v>
      </c>
      <c r="H12866" t="s">
        <v>6</v>
      </c>
      <c r="J12866" t="s">
        <v>2937</v>
      </c>
    </row>
    <row r="12867" spans="1:10" x14ac:dyDescent="0.25">
      <c r="A12867">
        <v>1550</v>
      </c>
      <c r="B12867" s="1">
        <v>42968</v>
      </c>
      <c r="C12867">
        <v>1821</v>
      </c>
      <c r="D12867">
        <v>5867</v>
      </c>
      <c r="E12867" t="s">
        <v>5</v>
      </c>
      <c r="F12867" t="s">
        <v>1827</v>
      </c>
      <c r="G12867">
        <v>57200010</v>
      </c>
      <c r="H12867" t="s">
        <v>6</v>
      </c>
      <c r="J12867" t="s">
        <v>2937</v>
      </c>
    </row>
    <row r="12868" spans="1:10" x14ac:dyDescent="0.25">
      <c r="A12868">
        <v>1550</v>
      </c>
      <c r="B12868" s="1">
        <v>42968</v>
      </c>
      <c r="C12868">
        <v>1821</v>
      </c>
      <c r="D12868">
        <v>5868</v>
      </c>
      <c r="E12868" t="s">
        <v>5</v>
      </c>
      <c r="F12868" t="s">
        <v>1827</v>
      </c>
      <c r="G12868">
        <v>43000435</v>
      </c>
      <c r="H12868" t="s">
        <v>6</v>
      </c>
      <c r="J12868" t="s">
        <v>2937</v>
      </c>
    </row>
    <row r="12869" spans="1:10" x14ac:dyDescent="0.25">
      <c r="A12869">
        <v>1550</v>
      </c>
      <c r="B12869" s="1">
        <v>42968</v>
      </c>
      <c r="C12869">
        <v>1821</v>
      </c>
      <c r="D12869">
        <v>5872</v>
      </c>
      <c r="E12869" t="s">
        <v>5</v>
      </c>
      <c r="F12869" t="s">
        <v>1827</v>
      </c>
      <c r="G12869">
        <v>43000177</v>
      </c>
      <c r="H12869" t="s">
        <v>6</v>
      </c>
      <c r="J12869" t="s">
        <v>2937</v>
      </c>
    </row>
    <row r="12870" spans="1:10" x14ac:dyDescent="0.25">
      <c r="A12870">
        <v>1550</v>
      </c>
      <c r="B12870" s="1">
        <v>42968</v>
      </c>
      <c r="C12870">
        <v>1821</v>
      </c>
      <c r="D12870">
        <v>5868</v>
      </c>
      <c r="E12870" t="s">
        <v>5</v>
      </c>
      <c r="F12870" t="s">
        <v>1827</v>
      </c>
      <c r="G12870">
        <v>43000435</v>
      </c>
      <c r="H12870" t="s">
        <v>6</v>
      </c>
      <c r="J12870" t="s">
        <v>2937</v>
      </c>
    </row>
    <row r="12871" spans="1:10" x14ac:dyDescent="0.25">
      <c r="A12871">
        <v>1550</v>
      </c>
      <c r="B12871" s="1">
        <v>42968</v>
      </c>
      <c r="C12871">
        <v>1821</v>
      </c>
      <c r="D12871">
        <v>5867</v>
      </c>
      <c r="E12871" t="s">
        <v>5</v>
      </c>
      <c r="F12871" t="s">
        <v>1827</v>
      </c>
      <c r="G12871">
        <v>57200010</v>
      </c>
      <c r="H12871" t="s">
        <v>6</v>
      </c>
      <c r="J12871" t="s">
        <v>2937</v>
      </c>
    </row>
    <row r="12872" spans="1:10" x14ac:dyDescent="0.25">
      <c r="A12872">
        <v>1550</v>
      </c>
      <c r="B12872" s="1">
        <v>42968</v>
      </c>
      <c r="C12872">
        <v>1821</v>
      </c>
      <c r="D12872">
        <v>5869</v>
      </c>
      <c r="E12872" t="s">
        <v>5</v>
      </c>
      <c r="F12872" t="s">
        <v>1827</v>
      </c>
      <c r="G12872">
        <v>43000435</v>
      </c>
      <c r="H12872" t="s">
        <v>6</v>
      </c>
      <c r="J12872" t="s">
        <v>2937</v>
      </c>
    </row>
    <row r="12873" spans="1:10" x14ac:dyDescent="0.25">
      <c r="A12873">
        <v>1550</v>
      </c>
      <c r="B12873" s="1">
        <v>42968</v>
      </c>
      <c r="C12873">
        <v>1821</v>
      </c>
      <c r="D12873">
        <v>5871</v>
      </c>
      <c r="E12873" t="s">
        <v>5</v>
      </c>
      <c r="F12873" t="s">
        <v>1827</v>
      </c>
      <c r="G12873">
        <v>43000433</v>
      </c>
      <c r="H12873" t="s">
        <v>6</v>
      </c>
      <c r="J12873" t="s">
        <v>2937</v>
      </c>
    </row>
    <row r="12874" spans="1:10" x14ac:dyDescent="0.25">
      <c r="A12874">
        <v>1550</v>
      </c>
      <c r="B12874" s="1">
        <v>42968</v>
      </c>
      <c r="C12874">
        <v>1821</v>
      </c>
      <c r="D12874">
        <v>5870</v>
      </c>
      <c r="E12874" t="s">
        <v>5</v>
      </c>
      <c r="F12874" t="s">
        <v>1827</v>
      </c>
      <c r="G12874">
        <v>43000435</v>
      </c>
      <c r="H12874" t="s">
        <v>6</v>
      </c>
      <c r="J12874" t="s">
        <v>2937</v>
      </c>
    </row>
    <row r="12875" spans="1:10" x14ac:dyDescent="0.25">
      <c r="A12875">
        <v>2665</v>
      </c>
      <c r="B12875" s="1">
        <v>42968</v>
      </c>
      <c r="C12875">
        <v>1822</v>
      </c>
      <c r="D12875">
        <v>5874</v>
      </c>
      <c r="E12875" t="s">
        <v>5</v>
      </c>
      <c r="F12875" t="s">
        <v>1828</v>
      </c>
      <c r="G12875">
        <v>41000184</v>
      </c>
      <c r="H12875" t="s">
        <v>6</v>
      </c>
      <c r="J12875" t="s">
        <v>2937</v>
      </c>
    </row>
    <row r="12876" spans="1:10" x14ac:dyDescent="0.25">
      <c r="A12876">
        <v>2665</v>
      </c>
      <c r="B12876" s="1">
        <v>42968</v>
      </c>
      <c r="C12876">
        <v>1822</v>
      </c>
      <c r="D12876">
        <v>5874</v>
      </c>
      <c r="E12876" t="s">
        <v>5</v>
      </c>
      <c r="F12876" t="s">
        <v>1828</v>
      </c>
      <c r="G12876">
        <v>41000184</v>
      </c>
      <c r="H12876" t="s">
        <v>6</v>
      </c>
      <c r="J12876" t="s">
        <v>2937</v>
      </c>
    </row>
    <row r="12877" spans="1:10" x14ac:dyDescent="0.25">
      <c r="A12877">
        <v>2665</v>
      </c>
      <c r="B12877" s="1">
        <v>42968</v>
      </c>
      <c r="C12877">
        <v>1822</v>
      </c>
      <c r="D12877">
        <v>5873</v>
      </c>
      <c r="E12877" t="s">
        <v>5</v>
      </c>
      <c r="F12877" t="s">
        <v>1828</v>
      </c>
      <c r="G12877">
        <v>57200011</v>
      </c>
      <c r="H12877" t="s">
        <v>6</v>
      </c>
      <c r="J12877" t="s">
        <v>2937</v>
      </c>
    </row>
    <row r="12878" spans="1:10" x14ac:dyDescent="0.25">
      <c r="A12878">
        <v>2665</v>
      </c>
      <c r="B12878" s="1">
        <v>42968</v>
      </c>
      <c r="C12878">
        <v>1822</v>
      </c>
      <c r="D12878">
        <v>5873</v>
      </c>
      <c r="E12878" t="s">
        <v>5</v>
      </c>
      <c r="F12878" t="s">
        <v>1828</v>
      </c>
      <c r="G12878">
        <v>57200011</v>
      </c>
      <c r="H12878" t="s">
        <v>6</v>
      </c>
      <c r="J12878" t="s">
        <v>2937</v>
      </c>
    </row>
    <row r="12879" spans="1:10" x14ac:dyDescent="0.25">
      <c r="A12879">
        <v>2930</v>
      </c>
      <c r="B12879" s="1">
        <v>42968</v>
      </c>
      <c r="C12879">
        <v>1823</v>
      </c>
      <c r="D12879">
        <v>5875</v>
      </c>
      <c r="E12879" t="s">
        <v>5</v>
      </c>
      <c r="F12879" t="s">
        <v>1829</v>
      </c>
      <c r="G12879">
        <v>41000207</v>
      </c>
      <c r="H12879" t="s">
        <v>6</v>
      </c>
      <c r="J12879" t="s">
        <v>2937</v>
      </c>
    </row>
    <row r="12880" spans="1:10" x14ac:dyDescent="0.25">
      <c r="A12880">
        <v>2930</v>
      </c>
      <c r="B12880" s="1">
        <v>42968</v>
      </c>
      <c r="C12880">
        <v>1823</v>
      </c>
      <c r="D12880">
        <v>5878</v>
      </c>
      <c r="E12880" t="s">
        <v>5</v>
      </c>
      <c r="F12880" t="s">
        <v>1829</v>
      </c>
      <c r="G12880">
        <v>41001002</v>
      </c>
      <c r="H12880" t="s">
        <v>6</v>
      </c>
      <c r="J12880" t="s">
        <v>2937</v>
      </c>
    </row>
    <row r="12881" spans="1:10" x14ac:dyDescent="0.25">
      <c r="A12881">
        <v>2930</v>
      </c>
      <c r="B12881" s="1">
        <v>42968</v>
      </c>
      <c r="C12881">
        <v>1823</v>
      </c>
      <c r="D12881">
        <v>5878</v>
      </c>
      <c r="E12881" t="s">
        <v>5</v>
      </c>
      <c r="F12881" t="s">
        <v>1829</v>
      </c>
      <c r="G12881">
        <v>41001002</v>
      </c>
      <c r="H12881" t="s">
        <v>6</v>
      </c>
      <c r="J12881" t="s">
        <v>2937</v>
      </c>
    </row>
    <row r="12882" spans="1:10" x14ac:dyDescent="0.25">
      <c r="A12882">
        <v>2930</v>
      </c>
      <c r="B12882" s="1">
        <v>42968</v>
      </c>
      <c r="C12882">
        <v>1823</v>
      </c>
      <c r="D12882">
        <v>5876</v>
      </c>
      <c r="E12882" t="s">
        <v>5</v>
      </c>
      <c r="F12882" t="s">
        <v>1829</v>
      </c>
      <c r="G12882">
        <v>21700028</v>
      </c>
      <c r="H12882" t="s">
        <v>6</v>
      </c>
      <c r="J12882" t="s">
        <v>2937</v>
      </c>
    </row>
    <row r="12883" spans="1:10" x14ac:dyDescent="0.25">
      <c r="A12883">
        <v>2930</v>
      </c>
      <c r="B12883" s="1">
        <v>42968</v>
      </c>
      <c r="C12883">
        <v>1823</v>
      </c>
      <c r="D12883">
        <v>5877</v>
      </c>
      <c r="E12883" t="s">
        <v>5</v>
      </c>
      <c r="F12883" t="s">
        <v>1829</v>
      </c>
      <c r="G12883">
        <v>41000207</v>
      </c>
      <c r="H12883" t="s">
        <v>6</v>
      </c>
      <c r="J12883" t="s">
        <v>2937</v>
      </c>
    </row>
    <row r="12884" spans="1:10" x14ac:dyDescent="0.25">
      <c r="A12884">
        <v>2930</v>
      </c>
      <c r="B12884" s="1">
        <v>42968</v>
      </c>
      <c r="C12884">
        <v>1823</v>
      </c>
      <c r="D12884">
        <v>5876</v>
      </c>
      <c r="E12884" t="s">
        <v>5</v>
      </c>
      <c r="F12884" t="s">
        <v>1829</v>
      </c>
      <c r="G12884">
        <v>21700028</v>
      </c>
      <c r="H12884" t="s">
        <v>6</v>
      </c>
      <c r="J12884" t="s">
        <v>2937</v>
      </c>
    </row>
    <row r="12885" spans="1:10" x14ac:dyDescent="0.25">
      <c r="A12885">
        <v>2930</v>
      </c>
      <c r="B12885" s="1">
        <v>42968</v>
      </c>
      <c r="C12885">
        <v>1823</v>
      </c>
      <c r="D12885">
        <v>5877</v>
      </c>
      <c r="E12885" t="s">
        <v>5</v>
      </c>
      <c r="F12885" t="s">
        <v>1829</v>
      </c>
      <c r="G12885">
        <v>41000207</v>
      </c>
      <c r="H12885" t="s">
        <v>6</v>
      </c>
      <c r="J12885" t="s">
        <v>2937</v>
      </c>
    </row>
    <row r="12886" spans="1:10" x14ac:dyDescent="0.25">
      <c r="A12886">
        <v>2930</v>
      </c>
      <c r="B12886" s="1">
        <v>42968</v>
      </c>
      <c r="C12886">
        <v>1823</v>
      </c>
      <c r="D12886">
        <v>5875</v>
      </c>
      <c r="E12886" t="s">
        <v>5</v>
      </c>
      <c r="F12886" t="s">
        <v>1829</v>
      </c>
      <c r="G12886">
        <v>41000207</v>
      </c>
      <c r="H12886" t="s">
        <v>6</v>
      </c>
      <c r="J12886" t="s">
        <v>2937</v>
      </c>
    </row>
    <row r="12887" spans="1:10" x14ac:dyDescent="0.25">
      <c r="A12887">
        <v>2937</v>
      </c>
      <c r="B12887" s="1">
        <v>42968</v>
      </c>
      <c r="C12887">
        <v>1824</v>
      </c>
      <c r="D12887">
        <v>5880</v>
      </c>
      <c r="E12887" t="s">
        <v>5</v>
      </c>
      <c r="F12887" t="s">
        <v>1830</v>
      </c>
      <c r="G12887">
        <v>47270000</v>
      </c>
      <c r="H12887" t="s">
        <v>6</v>
      </c>
      <c r="J12887" t="s">
        <v>2937</v>
      </c>
    </row>
    <row r="12888" spans="1:10" x14ac:dyDescent="0.25">
      <c r="A12888">
        <v>2937</v>
      </c>
      <c r="B12888" s="1">
        <v>42968</v>
      </c>
      <c r="C12888">
        <v>1824</v>
      </c>
      <c r="D12888">
        <v>5879</v>
      </c>
      <c r="E12888" t="s">
        <v>5</v>
      </c>
      <c r="F12888" t="s">
        <v>1830</v>
      </c>
      <c r="G12888">
        <v>41000100</v>
      </c>
      <c r="H12888" t="s">
        <v>6</v>
      </c>
      <c r="J12888" t="s">
        <v>2937</v>
      </c>
    </row>
    <row r="12889" spans="1:10" x14ac:dyDescent="0.25">
      <c r="A12889">
        <v>2937</v>
      </c>
      <c r="B12889" s="1">
        <v>42968</v>
      </c>
      <c r="C12889">
        <v>1824</v>
      </c>
      <c r="D12889">
        <v>5881</v>
      </c>
      <c r="E12889" t="s">
        <v>5</v>
      </c>
      <c r="F12889" t="s">
        <v>1830</v>
      </c>
      <c r="G12889">
        <v>62900010</v>
      </c>
      <c r="H12889" t="s">
        <v>6</v>
      </c>
      <c r="J12889" t="s">
        <v>2937</v>
      </c>
    </row>
    <row r="12890" spans="1:10" x14ac:dyDescent="0.25">
      <c r="A12890">
        <v>2937</v>
      </c>
      <c r="B12890" s="1">
        <v>42968</v>
      </c>
      <c r="C12890">
        <v>1824</v>
      </c>
      <c r="D12890">
        <v>5883</v>
      </c>
      <c r="E12890" t="s">
        <v>5</v>
      </c>
      <c r="F12890" t="s">
        <v>1830</v>
      </c>
      <c r="G12890">
        <v>57000001</v>
      </c>
      <c r="H12890" t="s">
        <v>6</v>
      </c>
      <c r="J12890" t="s">
        <v>2937</v>
      </c>
    </row>
    <row r="12891" spans="1:10" x14ac:dyDescent="0.25">
      <c r="A12891">
        <v>2937</v>
      </c>
      <c r="B12891" s="1">
        <v>42968</v>
      </c>
      <c r="C12891">
        <v>1824</v>
      </c>
      <c r="D12891">
        <v>5882</v>
      </c>
      <c r="E12891" t="s">
        <v>5</v>
      </c>
      <c r="F12891" t="s">
        <v>1830</v>
      </c>
      <c r="G12891">
        <v>41000100</v>
      </c>
      <c r="H12891" t="s">
        <v>6</v>
      </c>
      <c r="J12891" t="s">
        <v>2937</v>
      </c>
    </row>
    <row r="12892" spans="1:10" x14ac:dyDescent="0.25">
      <c r="A12892">
        <v>2937</v>
      </c>
      <c r="B12892" s="1">
        <v>42968</v>
      </c>
      <c r="C12892">
        <v>1824</v>
      </c>
      <c r="D12892">
        <v>5880</v>
      </c>
      <c r="E12892" t="s">
        <v>5</v>
      </c>
      <c r="F12892" t="s">
        <v>1830</v>
      </c>
      <c r="G12892">
        <v>47270000</v>
      </c>
      <c r="H12892" t="s">
        <v>6</v>
      </c>
      <c r="J12892" t="s">
        <v>2937</v>
      </c>
    </row>
    <row r="12893" spans="1:10" x14ac:dyDescent="0.25">
      <c r="A12893">
        <v>2937</v>
      </c>
      <c r="B12893" s="1">
        <v>42968</v>
      </c>
      <c r="C12893">
        <v>1824</v>
      </c>
      <c r="D12893">
        <v>5883</v>
      </c>
      <c r="E12893" t="s">
        <v>5</v>
      </c>
      <c r="F12893" t="s">
        <v>1830</v>
      </c>
      <c r="G12893">
        <v>57000001</v>
      </c>
      <c r="H12893" t="s">
        <v>6</v>
      </c>
      <c r="J12893" t="s">
        <v>2937</v>
      </c>
    </row>
    <row r="12894" spans="1:10" x14ac:dyDescent="0.25">
      <c r="A12894">
        <v>2937</v>
      </c>
      <c r="B12894" s="1">
        <v>42968</v>
      </c>
      <c r="C12894">
        <v>1824</v>
      </c>
      <c r="D12894">
        <v>5882</v>
      </c>
      <c r="E12894" t="s">
        <v>5</v>
      </c>
      <c r="F12894" t="s">
        <v>1830</v>
      </c>
      <c r="G12894">
        <v>41000100</v>
      </c>
      <c r="H12894" t="s">
        <v>6</v>
      </c>
      <c r="J12894" t="s">
        <v>2937</v>
      </c>
    </row>
    <row r="12895" spans="1:10" x14ac:dyDescent="0.25">
      <c r="A12895">
        <v>2937</v>
      </c>
      <c r="B12895" s="1">
        <v>42968</v>
      </c>
      <c r="C12895">
        <v>1824</v>
      </c>
      <c r="D12895">
        <v>5881</v>
      </c>
      <c r="E12895" t="s">
        <v>5</v>
      </c>
      <c r="F12895" t="s">
        <v>1830</v>
      </c>
      <c r="G12895">
        <v>62900010</v>
      </c>
      <c r="H12895" t="s">
        <v>6</v>
      </c>
      <c r="J12895" t="s">
        <v>2937</v>
      </c>
    </row>
    <row r="12896" spans="1:10" x14ac:dyDescent="0.25">
      <c r="A12896">
        <v>2937</v>
      </c>
      <c r="B12896" s="1">
        <v>42968</v>
      </c>
      <c r="C12896">
        <v>1824</v>
      </c>
      <c r="D12896">
        <v>5879</v>
      </c>
      <c r="E12896" t="s">
        <v>5</v>
      </c>
      <c r="F12896" t="s">
        <v>1830</v>
      </c>
      <c r="G12896">
        <v>41000100</v>
      </c>
      <c r="H12896" t="s">
        <v>6</v>
      </c>
      <c r="J12896" t="s">
        <v>2937</v>
      </c>
    </row>
    <row r="12897" spans="1:10" x14ac:dyDescent="0.25">
      <c r="A12897">
        <v>1559</v>
      </c>
      <c r="B12897" s="1">
        <v>42969</v>
      </c>
      <c r="C12897">
        <v>1825</v>
      </c>
      <c r="D12897">
        <v>5888</v>
      </c>
      <c r="E12897" t="s">
        <v>5</v>
      </c>
      <c r="F12897" t="s">
        <v>1831</v>
      </c>
      <c r="G12897">
        <v>41000070</v>
      </c>
      <c r="H12897" t="s">
        <v>6</v>
      </c>
      <c r="J12897" t="s">
        <v>2937</v>
      </c>
    </row>
    <row r="12898" spans="1:10" x14ac:dyDescent="0.25">
      <c r="A12898">
        <v>1559</v>
      </c>
      <c r="B12898" s="1">
        <v>42969</v>
      </c>
      <c r="C12898">
        <v>1825</v>
      </c>
      <c r="D12898">
        <v>5889</v>
      </c>
      <c r="E12898" t="s">
        <v>5</v>
      </c>
      <c r="F12898" t="s">
        <v>1831</v>
      </c>
      <c r="G12898">
        <v>57000001</v>
      </c>
      <c r="H12898" t="s">
        <v>6</v>
      </c>
      <c r="J12898" t="s">
        <v>2937</v>
      </c>
    </row>
    <row r="12899" spans="1:10" x14ac:dyDescent="0.25">
      <c r="A12899">
        <v>1559</v>
      </c>
      <c r="B12899" s="1">
        <v>42969</v>
      </c>
      <c r="C12899">
        <v>1825</v>
      </c>
      <c r="D12899">
        <v>5885</v>
      </c>
      <c r="E12899" t="s">
        <v>5</v>
      </c>
      <c r="F12899" t="s">
        <v>1831</v>
      </c>
      <c r="G12899">
        <v>47270000</v>
      </c>
      <c r="H12899" t="s">
        <v>6</v>
      </c>
      <c r="J12899" t="s">
        <v>2937</v>
      </c>
    </row>
    <row r="12900" spans="1:10" x14ac:dyDescent="0.25">
      <c r="A12900">
        <v>1559</v>
      </c>
      <c r="B12900" s="1">
        <v>42969</v>
      </c>
      <c r="C12900">
        <v>1825</v>
      </c>
      <c r="D12900">
        <v>5887</v>
      </c>
      <c r="E12900" t="s">
        <v>5</v>
      </c>
      <c r="F12900" t="s">
        <v>1831</v>
      </c>
      <c r="G12900">
        <v>63100001</v>
      </c>
      <c r="H12900" t="s">
        <v>6</v>
      </c>
      <c r="J12900" t="s">
        <v>2937</v>
      </c>
    </row>
    <row r="12901" spans="1:10" x14ac:dyDescent="0.25">
      <c r="A12901">
        <v>1559</v>
      </c>
      <c r="B12901" s="1">
        <v>42969</v>
      </c>
      <c r="C12901">
        <v>1825</v>
      </c>
      <c r="D12901">
        <v>5886</v>
      </c>
      <c r="E12901" t="s">
        <v>5</v>
      </c>
      <c r="F12901" t="s">
        <v>1831</v>
      </c>
      <c r="G12901">
        <v>62900009</v>
      </c>
      <c r="H12901" t="s">
        <v>6</v>
      </c>
      <c r="J12901" t="s">
        <v>2937</v>
      </c>
    </row>
    <row r="12902" spans="1:10" x14ac:dyDescent="0.25">
      <c r="A12902">
        <v>1559</v>
      </c>
      <c r="B12902" s="1">
        <v>42969</v>
      </c>
      <c r="C12902">
        <v>1825</v>
      </c>
      <c r="D12902">
        <v>5884</v>
      </c>
      <c r="E12902" t="s">
        <v>5</v>
      </c>
      <c r="F12902" t="s">
        <v>1831</v>
      </c>
      <c r="G12902">
        <v>41000070</v>
      </c>
      <c r="H12902" t="s">
        <v>6</v>
      </c>
      <c r="J12902" t="s">
        <v>2937</v>
      </c>
    </row>
    <row r="12903" spans="1:10" x14ac:dyDescent="0.25">
      <c r="A12903">
        <v>1559</v>
      </c>
      <c r="B12903" s="1">
        <v>42969</v>
      </c>
      <c r="C12903">
        <v>1825</v>
      </c>
      <c r="D12903">
        <v>5884</v>
      </c>
      <c r="E12903" t="s">
        <v>5</v>
      </c>
      <c r="F12903" t="s">
        <v>1831</v>
      </c>
      <c r="G12903">
        <v>41000070</v>
      </c>
      <c r="H12903" t="s">
        <v>6</v>
      </c>
      <c r="J12903" t="s">
        <v>2937</v>
      </c>
    </row>
    <row r="12904" spans="1:10" x14ac:dyDescent="0.25">
      <c r="A12904">
        <v>1559</v>
      </c>
      <c r="B12904" s="1">
        <v>42969</v>
      </c>
      <c r="C12904">
        <v>1825</v>
      </c>
      <c r="D12904">
        <v>5888</v>
      </c>
      <c r="E12904" t="s">
        <v>5</v>
      </c>
      <c r="F12904" t="s">
        <v>1831</v>
      </c>
      <c r="G12904">
        <v>41000070</v>
      </c>
      <c r="H12904" t="s">
        <v>6</v>
      </c>
      <c r="J12904" t="s">
        <v>2937</v>
      </c>
    </row>
    <row r="12905" spans="1:10" x14ac:dyDescent="0.25">
      <c r="A12905">
        <v>1559</v>
      </c>
      <c r="B12905" s="1">
        <v>42969</v>
      </c>
      <c r="C12905">
        <v>1825</v>
      </c>
      <c r="D12905">
        <v>5887</v>
      </c>
      <c r="E12905" t="s">
        <v>5</v>
      </c>
      <c r="F12905" t="s">
        <v>1831</v>
      </c>
      <c r="G12905">
        <v>63100001</v>
      </c>
      <c r="H12905" t="s">
        <v>6</v>
      </c>
      <c r="J12905" t="s">
        <v>2937</v>
      </c>
    </row>
    <row r="12906" spans="1:10" x14ac:dyDescent="0.25">
      <c r="A12906">
        <v>1559</v>
      </c>
      <c r="B12906" s="1">
        <v>42969</v>
      </c>
      <c r="C12906">
        <v>1825</v>
      </c>
      <c r="D12906">
        <v>5886</v>
      </c>
      <c r="E12906" t="s">
        <v>5</v>
      </c>
      <c r="F12906" t="s">
        <v>1831</v>
      </c>
      <c r="G12906">
        <v>62900009</v>
      </c>
      <c r="H12906" t="s">
        <v>6</v>
      </c>
      <c r="J12906" t="s">
        <v>2937</v>
      </c>
    </row>
    <row r="12907" spans="1:10" x14ac:dyDescent="0.25">
      <c r="A12907">
        <v>1559</v>
      </c>
      <c r="B12907" s="1">
        <v>42969</v>
      </c>
      <c r="C12907">
        <v>1825</v>
      </c>
      <c r="D12907">
        <v>5889</v>
      </c>
      <c r="E12907" t="s">
        <v>5</v>
      </c>
      <c r="F12907" t="s">
        <v>1831</v>
      </c>
      <c r="G12907">
        <v>57000001</v>
      </c>
      <c r="H12907" t="s">
        <v>6</v>
      </c>
      <c r="J12907" t="s">
        <v>2937</v>
      </c>
    </row>
    <row r="12908" spans="1:10" x14ac:dyDescent="0.25">
      <c r="A12908">
        <v>1559</v>
      </c>
      <c r="B12908" s="1">
        <v>42969</v>
      </c>
      <c r="C12908">
        <v>1825</v>
      </c>
      <c r="D12908">
        <v>5885</v>
      </c>
      <c r="E12908" t="s">
        <v>5</v>
      </c>
      <c r="F12908" t="s">
        <v>1831</v>
      </c>
      <c r="G12908">
        <v>47270000</v>
      </c>
      <c r="H12908" t="s">
        <v>6</v>
      </c>
      <c r="J12908" t="s">
        <v>2937</v>
      </c>
    </row>
    <row r="12909" spans="1:10" x14ac:dyDescent="0.25">
      <c r="A12909">
        <v>1560</v>
      </c>
      <c r="B12909" s="1">
        <v>42969</v>
      </c>
      <c r="C12909">
        <v>1826</v>
      </c>
      <c r="D12909">
        <v>5890</v>
      </c>
      <c r="E12909" t="s">
        <v>5</v>
      </c>
      <c r="F12909" t="s">
        <v>1832</v>
      </c>
      <c r="G12909">
        <v>41000070</v>
      </c>
      <c r="H12909" t="s">
        <v>6</v>
      </c>
      <c r="J12909" t="s">
        <v>2937</v>
      </c>
    </row>
    <row r="12910" spans="1:10" x14ac:dyDescent="0.25">
      <c r="A12910">
        <v>1560</v>
      </c>
      <c r="B12910" s="1">
        <v>42969</v>
      </c>
      <c r="C12910">
        <v>1826</v>
      </c>
      <c r="D12910">
        <v>5891</v>
      </c>
      <c r="E12910" t="s">
        <v>5</v>
      </c>
      <c r="F12910" t="s">
        <v>1832</v>
      </c>
      <c r="G12910">
        <v>47270000</v>
      </c>
      <c r="H12910" t="s">
        <v>6</v>
      </c>
      <c r="J12910" t="s">
        <v>2937</v>
      </c>
    </row>
    <row r="12911" spans="1:10" x14ac:dyDescent="0.25">
      <c r="A12911">
        <v>1560</v>
      </c>
      <c r="B12911" s="1">
        <v>42969</v>
      </c>
      <c r="C12911">
        <v>1826</v>
      </c>
      <c r="D12911">
        <v>5892</v>
      </c>
      <c r="E12911" t="s">
        <v>5</v>
      </c>
      <c r="F12911" t="s">
        <v>1832</v>
      </c>
      <c r="G12911">
        <v>62900009</v>
      </c>
      <c r="H12911" t="s">
        <v>6</v>
      </c>
      <c r="J12911" t="s">
        <v>2937</v>
      </c>
    </row>
    <row r="12912" spans="1:10" x14ac:dyDescent="0.25">
      <c r="A12912">
        <v>1560</v>
      </c>
      <c r="B12912" s="1">
        <v>42969</v>
      </c>
      <c r="C12912">
        <v>1826</v>
      </c>
      <c r="D12912">
        <v>5893</v>
      </c>
      <c r="E12912" t="s">
        <v>5</v>
      </c>
      <c r="F12912" t="s">
        <v>1832</v>
      </c>
      <c r="G12912">
        <v>63100001</v>
      </c>
      <c r="H12912" t="s">
        <v>6</v>
      </c>
      <c r="J12912" t="s">
        <v>2937</v>
      </c>
    </row>
    <row r="12913" spans="1:10" x14ac:dyDescent="0.25">
      <c r="A12913">
        <v>1560</v>
      </c>
      <c r="B12913" s="1">
        <v>42969</v>
      </c>
      <c r="C12913">
        <v>1826</v>
      </c>
      <c r="D12913">
        <v>5891</v>
      </c>
      <c r="E12913" t="s">
        <v>5</v>
      </c>
      <c r="F12913" t="s">
        <v>1832</v>
      </c>
      <c r="G12913">
        <v>47270000</v>
      </c>
      <c r="H12913" t="s">
        <v>6</v>
      </c>
      <c r="J12913" t="s">
        <v>2937</v>
      </c>
    </row>
    <row r="12914" spans="1:10" x14ac:dyDescent="0.25">
      <c r="A12914">
        <v>1560</v>
      </c>
      <c r="B12914" s="1">
        <v>42969</v>
      </c>
      <c r="C12914">
        <v>1826</v>
      </c>
      <c r="D12914">
        <v>5894</v>
      </c>
      <c r="E12914" t="s">
        <v>5</v>
      </c>
      <c r="F12914" t="s">
        <v>1832</v>
      </c>
      <c r="G12914">
        <v>41000070</v>
      </c>
      <c r="H12914" t="s">
        <v>6</v>
      </c>
      <c r="J12914" t="s">
        <v>2937</v>
      </c>
    </row>
    <row r="12915" spans="1:10" x14ac:dyDescent="0.25">
      <c r="A12915">
        <v>1560</v>
      </c>
      <c r="B12915" s="1">
        <v>42969</v>
      </c>
      <c r="C12915">
        <v>1826</v>
      </c>
      <c r="D12915">
        <v>5890</v>
      </c>
      <c r="E12915" t="s">
        <v>5</v>
      </c>
      <c r="F12915" t="s">
        <v>1832</v>
      </c>
      <c r="G12915">
        <v>41000070</v>
      </c>
      <c r="H12915" t="s">
        <v>6</v>
      </c>
      <c r="J12915" t="s">
        <v>2937</v>
      </c>
    </row>
    <row r="12916" spans="1:10" x14ac:dyDescent="0.25">
      <c r="A12916">
        <v>1560</v>
      </c>
      <c r="B12916" s="1">
        <v>42969</v>
      </c>
      <c r="C12916">
        <v>1826</v>
      </c>
      <c r="D12916">
        <v>5895</v>
      </c>
      <c r="E12916" t="s">
        <v>5</v>
      </c>
      <c r="F12916" t="s">
        <v>1832</v>
      </c>
      <c r="G12916">
        <v>57000001</v>
      </c>
      <c r="H12916" t="s">
        <v>6</v>
      </c>
      <c r="J12916" t="s">
        <v>2937</v>
      </c>
    </row>
    <row r="12917" spans="1:10" x14ac:dyDescent="0.25">
      <c r="A12917">
        <v>1560</v>
      </c>
      <c r="B12917" s="1">
        <v>42969</v>
      </c>
      <c r="C12917">
        <v>1826</v>
      </c>
      <c r="D12917">
        <v>5895</v>
      </c>
      <c r="E12917" t="s">
        <v>5</v>
      </c>
      <c r="F12917" t="s">
        <v>1832</v>
      </c>
      <c r="G12917">
        <v>57000001</v>
      </c>
      <c r="H12917" t="s">
        <v>6</v>
      </c>
      <c r="J12917" t="s">
        <v>2937</v>
      </c>
    </row>
    <row r="12918" spans="1:10" x14ac:dyDescent="0.25">
      <c r="A12918">
        <v>1560</v>
      </c>
      <c r="B12918" s="1">
        <v>42969</v>
      </c>
      <c r="C12918">
        <v>1826</v>
      </c>
      <c r="D12918">
        <v>5894</v>
      </c>
      <c r="E12918" t="s">
        <v>5</v>
      </c>
      <c r="F12918" t="s">
        <v>1832</v>
      </c>
      <c r="G12918">
        <v>41000070</v>
      </c>
      <c r="H12918" t="s">
        <v>6</v>
      </c>
      <c r="J12918" t="s">
        <v>2937</v>
      </c>
    </row>
    <row r="12919" spans="1:10" x14ac:dyDescent="0.25">
      <c r="A12919">
        <v>1560</v>
      </c>
      <c r="B12919" s="1">
        <v>42969</v>
      </c>
      <c r="C12919">
        <v>1826</v>
      </c>
      <c r="D12919">
        <v>5892</v>
      </c>
      <c r="E12919" t="s">
        <v>5</v>
      </c>
      <c r="F12919" t="s">
        <v>1832</v>
      </c>
      <c r="G12919">
        <v>62900009</v>
      </c>
      <c r="H12919" t="s">
        <v>6</v>
      </c>
      <c r="J12919" t="s">
        <v>2937</v>
      </c>
    </row>
    <row r="12920" spans="1:10" x14ac:dyDescent="0.25">
      <c r="A12920">
        <v>1560</v>
      </c>
      <c r="B12920" s="1">
        <v>42969</v>
      </c>
      <c r="C12920">
        <v>1826</v>
      </c>
      <c r="D12920">
        <v>5893</v>
      </c>
      <c r="E12920" t="s">
        <v>5</v>
      </c>
      <c r="F12920" t="s">
        <v>1832</v>
      </c>
      <c r="G12920">
        <v>63100001</v>
      </c>
      <c r="H12920" t="s">
        <v>6</v>
      </c>
      <c r="J12920" t="s">
        <v>2937</v>
      </c>
    </row>
    <row r="12921" spans="1:10" x14ac:dyDescent="0.25">
      <c r="A12921">
        <v>1561</v>
      </c>
      <c r="B12921" s="1">
        <v>42969</v>
      </c>
      <c r="C12921">
        <v>1827</v>
      </c>
      <c r="D12921">
        <v>5899</v>
      </c>
      <c r="E12921" t="s">
        <v>5</v>
      </c>
      <c r="F12921" t="s">
        <v>1833</v>
      </c>
      <c r="G12921">
        <v>63100001</v>
      </c>
      <c r="H12921" t="s">
        <v>6</v>
      </c>
      <c r="J12921" t="s">
        <v>2937</v>
      </c>
    </row>
    <row r="12922" spans="1:10" x14ac:dyDescent="0.25">
      <c r="A12922">
        <v>1561</v>
      </c>
      <c r="B12922" s="1">
        <v>42969</v>
      </c>
      <c r="C12922">
        <v>1827</v>
      </c>
      <c r="D12922">
        <v>5900</v>
      </c>
      <c r="E12922" t="s">
        <v>5</v>
      </c>
      <c r="F12922" t="s">
        <v>1833</v>
      </c>
      <c r="G12922">
        <v>41000070</v>
      </c>
      <c r="H12922" t="s">
        <v>6</v>
      </c>
      <c r="J12922" t="s">
        <v>2937</v>
      </c>
    </row>
    <row r="12923" spans="1:10" x14ac:dyDescent="0.25">
      <c r="A12923">
        <v>1561</v>
      </c>
      <c r="B12923" s="1">
        <v>42969</v>
      </c>
      <c r="C12923">
        <v>1827</v>
      </c>
      <c r="D12923">
        <v>5901</v>
      </c>
      <c r="E12923" t="s">
        <v>5</v>
      </c>
      <c r="F12923" t="s">
        <v>1833</v>
      </c>
      <c r="G12923">
        <v>57000001</v>
      </c>
      <c r="H12923" t="s">
        <v>6</v>
      </c>
      <c r="J12923" t="s">
        <v>2937</v>
      </c>
    </row>
    <row r="12924" spans="1:10" x14ac:dyDescent="0.25">
      <c r="A12924">
        <v>1561</v>
      </c>
      <c r="B12924" s="1">
        <v>42969</v>
      </c>
      <c r="C12924">
        <v>1827</v>
      </c>
      <c r="D12924">
        <v>5896</v>
      </c>
      <c r="E12924" t="s">
        <v>5</v>
      </c>
      <c r="F12924" t="s">
        <v>1833</v>
      </c>
      <c r="G12924">
        <v>41000070</v>
      </c>
      <c r="H12924" t="s">
        <v>6</v>
      </c>
      <c r="J12924" t="s">
        <v>2937</v>
      </c>
    </row>
    <row r="12925" spans="1:10" x14ac:dyDescent="0.25">
      <c r="A12925">
        <v>1561</v>
      </c>
      <c r="B12925" s="1">
        <v>42969</v>
      </c>
      <c r="C12925">
        <v>1827</v>
      </c>
      <c r="D12925">
        <v>5897</v>
      </c>
      <c r="E12925" t="s">
        <v>5</v>
      </c>
      <c r="F12925" t="s">
        <v>1833</v>
      </c>
      <c r="G12925">
        <v>47270000</v>
      </c>
      <c r="H12925" t="s">
        <v>6</v>
      </c>
      <c r="J12925" t="s">
        <v>2937</v>
      </c>
    </row>
    <row r="12926" spans="1:10" x14ac:dyDescent="0.25">
      <c r="A12926">
        <v>1561</v>
      </c>
      <c r="B12926" s="1">
        <v>42969</v>
      </c>
      <c r="C12926">
        <v>1827</v>
      </c>
      <c r="D12926">
        <v>5898</v>
      </c>
      <c r="E12926" t="s">
        <v>5</v>
      </c>
      <c r="F12926" t="s">
        <v>1833</v>
      </c>
      <c r="G12926">
        <v>62900009</v>
      </c>
      <c r="H12926" t="s">
        <v>6</v>
      </c>
      <c r="J12926" t="s">
        <v>2937</v>
      </c>
    </row>
    <row r="12927" spans="1:10" x14ac:dyDescent="0.25">
      <c r="A12927">
        <v>1561</v>
      </c>
      <c r="B12927" s="1">
        <v>42969</v>
      </c>
      <c r="C12927">
        <v>1827</v>
      </c>
      <c r="D12927">
        <v>5899</v>
      </c>
      <c r="E12927" t="s">
        <v>5</v>
      </c>
      <c r="F12927" t="s">
        <v>1833</v>
      </c>
      <c r="G12927">
        <v>63100001</v>
      </c>
      <c r="H12927" t="s">
        <v>6</v>
      </c>
      <c r="J12927" t="s">
        <v>2937</v>
      </c>
    </row>
    <row r="12928" spans="1:10" x14ac:dyDescent="0.25">
      <c r="A12928">
        <v>1561</v>
      </c>
      <c r="B12928" s="1">
        <v>42969</v>
      </c>
      <c r="C12928">
        <v>1827</v>
      </c>
      <c r="D12928">
        <v>5900</v>
      </c>
      <c r="E12928" t="s">
        <v>5</v>
      </c>
      <c r="F12928" t="s">
        <v>1833</v>
      </c>
      <c r="G12928">
        <v>41000070</v>
      </c>
      <c r="H12928" t="s">
        <v>6</v>
      </c>
      <c r="J12928" t="s">
        <v>2937</v>
      </c>
    </row>
    <row r="12929" spans="1:10" x14ac:dyDescent="0.25">
      <c r="A12929">
        <v>1561</v>
      </c>
      <c r="B12929" s="1">
        <v>42969</v>
      </c>
      <c r="C12929">
        <v>1827</v>
      </c>
      <c r="D12929">
        <v>5897</v>
      </c>
      <c r="E12929" t="s">
        <v>5</v>
      </c>
      <c r="F12929" t="s">
        <v>1833</v>
      </c>
      <c r="G12929">
        <v>47270000</v>
      </c>
      <c r="H12929" t="s">
        <v>6</v>
      </c>
      <c r="J12929" t="s">
        <v>2937</v>
      </c>
    </row>
    <row r="12930" spans="1:10" x14ac:dyDescent="0.25">
      <c r="A12930">
        <v>1561</v>
      </c>
      <c r="B12930" s="1">
        <v>42969</v>
      </c>
      <c r="C12930">
        <v>1827</v>
      </c>
      <c r="D12930">
        <v>5898</v>
      </c>
      <c r="E12930" t="s">
        <v>5</v>
      </c>
      <c r="F12930" t="s">
        <v>1833</v>
      </c>
      <c r="G12930">
        <v>62900009</v>
      </c>
      <c r="H12930" t="s">
        <v>6</v>
      </c>
      <c r="J12930" t="s">
        <v>2937</v>
      </c>
    </row>
    <row r="12931" spans="1:10" x14ac:dyDescent="0.25">
      <c r="A12931">
        <v>1561</v>
      </c>
      <c r="B12931" s="1">
        <v>42969</v>
      </c>
      <c r="C12931">
        <v>1827</v>
      </c>
      <c r="D12931">
        <v>5896</v>
      </c>
      <c r="E12931" t="s">
        <v>5</v>
      </c>
      <c r="F12931" t="s">
        <v>1833</v>
      </c>
      <c r="G12931">
        <v>41000070</v>
      </c>
      <c r="H12931" t="s">
        <v>6</v>
      </c>
      <c r="J12931" t="s">
        <v>2937</v>
      </c>
    </row>
    <row r="12932" spans="1:10" x14ac:dyDescent="0.25">
      <c r="A12932">
        <v>1561</v>
      </c>
      <c r="B12932" s="1">
        <v>42969</v>
      </c>
      <c r="C12932">
        <v>1827</v>
      </c>
      <c r="D12932">
        <v>5901</v>
      </c>
      <c r="E12932" t="s">
        <v>5</v>
      </c>
      <c r="F12932" t="s">
        <v>1833</v>
      </c>
      <c r="G12932">
        <v>57000001</v>
      </c>
      <c r="H12932" t="s">
        <v>6</v>
      </c>
      <c r="J12932" t="s">
        <v>2937</v>
      </c>
    </row>
    <row r="12933" spans="1:10" x14ac:dyDescent="0.25">
      <c r="A12933">
        <v>1617</v>
      </c>
      <c r="B12933" s="1">
        <v>42969</v>
      </c>
      <c r="C12933">
        <v>1828</v>
      </c>
      <c r="D12933">
        <v>5903</v>
      </c>
      <c r="E12933" t="s">
        <v>5</v>
      </c>
      <c r="F12933" t="s">
        <v>1834</v>
      </c>
      <c r="G12933">
        <v>57000001</v>
      </c>
      <c r="H12933" t="s">
        <v>6</v>
      </c>
      <c r="J12933" t="s">
        <v>2937</v>
      </c>
    </row>
    <row r="12934" spans="1:10" x14ac:dyDescent="0.25">
      <c r="A12934">
        <v>1617</v>
      </c>
      <c r="B12934" s="1">
        <v>42969</v>
      </c>
      <c r="C12934">
        <v>1828</v>
      </c>
      <c r="D12934">
        <v>5902</v>
      </c>
      <c r="E12934" t="s">
        <v>5</v>
      </c>
      <c r="F12934" t="s">
        <v>1834</v>
      </c>
      <c r="G12934">
        <v>57200001</v>
      </c>
      <c r="H12934" t="s">
        <v>6</v>
      </c>
      <c r="J12934" t="s">
        <v>2937</v>
      </c>
    </row>
    <row r="12935" spans="1:10" x14ac:dyDescent="0.25">
      <c r="A12935">
        <v>1617</v>
      </c>
      <c r="B12935" s="1">
        <v>42969</v>
      </c>
      <c r="C12935">
        <v>1828</v>
      </c>
      <c r="D12935">
        <v>5902</v>
      </c>
      <c r="E12935" t="s">
        <v>5</v>
      </c>
      <c r="F12935" t="s">
        <v>1834</v>
      </c>
      <c r="G12935">
        <v>57200001</v>
      </c>
      <c r="H12935" t="s">
        <v>6</v>
      </c>
      <c r="J12935" t="s">
        <v>2937</v>
      </c>
    </row>
    <row r="12936" spans="1:10" x14ac:dyDescent="0.25">
      <c r="A12936">
        <v>1617</v>
      </c>
      <c r="B12936" s="1">
        <v>42969</v>
      </c>
      <c r="C12936">
        <v>1828</v>
      </c>
      <c r="D12936">
        <v>5903</v>
      </c>
      <c r="E12936" t="s">
        <v>5</v>
      </c>
      <c r="F12936" t="s">
        <v>1834</v>
      </c>
      <c r="G12936">
        <v>57000001</v>
      </c>
      <c r="H12936" t="s">
        <v>6</v>
      </c>
      <c r="J12936" t="s">
        <v>2937</v>
      </c>
    </row>
    <row r="12937" spans="1:10" x14ac:dyDescent="0.25">
      <c r="A12937">
        <v>1777</v>
      </c>
      <c r="B12937" s="1">
        <v>42969</v>
      </c>
      <c r="C12937">
        <v>1829</v>
      </c>
      <c r="D12937">
        <v>5908</v>
      </c>
      <c r="E12937" t="s">
        <v>5</v>
      </c>
      <c r="F12937" t="s">
        <v>1835</v>
      </c>
      <c r="G12937">
        <v>41000070</v>
      </c>
      <c r="H12937" t="s">
        <v>6</v>
      </c>
      <c r="J12937" t="s">
        <v>2937</v>
      </c>
    </row>
    <row r="12938" spans="1:10" x14ac:dyDescent="0.25">
      <c r="A12938">
        <v>1777</v>
      </c>
      <c r="B12938" s="1">
        <v>42969</v>
      </c>
      <c r="C12938">
        <v>1829</v>
      </c>
      <c r="D12938">
        <v>5907</v>
      </c>
      <c r="E12938" t="s">
        <v>5</v>
      </c>
      <c r="F12938" t="s">
        <v>1835</v>
      </c>
      <c r="G12938">
        <v>63100001</v>
      </c>
      <c r="H12938" t="s">
        <v>6</v>
      </c>
      <c r="J12938" t="s">
        <v>2937</v>
      </c>
    </row>
    <row r="12939" spans="1:10" x14ac:dyDescent="0.25">
      <c r="A12939">
        <v>1777</v>
      </c>
      <c r="B12939" s="1">
        <v>42969</v>
      </c>
      <c r="C12939">
        <v>1829</v>
      </c>
      <c r="D12939">
        <v>5906</v>
      </c>
      <c r="E12939" t="s">
        <v>5</v>
      </c>
      <c r="F12939" t="s">
        <v>1835</v>
      </c>
      <c r="G12939">
        <v>62900009</v>
      </c>
      <c r="H12939" t="s">
        <v>6</v>
      </c>
      <c r="J12939" t="s">
        <v>2937</v>
      </c>
    </row>
    <row r="12940" spans="1:10" x14ac:dyDescent="0.25">
      <c r="A12940">
        <v>1777</v>
      </c>
      <c r="B12940" s="1">
        <v>42969</v>
      </c>
      <c r="C12940">
        <v>1829</v>
      </c>
      <c r="D12940">
        <v>5909</v>
      </c>
      <c r="E12940" t="s">
        <v>5</v>
      </c>
      <c r="F12940" t="s">
        <v>1835</v>
      </c>
      <c r="G12940">
        <v>57000001</v>
      </c>
      <c r="H12940" t="s">
        <v>6</v>
      </c>
      <c r="J12940" t="s">
        <v>2937</v>
      </c>
    </row>
    <row r="12941" spans="1:10" x14ac:dyDescent="0.25">
      <c r="A12941">
        <v>1777</v>
      </c>
      <c r="B12941" s="1">
        <v>42969</v>
      </c>
      <c r="C12941">
        <v>1829</v>
      </c>
      <c r="D12941">
        <v>5907</v>
      </c>
      <c r="E12941" t="s">
        <v>5</v>
      </c>
      <c r="F12941" t="s">
        <v>1835</v>
      </c>
      <c r="G12941">
        <v>63100001</v>
      </c>
      <c r="H12941" t="s">
        <v>6</v>
      </c>
      <c r="J12941" t="s">
        <v>2937</v>
      </c>
    </row>
    <row r="12942" spans="1:10" x14ac:dyDescent="0.25">
      <c r="A12942">
        <v>1777</v>
      </c>
      <c r="B12942" s="1">
        <v>42969</v>
      </c>
      <c r="C12942">
        <v>1829</v>
      </c>
      <c r="D12942">
        <v>5906</v>
      </c>
      <c r="E12942" t="s">
        <v>5</v>
      </c>
      <c r="F12942" t="s">
        <v>1835</v>
      </c>
      <c r="G12942">
        <v>62900009</v>
      </c>
      <c r="H12942" t="s">
        <v>6</v>
      </c>
      <c r="J12942" t="s">
        <v>2937</v>
      </c>
    </row>
    <row r="12943" spans="1:10" x14ac:dyDescent="0.25">
      <c r="A12943">
        <v>1777</v>
      </c>
      <c r="B12943" s="1">
        <v>42969</v>
      </c>
      <c r="C12943">
        <v>1829</v>
      </c>
      <c r="D12943">
        <v>5909</v>
      </c>
      <c r="E12943" t="s">
        <v>5</v>
      </c>
      <c r="F12943" t="s">
        <v>1835</v>
      </c>
      <c r="G12943">
        <v>57000001</v>
      </c>
      <c r="H12943" t="s">
        <v>6</v>
      </c>
      <c r="J12943" t="s">
        <v>2937</v>
      </c>
    </row>
    <row r="12944" spans="1:10" x14ac:dyDescent="0.25">
      <c r="A12944">
        <v>1777</v>
      </c>
      <c r="B12944" s="1">
        <v>42969</v>
      </c>
      <c r="C12944">
        <v>1829</v>
      </c>
      <c r="D12944">
        <v>5908</v>
      </c>
      <c r="E12944" t="s">
        <v>5</v>
      </c>
      <c r="F12944" t="s">
        <v>1835</v>
      </c>
      <c r="G12944">
        <v>41000070</v>
      </c>
      <c r="H12944" t="s">
        <v>6</v>
      </c>
      <c r="J12944" t="s">
        <v>2937</v>
      </c>
    </row>
    <row r="12945" spans="1:10" x14ac:dyDescent="0.25">
      <c r="A12945">
        <v>1777</v>
      </c>
      <c r="B12945" s="1">
        <v>42969</v>
      </c>
      <c r="C12945">
        <v>1829</v>
      </c>
      <c r="D12945">
        <v>5904</v>
      </c>
      <c r="E12945" t="s">
        <v>5</v>
      </c>
      <c r="F12945" t="s">
        <v>1835</v>
      </c>
      <c r="G12945">
        <v>41000070</v>
      </c>
      <c r="H12945" t="s">
        <v>6</v>
      </c>
      <c r="J12945" t="s">
        <v>2937</v>
      </c>
    </row>
    <row r="12946" spans="1:10" x14ac:dyDescent="0.25">
      <c r="A12946">
        <v>1777</v>
      </c>
      <c r="B12946" s="1">
        <v>42969</v>
      </c>
      <c r="C12946">
        <v>1829</v>
      </c>
      <c r="D12946">
        <v>5905</v>
      </c>
      <c r="E12946" t="s">
        <v>5</v>
      </c>
      <c r="F12946" t="s">
        <v>1835</v>
      </c>
      <c r="G12946">
        <v>47270000</v>
      </c>
      <c r="H12946" t="s">
        <v>6</v>
      </c>
      <c r="J12946" t="s">
        <v>2937</v>
      </c>
    </row>
    <row r="12947" spans="1:10" x14ac:dyDescent="0.25">
      <c r="A12947">
        <v>1777</v>
      </c>
      <c r="B12947" s="1">
        <v>42969</v>
      </c>
      <c r="C12947">
        <v>1829</v>
      </c>
      <c r="D12947">
        <v>5905</v>
      </c>
      <c r="E12947" t="s">
        <v>5</v>
      </c>
      <c r="F12947" t="s">
        <v>1835</v>
      </c>
      <c r="G12947">
        <v>47270000</v>
      </c>
      <c r="H12947" t="s">
        <v>6</v>
      </c>
      <c r="J12947" t="s">
        <v>2937</v>
      </c>
    </row>
    <row r="12948" spans="1:10" x14ac:dyDescent="0.25">
      <c r="A12948">
        <v>1777</v>
      </c>
      <c r="B12948" s="1">
        <v>42969</v>
      </c>
      <c r="C12948">
        <v>1829</v>
      </c>
      <c r="D12948">
        <v>5904</v>
      </c>
      <c r="E12948" t="s">
        <v>5</v>
      </c>
      <c r="F12948" t="s">
        <v>1835</v>
      </c>
      <c r="G12948">
        <v>41000070</v>
      </c>
      <c r="H12948" t="s">
        <v>6</v>
      </c>
      <c r="J12948" t="s">
        <v>2937</v>
      </c>
    </row>
    <row r="12949" spans="1:10" x14ac:dyDescent="0.25">
      <c r="A12949">
        <v>1205</v>
      </c>
      <c r="B12949" s="1">
        <v>42970</v>
      </c>
      <c r="C12949">
        <v>1830</v>
      </c>
      <c r="D12949">
        <v>5912</v>
      </c>
      <c r="E12949" t="s">
        <v>5</v>
      </c>
      <c r="F12949" t="s">
        <v>1836</v>
      </c>
      <c r="G12949">
        <v>62900013</v>
      </c>
      <c r="H12949" t="s">
        <v>6</v>
      </c>
      <c r="J12949" t="s">
        <v>2937</v>
      </c>
    </row>
    <row r="12950" spans="1:10" x14ac:dyDescent="0.25">
      <c r="A12950">
        <v>1205</v>
      </c>
      <c r="B12950" s="1">
        <v>42970</v>
      </c>
      <c r="C12950">
        <v>1830</v>
      </c>
      <c r="D12950">
        <v>5911</v>
      </c>
      <c r="E12950" t="s">
        <v>5</v>
      </c>
      <c r="F12950" t="s">
        <v>1836</v>
      </c>
      <c r="G12950">
        <v>47270000</v>
      </c>
      <c r="H12950" t="s">
        <v>6</v>
      </c>
      <c r="J12950" t="s">
        <v>2937</v>
      </c>
    </row>
    <row r="12951" spans="1:10" x14ac:dyDescent="0.25">
      <c r="A12951">
        <v>1205</v>
      </c>
      <c r="B12951" s="1">
        <v>42970</v>
      </c>
      <c r="C12951">
        <v>1830</v>
      </c>
      <c r="D12951">
        <v>5910</v>
      </c>
      <c r="E12951" t="s">
        <v>5</v>
      </c>
      <c r="F12951" t="s">
        <v>1836</v>
      </c>
      <c r="G12951">
        <v>41000264</v>
      </c>
      <c r="H12951" t="s">
        <v>6</v>
      </c>
      <c r="J12951" t="s">
        <v>2937</v>
      </c>
    </row>
    <row r="12952" spans="1:10" x14ac:dyDescent="0.25">
      <c r="A12952">
        <v>1205</v>
      </c>
      <c r="B12952" s="1">
        <v>42970</v>
      </c>
      <c r="C12952">
        <v>1830</v>
      </c>
      <c r="D12952">
        <v>5911</v>
      </c>
      <c r="E12952" t="s">
        <v>5</v>
      </c>
      <c r="F12952" t="s">
        <v>1836</v>
      </c>
      <c r="G12952">
        <v>47270000</v>
      </c>
      <c r="H12952" t="s">
        <v>6</v>
      </c>
      <c r="J12952" t="s">
        <v>2937</v>
      </c>
    </row>
    <row r="12953" spans="1:10" x14ac:dyDescent="0.25">
      <c r="A12953">
        <v>1205</v>
      </c>
      <c r="B12953" s="1">
        <v>42970</v>
      </c>
      <c r="C12953">
        <v>1830</v>
      </c>
      <c r="D12953">
        <v>5912</v>
      </c>
      <c r="E12953" t="s">
        <v>5</v>
      </c>
      <c r="F12953" t="s">
        <v>1836</v>
      </c>
      <c r="G12953">
        <v>62900013</v>
      </c>
      <c r="H12953" t="s">
        <v>6</v>
      </c>
      <c r="J12953" t="s">
        <v>2937</v>
      </c>
    </row>
    <row r="12954" spans="1:10" x14ac:dyDescent="0.25">
      <c r="A12954">
        <v>1205</v>
      </c>
      <c r="B12954" s="1">
        <v>42970</v>
      </c>
      <c r="C12954">
        <v>1830</v>
      </c>
      <c r="D12954">
        <v>5910</v>
      </c>
      <c r="E12954" t="s">
        <v>5</v>
      </c>
      <c r="F12954" t="s">
        <v>1836</v>
      </c>
      <c r="G12954">
        <v>41000264</v>
      </c>
      <c r="H12954" t="s">
        <v>6</v>
      </c>
      <c r="J12954" t="s">
        <v>2937</v>
      </c>
    </row>
    <row r="12955" spans="1:10" x14ac:dyDescent="0.25">
      <c r="A12955">
        <v>1275</v>
      </c>
      <c r="B12955" s="1">
        <v>42970</v>
      </c>
      <c r="C12955">
        <v>1831</v>
      </c>
      <c r="D12955">
        <v>5917</v>
      </c>
      <c r="E12955" t="s">
        <v>5</v>
      </c>
      <c r="F12955" t="s">
        <v>1837</v>
      </c>
      <c r="G12955">
        <v>70500002</v>
      </c>
      <c r="H12955" t="s">
        <v>6</v>
      </c>
      <c r="J12955" t="s">
        <v>2937</v>
      </c>
    </row>
    <row r="12956" spans="1:10" x14ac:dyDescent="0.25">
      <c r="A12956">
        <v>1275</v>
      </c>
      <c r="B12956" s="1">
        <v>42970</v>
      </c>
      <c r="C12956">
        <v>1831</v>
      </c>
      <c r="D12956">
        <v>5913</v>
      </c>
      <c r="E12956" t="s">
        <v>5</v>
      </c>
      <c r="F12956" t="s">
        <v>1837</v>
      </c>
      <c r="G12956">
        <v>43000046</v>
      </c>
      <c r="H12956" t="s">
        <v>6</v>
      </c>
      <c r="J12956" t="s">
        <v>2937</v>
      </c>
    </row>
    <row r="12957" spans="1:10" x14ac:dyDescent="0.25">
      <c r="A12957">
        <v>1275</v>
      </c>
      <c r="B12957" s="1">
        <v>42970</v>
      </c>
      <c r="C12957">
        <v>1831</v>
      </c>
      <c r="D12957">
        <v>5916</v>
      </c>
      <c r="E12957" t="s">
        <v>5</v>
      </c>
      <c r="F12957" t="s">
        <v>1837</v>
      </c>
      <c r="G12957">
        <v>70500001</v>
      </c>
      <c r="H12957" t="s">
        <v>6</v>
      </c>
      <c r="J12957" t="s">
        <v>2937</v>
      </c>
    </row>
    <row r="12958" spans="1:10" x14ac:dyDescent="0.25">
      <c r="A12958">
        <v>1275</v>
      </c>
      <c r="B12958" s="1">
        <v>42970</v>
      </c>
      <c r="C12958">
        <v>1831</v>
      </c>
      <c r="D12958">
        <v>5915</v>
      </c>
      <c r="E12958" t="s">
        <v>5</v>
      </c>
      <c r="F12958" t="s">
        <v>1837</v>
      </c>
      <c r="G12958">
        <v>47770001</v>
      </c>
      <c r="H12958" t="s">
        <v>6</v>
      </c>
      <c r="J12958" t="s">
        <v>2937</v>
      </c>
    </row>
    <row r="12959" spans="1:10" x14ac:dyDescent="0.25">
      <c r="A12959">
        <v>1275</v>
      </c>
      <c r="B12959" s="1">
        <v>42970</v>
      </c>
      <c r="C12959">
        <v>1831</v>
      </c>
      <c r="D12959">
        <v>5914</v>
      </c>
      <c r="E12959" t="s">
        <v>5</v>
      </c>
      <c r="F12959" t="s">
        <v>1837</v>
      </c>
      <c r="G12959">
        <v>47770001</v>
      </c>
      <c r="H12959" t="s">
        <v>6</v>
      </c>
      <c r="J12959" t="s">
        <v>2937</v>
      </c>
    </row>
    <row r="12960" spans="1:10" x14ac:dyDescent="0.25">
      <c r="A12960">
        <v>1275</v>
      </c>
      <c r="B12960" s="1">
        <v>42970</v>
      </c>
      <c r="C12960">
        <v>1831</v>
      </c>
      <c r="D12960">
        <v>5913</v>
      </c>
      <c r="E12960" t="s">
        <v>5</v>
      </c>
      <c r="F12960" t="s">
        <v>1837</v>
      </c>
      <c r="G12960">
        <v>43000046</v>
      </c>
      <c r="H12960" t="s">
        <v>6</v>
      </c>
      <c r="J12960" t="s">
        <v>2937</v>
      </c>
    </row>
    <row r="12961" spans="1:10" x14ac:dyDescent="0.25">
      <c r="A12961">
        <v>1275</v>
      </c>
      <c r="B12961" s="1">
        <v>42970</v>
      </c>
      <c r="C12961">
        <v>1831</v>
      </c>
      <c r="D12961">
        <v>5915</v>
      </c>
      <c r="E12961" t="s">
        <v>5</v>
      </c>
      <c r="F12961" t="s">
        <v>1837</v>
      </c>
      <c r="G12961">
        <v>47770001</v>
      </c>
      <c r="H12961" t="s">
        <v>6</v>
      </c>
      <c r="J12961" t="s">
        <v>2937</v>
      </c>
    </row>
    <row r="12962" spans="1:10" x14ac:dyDescent="0.25">
      <c r="A12962">
        <v>1275</v>
      </c>
      <c r="B12962" s="1">
        <v>42970</v>
      </c>
      <c r="C12962">
        <v>1831</v>
      </c>
      <c r="D12962">
        <v>5914</v>
      </c>
      <c r="E12962" t="s">
        <v>5</v>
      </c>
      <c r="F12962" t="s">
        <v>1837</v>
      </c>
      <c r="G12962">
        <v>47770001</v>
      </c>
      <c r="H12962" t="s">
        <v>6</v>
      </c>
      <c r="J12962" t="s">
        <v>2937</v>
      </c>
    </row>
    <row r="12963" spans="1:10" x14ac:dyDescent="0.25">
      <c r="A12963">
        <v>1275</v>
      </c>
      <c r="B12963" s="1">
        <v>42970</v>
      </c>
      <c r="C12963">
        <v>1831</v>
      </c>
      <c r="D12963">
        <v>5917</v>
      </c>
      <c r="E12963" t="s">
        <v>5</v>
      </c>
      <c r="F12963" t="s">
        <v>1837</v>
      </c>
      <c r="G12963">
        <v>70500002</v>
      </c>
      <c r="H12963" t="s">
        <v>6</v>
      </c>
      <c r="J12963" t="s">
        <v>2937</v>
      </c>
    </row>
    <row r="12964" spans="1:10" x14ac:dyDescent="0.25">
      <c r="A12964">
        <v>1275</v>
      </c>
      <c r="B12964" s="1">
        <v>42970</v>
      </c>
      <c r="C12964">
        <v>1831</v>
      </c>
      <c r="D12964">
        <v>5916</v>
      </c>
      <c r="E12964" t="s">
        <v>5</v>
      </c>
      <c r="F12964" t="s">
        <v>1837</v>
      </c>
      <c r="G12964">
        <v>70500001</v>
      </c>
      <c r="H12964" t="s">
        <v>6</v>
      </c>
      <c r="J12964" t="s">
        <v>2937</v>
      </c>
    </row>
    <row r="12965" spans="1:10" x14ac:dyDescent="0.25">
      <c r="A12965">
        <v>2364</v>
      </c>
      <c r="B12965" s="1">
        <v>42970</v>
      </c>
      <c r="C12965">
        <v>1832</v>
      </c>
      <c r="D12965">
        <v>5918</v>
      </c>
      <c r="E12965" t="s">
        <v>5</v>
      </c>
      <c r="F12965" t="s">
        <v>1838</v>
      </c>
      <c r="G12965">
        <v>57200001</v>
      </c>
      <c r="H12965" t="s">
        <v>6</v>
      </c>
      <c r="J12965" t="s">
        <v>2937</v>
      </c>
    </row>
    <row r="12966" spans="1:10" x14ac:dyDescent="0.25">
      <c r="A12966">
        <v>2364</v>
      </c>
      <c r="B12966" s="1">
        <v>42970</v>
      </c>
      <c r="C12966">
        <v>1832</v>
      </c>
      <c r="D12966">
        <v>5919</v>
      </c>
      <c r="E12966" t="s">
        <v>5</v>
      </c>
      <c r="F12966" t="s">
        <v>1838</v>
      </c>
      <c r="G12966">
        <v>41000040</v>
      </c>
      <c r="H12966" t="s">
        <v>6</v>
      </c>
      <c r="J12966" t="s">
        <v>2937</v>
      </c>
    </row>
    <row r="12967" spans="1:10" x14ac:dyDescent="0.25">
      <c r="A12967">
        <v>2364</v>
      </c>
      <c r="B12967" s="1">
        <v>42970</v>
      </c>
      <c r="C12967">
        <v>1832</v>
      </c>
      <c r="D12967">
        <v>5919</v>
      </c>
      <c r="E12967" t="s">
        <v>5</v>
      </c>
      <c r="F12967" t="s">
        <v>1838</v>
      </c>
      <c r="G12967">
        <v>41000040</v>
      </c>
      <c r="H12967" t="s">
        <v>6</v>
      </c>
      <c r="J12967" t="s">
        <v>2937</v>
      </c>
    </row>
    <row r="12968" spans="1:10" x14ac:dyDescent="0.25">
      <c r="A12968">
        <v>2364</v>
      </c>
      <c r="B12968" s="1">
        <v>42970</v>
      </c>
      <c r="C12968">
        <v>1832</v>
      </c>
      <c r="D12968">
        <v>5918</v>
      </c>
      <c r="E12968" t="s">
        <v>5</v>
      </c>
      <c r="F12968" t="s">
        <v>1838</v>
      </c>
      <c r="G12968">
        <v>57200001</v>
      </c>
      <c r="H12968" t="s">
        <v>6</v>
      </c>
      <c r="J12968" t="s">
        <v>2937</v>
      </c>
    </row>
    <row r="12969" spans="1:10" x14ac:dyDescent="0.25">
      <c r="A12969">
        <v>2364</v>
      </c>
      <c r="B12969" s="1">
        <v>42970</v>
      </c>
      <c r="C12969">
        <v>1832</v>
      </c>
      <c r="D12969">
        <v>5920</v>
      </c>
      <c r="E12969" t="s">
        <v>5</v>
      </c>
      <c r="F12969" t="s">
        <v>1838</v>
      </c>
      <c r="G12969">
        <v>41000040</v>
      </c>
      <c r="H12969" t="s">
        <v>6</v>
      </c>
      <c r="J12969" t="s">
        <v>2937</v>
      </c>
    </row>
    <row r="12970" spans="1:10" x14ac:dyDescent="0.25">
      <c r="A12970">
        <v>2364</v>
      </c>
      <c r="B12970" s="1">
        <v>42970</v>
      </c>
      <c r="C12970">
        <v>1832</v>
      </c>
      <c r="D12970">
        <v>5921</v>
      </c>
      <c r="E12970" t="s">
        <v>5</v>
      </c>
      <c r="F12970" t="s">
        <v>1838</v>
      </c>
      <c r="G12970">
        <v>62900008</v>
      </c>
      <c r="H12970" t="s">
        <v>6</v>
      </c>
      <c r="J12970" t="s">
        <v>2937</v>
      </c>
    </row>
    <row r="12971" spans="1:10" x14ac:dyDescent="0.25">
      <c r="A12971">
        <v>2364</v>
      </c>
      <c r="B12971" s="1">
        <v>42970</v>
      </c>
      <c r="C12971">
        <v>1832</v>
      </c>
      <c r="D12971">
        <v>5921</v>
      </c>
      <c r="E12971" t="s">
        <v>5</v>
      </c>
      <c r="F12971" t="s">
        <v>1838</v>
      </c>
      <c r="G12971">
        <v>62900008</v>
      </c>
      <c r="H12971" t="s">
        <v>6</v>
      </c>
      <c r="J12971" t="s">
        <v>2937</v>
      </c>
    </row>
    <row r="12972" spans="1:10" x14ac:dyDescent="0.25">
      <c r="A12972">
        <v>2364</v>
      </c>
      <c r="B12972" s="1">
        <v>42970</v>
      </c>
      <c r="C12972">
        <v>1832</v>
      </c>
      <c r="D12972">
        <v>5920</v>
      </c>
      <c r="E12972" t="s">
        <v>5</v>
      </c>
      <c r="F12972" t="s">
        <v>1838</v>
      </c>
      <c r="G12972">
        <v>41000040</v>
      </c>
      <c r="H12972" t="s">
        <v>6</v>
      </c>
      <c r="J12972" t="s">
        <v>2937</v>
      </c>
    </row>
    <row r="12973" spans="1:10" x14ac:dyDescent="0.25">
      <c r="A12973">
        <v>2666</v>
      </c>
      <c r="B12973" s="1">
        <v>42970</v>
      </c>
      <c r="C12973">
        <v>1833</v>
      </c>
      <c r="D12973">
        <v>5922</v>
      </c>
      <c r="E12973" t="s">
        <v>5</v>
      </c>
      <c r="F12973" t="s">
        <v>1839</v>
      </c>
      <c r="G12973">
        <v>57200011</v>
      </c>
      <c r="H12973" t="s">
        <v>6</v>
      </c>
      <c r="J12973" t="s">
        <v>2937</v>
      </c>
    </row>
    <row r="12974" spans="1:10" x14ac:dyDescent="0.25">
      <c r="A12974">
        <v>2666</v>
      </c>
      <c r="B12974" s="1">
        <v>42970</v>
      </c>
      <c r="C12974">
        <v>1833</v>
      </c>
      <c r="D12974">
        <v>5923</v>
      </c>
      <c r="E12974" t="s">
        <v>5</v>
      </c>
      <c r="F12974" t="s">
        <v>1839</v>
      </c>
      <c r="G12974">
        <v>41000184</v>
      </c>
      <c r="H12974" t="s">
        <v>6</v>
      </c>
      <c r="J12974" t="s">
        <v>2937</v>
      </c>
    </row>
    <row r="12975" spans="1:10" x14ac:dyDescent="0.25">
      <c r="A12975">
        <v>2666</v>
      </c>
      <c r="B12975" s="1">
        <v>42970</v>
      </c>
      <c r="C12975">
        <v>1833</v>
      </c>
      <c r="D12975">
        <v>5923</v>
      </c>
      <c r="E12975" t="s">
        <v>5</v>
      </c>
      <c r="F12975" t="s">
        <v>1839</v>
      </c>
      <c r="G12975">
        <v>41000184</v>
      </c>
      <c r="H12975" t="s">
        <v>6</v>
      </c>
      <c r="J12975" t="s">
        <v>2937</v>
      </c>
    </row>
    <row r="12976" spans="1:10" x14ac:dyDescent="0.25">
      <c r="A12976">
        <v>2666</v>
      </c>
      <c r="B12976" s="1">
        <v>42970</v>
      </c>
      <c r="C12976">
        <v>1833</v>
      </c>
      <c r="D12976">
        <v>5922</v>
      </c>
      <c r="E12976" t="s">
        <v>5</v>
      </c>
      <c r="F12976" t="s">
        <v>1839</v>
      </c>
      <c r="G12976">
        <v>57200011</v>
      </c>
      <c r="H12976" t="s">
        <v>6</v>
      </c>
      <c r="J12976" t="s">
        <v>2937</v>
      </c>
    </row>
    <row r="12977" spans="1:10" x14ac:dyDescent="0.25">
      <c r="A12977">
        <v>1143</v>
      </c>
      <c r="B12977" s="1">
        <v>42971</v>
      </c>
      <c r="C12977">
        <v>1834</v>
      </c>
      <c r="D12977">
        <v>5924</v>
      </c>
      <c r="E12977" t="s">
        <v>5</v>
      </c>
      <c r="F12977" t="s">
        <v>1840</v>
      </c>
      <c r="G12977">
        <v>41000191</v>
      </c>
      <c r="H12977" t="s">
        <v>6</v>
      </c>
      <c r="J12977" t="s">
        <v>2937</v>
      </c>
    </row>
    <row r="12978" spans="1:10" x14ac:dyDescent="0.25">
      <c r="A12978">
        <v>1143</v>
      </c>
      <c r="B12978" s="1">
        <v>42971</v>
      </c>
      <c r="C12978">
        <v>1834</v>
      </c>
      <c r="D12978">
        <v>5925</v>
      </c>
      <c r="E12978" t="s">
        <v>5</v>
      </c>
      <c r="F12978" t="s">
        <v>1840</v>
      </c>
      <c r="G12978">
        <v>47270000</v>
      </c>
      <c r="H12978" t="s">
        <v>6</v>
      </c>
      <c r="J12978" t="s">
        <v>2937</v>
      </c>
    </row>
    <row r="12979" spans="1:10" x14ac:dyDescent="0.25">
      <c r="A12979">
        <v>1143</v>
      </c>
      <c r="B12979" s="1">
        <v>42971</v>
      </c>
      <c r="C12979">
        <v>1834</v>
      </c>
      <c r="D12979">
        <v>5926</v>
      </c>
      <c r="E12979" t="s">
        <v>5</v>
      </c>
      <c r="F12979" t="s">
        <v>1840</v>
      </c>
      <c r="G12979">
        <v>62200030</v>
      </c>
      <c r="H12979" t="s">
        <v>6</v>
      </c>
      <c r="J12979" t="s">
        <v>2937</v>
      </c>
    </row>
    <row r="12980" spans="1:10" x14ac:dyDescent="0.25">
      <c r="A12980">
        <v>1143</v>
      </c>
      <c r="B12980" s="1">
        <v>42971</v>
      </c>
      <c r="C12980">
        <v>1834</v>
      </c>
      <c r="D12980">
        <v>5926</v>
      </c>
      <c r="E12980" t="s">
        <v>5</v>
      </c>
      <c r="F12980" t="s">
        <v>1840</v>
      </c>
      <c r="G12980">
        <v>62200030</v>
      </c>
      <c r="H12980" t="s">
        <v>6</v>
      </c>
      <c r="J12980" t="s">
        <v>2937</v>
      </c>
    </row>
    <row r="12981" spans="1:10" x14ac:dyDescent="0.25">
      <c r="A12981">
        <v>1143</v>
      </c>
      <c r="B12981" s="1">
        <v>42971</v>
      </c>
      <c r="C12981">
        <v>1834</v>
      </c>
      <c r="D12981">
        <v>5924</v>
      </c>
      <c r="E12981" t="s">
        <v>5</v>
      </c>
      <c r="F12981" t="s">
        <v>1840</v>
      </c>
      <c r="G12981">
        <v>41000191</v>
      </c>
      <c r="H12981" t="s">
        <v>6</v>
      </c>
      <c r="J12981" t="s">
        <v>2937</v>
      </c>
    </row>
    <row r="12982" spans="1:10" x14ac:dyDescent="0.25">
      <c r="A12982">
        <v>1143</v>
      </c>
      <c r="B12982" s="1">
        <v>42971</v>
      </c>
      <c r="C12982">
        <v>1834</v>
      </c>
      <c r="D12982">
        <v>5925</v>
      </c>
      <c r="E12982" t="s">
        <v>5</v>
      </c>
      <c r="F12982" t="s">
        <v>1840</v>
      </c>
      <c r="G12982">
        <v>47270000</v>
      </c>
      <c r="H12982" t="s">
        <v>6</v>
      </c>
      <c r="J12982" t="s">
        <v>2937</v>
      </c>
    </row>
    <row r="12983" spans="1:10" x14ac:dyDescent="0.25">
      <c r="A12983">
        <v>1148</v>
      </c>
      <c r="B12983" s="1">
        <v>42971</v>
      </c>
      <c r="C12983">
        <v>1835</v>
      </c>
      <c r="D12983">
        <v>5928</v>
      </c>
      <c r="E12983" t="s">
        <v>5</v>
      </c>
      <c r="F12983" t="s">
        <v>1841</v>
      </c>
      <c r="G12983">
        <v>60200001</v>
      </c>
      <c r="H12983" t="s">
        <v>6</v>
      </c>
      <c r="J12983" t="s">
        <v>2937</v>
      </c>
    </row>
    <row r="12984" spans="1:10" x14ac:dyDescent="0.25">
      <c r="A12984">
        <v>1148</v>
      </c>
      <c r="B12984" s="1">
        <v>42971</v>
      </c>
      <c r="C12984">
        <v>1835</v>
      </c>
      <c r="D12984">
        <v>5927</v>
      </c>
      <c r="E12984" t="s">
        <v>5</v>
      </c>
      <c r="F12984" t="s">
        <v>1841</v>
      </c>
      <c r="G12984">
        <v>41000184</v>
      </c>
      <c r="H12984" t="s">
        <v>6</v>
      </c>
      <c r="J12984" t="s">
        <v>2937</v>
      </c>
    </row>
    <row r="12985" spans="1:10" x14ac:dyDescent="0.25">
      <c r="A12985">
        <v>1148</v>
      </c>
      <c r="B12985" s="1">
        <v>42971</v>
      </c>
      <c r="C12985">
        <v>1835</v>
      </c>
      <c r="D12985">
        <v>5927</v>
      </c>
      <c r="E12985" t="s">
        <v>5</v>
      </c>
      <c r="F12985" t="s">
        <v>1841</v>
      </c>
      <c r="G12985">
        <v>41000184</v>
      </c>
      <c r="H12985" t="s">
        <v>6</v>
      </c>
      <c r="J12985" t="s">
        <v>2937</v>
      </c>
    </row>
    <row r="12986" spans="1:10" x14ac:dyDescent="0.25">
      <c r="A12986">
        <v>1148</v>
      </c>
      <c r="B12986" s="1">
        <v>42971</v>
      </c>
      <c r="C12986">
        <v>1835</v>
      </c>
      <c r="D12986">
        <v>5928</v>
      </c>
      <c r="E12986" t="s">
        <v>5</v>
      </c>
      <c r="F12986" t="s">
        <v>1841</v>
      </c>
      <c r="G12986">
        <v>60200001</v>
      </c>
      <c r="H12986" t="s">
        <v>6</v>
      </c>
      <c r="J12986" t="s">
        <v>2937</v>
      </c>
    </row>
    <row r="12987" spans="1:10" x14ac:dyDescent="0.25">
      <c r="A12987">
        <v>1422</v>
      </c>
      <c r="B12987" s="1">
        <v>42971</v>
      </c>
      <c r="C12987">
        <v>1836</v>
      </c>
      <c r="D12987">
        <v>5934</v>
      </c>
      <c r="E12987" t="s">
        <v>5</v>
      </c>
      <c r="F12987" t="s">
        <v>1842</v>
      </c>
      <c r="G12987">
        <v>57200009</v>
      </c>
      <c r="H12987" t="s">
        <v>6</v>
      </c>
      <c r="J12987" t="s">
        <v>2937</v>
      </c>
    </row>
    <row r="12988" spans="1:10" x14ac:dyDescent="0.25">
      <c r="A12988">
        <v>1422</v>
      </c>
      <c r="B12988" s="1">
        <v>42971</v>
      </c>
      <c r="C12988">
        <v>1836</v>
      </c>
      <c r="D12988">
        <v>5929</v>
      </c>
      <c r="E12988" t="s">
        <v>5</v>
      </c>
      <c r="F12988" t="s">
        <v>1842</v>
      </c>
      <c r="G12988">
        <v>52300019</v>
      </c>
      <c r="H12988" t="s">
        <v>6</v>
      </c>
      <c r="J12988" t="s">
        <v>2937</v>
      </c>
    </row>
    <row r="12989" spans="1:10" x14ac:dyDescent="0.25">
      <c r="A12989">
        <v>1422</v>
      </c>
      <c r="B12989" s="1">
        <v>42971</v>
      </c>
      <c r="C12989">
        <v>1836</v>
      </c>
      <c r="D12989">
        <v>5934</v>
      </c>
      <c r="E12989" t="s">
        <v>5</v>
      </c>
      <c r="F12989" t="s">
        <v>1842</v>
      </c>
      <c r="G12989">
        <v>57200009</v>
      </c>
      <c r="H12989" t="s">
        <v>6</v>
      </c>
      <c r="J12989" t="s">
        <v>2937</v>
      </c>
    </row>
    <row r="12990" spans="1:10" x14ac:dyDescent="0.25">
      <c r="A12990">
        <v>1422</v>
      </c>
      <c r="B12990" s="1">
        <v>42971</v>
      </c>
      <c r="C12990">
        <v>1836</v>
      </c>
      <c r="D12990">
        <v>5933</v>
      </c>
      <c r="E12990" t="s">
        <v>5</v>
      </c>
      <c r="F12990" t="s">
        <v>1842</v>
      </c>
      <c r="G12990">
        <v>62600006</v>
      </c>
      <c r="H12990" t="s">
        <v>6</v>
      </c>
      <c r="J12990" t="s">
        <v>2937</v>
      </c>
    </row>
    <row r="12991" spans="1:10" x14ac:dyDescent="0.25">
      <c r="A12991">
        <v>1422</v>
      </c>
      <c r="B12991" s="1">
        <v>42971</v>
      </c>
      <c r="C12991">
        <v>1836</v>
      </c>
      <c r="D12991">
        <v>5930</v>
      </c>
      <c r="E12991" t="s">
        <v>5</v>
      </c>
      <c r="F12991" t="s">
        <v>1842</v>
      </c>
      <c r="G12991">
        <v>47270000</v>
      </c>
      <c r="H12991" t="s">
        <v>6</v>
      </c>
      <c r="J12991" t="s">
        <v>2937</v>
      </c>
    </row>
    <row r="12992" spans="1:10" x14ac:dyDescent="0.25">
      <c r="A12992">
        <v>1422</v>
      </c>
      <c r="B12992" s="1">
        <v>42971</v>
      </c>
      <c r="C12992">
        <v>1836</v>
      </c>
      <c r="D12992">
        <v>5929</v>
      </c>
      <c r="E12992" t="s">
        <v>5</v>
      </c>
      <c r="F12992" t="s">
        <v>1842</v>
      </c>
      <c r="G12992">
        <v>52300019</v>
      </c>
      <c r="H12992" t="s">
        <v>6</v>
      </c>
      <c r="J12992" t="s">
        <v>2937</v>
      </c>
    </row>
    <row r="12993" spans="1:10" x14ac:dyDescent="0.25">
      <c r="A12993">
        <v>1422</v>
      </c>
      <c r="B12993" s="1">
        <v>42971</v>
      </c>
      <c r="C12993">
        <v>1836</v>
      </c>
      <c r="D12993">
        <v>5932</v>
      </c>
      <c r="E12993" t="s">
        <v>5</v>
      </c>
      <c r="F12993" t="s">
        <v>1842</v>
      </c>
      <c r="G12993">
        <v>52300019</v>
      </c>
      <c r="H12993" t="s">
        <v>6</v>
      </c>
      <c r="J12993" t="s">
        <v>2937</v>
      </c>
    </row>
    <row r="12994" spans="1:10" x14ac:dyDescent="0.25">
      <c r="A12994">
        <v>1422</v>
      </c>
      <c r="B12994" s="1">
        <v>42971</v>
      </c>
      <c r="C12994">
        <v>1836</v>
      </c>
      <c r="D12994">
        <v>5931</v>
      </c>
      <c r="E12994" t="s">
        <v>5</v>
      </c>
      <c r="F12994" t="s">
        <v>1842</v>
      </c>
      <c r="G12994">
        <v>62100011</v>
      </c>
      <c r="H12994" t="s">
        <v>6</v>
      </c>
      <c r="J12994" t="s">
        <v>2937</v>
      </c>
    </row>
    <row r="12995" spans="1:10" x14ac:dyDescent="0.25">
      <c r="A12995">
        <v>1422</v>
      </c>
      <c r="B12995" s="1">
        <v>42971</v>
      </c>
      <c r="C12995">
        <v>1836</v>
      </c>
      <c r="D12995">
        <v>5930</v>
      </c>
      <c r="E12995" t="s">
        <v>5</v>
      </c>
      <c r="F12995" t="s">
        <v>1842</v>
      </c>
      <c r="G12995">
        <v>47270000</v>
      </c>
      <c r="H12995" t="s">
        <v>6</v>
      </c>
      <c r="J12995" t="s">
        <v>2937</v>
      </c>
    </row>
    <row r="12996" spans="1:10" x14ac:dyDescent="0.25">
      <c r="A12996">
        <v>1422</v>
      </c>
      <c r="B12996" s="1">
        <v>42971</v>
      </c>
      <c r="C12996">
        <v>1836</v>
      </c>
      <c r="D12996">
        <v>5933</v>
      </c>
      <c r="E12996" t="s">
        <v>5</v>
      </c>
      <c r="F12996" t="s">
        <v>1842</v>
      </c>
      <c r="G12996">
        <v>62600006</v>
      </c>
      <c r="H12996" t="s">
        <v>6</v>
      </c>
      <c r="J12996" t="s">
        <v>2937</v>
      </c>
    </row>
    <row r="12997" spans="1:10" x14ac:dyDescent="0.25">
      <c r="A12997">
        <v>1422</v>
      </c>
      <c r="B12997" s="1">
        <v>42971</v>
      </c>
      <c r="C12997">
        <v>1836</v>
      </c>
      <c r="D12997">
        <v>5932</v>
      </c>
      <c r="E12997" t="s">
        <v>5</v>
      </c>
      <c r="F12997" t="s">
        <v>1842</v>
      </c>
      <c r="G12997">
        <v>52300019</v>
      </c>
      <c r="H12997" t="s">
        <v>6</v>
      </c>
      <c r="J12997" t="s">
        <v>2937</v>
      </c>
    </row>
    <row r="12998" spans="1:10" x14ac:dyDescent="0.25">
      <c r="A12998">
        <v>1422</v>
      </c>
      <c r="B12998" s="1">
        <v>42971</v>
      </c>
      <c r="C12998">
        <v>1836</v>
      </c>
      <c r="D12998">
        <v>5931</v>
      </c>
      <c r="E12998" t="s">
        <v>5</v>
      </c>
      <c r="F12998" t="s">
        <v>1842</v>
      </c>
      <c r="G12998">
        <v>62100011</v>
      </c>
      <c r="H12998" t="s">
        <v>6</v>
      </c>
      <c r="J12998" t="s">
        <v>2937</v>
      </c>
    </row>
    <row r="12999" spans="1:10" x14ac:dyDescent="0.25">
      <c r="A12999">
        <v>2207</v>
      </c>
      <c r="B12999" s="1">
        <v>42971</v>
      </c>
      <c r="C12999">
        <v>1837</v>
      </c>
      <c r="D12999">
        <v>5935</v>
      </c>
      <c r="E12999" t="s">
        <v>5</v>
      </c>
      <c r="F12999" t="s">
        <v>1843</v>
      </c>
      <c r="G12999">
        <v>57200001</v>
      </c>
      <c r="H12999" t="s">
        <v>6</v>
      </c>
      <c r="J12999" t="s">
        <v>2937</v>
      </c>
    </row>
    <row r="13000" spans="1:10" x14ac:dyDescent="0.25">
      <c r="A13000">
        <v>2207</v>
      </c>
      <c r="B13000" s="1">
        <v>42971</v>
      </c>
      <c r="C13000">
        <v>1837</v>
      </c>
      <c r="D13000">
        <v>5936</v>
      </c>
      <c r="E13000" t="s">
        <v>5</v>
      </c>
      <c r="F13000" t="s">
        <v>1843</v>
      </c>
      <c r="G13000">
        <v>52600001</v>
      </c>
      <c r="H13000" t="s">
        <v>6</v>
      </c>
      <c r="J13000" t="s">
        <v>2937</v>
      </c>
    </row>
    <row r="13001" spans="1:10" x14ac:dyDescent="0.25">
      <c r="A13001">
        <v>2207</v>
      </c>
      <c r="B13001" s="1">
        <v>42971</v>
      </c>
      <c r="C13001">
        <v>1837</v>
      </c>
      <c r="D13001">
        <v>5936</v>
      </c>
      <c r="E13001" t="s">
        <v>5</v>
      </c>
      <c r="F13001" t="s">
        <v>1843</v>
      </c>
      <c r="G13001">
        <v>52600001</v>
      </c>
      <c r="H13001" t="s">
        <v>6</v>
      </c>
      <c r="J13001" t="s">
        <v>2937</v>
      </c>
    </row>
    <row r="13002" spans="1:10" x14ac:dyDescent="0.25">
      <c r="A13002">
        <v>2207</v>
      </c>
      <c r="B13002" s="1">
        <v>42971</v>
      </c>
      <c r="C13002">
        <v>1837</v>
      </c>
      <c r="D13002">
        <v>5935</v>
      </c>
      <c r="E13002" t="s">
        <v>5</v>
      </c>
      <c r="F13002" t="s">
        <v>1843</v>
      </c>
      <c r="G13002">
        <v>57200001</v>
      </c>
      <c r="H13002" t="s">
        <v>6</v>
      </c>
      <c r="J13002" t="s">
        <v>2937</v>
      </c>
    </row>
    <row r="13003" spans="1:10" x14ac:dyDescent="0.25">
      <c r="A13003">
        <v>2227</v>
      </c>
      <c r="B13003" s="1">
        <v>42971</v>
      </c>
      <c r="C13003">
        <v>1838</v>
      </c>
      <c r="D13003">
        <v>5937</v>
      </c>
      <c r="E13003" t="s">
        <v>5</v>
      </c>
      <c r="F13003" t="s">
        <v>1844</v>
      </c>
      <c r="G13003">
        <v>57200001</v>
      </c>
      <c r="H13003" t="s">
        <v>6</v>
      </c>
      <c r="J13003" t="s">
        <v>2937</v>
      </c>
    </row>
    <row r="13004" spans="1:10" x14ac:dyDescent="0.25">
      <c r="A13004">
        <v>2227</v>
      </c>
      <c r="B13004" s="1">
        <v>42971</v>
      </c>
      <c r="C13004">
        <v>1838</v>
      </c>
      <c r="D13004">
        <v>5937</v>
      </c>
      <c r="E13004" t="s">
        <v>5</v>
      </c>
      <c r="F13004" t="s">
        <v>1844</v>
      </c>
      <c r="G13004">
        <v>57200001</v>
      </c>
      <c r="H13004" t="s">
        <v>6</v>
      </c>
      <c r="J13004" t="s">
        <v>2937</v>
      </c>
    </row>
    <row r="13005" spans="1:10" x14ac:dyDescent="0.25">
      <c r="A13005">
        <v>2227</v>
      </c>
      <c r="B13005" s="1">
        <v>42971</v>
      </c>
      <c r="C13005">
        <v>1838</v>
      </c>
      <c r="D13005">
        <v>5938</v>
      </c>
      <c r="E13005" t="s">
        <v>5</v>
      </c>
      <c r="F13005" t="s">
        <v>1844</v>
      </c>
      <c r="G13005">
        <v>75900001</v>
      </c>
      <c r="H13005" t="s">
        <v>6</v>
      </c>
      <c r="J13005" t="s">
        <v>2937</v>
      </c>
    </row>
    <row r="13006" spans="1:10" x14ac:dyDescent="0.25">
      <c r="A13006">
        <v>2227</v>
      </c>
      <c r="B13006" s="1">
        <v>42971</v>
      </c>
      <c r="C13006">
        <v>1838</v>
      </c>
      <c r="D13006">
        <v>5938</v>
      </c>
      <c r="E13006" t="s">
        <v>5</v>
      </c>
      <c r="F13006" t="s">
        <v>1844</v>
      </c>
      <c r="G13006">
        <v>75900001</v>
      </c>
      <c r="H13006" t="s">
        <v>6</v>
      </c>
      <c r="J13006" t="s">
        <v>2937</v>
      </c>
    </row>
    <row r="13007" spans="1:10" x14ac:dyDescent="0.25">
      <c r="A13007">
        <v>2893</v>
      </c>
      <c r="B13007" s="1">
        <v>42971</v>
      </c>
      <c r="C13007">
        <v>1839</v>
      </c>
      <c r="D13007">
        <v>5939</v>
      </c>
      <c r="E13007" t="s">
        <v>5</v>
      </c>
      <c r="F13007" t="s">
        <v>1845</v>
      </c>
      <c r="G13007">
        <v>57200009</v>
      </c>
      <c r="H13007" t="s">
        <v>6</v>
      </c>
      <c r="J13007" t="s">
        <v>2937</v>
      </c>
    </row>
    <row r="13008" spans="1:10" x14ac:dyDescent="0.25">
      <c r="A13008">
        <v>2893</v>
      </c>
      <c r="B13008" s="1">
        <v>42971</v>
      </c>
      <c r="C13008">
        <v>1839</v>
      </c>
      <c r="D13008">
        <v>5940</v>
      </c>
      <c r="E13008" t="s">
        <v>5</v>
      </c>
      <c r="F13008" t="s">
        <v>1845</v>
      </c>
      <c r="G13008">
        <v>52600002</v>
      </c>
      <c r="H13008" t="s">
        <v>6</v>
      </c>
      <c r="J13008" t="s">
        <v>2937</v>
      </c>
    </row>
    <row r="13009" spans="1:10" x14ac:dyDescent="0.25">
      <c r="A13009">
        <v>2893</v>
      </c>
      <c r="B13009" s="1">
        <v>42971</v>
      </c>
      <c r="C13009">
        <v>1839</v>
      </c>
      <c r="D13009">
        <v>5940</v>
      </c>
      <c r="E13009" t="s">
        <v>5</v>
      </c>
      <c r="F13009" t="s">
        <v>1845</v>
      </c>
      <c r="G13009">
        <v>52600002</v>
      </c>
      <c r="H13009" t="s">
        <v>6</v>
      </c>
      <c r="J13009" t="s">
        <v>2937</v>
      </c>
    </row>
    <row r="13010" spans="1:10" x14ac:dyDescent="0.25">
      <c r="A13010">
        <v>2893</v>
      </c>
      <c r="B13010" s="1">
        <v>42971</v>
      </c>
      <c r="C13010">
        <v>1839</v>
      </c>
      <c r="D13010">
        <v>5939</v>
      </c>
      <c r="E13010" t="s">
        <v>5</v>
      </c>
      <c r="F13010" t="s">
        <v>1845</v>
      </c>
      <c r="G13010">
        <v>57200009</v>
      </c>
      <c r="H13010" t="s">
        <v>6</v>
      </c>
      <c r="J13010" t="s">
        <v>2937</v>
      </c>
    </row>
    <row r="13011" spans="1:10" x14ac:dyDescent="0.25">
      <c r="A13011">
        <v>2934</v>
      </c>
      <c r="B13011" s="1">
        <v>42971</v>
      </c>
      <c r="C13011">
        <v>1840</v>
      </c>
      <c r="D13011">
        <v>5941</v>
      </c>
      <c r="E13011" t="s">
        <v>5</v>
      </c>
      <c r="F13011" t="s">
        <v>1846</v>
      </c>
      <c r="G13011">
        <v>41000100</v>
      </c>
      <c r="H13011" t="s">
        <v>6</v>
      </c>
      <c r="J13011" t="s">
        <v>2937</v>
      </c>
    </row>
    <row r="13012" spans="1:10" x14ac:dyDescent="0.25">
      <c r="A13012">
        <v>2934</v>
      </c>
      <c r="B13012" s="1">
        <v>42971</v>
      </c>
      <c r="C13012">
        <v>1840</v>
      </c>
      <c r="D13012">
        <v>5941</v>
      </c>
      <c r="E13012" t="s">
        <v>5</v>
      </c>
      <c r="F13012" t="s">
        <v>1846</v>
      </c>
      <c r="G13012">
        <v>41000100</v>
      </c>
      <c r="H13012" t="s">
        <v>6</v>
      </c>
      <c r="J13012" t="s">
        <v>2937</v>
      </c>
    </row>
    <row r="13013" spans="1:10" x14ac:dyDescent="0.25">
      <c r="A13013">
        <v>2934</v>
      </c>
      <c r="B13013" s="1">
        <v>42971</v>
      </c>
      <c r="C13013">
        <v>1840</v>
      </c>
      <c r="D13013">
        <v>5944</v>
      </c>
      <c r="E13013" t="s">
        <v>5</v>
      </c>
      <c r="F13013" t="s">
        <v>1846</v>
      </c>
      <c r="G13013">
        <v>41001002</v>
      </c>
      <c r="H13013" t="s">
        <v>6</v>
      </c>
      <c r="J13013" t="s">
        <v>2937</v>
      </c>
    </row>
    <row r="13014" spans="1:10" x14ac:dyDescent="0.25">
      <c r="A13014">
        <v>2934</v>
      </c>
      <c r="B13014" s="1">
        <v>42971</v>
      </c>
      <c r="C13014">
        <v>1840</v>
      </c>
      <c r="D13014">
        <v>5943</v>
      </c>
      <c r="E13014" t="s">
        <v>5</v>
      </c>
      <c r="F13014" t="s">
        <v>1846</v>
      </c>
      <c r="G13014">
        <v>41000100</v>
      </c>
      <c r="H13014" t="s">
        <v>6</v>
      </c>
      <c r="J13014" t="s">
        <v>2937</v>
      </c>
    </row>
    <row r="13015" spans="1:10" x14ac:dyDescent="0.25">
      <c r="A13015">
        <v>2934</v>
      </c>
      <c r="B13015" s="1">
        <v>42971</v>
      </c>
      <c r="C13015">
        <v>1840</v>
      </c>
      <c r="D13015">
        <v>5942</v>
      </c>
      <c r="E13015" t="s">
        <v>5</v>
      </c>
      <c r="F13015" t="s">
        <v>1846</v>
      </c>
      <c r="G13015">
        <v>62200000</v>
      </c>
      <c r="H13015" t="s">
        <v>6</v>
      </c>
      <c r="J13015" t="s">
        <v>2937</v>
      </c>
    </row>
    <row r="13016" spans="1:10" x14ac:dyDescent="0.25">
      <c r="A13016">
        <v>2934</v>
      </c>
      <c r="B13016" s="1">
        <v>42971</v>
      </c>
      <c r="C13016">
        <v>1840</v>
      </c>
      <c r="D13016">
        <v>5942</v>
      </c>
      <c r="E13016" t="s">
        <v>5</v>
      </c>
      <c r="F13016" t="s">
        <v>1846</v>
      </c>
      <c r="G13016">
        <v>62200000</v>
      </c>
      <c r="H13016" t="s">
        <v>6</v>
      </c>
      <c r="J13016" t="s">
        <v>2937</v>
      </c>
    </row>
    <row r="13017" spans="1:10" x14ac:dyDescent="0.25">
      <c r="A13017">
        <v>2934</v>
      </c>
      <c r="B13017" s="1">
        <v>42971</v>
      </c>
      <c r="C13017">
        <v>1840</v>
      </c>
      <c r="D13017">
        <v>5943</v>
      </c>
      <c r="E13017" t="s">
        <v>5</v>
      </c>
      <c r="F13017" t="s">
        <v>1846</v>
      </c>
      <c r="G13017">
        <v>41000100</v>
      </c>
      <c r="H13017" t="s">
        <v>6</v>
      </c>
      <c r="J13017" t="s">
        <v>2937</v>
      </c>
    </row>
    <row r="13018" spans="1:10" x14ac:dyDescent="0.25">
      <c r="A13018">
        <v>2934</v>
      </c>
      <c r="B13018" s="1">
        <v>42971</v>
      </c>
      <c r="C13018">
        <v>1840</v>
      </c>
      <c r="D13018">
        <v>5944</v>
      </c>
      <c r="E13018" t="s">
        <v>5</v>
      </c>
      <c r="F13018" t="s">
        <v>1846</v>
      </c>
      <c r="G13018">
        <v>41001002</v>
      </c>
      <c r="H13018" t="s">
        <v>6</v>
      </c>
      <c r="J13018" t="s">
        <v>2937</v>
      </c>
    </row>
    <row r="13019" spans="1:10" x14ac:dyDescent="0.25">
      <c r="A13019">
        <v>1162</v>
      </c>
      <c r="B13019" s="1">
        <v>42972</v>
      </c>
      <c r="C13019">
        <v>1841</v>
      </c>
      <c r="D13019">
        <v>5945</v>
      </c>
      <c r="E13019" t="s">
        <v>5</v>
      </c>
      <c r="F13019" t="s">
        <v>1847</v>
      </c>
      <c r="G13019">
        <v>41000241</v>
      </c>
      <c r="H13019" t="s">
        <v>6</v>
      </c>
      <c r="J13019" t="s">
        <v>2937</v>
      </c>
    </row>
    <row r="13020" spans="1:10" x14ac:dyDescent="0.25">
      <c r="A13020">
        <v>1162</v>
      </c>
      <c r="B13020" s="1">
        <v>42972</v>
      </c>
      <c r="C13020">
        <v>1841</v>
      </c>
      <c r="D13020">
        <v>5946</v>
      </c>
      <c r="E13020" t="s">
        <v>5</v>
      </c>
      <c r="F13020" t="s">
        <v>1847</v>
      </c>
      <c r="G13020">
        <v>47270000</v>
      </c>
      <c r="H13020" t="s">
        <v>6</v>
      </c>
      <c r="J13020" t="s">
        <v>2937</v>
      </c>
    </row>
    <row r="13021" spans="1:10" x14ac:dyDescent="0.25">
      <c r="A13021">
        <v>1162</v>
      </c>
      <c r="B13021" s="1">
        <v>42972</v>
      </c>
      <c r="C13021">
        <v>1841</v>
      </c>
      <c r="D13021">
        <v>5945</v>
      </c>
      <c r="E13021" t="s">
        <v>5</v>
      </c>
      <c r="F13021" t="s">
        <v>1847</v>
      </c>
      <c r="G13021">
        <v>41000241</v>
      </c>
      <c r="H13021" t="s">
        <v>6</v>
      </c>
      <c r="J13021" t="s">
        <v>2937</v>
      </c>
    </row>
    <row r="13022" spans="1:10" x14ac:dyDescent="0.25">
      <c r="A13022">
        <v>1162</v>
      </c>
      <c r="B13022" s="1">
        <v>42972</v>
      </c>
      <c r="C13022">
        <v>1841</v>
      </c>
      <c r="D13022">
        <v>5947</v>
      </c>
      <c r="E13022" t="s">
        <v>5</v>
      </c>
      <c r="F13022" t="s">
        <v>1847</v>
      </c>
      <c r="G13022">
        <v>62200014</v>
      </c>
      <c r="H13022" t="s">
        <v>6</v>
      </c>
      <c r="J13022" t="s">
        <v>2937</v>
      </c>
    </row>
    <row r="13023" spans="1:10" x14ac:dyDescent="0.25">
      <c r="A13023">
        <v>1162</v>
      </c>
      <c r="B13023" s="1">
        <v>42972</v>
      </c>
      <c r="C13023">
        <v>1841</v>
      </c>
      <c r="D13023">
        <v>5946</v>
      </c>
      <c r="E13023" t="s">
        <v>5</v>
      </c>
      <c r="F13023" t="s">
        <v>1847</v>
      </c>
      <c r="G13023">
        <v>47270000</v>
      </c>
      <c r="H13023" t="s">
        <v>6</v>
      </c>
      <c r="J13023" t="s">
        <v>2937</v>
      </c>
    </row>
    <row r="13024" spans="1:10" x14ac:dyDescent="0.25">
      <c r="A13024">
        <v>1162</v>
      </c>
      <c r="B13024" s="1">
        <v>42972</v>
      </c>
      <c r="C13024">
        <v>1841</v>
      </c>
      <c r="D13024">
        <v>5947</v>
      </c>
      <c r="E13024" t="s">
        <v>5</v>
      </c>
      <c r="F13024" t="s">
        <v>1847</v>
      </c>
      <c r="G13024">
        <v>62200014</v>
      </c>
      <c r="H13024" t="s">
        <v>6</v>
      </c>
      <c r="J13024" t="s">
        <v>2937</v>
      </c>
    </row>
    <row r="13025" spans="1:10" x14ac:dyDescent="0.25">
      <c r="A13025">
        <v>1163</v>
      </c>
      <c r="B13025" s="1">
        <v>42972</v>
      </c>
      <c r="C13025">
        <v>1842</v>
      </c>
      <c r="D13025">
        <v>5948</v>
      </c>
      <c r="E13025" t="s">
        <v>5</v>
      </c>
      <c r="F13025" t="s">
        <v>1848</v>
      </c>
      <c r="G13025">
        <v>41000241</v>
      </c>
      <c r="H13025" t="s">
        <v>6</v>
      </c>
      <c r="J13025" t="s">
        <v>2937</v>
      </c>
    </row>
    <row r="13026" spans="1:10" x14ac:dyDescent="0.25">
      <c r="A13026">
        <v>1163</v>
      </c>
      <c r="B13026" s="1">
        <v>42972</v>
      </c>
      <c r="C13026">
        <v>1842</v>
      </c>
      <c r="D13026">
        <v>5950</v>
      </c>
      <c r="E13026" t="s">
        <v>5</v>
      </c>
      <c r="F13026" t="s">
        <v>1848</v>
      </c>
      <c r="G13026">
        <v>62200014</v>
      </c>
      <c r="H13026" t="s">
        <v>6</v>
      </c>
      <c r="J13026" t="s">
        <v>2937</v>
      </c>
    </row>
    <row r="13027" spans="1:10" x14ac:dyDescent="0.25">
      <c r="A13027">
        <v>1163</v>
      </c>
      <c r="B13027" s="1">
        <v>42972</v>
      </c>
      <c r="C13027">
        <v>1842</v>
      </c>
      <c r="D13027">
        <v>5949</v>
      </c>
      <c r="E13027" t="s">
        <v>5</v>
      </c>
      <c r="F13027" t="s">
        <v>1848</v>
      </c>
      <c r="G13027">
        <v>47270000</v>
      </c>
      <c r="H13027" t="s">
        <v>6</v>
      </c>
      <c r="J13027" t="s">
        <v>2937</v>
      </c>
    </row>
    <row r="13028" spans="1:10" x14ac:dyDescent="0.25">
      <c r="A13028">
        <v>1163</v>
      </c>
      <c r="B13028" s="1">
        <v>42972</v>
      </c>
      <c r="C13028">
        <v>1842</v>
      </c>
      <c r="D13028">
        <v>5949</v>
      </c>
      <c r="E13028" t="s">
        <v>5</v>
      </c>
      <c r="F13028" t="s">
        <v>1848</v>
      </c>
      <c r="G13028">
        <v>47270000</v>
      </c>
      <c r="H13028" t="s">
        <v>6</v>
      </c>
      <c r="J13028" t="s">
        <v>2937</v>
      </c>
    </row>
    <row r="13029" spans="1:10" x14ac:dyDescent="0.25">
      <c r="A13029">
        <v>1163</v>
      </c>
      <c r="B13029" s="1">
        <v>42972</v>
      </c>
      <c r="C13029">
        <v>1842</v>
      </c>
      <c r="D13029">
        <v>5948</v>
      </c>
      <c r="E13029" t="s">
        <v>5</v>
      </c>
      <c r="F13029" t="s">
        <v>1848</v>
      </c>
      <c r="G13029">
        <v>41000241</v>
      </c>
      <c r="H13029" t="s">
        <v>6</v>
      </c>
      <c r="J13029" t="s">
        <v>2937</v>
      </c>
    </row>
    <row r="13030" spans="1:10" x14ac:dyDescent="0.25">
      <c r="A13030">
        <v>1163</v>
      </c>
      <c r="B13030" s="1">
        <v>42972</v>
      </c>
      <c r="C13030">
        <v>1842</v>
      </c>
      <c r="D13030">
        <v>5950</v>
      </c>
      <c r="E13030" t="s">
        <v>5</v>
      </c>
      <c r="F13030" t="s">
        <v>1848</v>
      </c>
      <c r="G13030">
        <v>62200014</v>
      </c>
      <c r="H13030" t="s">
        <v>6</v>
      </c>
      <c r="J13030" t="s">
        <v>2937</v>
      </c>
    </row>
    <row r="13031" spans="1:10" x14ac:dyDescent="0.25">
      <c r="A13031">
        <v>1206</v>
      </c>
      <c r="B13031" s="1">
        <v>42972</v>
      </c>
      <c r="C13031">
        <v>1843</v>
      </c>
      <c r="D13031">
        <v>5953</v>
      </c>
      <c r="E13031" t="s">
        <v>5</v>
      </c>
      <c r="F13031" t="s">
        <v>1849</v>
      </c>
      <c r="G13031">
        <v>62900013</v>
      </c>
      <c r="H13031" t="s">
        <v>6</v>
      </c>
      <c r="J13031" t="s">
        <v>2937</v>
      </c>
    </row>
    <row r="13032" spans="1:10" x14ac:dyDescent="0.25">
      <c r="A13032">
        <v>1206</v>
      </c>
      <c r="B13032" s="1">
        <v>42972</v>
      </c>
      <c r="C13032">
        <v>1843</v>
      </c>
      <c r="D13032">
        <v>5951</v>
      </c>
      <c r="E13032" t="s">
        <v>5</v>
      </c>
      <c r="F13032" t="s">
        <v>1849</v>
      </c>
      <c r="G13032">
        <v>41000264</v>
      </c>
      <c r="H13032" t="s">
        <v>6</v>
      </c>
      <c r="J13032" t="s">
        <v>2937</v>
      </c>
    </row>
    <row r="13033" spans="1:10" x14ac:dyDescent="0.25">
      <c r="A13033">
        <v>1206</v>
      </c>
      <c r="B13033" s="1">
        <v>42972</v>
      </c>
      <c r="C13033">
        <v>1843</v>
      </c>
      <c r="D13033">
        <v>5952</v>
      </c>
      <c r="E13033" t="s">
        <v>5</v>
      </c>
      <c r="F13033" t="s">
        <v>1849</v>
      </c>
      <c r="G13033">
        <v>47270000</v>
      </c>
      <c r="H13033" t="s">
        <v>6</v>
      </c>
      <c r="J13033" t="s">
        <v>2937</v>
      </c>
    </row>
    <row r="13034" spans="1:10" x14ac:dyDescent="0.25">
      <c r="A13034">
        <v>1206</v>
      </c>
      <c r="B13034" s="1">
        <v>42972</v>
      </c>
      <c r="C13034">
        <v>1843</v>
      </c>
      <c r="D13034">
        <v>5951</v>
      </c>
      <c r="E13034" t="s">
        <v>5</v>
      </c>
      <c r="F13034" t="s">
        <v>1849</v>
      </c>
      <c r="G13034">
        <v>41000264</v>
      </c>
      <c r="H13034" t="s">
        <v>6</v>
      </c>
      <c r="J13034" t="s">
        <v>2937</v>
      </c>
    </row>
    <row r="13035" spans="1:10" x14ac:dyDescent="0.25">
      <c r="A13035">
        <v>1206</v>
      </c>
      <c r="B13035" s="1">
        <v>42972</v>
      </c>
      <c r="C13035">
        <v>1843</v>
      </c>
      <c r="D13035">
        <v>5953</v>
      </c>
      <c r="E13035" t="s">
        <v>5</v>
      </c>
      <c r="F13035" t="s">
        <v>1849</v>
      </c>
      <c r="G13035">
        <v>62900013</v>
      </c>
      <c r="H13035" t="s">
        <v>6</v>
      </c>
      <c r="J13035" t="s">
        <v>2937</v>
      </c>
    </row>
    <row r="13036" spans="1:10" x14ac:dyDescent="0.25">
      <c r="A13036">
        <v>1206</v>
      </c>
      <c r="B13036" s="1">
        <v>42972</v>
      </c>
      <c r="C13036">
        <v>1843</v>
      </c>
      <c r="D13036">
        <v>5952</v>
      </c>
      <c r="E13036" t="s">
        <v>5</v>
      </c>
      <c r="F13036" t="s">
        <v>1849</v>
      </c>
      <c r="G13036">
        <v>47270000</v>
      </c>
      <c r="H13036" t="s">
        <v>6</v>
      </c>
      <c r="J13036" t="s">
        <v>2937</v>
      </c>
    </row>
    <row r="13037" spans="1:10" x14ac:dyDescent="0.25">
      <c r="A13037">
        <v>1276</v>
      </c>
      <c r="B13037" s="1">
        <v>42972</v>
      </c>
      <c r="C13037">
        <v>1844</v>
      </c>
      <c r="D13037">
        <v>5955</v>
      </c>
      <c r="E13037" t="s">
        <v>5</v>
      </c>
      <c r="F13037" t="s">
        <v>1850</v>
      </c>
      <c r="G13037">
        <v>70500000</v>
      </c>
      <c r="H13037" t="s">
        <v>6</v>
      </c>
      <c r="J13037" t="s">
        <v>2937</v>
      </c>
    </row>
    <row r="13038" spans="1:10" x14ac:dyDescent="0.25">
      <c r="A13038">
        <v>1276</v>
      </c>
      <c r="B13038" s="1">
        <v>42972</v>
      </c>
      <c r="C13038">
        <v>1844</v>
      </c>
      <c r="D13038">
        <v>5954</v>
      </c>
      <c r="E13038" t="s">
        <v>5</v>
      </c>
      <c r="F13038" t="s">
        <v>1850</v>
      </c>
      <c r="G13038">
        <v>43000157</v>
      </c>
      <c r="H13038" t="s">
        <v>6</v>
      </c>
      <c r="J13038" t="s">
        <v>2937</v>
      </c>
    </row>
    <row r="13039" spans="1:10" x14ac:dyDescent="0.25">
      <c r="A13039">
        <v>1276</v>
      </c>
      <c r="B13039" s="1">
        <v>42972</v>
      </c>
      <c r="C13039">
        <v>1844</v>
      </c>
      <c r="D13039">
        <v>5955</v>
      </c>
      <c r="E13039" t="s">
        <v>5</v>
      </c>
      <c r="F13039" t="s">
        <v>1850</v>
      </c>
      <c r="G13039">
        <v>70500000</v>
      </c>
      <c r="H13039" t="s">
        <v>6</v>
      </c>
      <c r="J13039" t="s">
        <v>2937</v>
      </c>
    </row>
    <row r="13040" spans="1:10" x14ac:dyDescent="0.25">
      <c r="A13040">
        <v>1276</v>
      </c>
      <c r="B13040" s="1">
        <v>42972</v>
      </c>
      <c r="C13040">
        <v>1844</v>
      </c>
      <c r="D13040">
        <v>5954</v>
      </c>
      <c r="E13040" t="s">
        <v>5</v>
      </c>
      <c r="F13040" t="s">
        <v>1850</v>
      </c>
      <c r="G13040">
        <v>43000157</v>
      </c>
      <c r="H13040" t="s">
        <v>6</v>
      </c>
      <c r="J13040" t="s">
        <v>2937</v>
      </c>
    </row>
    <row r="13041" spans="1:10" x14ac:dyDescent="0.25">
      <c r="A13041">
        <v>1277</v>
      </c>
      <c r="B13041" s="1">
        <v>42972</v>
      </c>
      <c r="C13041">
        <v>1845</v>
      </c>
      <c r="D13041">
        <v>5957</v>
      </c>
      <c r="E13041" t="s">
        <v>5</v>
      </c>
      <c r="F13041" t="s">
        <v>1851</v>
      </c>
      <c r="G13041">
        <v>70500000</v>
      </c>
      <c r="H13041" t="s">
        <v>6</v>
      </c>
      <c r="J13041" t="s">
        <v>2937</v>
      </c>
    </row>
    <row r="13042" spans="1:10" x14ac:dyDescent="0.25">
      <c r="A13042">
        <v>1277</v>
      </c>
      <c r="B13042" s="1">
        <v>42972</v>
      </c>
      <c r="C13042">
        <v>1845</v>
      </c>
      <c r="D13042">
        <v>5956</v>
      </c>
      <c r="E13042" t="s">
        <v>5</v>
      </c>
      <c r="F13042" t="s">
        <v>1851</v>
      </c>
      <c r="G13042">
        <v>43000157</v>
      </c>
      <c r="H13042" t="s">
        <v>6</v>
      </c>
      <c r="J13042" t="s">
        <v>2937</v>
      </c>
    </row>
    <row r="13043" spans="1:10" x14ac:dyDescent="0.25">
      <c r="A13043">
        <v>1277</v>
      </c>
      <c r="B13043" s="1">
        <v>42972</v>
      </c>
      <c r="C13043">
        <v>1845</v>
      </c>
      <c r="D13043">
        <v>5956</v>
      </c>
      <c r="E13043" t="s">
        <v>5</v>
      </c>
      <c r="F13043" t="s">
        <v>1851</v>
      </c>
      <c r="G13043">
        <v>43000157</v>
      </c>
      <c r="H13043" t="s">
        <v>6</v>
      </c>
      <c r="J13043" t="s">
        <v>2937</v>
      </c>
    </row>
    <row r="13044" spans="1:10" x14ac:dyDescent="0.25">
      <c r="A13044">
        <v>1277</v>
      </c>
      <c r="B13044" s="1">
        <v>42972</v>
      </c>
      <c r="C13044">
        <v>1845</v>
      </c>
      <c r="D13044">
        <v>5957</v>
      </c>
      <c r="E13044" t="s">
        <v>5</v>
      </c>
      <c r="F13044" t="s">
        <v>1851</v>
      </c>
      <c r="G13044">
        <v>70500000</v>
      </c>
      <c r="H13044" t="s">
        <v>6</v>
      </c>
      <c r="J13044" t="s">
        <v>2937</v>
      </c>
    </row>
    <row r="13045" spans="1:10" x14ac:dyDescent="0.25">
      <c r="A13045">
        <v>1278</v>
      </c>
      <c r="B13045" s="1">
        <v>42972</v>
      </c>
      <c r="C13045">
        <v>1846</v>
      </c>
      <c r="D13045">
        <v>5958</v>
      </c>
      <c r="E13045" t="s">
        <v>5</v>
      </c>
      <c r="F13045" t="s">
        <v>1852</v>
      </c>
      <c r="G13045">
        <v>43000157</v>
      </c>
      <c r="H13045" t="s">
        <v>6</v>
      </c>
      <c r="J13045" t="s">
        <v>2937</v>
      </c>
    </row>
    <row r="13046" spans="1:10" x14ac:dyDescent="0.25">
      <c r="A13046">
        <v>1278</v>
      </c>
      <c r="B13046" s="1">
        <v>42972</v>
      </c>
      <c r="C13046">
        <v>1846</v>
      </c>
      <c r="D13046">
        <v>5959</v>
      </c>
      <c r="E13046" t="s">
        <v>5</v>
      </c>
      <c r="F13046" t="s">
        <v>1852</v>
      </c>
      <c r="G13046">
        <v>70500000</v>
      </c>
      <c r="H13046" t="s">
        <v>6</v>
      </c>
      <c r="J13046" t="s">
        <v>2937</v>
      </c>
    </row>
    <row r="13047" spans="1:10" x14ac:dyDescent="0.25">
      <c r="A13047">
        <v>1278</v>
      </c>
      <c r="B13047" s="1">
        <v>42972</v>
      </c>
      <c r="C13047">
        <v>1846</v>
      </c>
      <c r="D13047">
        <v>5958</v>
      </c>
      <c r="E13047" t="s">
        <v>5</v>
      </c>
      <c r="F13047" t="s">
        <v>1852</v>
      </c>
      <c r="G13047">
        <v>43000157</v>
      </c>
      <c r="H13047" t="s">
        <v>6</v>
      </c>
      <c r="J13047" t="s">
        <v>2937</v>
      </c>
    </row>
    <row r="13048" spans="1:10" x14ac:dyDescent="0.25">
      <c r="A13048">
        <v>1278</v>
      </c>
      <c r="B13048" s="1">
        <v>42972</v>
      </c>
      <c r="C13048">
        <v>1846</v>
      </c>
      <c r="D13048">
        <v>5959</v>
      </c>
      <c r="E13048" t="s">
        <v>5</v>
      </c>
      <c r="F13048" t="s">
        <v>1852</v>
      </c>
      <c r="G13048">
        <v>70500000</v>
      </c>
      <c r="H13048" t="s">
        <v>6</v>
      </c>
      <c r="J13048" t="s">
        <v>2937</v>
      </c>
    </row>
    <row r="13049" spans="1:10" x14ac:dyDescent="0.25">
      <c r="A13049">
        <v>1532</v>
      </c>
      <c r="B13049" s="1">
        <v>42972</v>
      </c>
      <c r="C13049">
        <v>1847</v>
      </c>
      <c r="D13049">
        <v>5960</v>
      </c>
      <c r="E13049" t="s">
        <v>5</v>
      </c>
      <c r="F13049" t="s">
        <v>1853</v>
      </c>
      <c r="G13049">
        <v>57200001</v>
      </c>
      <c r="H13049" t="s">
        <v>6</v>
      </c>
      <c r="J13049" t="s">
        <v>2937</v>
      </c>
    </row>
    <row r="13050" spans="1:10" x14ac:dyDescent="0.25">
      <c r="A13050">
        <v>1532</v>
      </c>
      <c r="B13050" s="1">
        <v>42972</v>
      </c>
      <c r="C13050">
        <v>1847</v>
      </c>
      <c r="D13050">
        <v>5962</v>
      </c>
      <c r="E13050" t="s">
        <v>5</v>
      </c>
      <c r="F13050" t="s">
        <v>1853</v>
      </c>
      <c r="G13050">
        <v>43000012</v>
      </c>
      <c r="H13050" t="s">
        <v>6</v>
      </c>
      <c r="J13050" t="s">
        <v>2937</v>
      </c>
    </row>
    <row r="13051" spans="1:10" x14ac:dyDescent="0.25">
      <c r="A13051">
        <v>1532</v>
      </c>
      <c r="B13051" s="1">
        <v>42972</v>
      </c>
      <c r="C13051">
        <v>1847</v>
      </c>
      <c r="D13051">
        <v>5960</v>
      </c>
      <c r="E13051" t="s">
        <v>5</v>
      </c>
      <c r="F13051" t="s">
        <v>1853</v>
      </c>
      <c r="G13051">
        <v>57200001</v>
      </c>
      <c r="H13051" t="s">
        <v>6</v>
      </c>
      <c r="J13051" t="s">
        <v>2937</v>
      </c>
    </row>
    <row r="13052" spans="1:10" x14ac:dyDescent="0.25">
      <c r="A13052">
        <v>1532</v>
      </c>
      <c r="B13052" s="1">
        <v>42972</v>
      </c>
      <c r="C13052">
        <v>1847</v>
      </c>
      <c r="D13052">
        <v>5961</v>
      </c>
      <c r="E13052" t="s">
        <v>5</v>
      </c>
      <c r="F13052" t="s">
        <v>1853</v>
      </c>
      <c r="G13052">
        <v>43000012</v>
      </c>
      <c r="H13052" t="s">
        <v>6</v>
      </c>
      <c r="J13052" t="s">
        <v>2937</v>
      </c>
    </row>
    <row r="13053" spans="1:10" x14ac:dyDescent="0.25">
      <c r="A13053">
        <v>1532</v>
      </c>
      <c r="B13053" s="1">
        <v>42972</v>
      </c>
      <c r="C13053">
        <v>1847</v>
      </c>
      <c r="D13053">
        <v>5962</v>
      </c>
      <c r="E13053" t="s">
        <v>5</v>
      </c>
      <c r="F13053" t="s">
        <v>1853</v>
      </c>
      <c r="G13053">
        <v>43000012</v>
      </c>
      <c r="H13053" t="s">
        <v>6</v>
      </c>
      <c r="J13053" t="s">
        <v>2937</v>
      </c>
    </row>
    <row r="13054" spans="1:10" x14ac:dyDescent="0.25">
      <c r="A13054">
        <v>1532</v>
      </c>
      <c r="B13054" s="1">
        <v>42972</v>
      </c>
      <c r="C13054">
        <v>1847</v>
      </c>
      <c r="D13054">
        <v>5963</v>
      </c>
      <c r="E13054" t="s">
        <v>5</v>
      </c>
      <c r="F13054" t="s">
        <v>1853</v>
      </c>
      <c r="G13054">
        <v>66930005</v>
      </c>
      <c r="H13054" t="s">
        <v>6</v>
      </c>
      <c r="J13054" t="s">
        <v>2937</v>
      </c>
    </row>
    <row r="13055" spans="1:10" x14ac:dyDescent="0.25">
      <c r="A13055">
        <v>1532</v>
      </c>
      <c r="B13055" s="1">
        <v>42972</v>
      </c>
      <c r="C13055">
        <v>1847</v>
      </c>
      <c r="D13055">
        <v>5963</v>
      </c>
      <c r="E13055" t="s">
        <v>5</v>
      </c>
      <c r="F13055" t="s">
        <v>1853</v>
      </c>
      <c r="G13055">
        <v>66930005</v>
      </c>
      <c r="H13055" t="s">
        <v>6</v>
      </c>
      <c r="J13055" t="s">
        <v>2937</v>
      </c>
    </row>
    <row r="13056" spans="1:10" x14ac:dyDescent="0.25">
      <c r="A13056">
        <v>1532</v>
      </c>
      <c r="B13056" s="1">
        <v>42972</v>
      </c>
      <c r="C13056">
        <v>1847</v>
      </c>
      <c r="D13056">
        <v>5961</v>
      </c>
      <c r="E13056" t="s">
        <v>5</v>
      </c>
      <c r="F13056" t="s">
        <v>1853</v>
      </c>
      <c r="G13056">
        <v>43000012</v>
      </c>
      <c r="H13056" t="s">
        <v>6</v>
      </c>
      <c r="J13056" t="s">
        <v>2937</v>
      </c>
    </row>
    <row r="13057" spans="1:10" x14ac:dyDescent="0.25">
      <c r="A13057">
        <v>1534</v>
      </c>
      <c r="B13057" s="1">
        <v>42972</v>
      </c>
      <c r="C13057">
        <v>1848</v>
      </c>
      <c r="D13057">
        <v>5968</v>
      </c>
      <c r="E13057" t="s">
        <v>5</v>
      </c>
      <c r="F13057" t="s">
        <v>1854</v>
      </c>
      <c r="G13057">
        <v>43000012</v>
      </c>
      <c r="H13057" t="s">
        <v>6</v>
      </c>
      <c r="J13057" t="s">
        <v>2937</v>
      </c>
    </row>
    <row r="13058" spans="1:10" x14ac:dyDescent="0.25">
      <c r="A13058">
        <v>1534</v>
      </c>
      <c r="B13058" s="1">
        <v>42972</v>
      </c>
      <c r="C13058">
        <v>1848</v>
      </c>
      <c r="D13058">
        <v>5966</v>
      </c>
      <c r="E13058" t="s">
        <v>5</v>
      </c>
      <c r="F13058" t="s">
        <v>1854</v>
      </c>
      <c r="G13058">
        <v>43000012</v>
      </c>
      <c r="H13058" t="s">
        <v>6</v>
      </c>
      <c r="J13058" t="s">
        <v>2937</v>
      </c>
    </row>
    <row r="13059" spans="1:10" x14ac:dyDescent="0.25">
      <c r="A13059">
        <v>1534</v>
      </c>
      <c r="B13059" s="1">
        <v>42972</v>
      </c>
      <c r="C13059">
        <v>1848</v>
      </c>
      <c r="D13059">
        <v>5965</v>
      </c>
      <c r="E13059" t="s">
        <v>5</v>
      </c>
      <c r="F13059" t="s">
        <v>1854</v>
      </c>
      <c r="G13059">
        <v>43000012</v>
      </c>
      <c r="H13059" t="s">
        <v>6</v>
      </c>
      <c r="J13059" t="s">
        <v>2937</v>
      </c>
    </row>
    <row r="13060" spans="1:10" x14ac:dyDescent="0.25">
      <c r="A13060">
        <v>1534</v>
      </c>
      <c r="B13060" s="1">
        <v>42972</v>
      </c>
      <c r="C13060">
        <v>1848</v>
      </c>
      <c r="D13060">
        <v>5964</v>
      </c>
      <c r="E13060" t="s">
        <v>5</v>
      </c>
      <c r="F13060" t="s">
        <v>1854</v>
      </c>
      <c r="G13060">
        <v>57200001</v>
      </c>
      <c r="H13060" t="s">
        <v>6</v>
      </c>
      <c r="J13060" t="s">
        <v>2937</v>
      </c>
    </row>
    <row r="13061" spans="1:10" x14ac:dyDescent="0.25">
      <c r="A13061">
        <v>1534</v>
      </c>
      <c r="B13061" s="1">
        <v>42972</v>
      </c>
      <c r="C13061">
        <v>1848</v>
      </c>
      <c r="D13061">
        <v>5967</v>
      </c>
      <c r="E13061" t="s">
        <v>5</v>
      </c>
      <c r="F13061" t="s">
        <v>1854</v>
      </c>
      <c r="G13061">
        <v>41000035</v>
      </c>
      <c r="H13061" t="s">
        <v>6</v>
      </c>
      <c r="J13061" t="s">
        <v>2937</v>
      </c>
    </row>
    <row r="13062" spans="1:10" x14ac:dyDescent="0.25">
      <c r="A13062">
        <v>1534</v>
      </c>
      <c r="B13062" s="1">
        <v>42972</v>
      </c>
      <c r="C13062">
        <v>1848</v>
      </c>
      <c r="D13062">
        <v>5970</v>
      </c>
      <c r="E13062" t="s">
        <v>5</v>
      </c>
      <c r="F13062" t="s">
        <v>1854</v>
      </c>
      <c r="G13062">
        <v>41000035</v>
      </c>
      <c r="H13062" t="s">
        <v>6</v>
      </c>
      <c r="J13062" t="s">
        <v>2937</v>
      </c>
    </row>
    <row r="13063" spans="1:10" x14ac:dyDescent="0.25">
      <c r="A13063">
        <v>1534</v>
      </c>
      <c r="B13063" s="1">
        <v>42972</v>
      </c>
      <c r="C13063">
        <v>1848</v>
      </c>
      <c r="D13063">
        <v>5968</v>
      </c>
      <c r="E13063" t="s">
        <v>5</v>
      </c>
      <c r="F13063" t="s">
        <v>1854</v>
      </c>
      <c r="G13063">
        <v>43000012</v>
      </c>
      <c r="H13063" t="s">
        <v>6</v>
      </c>
      <c r="J13063" t="s">
        <v>2937</v>
      </c>
    </row>
    <row r="13064" spans="1:10" x14ac:dyDescent="0.25">
      <c r="A13064">
        <v>1534</v>
      </c>
      <c r="B13064" s="1">
        <v>42972</v>
      </c>
      <c r="C13064">
        <v>1848</v>
      </c>
      <c r="D13064">
        <v>5969</v>
      </c>
      <c r="E13064" t="s">
        <v>5</v>
      </c>
      <c r="F13064" t="s">
        <v>1854</v>
      </c>
      <c r="G13064">
        <v>43000012</v>
      </c>
      <c r="H13064" t="s">
        <v>6</v>
      </c>
      <c r="J13064" t="s">
        <v>2937</v>
      </c>
    </row>
    <row r="13065" spans="1:10" x14ac:dyDescent="0.25">
      <c r="A13065">
        <v>1534</v>
      </c>
      <c r="B13065" s="1">
        <v>42972</v>
      </c>
      <c r="C13065">
        <v>1848</v>
      </c>
      <c r="D13065">
        <v>5970</v>
      </c>
      <c r="E13065" t="s">
        <v>5</v>
      </c>
      <c r="F13065" t="s">
        <v>1854</v>
      </c>
      <c r="G13065">
        <v>41000035</v>
      </c>
      <c r="H13065" t="s">
        <v>6</v>
      </c>
      <c r="J13065" t="s">
        <v>2937</v>
      </c>
    </row>
    <row r="13066" spans="1:10" x14ac:dyDescent="0.25">
      <c r="A13066">
        <v>1534</v>
      </c>
      <c r="B13066" s="1">
        <v>42972</v>
      </c>
      <c r="C13066">
        <v>1848</v>
      </c>
      <c r="D13066">
        <v>5967</v>
      </c>
      <c r="E13066" t="s">
        <v>5</v>
      </c>
      <c r="F13066" t="s">
        <v>1854</v>
      </c>
      <c r="G13066">
        <v>41000035</v>
      </c>
      <c r="H13066" t="s">
        <v>6</v>
      </c>
      <c r="J13066" t="s">
        <v>2937</v>
      </c>
    </row>
    <row r="13067" spans="1:10" x14ac:dyDescent="0.25">
      <c r="A13067">
        <v>1534</v>
      </c>
      <c r="B13067" s="1">
        <v>42972</v>
      </c>
      <c r="C13067">
        <v>1848</v>
      </c>
      <c r="D13067">
        <v>5964</v>
      </c>
      <c r="E13067" t="s">
        <v>5</v>
      </c>
      <c r="F13067" t="s">
        <v>1854</v>
      </c>
      <c r="G13067">
        <v>57200001</v>
      </c>
      <c r="H13067" t="s">
        <v>6</v>
      </c>
      <c r="J13067" t="s">
        <v>2937</v>
      </c>
    </row>
    <row r="13068" spans="1:10" x14ac:dyDescent="0.25">
      <c r="A13068">
        <v>1534</v>
      </c>
      <c r="B13068" s="1">
        <v>42972</v>
      </c>
      <c r="C13068">
        <v>1848</v>
      </c>
      <c r="D13068">
        <v>5965</v>
      </c>
      <c r="E13068" t="s">
        <v>5</v>
      </c>
      <c r="F13068" t="s">
        <v>1854</v>
      </c>
      <c r="G13068">
        <v>43000012</v>
      </c>
      <c r="H13068" t="s">
        <v>6</v>
      </c>
      <c r="J13068" t="s">
        <v>2937</v>
      </c>
    </row>
    <row r="13069" spans="1:10" x14ac:dyDescent="0.25">
      <c r="A13069">
        <v>1534</v>
      </c>
      <c r="B13069" s="1">
        <v>42972</v>
      </c>
      <c r="C13069">
        <v>1848</v>
      </c>
      <c r="D13069">
        <v>5966</v>
      </c>
      <c r="E13069" t="s">
        <v>5</v>
      </c>
      <c r="F13069" t="s">
        <v>1854</v>
      </c>
      <c r="G13069">
        <v>43000012</v>
      </c>
      <c r="H13069" t="s">
        <v>6</v>
      </c>
      <c r="J13069" t="s">
        <v>2937</v>
      </c>
    </row>
    <row r="13070" spans="1:10" x14ac:dyDescent="0.25">
      <c r="A13070">
        <v>1534</v>
      </c>
      <c r="B13070" s="1">
        <v>42972</v>
      </c>
      <c r="C13070">
        <v>1848</v>
      </c>
      <c r="D13070">
        <v>5969</v>
      </c>
      <c r="E13070" t="s">
        <v>5</v>
      </c>
      <c r="F13070" t="s">
        <v>1854</v>
      </c>
      <c r="G13070">
        <v>43000012</v>
      </c>
      <c r="H13070" t="s">
        <v>6</v>
      </c>
      <c r="J13070" t="s">
        <v>2937</v>
      </c>
    </row>
    <row r="13071" spans="1:10" x14ac:dyDescent="0.25">
      <c r="A13071">
        <v>1534</v>
      </c>
      <c r="B13071" s="1">
        <v>42972</v>
      </c>
      <c r="C13071">
        <v>1848</v>
      </c>
      <c r="D13071">
        <v>5971</v>
      </c>
      <c r="E13071" t="s">
        <v>5</v>
      </c>
      <c r="F13071" t="s">
        <v>1854</v>
      </c>
      <c r="G13071">
        <v>66930005</v>
      </c>
      <c r="H13071" t="s">
        <v>6</v>
      </c>
      <c r="J13071" t="s">
        <v>2937</v>
      </c>
    </row>
    <row r="13072" spans="1:10" x14ac:dyDescent="0.25">
      <c r="A13072">
        <v>1534</v>
      </c>
      <c r="B13072" s="1">
        <v>42972</v>
      </c>
      <c r="C13072">
        <v>1848</v>
      </c>
      <c r="D13072">
        <v>5971</v>
      </c>
      <c r="E13072" t="s">
        <v>5</v>
      </c>
      <c r="F13072" t="s">
        <v>1854</v>
      </c>
      <c r="G13072">
        <v>66930005</v>
      </c>
      <c r="H13072" t="s">
        <v>6</v>
      </c>
      <c r="J13072" t="s">
        <v>2937</v>
      </c>
    </row>
    <row r="13073" spans="1:10" x14ac:dyDescent="0.25">
      <c r="A13073">
        <v>2237</v>
      </c>
      <c r="B13073" s="1">
        <v>42972</v>
      </c>
      <c r="C13073">
        <v>1849</v>
      </c>
      <c r="D13073">
        <v>5972</v>
      </c>
      <c r="E13073" t="s">
        <v>5</v>
      </c>
      <c r="F13073" t="s">
        <v>1855</v>
      </c>
      <c r="G13073">
        <v>57200001</v>
      </c>
      <c r="H13073" t="s">
        <v>6</v>
      </c>
      <c r="J13073" t="s">
        <v>2937</v>
      </c>
    </row>
    <row r="13074" spans="1:10" x14ac:dyDescent="0.25">
      <c r="A13074">
        <v>2237</v>
      </c>
      <c r="B13074" s="1">
        <v>42972</v>
      </c>
      <c r="C13074">
        <v>1849</v>
      </c>
      <c r="D13074">
        <v>5973</v>
      </c>
      <c r="E13074" t="s">
        <v>5</v>
      </c>
      <c r="F13074" t="s">
        <v>1855</v>
      </c>
      <c r="G13074">
        <v>52600001</v>
      </c>
      <c r="H13074" t="s">
        <v>6</v>
      </c>
      <c r="J13074" t="s">
        <v>2937</v>
      </c>
    </row>
    <row r="13075" spans="1:10" x14ac:dyDescent="0.25">
      <c r="A13075">
        <v>2237</v>
      </c>
      <c r="B13075" s="1">
        <v>42972</v>
      </c>
      <c r="C13075">
        <v>1849</v>
      </c>
      <c r="D13075">
        <v>5972</v>
      </c>
      <c r="E13075" t="s">
        <v>5</v>
      </c>
      <c r="F13075" t="s">
        <v>1855</v>
      </c>
      <c r="G13075">
        <v>57200001</v>
      </c>
      <c r="H13075" t="s">
        <v>6</v>
      </c>
      <c r="J13075" t="s">
        <v>2937</v>
      </c>
    </row>
    <row r="13076" spans="1:10" x14ac:dyDescent="0.25">
      <c r="A13076">
        <v>2237</v>
      </c>
      <c r="B13076" s="1">
        <v>42972</v>
      </c>
      <c r="C13076">
        <v>1849</v>
      </c>
      <c r="D13076">
        <v>5973</v>
      </c>
      <c r="E13076" t="s">
        <v>5</v>
      </c>
      <c r="F13076" t="s">
        <v>1855</v>
      </c>
      <c r="G13076">
        <v>52600001</v>
      </c>
      <c r="H13076" t="s">
        <v>6</v>
      </c>
      <c r="J13076" t="s">
        <v>2937</v>
      </c>
    </row>
    <row r="13077" spans="1:10" x14ac:dyDescent="0.25">
      <c r="A13077">
        <v>2372</v>
      </c>
      <c r="B13077" s="1">
        <v>42972</v>
      </c>
      <c r="C13077">
        <v>1850</v>
      </c>
      <c r="D13077">
        <v>5974</v>
      </c>
      <c r="E13077" t="s">
        <v>5</v>
      </c>
      <c r="F13077" t="s">
        <v>1856</v>
      </c>
      <c r="G13077">
        <v>57200001</v>
      </c>
      <c r="H13077" t="s">
        <v>6</v>
      </c>
      <c r="J13077" t="s">
        <v>2937</v>
      </c>
    </row>
    <row r="13078" spans="1:10" x14ac:dyDescent="0.25">
      <c r="A13078">
        <v>2372</v>
      </c>
      <c r="B13078" s="1">
        <v>42972</v>
      </c>
      <c r="C13078">
        <v>1850</v>
      </c>
      <c r="D13078">
        <v>5975</v>
      </c>
      <c r="E13078" t="s">
        <v>5</v>
      </c>
      <c r="F13078" t="s">
        <v>1856</v>
      </c>
      <c r="G13078">
        <v>17000024</v>
      </c>
      <c r="H13078" t="s">
        <v>6</v>
      </c>
      <c r="J13078" t="s">
        <v>2937</v>
      </c>
    </row>
    <row r="13079" spans="1:10" x14ac:dyDescent="0.25">
      <c r="A13079">
        <v>2372</v>
      </c>
      <c r="B13079" s="1">
        <v>42972</v>
      </c>
      <c r="C13079">
        <v>1850</v>
      </c>
      <c r="D13079">
        <v>5976</v>
      </c>
      <c r="E13079" t="s">
        <v>5</v>
      </c>
      <c r="F13079" t="s">
        <v>1856</v>
      </c>
      <c r="G13079">
        <v>66230034</v>
      </c>
      <c r="H13079" t="s">
        <v>6</v>
      </c>
      <c r="J13079" t="s">
        <v>2937</v>
      </c>
    </row>
    <row r="13080" spans="1:10" x14ac:dyDescent="0.25">
      <c r="A13080">
        <v>2372</v>
      </c>
      <c r="B13080" s="1">
        <v>42972</v>
      </c>
      <c r="C13080">
        <v>1850</v>
      </c>
      <c r="D13080">
        <v>5974</v>
      </c>
      <c r="E13080" t="s">
        <v>5</v>
      </c>
      <c r="F13080" t="s">
        <v>1856</v>
      </c>
      <c r="G13080">
        <v>57200001</v>
      </c>
      <c r="H13080" t="s">
        <v>6</v>
      </c>
      <c r="J13080" t="s">
        <v>2937</v>
      </c>
    </row>
    <row r="13081" spans="1:10" x14ac:dyDescent="0.25">
      <c r="A13081">
        <v>2372</v>
      </c>
      <c r="B13081" s="1">
        <v>42972</v>
      </c>
      <c r="C13081">
        <v>1850</v>
      </c>
      <c r="D13081">
        <v>5975</v>
      </c>
      <c r="E13081" t="s">
        <v>5</v>
      </c>
      <c r="F13081" t="s">
        <v>1856</v>
      </c>
      <c r="G13081">
        <v>17000024</v>
      </c>
      <c r="H13081" t="s">
        <v>6</v>
      </c>
      <c r="J13081" t="s">
        <v>2937</v>
      </c>
    </row>
    <row r="13082" spans="1:10" x14ac:dyDescent="0.25">
      <c r="A13082">
        <v>2372</v>
      </c>
      <c r="B13082" s="1">
        <v>42972</v>
      </c>
      <c r="C13082">
        <v>1850</v>
      </c>
      <c r="D13082">
        <v>5976</v>
      </c>
      <c r="E13082" t="s">
        <v>5</v>
      </c>
      <c r="F13082" t="s">
        <v>1856</v>
      </c>
      <c r="G13082">
        <v>66230034</v>
      </c>
      <c r="H13082" t="s">
        <v>6</v>
      </c>
      <c r="J13082" t="s">
        <v>2937</v>
      </c>
    </row>
    <row r="13083" spans="1:10" x14ac:dyDescent="0.25">
      <c r="A13083">
        <v>1121</v>
      </c>
      <c r="B13083" s="1">
        <v>42975</v>
      </c>
      <c r="C13083">
        <v>1851</v>
      </c>
      <c r="D13083">
        <v>5977</v>
      </c>
      <c r="E13083" t="s">
        <v>5</v>
      </c>
      <c r="F13083" t="s">
        <v>1857</v>
      </c>
      <c r="G13083">
        <v>41000184</v>
      </c>
      <c r="H13083" t="s">
        <v>6</v>
      </c>
      <c r="J13083" t="s">
        <v>2937</v>
      </c>
    </row>
    <row r="13084" spans="1:10" x14ac:dyDescent="0.25">
      <c r="A13084">
        <v>1121</v>
      </c>
      <c r="B13084" s="1">
        <v>42975</v>
      </c>
      <c r="C13084">
        <v>1851</v>
      </c>
      <c r="D13084">
        <v>5977</v>
      </c>
      <c r="E13084" t="s">
        <v>5</v>
      </c>
      <c r="F13084" t="s">
        <v>1857</v>
      </c>
      <c r="G13084">
        <v>41000184</v>
      </c>
      <c r="H13084" t="s">
        <v>6</v>
      </c>
      <c r="J13084" t="s">
        <v>2937</v>
      </c>
    </row>
    <row r="13085" spans="1:10" x14ac:dyDescent="0.25">
      <c r="A13085">
        <v>1121</v>
      </c>
      <c r="B13085" s="1">
        <v>42975</v>
      </c>
      <c r="C13085">
        <v>1851</v>
      </c>
      <c r="D13085">
        <v>5978</v>
      </c>
      <c r="E13085" t="s">
        <v>5</v>
      </c>
      <c r="F13085" t="s">
        <v>1857</v>
      </c>
      <c r="G13085">
        <v>60200001</v>
      </c>
      <c r="H13085" t="s">
        <v>6</v>
      </c>
      <c r="J13085" t="s">
        <v>2937</v>
      </c>
    </row>
    <row r="13086" spans="1:10" x14ac:dyDescent="0.25">
      <c r="A13086">
        <v>1121</v>
      </c>
      <c r="B13086" s="1">
        <v>42975</v>
      </c>
      <c r="C13086">
        <v>1851</v>
      </c>
      <c r="D13086">
        <v>5978</v>
      </c>
      <c r="E13086" t="s">
        <v>5</v>
      </c>
      <c r="F13086" t="s">
        <v>1857</v>
      </c>
      <c r="G13086">
        <v>60200001</v>
      </c>
      <c r="H13086" t="s">
        <v>6</v>
      </c>
      <c r="J13086" t="s">
        <v>2937</v>
      </c>
    </row>
    <row r="13087" spans="1:10" x14ac:dyDescent="0.25">
      <c r="A13087">
        <v>1191</v>
      </c>
      <c r="B13087" s="1">
        <v>42975</v>
      </c>
      <c r="C13087">
        <v>1852</v>
      </c>
      <c r="D13087">
        <v>5981</v>
      </c>
      <c r="E13087" t="s">
        <v>5</v>
      </c>
      <c r="F13087" t="s">
        <v>1858</v>
      </c>
      <c r="G13087">
        <v>62200000</v>
      </c>
      <c r="H13087" t="s">
        <v>6</v>
      </c>
      <c r="J13087" t="s">
        <v>2937</v>
      </c>
    </row>
    <row r="13088" spans="1:10" x14ac:dyDescent="0.25">
      <c r="A13088">
        <v>1191</v>
      </c>
      <c r="B13088" s="1">
        <v>42975</v>
      </c>
      <c r="C13088">
        <v>1852</v>
      </c>
      <c r="D13088">
        <v>5982</v>
      </c>
      <c r="E13088" t="s">
        <v>5</v>
      </c>
      <c r="F13088" t="s">
        <v>1858</v>
      </c>
      <c r="G13088">
        <v>41000254</v>
      </c>
      <c r="H13088" t="s">
        <v>6</v>
      </c>
      <c r="J13088" t="s">
        <v>2937</v>
      </c>
    </row>
    <row r="13089" spans="1:10" x14ac:dyDescent="0.25">
      <c r="A13089">
        <v>1191</v>
      </c>
      <c r="B13089" s="1">
        <v>42975</v>
      </c>
      <c r="C13089">
        <v>1852</v>
      </c>
      <c r="D13089">
        <v>5983</v>
      </c>
      <c r="E13089" t="s">
        <v>5</v>
      </c>
      <c r="F13089" t="s">
        <v>1858</v>
      </c>
      <c r="G13089">
        <v>41001005</v>
      </c>
      <c r="H13089" t="s">
        <v>6</v>
      </c>
      <c r="J13089" t="s">
        <v>2937</v>
      </c>
    </row>
    <row r="13090" spans="1:10" x14ac:dyDescent="0.25">
      <c r="A13090">
        <v>1191</v>
      </c>
      <c r="B13090" s="1">
        <v>42975</v>
      </c>
      <c r="C13090">
        <v>1852</v>
      </c>
      <c r="D13090">
        <v>5979</v>
      </c>
      <c r="E13090" t="s">
        <v>5</v>
      </c>
      <c r="F13090" t="s">
        <v>1858</v>
      </c>
      <c r="G13090">
        <v>41000254</v>
      </c>
      <c r="H13090" t="s">
        <v>6</v>
      </c>
      <c r="J13090" t="s">
        <v>2937</v>
      </c>
    </row>
    <row r="13091" spans="1:10" x14ac:dyDescent="0.25">
      <c r="A13091">
        <v>1191</v>
      </c>
      <c r="B13091" s="1">
        <v>42975</v>
      </c>
      <c r="C13091">
        <v>1852</v>
      </c>
      <c r="D13091">
        <v>5979</v>
      </c>
      <c r="E13091" t="s">
        <v>5</v>
      </c>
      <c r="F13091" t="s">
        <v>1858</v>
      </c>
      <c r="G13091">
        <v>41000254</v>
      </c>
      <c r="H13091" t="s">
        <v>6</v>
      </c>
      <c r="J13091" t="s">
        <v>2937</v>
      </c>
    </row>
    <row r="13092" spans="1:10" x14ac:dyDescent="0.25">
      <c r="A13092">
        <v>1191</v>
      </c>
      <c r="B13092" s="1">
        <v>42975</v>
      </c>
      <c r="C13092">
        <v>1852</v>
      </c>
      <c r="D13092">
        <v>5980</v>
      </c>
      <c r="E13092" t="s">
        <v>5</v>
      </c>
      <c r="F13092" t="s">
        <v>1858</v>
      </c>
      <c r="G13092">
        <v>47270000</v>
      </c>
      <c r="H13092" t="s">
        <v>6</v>
      </c>
      <c r="J13092" t="s">
        <v>2937</v>
      </c>
    </row>
    <row r="13093" spans="1:10" x14ac:dyDescent="0.25">
      <c r="A13093">
        <v>1191</v>
      </c>
      <c r="B13093" s="1">
        <v>42975</v>
      </c>
      <c r="C13093">
        <v>1852</v>
      </c>
      <c r="D13093">
        <v>5983</v>
      </c>
      <c r="E13093" t="s">
        <v>5</v>
      </c>
      <c r="F13093" t="s">
        <v>1858</v>
      </c>
      <c r="G13093">
        <v>41001005</v>
      </c>
      <c r="H13093" t="s">
        <v>6</v>
      </c>
      <c r="J13093" t="s">
        <v>2937</v>
      </c>
    </row>
    <row r="13094" spans="1:10" x14ac:dyDescent="0.25">
      <c r="A13094">
        <v>1191</v>
      </c>
      <c r="B13094" s="1">
        <v>42975</v>
      </c>
      <c r="C13094">
        <v>1852</v>
      </c>
      <c r="D13094">
        <v>5980</v>
      </c>
      <c r="E13094" t="s">
        <v>5</v>
      </c>
      <c r="F13094" t="s">
        <v>1858</v>
      </c>
      <c r="G13094">
        <v>47270000</v>
      </c>
      <c r="H13094" t="s">
        <v>6</v>
      </c>
      <c r="J13094" t="s">
        <v>2937</v>
      </c>
    </row>
    <row r="13095" spans="1:10" x14ac:dyDescent="0.25">
      <c r="A13095">
        <v>1191</v>
      </c>
      <c r="B13095" s="1">
        <v>42975</v>
      </c>
      <c r="C13095">
        <v>1852</v>
      </c>
      <c r="D13095">
        <v>5981</v>
      </c>
      <c r="E13095" t="s">
        <v>5</v>
      </c>
      <c r="F13095" t="s">
        <v>1858</v>
      </c>
      <c r="G13095">
        <v>62200000</v>
      </c>
      <c r="H13095" t="s">
        <v>6</v>
      </c>
      <c r="J13095" t="s">
        <v>2937</v>
      </c>
    </row>
    <row r="13096" spans="1:10" x14ac:dyDescent="0.25">
      <c r="A13096">
        <v>1191</v>
      </c>
      <c r="B13096" s="1">
        <v>42975</v>
      </c>
      <c r="C13096">
        <v>1852</v>
      </c>
      <c r="D13096">
        <v>5982</v>
      </c>
      <c r="E13096" t="s">
        <v>5</v>
      </c>
      <c r="F13096" t="s">
        <v>1858</v>
      </c>
      <c r="G13096">
        <v>41000254</v>
      </c>
      <c r="H13096" t="s">
        <v>6</v>
      </c>
      <c r="J13096" t="s">
        <v>2937</v>
      </c>
    </row>
    <row r="13097" spans="1:10" x14ac:dyDescent="0.25">
      <c r="A13097">
        <v>1397</v>
      </c>
      <c r="B13097" s="1">
        <v>42975</v>
      </c>
      <c r="C13097">
        <v>1853</v>
      </c>
      <c r="D13097">
        <v>5984</v>
      </c>
      <c r="E13097" t="s">
        <v>5</v>
      </c>
      <c r="F13097" t="s">
        <v>1859</v>
      </c>
      <c r="G13097">
        <v>41000070</v>
      </c>
      <c r="H13097" t="s">
        <v>6</v>
      </c>
      <c r="J13097" t="s">
        <v>2937</v>
      </c>
    </row>
    <row r="13098" spans="1:10" x14ac:dyDescent="0.25">
      <c r="A13098">
        <v>1397</v>
      </c>
      <c r="B13098" s="1">
        <v>42975</v>
      </c>
      <c r="C13098">
        <v>1853</v>
      </c>
      <c r="D13098">
        <v>5986</v>
      </c>
      <c r="E13098" t="s">
        <v>5</v>
      </c>
      <c r="F13098" t="s">
        <v>1859</v>
      </c>
      <c r="G13098">
        <v>62900009</v>
      </c>
      <c r="H13098" t="s">
        <v>6</v>
      </c>
      <c r="J13098" t="s">
        <v>2937</v>
      </c>
    </row>
    <row r="13099" spans="1:10" x14ac:dyDescent="0.25">
      <c r="A13099">
        <v>1397</v>
      </c>
      <c r="B13099" s="1">
        <v>42975</v>
      </c>
      <c r="C13099">
        <v>1853</v>
      </c>
      <c r="D13099">
        <v>5985</v>
      </c>
      <c r="E13099" t="s">
        <v>5</v>
      </c>
      <c r="F13099" t="s">
        <v>1859</v>
      </c>
      <c r="G13099">
        <v>47270000</v>
      </c>
      <c r="H13099" t="s">
        <v>6</v>
      </c>
      <c r="J13099" t="s">
        <v>2937</v>
      </c>
    </row>
    <row r="13100" spans="1:10" x14ac:dyDescent="0.25">
      <c r="A13100">
        <v>1397</v>
      </c>
      <c r="B13100" s="1">
        <v>42975</v>
      </c>
      <c r="C13100">
        <v>1853</v>
      </c>
      <c r="D13100">
        <v>5987</v>
      </c>
      <c r="E13100" t="s">
        <v>5</v>
      </c>
      <c r="F13100" t="s">
        <v>1859</v>
      </c>
      <c r="G13100">
        <v>63100001</v>
      </c>
      <c r="H13100" t="s">
        <v>6</v>
      </c>
      <c r="J13100" t="s">
        <v>2937</v>
      </c>
    </row>
    <row r="13101" spans="1:10" x14ac:dyDescent="0.25">
      <c r="A13101">
        <v>1397</v>
      </c>
      <c r="B13101" s="1">
        <v>42975</v>
      </c>
      <c r="C13101">
        <v>1853</v>
      </c>
      <c r="D13101">
        <v>5988</v>
      </c>
      <c r="E13101" t="s">
        <v>5</v>
      </c>
      <c r="F13101" t="s">
        <v>1859</v>
      </c>
      <c r="G13101">
        <v>41000070</v>
      </c>
      <c r="H13101" t="s">
        <v>6</v>
      </c>
      <c r="J13101" t="s">
        <v>2937</v>
      </c>
    </row>
    <row r="13102" spans="1:10" x14ac:dyDescent="0.25">
      <c r="A13102">
        <v>1397</v>
      </c>
      <c r="B13102" s="1">
        <v>42975</v>
      </c>
      <c r="C13102">
        <v>1853</v>
      </c>
      <c r="D13102">
        <v>5989</v>
      </c>
      <c r="E13102" t="s">
        <v>5</v>
      </c>
      <c r="F13102" t="s">
        <v>1859</v>
      </c>
      <c r="G13102">
        <v>57000001</v>
      </c>
      <c r="H13102" t="s">
        <v>6</v>
      </c>
      <c r="J13102" t="s">
        <v>2937</v>
      </c>
    </row>
    <row r="13103" spans="1:10" x14ac:dyDescent="0.25">
      <c r="A13103">
        <v>1397</v>
      </c>
      <c r="B13103" s="1">
        <v>42975</v>
      </c>
      <c r="C13103">
        <v>1853</v>
      </c>
      <c r="D13103">
        <v>5986</v>
      </c>
      <c r="E13103" t="s">
        <v>5</v>
      </c>
      <c r="F13103" t="s">
        <v>1859</v>
      </c>
      <c r="G13103">
        <v>62900009</v>
      </c>
      <c r="H13103" t="s">
        <v>6</v>
      </c>
      <c r="J13103" t="s">
        <v>2937</v>
      </c>
    </row>
    <row r="13104" spans="1:10" x14ac:dyDescent="0.25">
      <c r="A13104">
        <v>1397</v>
      </c>
      <c r="B13104" s="1">
        <v>42975</v>
      </c>
      <c r="C13104">
        <v>1853</v>
      </c>
      <c r="D13104">
        <v>5987</v>
      </c>
      <c r="E13104" t="s">
        <v>5</v>
      </c>
      <c r="F13104" t="s">
        <v>1859</v>
      </c>
      <c r="G13104">
        <v>63100001</v>
      </c>
      <c r="H13104" t="s">
        <v>6</v>
      </c>
      <c r="J13104" t="s">
        <v>2937</v>
      </c>
    </row>
    <row r="13105" spans="1:10" x14ac:dyDescent="0.25">
      <c r="A13105">
        <v>1397</v>
      </c>
      <c r="B13105" s="1">
        <v>42975</v>
      </c>
      <c r="C13105">
        <v>1853</v>
      </c>
      <c r="D13105">
        <v>5984</v>
      </c>
      <c r="E13105" t="s">
        <v>5</v>
      </c>
      <c r="F13105" t="s">
        <v>1859</v>
      </c>
      <c r="G13105">
        <v>41000070</v>
      </c>
      <c r="H13105" t="s">
        <v>6</v>
      </c>
      <c r="J13105" t="s">
        <v>2937</v>
      </c>
    </row>
    <row r="13106" spans="1:10" x14ac:dyDescent="0.25">
      <c r="A13106">
        <v>1397</v>
      </c>
      <c r="B13106" s="1">
        <v>42975</v>
      </c>
      <c r="C13106">
        <v>1853</v>
      </c>
      <c r="D13106">
        <v>5985</v>
      </c>
      <c r="E13106" t="s">
        <v>5</v>
      </c>
      <c r="F13106" t="s">
        <v>1859</v>
      </c>
      <c r="G13106">
        <v>47270000</v>
      </c>
      <c r="H13106" t="s">
        <v>6</v>
      </c>
      <c r="J13106" t="s">
        <v>2937</v>
      </c>
    </row>
    <row r="13107" spans="1:10" x14ac:dyDescent="0.25">
      <c r="A13107">
        <v>1397</v>
      </c>
      <c r="B13107" s="1">
        <v>42975</v>
      </c>
      <c r="C13107">
        <v>1853</v>
      </c>
      <c r="D13107">
        <v>5988</v>
      </c>
      <c r="E13107" t="s">
        <v>5</v>
      </c>
      <c r="F13107" t="s">
        <v>1859</v>
      </c>
      <c r="G13107">
        <v>41000070</v>
      </c>
      <c r="H13107" t="s">
        <v>6</v>
      </c>
      <c r="J13107" t="s">
        <v>2937</v>
      </c>
    </row>
    <row r="13108" spans="1:10" x14ac:dyDescent="0.25">
      <c r="A13108">
        <v>1397</v>
      </c>
      <c r="B13108" s="1">
        <v>42975</v>
      </c>
      <c r="C13108">
        <v>1853</v>
      </c>
      <c r="D13108">
        <v>5989</v>
      </c>
      <c r="E13108" t="s">
        <v>5</v>
      </c>
      <c r="F13108" t="s">
        <v>1859</v>
      </c>
      <c r="G13108">
        <v>57000001</v>
      </c>
      <c r="H13108" t="s">
        <v>6</v>
      </c>
      <c r="J13108" t="s">
        <v>2937</v>
      </c>
    </row>
    <row r="13109" spans="1:10" x14ac:dyDescent="0.25">
      <c r="A13109">
        <v>1556</v>
      </c>
      <c r="B13109" s="1">
        <v>42975</v>
      </c>
      <c r="C13109">
        <v>1854</v>
      </c>
      <c r="D13109">
        <v>5991</v>
      </c>
      <c r="E13109" t="s">
        <v>5</v>
      </c>
      <c r="F13109" t="s">
        <v>1860</v>
      </c>
      <c r="G13109">
        <v>47270000</v>
      </c>
      <c r="H13109" t="s">
        <v>6</v>
      </c>
      <c r="J13109" t="s">
        <v>2937</v>
      </c>
    </row>
    <row r="13110" spans="1:10" x14ac:dyDescent="0.25">
      <c r="A13110">
        <v>1556</v>
      </c>
      <c r="B13110" s="1">
        <v>42975</v>
      </c>
      <c r="C13110">
        <v>1854</v>
      </c>
      <c r="D13110">
        <v>5995</v>
      </c>
      <c r="E13110" t="s">
        <v>5</v>
      </c>
      <c r="F13110" t="s">
        <v>1860</v>
      </c>
      <c r="G13110">
        <v>57000001</v>
      </c>
      <c r="H13110" t="s">
        <v>6</v>
      </c>
      <c r="J13110" t="s">
        <v>2937</v>
      </c>
    </row>
    <row r="13111" spans="1:10" x14ac:dyDescent="0.25">
      <c r="A13111">
        <v>1556</v>
      </c>
      <c r="B13111" s="1">
        <v>42975</v>
      </c>
      <c r="C13111">
        <v>1854</v>
      </c>
      <c r="D13111">
        <v>5995</v>
      </c>
      <c r="E13111" t="s">
        <v>5</v>
      </c>
      <c r="F13111" t="s">
        <v>1860</v>
      </c>
      <c r="G13111">
        <v>57000001</v>
      </c>
      <c r="H13111" t="s">
        <v>6</v>
      </c>
      <c r="J13111" t="s">
        <v>2937</v>
      </c>
    </row>
    <row r="13112" spans="1:10" x14ac:dyDescent="0.25">
      <c r="A13112">
        <v>1556</v>
      </c>
      <c r="B13112" s="1">
        <v>42975</v>
      </c>
      <c r="C13112">
        <v>1854</v>
      </c>
      <c r="D13112">
        <v>5994</v>
      </c>
      <c r="E13112" t="s">
        <v>5</v>
      </c>
      <c r="F13112" t="s">
        <v>1860</v>
      </c>
      <c r="G13112">
        <v>41000070</v>
      </c>
      <c r="H13112" t="s">
        <v>6</v>
      </c>
      <c r="J13112" t="s">
        <v>2937</v>
      </c>
    </row>
    <row r="13113" spans="1:10" x14ac:dyDescent="0.25">
      <c r="A13113">
        <v>1556</v>
      </c>
      <c r="B13113" s="1">
        <v>42975</v>
      </c>
      <c r="C13113">
        <v>1854</v>
      </c>
      <c r="D13113">
        <v>5993</v>
      </c>
      <c r="E13113" t="s">
        <v>5</v>
      </c>
      <c r="F13113" t="s">
        <v>1860</v>
      </c>
      <c r="G13113">
        <v>63100001</v>
      </c>
      <c r="H13113" t="s">
        <v>6</v>
      </c>
      <c r="J13113" t="s">
        <v>2937</v>
      </c>
    </row>
    <row r="13114" spans="1:10" x14ac:dyDescent="0.25">
      <c r="A13114">
        <v>1556</v>
      </c>
      <c r="B13114" s="1">
        <v>42975</v>
      </c>
      <c r="C13114">
        <v>1854</v>
      </c>
      <c r="D13114">
        <v>5992</v>
      </c>
      <c r="E13114" t="s">
        <v>5</v>
      </c>
      <c r="F13114" t="s">
        <v>1860</v>
      </c>
      <c r="G13114">
        <v>62900009</v>
      </c>
      <c r="H13114" t="s">
        <v>6</v>
      </c>
      <c r="J13114" t="s">
        <v>2937</v>
      </c>
    </row>
    <row r="13115" spans="1:10" x14ac:dyDescent="0.25">
      <c r="A13115">
        <v>1556</v>
      </c>
      <c r="B13115" s="1">
        <v>42975</v>
      </c>
      <c r="C13115">
        <v>1854</v>
      </c>
      <c r="D13115">
        <v>5990</v>
      </c>
      <c r="E13115" t="s">
        <v>5</v>
      </c>
      <c r="F13115" t="s">
        <v>1860</v>
      </c>
      <c r="G13115">
        <v>41000070</v>
      </c>
      <c r="H13115" t="s">
        <v>6</v>
      </c>
      <c r="J13115" t="s">
        <v>2937</v>
      </c>
    </row>
    <row r="13116" spans="1:10" x14ac:dyDescent="0.25">
      <c r="A13116">
        <v>1556</v>
      </c>
      <c r="B13116" s="1">
        <v>42975</v>
      </c>
      <c r="C13116">
        <v>1854</v>
      </c>
      <c r="D13116">
        <v>5993</v>
      </c>
      <c r="E13116" t="s">
        <v>5</v>
      </c>
      <c r="F13116" t="s">
        <v>1860</v>
      </c>
      <c r="G13116">
        <v>63100001</v>
      </c>
      <c r="H13116" t="s">
        <v>6</v>
      </c>
      <c r="J13116" t="s">
        <v>2937</v>
      </c>
    </row>
    <row r="13117" spans="1:10" x14ac:dyDescent="0.25">
      <c r="A13117">
        <v>1556</v>
      </c>
      <c r="B13117" s="1">
        <v>42975</v>
      </c>
      <c r="C13117">
        <v>1854</v>
      </c>
      <c r="D13117">
        <v>5990</v>
      </c>
      <c r="E13117" t="s">
        <v>5</v>
      </c>
      <c r="F13117" t="s">
        <v>1860</v>
      </c>
      <c r="G13117">
        <v>41000070</v>
      </c>
      <c r="H13117" t="s">
        <v>6</v>
      </c>
      <c r="J13117" t="s">
        <v>2937</v>
      </c>
    </row>
    <row r="13118" spans="1:10" x14ac:dyDescent="0.25">
      <c r="A13118">
        <v>1556</v>
      </c>
      <c r="B13118" s="1">
        <v>42975</v>
      </c>
      <c r="C13118">
        <v>1854</v>
      </c>
      <c r="D13118">
        <v>5992</v>
      </c>
      <c r="E13118" t="s">
        <v>5</v>
      </c>
      <c r="F13118" t="s">
        <v>1860</v>
      </c>
      <c r="G13118">
        <v>62900009</v>
      </c>
      <c r="H13118" t="s">
        <v>6</v>
      </c>
      <c r="J13118" t="s">
        <v>2937</v>
      </c>
    </row>
    <row r="13119" spans="1:10" x14ac:dyDescent="0.25">
      <c r="A13119">
        <v>1556</v>
      </c>
      <c r="B13119" s="1">
        <v>42975</v>
      </c>
      <c r="C13119">
        <v>1854</v>
      </c>
      <c r="D13119">
        <v>5991</v>
      </c>
      <c r="E13119" t="s">
        <v>5</v>
      </c>
      <c r="F13119" t="s">
        <v>1860</v>
      </c>
      <c r="G13119">
        <v>47270000</v>
      </c>
      <c r="H13119" t="s">
        <v>6</v>
      </c>
      <c r="J13119" t="s">
        <v>2937</v>
      </c>
    </row>
    <row r="13120" spans="1:10" x14ac:dyDescent="0.25">
      <c r="A13120">
        <v>1556</v>
      </c>
      <c r="B13120" s="1">
        <v>42975</v>
      </c>
      <c r="C13120">
        <v>1854</v>
      </c>
      <c r="D13120">
        <v>5994</v>
      </c>
      <c r="E13120" t="s">
        <v>5</v>
      </c>
      <c r="F13120" t="s">
        <v>1860</v>
      </c>
      <c r="G13120">
        <v>41000070</v>
      </c>
      <c r="H13120" t="s">
        <v>6</v>
      </c>
      <c r="J13120" t="s">
        <v>2937</v>
      </c>
    </row>
    <row r="13121" spans="1:10" x14ac:dyDescent="0.25">
      <c r="A13121">
        <v>2749</v>
      </c>
      <c r="B13121" s="1">
        <v>42975</v>
      </c>
      <c r="C13121">
        <v>1855</v>
      </c>
      <c r="D13121">
        <v>5996</v>
      </c>
      <c r="E13121" t="s">
        <v>5</v>
      </c>
      <c r="F13121" t="s">
        <v>1861</v>
      </c>
      <c r="G13121">
        <v>57200004</v>
      </c>
      <c r="H13121" t="s">
        <v>6</v>
      </c>
      <c r="J13121" t="s">
        <v>2937</v>
      </c>
    </row>
    <row r="13122" spans="1:10" x14ac:dyDescent="0.25">
      <c r="A13122">
        <v>2749</v>
      </c>
      <c r="B13122" s="1">
        <v>42975</v>
      </c>
      <c r="C13122">
        <v>1855</v>
      </c>
      <c r="D13122">
        <v>5997</v>
      </c>
      <c r="E13122" t="s">
        <v>5</v>
      </c>
      <c r="F13122" t="s">
        <v>1861</v>
      </c>
      <c r="G13122">
        <v>52600001</v>
      </c>
      <c r="H13122" t="s">
        <v>6</v>
      </c>
      <c r="J13122" t="s">
        <v>2937</v>
      </c>
    </row>
    <row r="13123" spans="1:10" x14ac:dyDescent="0.25">
      <c r="A13123">
        <v>2749</v>
      </c>
      <c r="B13123" s="1">
        <v>42975</v>
      </c>
      <c r="C13123">
        <v>1855</v>
      </c>
      <c r="D13123">
        <v>5996</v>
      </c>
      <c r="E13123" t="s">
        <v>5</v>
      </c>
      <c r="F13123" t="s">
        <v>1861</v>
      </c>
      <c r="G13123">
        <v>57200004</v>
      </c>
      <c r="H13123" t="s">
        <v>6</v>
      </c>
      <c r="J13123" t="s">
        <v>2937</v>
      </c>
    </row>
    <row r="13124" spans="1:10" x14ac:dyDescent="0.25">
      <c r="A13124">
        <v>2749</v>
      </c>
      <c r="B13124" s="1">
        <v>42975</v>
      </c>
      <c r="C13124">
        <v>1855</v>
      </c>
      <c r="D13124">
        <v>5997</v>
      </c>
      <c r="E13124" t="s">
        <v>5</v>
      </c>
      <c r="F13124" t="s">
        <v>1861</v>
      </c>
      <c r="G13124">
        <v>52600001</v>
      </c>
      <c r="H13124" t="s">
        <v>6</v>
      </c>
      <c r="J13124" t="s">
        <v>2937</v>
      </c>
    </row>
    <row r="13125" spans="1:10" x14ac:dyDescent="0.25">
      <c r="A13125">
        <v>1279</v>
      </c>
      <c r="B13125" s="1">
        <v>42976</v>
      </c>
      <c r="C13125">
        <v>1856</v>
      </c>
      <c r="D13125">
        <v>5998</v>
      </c>
      <c r="E13125" t="s">
        <v>5</v>
      </c>
      <c r="F13125" t="s">
        <v>1862</v>
      </c>
      <c r="G13125">
        <v>43000157</v>
      </c>
      <c r="H13125" t="s">
        <v>6</v>
      </c>
      <c r="J13125" t="s">
        <v>2937</v>
      </c>
    </row>
    <row r="13126" spans="1:10" x14ac:dyDescent="0.25">
      <c r="A13126">
        <v>1279</v>
      </c>
      <c r="B13126" s="1">
        <v>42976</v>
      </c>
      <c r="C13126">
        <v>1856</v>
      </c>
      <c r="D13126">
        <v>5999</v>
      </c>
      <c r="E13126" t="s">
        <v>5</v>
      </c>
      <c r="F13126" t="s">
        <v>1862</v>
      </c>
      <c r="G13126">
        <v>70500000</v>
      </c>
      <c r="H13126" t="s">
        <v>6</v>
      </c>
      <c r="J13126" t="s">
        <v>2937</v>
      </c>
    </row>
    <row r="13127" spans="1:10" x14ac:dyDescent="0.25">
      <c r="A13127">
        <v>1279</v>
      </c>
      <c r="B13127" s="1">
        <v>42976</v>
      </c>
      <c r="C13127">
        <v>1856</v>
      </c>
      <c r="D13127">
        <v>5999</v>
      </c>
      <c r="E13127" t="s">
        <v>5</v>
      </c>
      <c r="F13127" t="s">
        <v>1862</v>
      </c>
      <c r="G13127">
        <v>70500000</v>
      </c>
      <c r="H13127" t="s">
        <v>6</v>
      </c>
      <c r="J13127" t="s">
        <v>2937</v>
      </c>
    </row>
    <row r="13128" spans="1:10" x14ac:dyDescent="0.25">
      <c r="A13128">
        <v>1279</v>
      </c>
      <c r="B13128" s="1">
        <v>42976</v>
      </c>
      <c r="C13128">
        <v>1856</v>
      </c>
      <c r="D13128">
        <v>5998</v>
      </c>
      <c r="E13128" t="s">
        <v>5</v>
      </c>
      <c r="F13128" t="s">
        <v>1862</v>
      </c>
      <c r="G13128">
        <v>43000157</v>
      </c>
      <c r="H13128" t="s">
        <v>6</v>
      </c>
      <c r="J13128" t="s">
        <v>2937</v>
      </c>
    </row>
    <row r="13129" spans="1:10" x14ac:dyDescent="0.25">
      <c r="A13129">
        <v>1554</v>
      </c>
      <c r="B13129" s="1">
        <v>42976</v>
      </c>
      <c r="C13129">
        <v>1857</v>
      </c>
      <c r="D13129">
        <v>6004</v>
      </c>
      <c r="E13129" t="s">
        <v>5</v>
      </c>
      <c r="F13129" t="s">
        <v>1863</v>
      </c>
      <c r="G13129">
        <v>41000070</v>
      </c>
      <c r="H13129" t="s">
        <v>6</v>
      </c>
      <c r="J13129" t="s">
        <v>2937</v>
      </c>
    </row>
    <row r="13130" spans="1:10" x14ac:dyDescent="0.25">
      <c r="A13130">
        <v>1554</v>
      </c>
      <c r="B13130" s="1">
        <v>42976</v>
      </c>
      <c r="C13130">
        <v>1857</v>
      </c>
      <c r="D13130">
        <v>6002</v>
      </c>
      <c r="E13130" t="s">
        <v>5</v>
      </c>
      <c r="F13130" t="s">
        <v>1863</v>
      </c>
      <c r="G13130">
        <v>62900009</v>
      </c>
      <c r="H13130" t="s">
        <v>6</v>
      </c>
      <c r="J13130" t="s">
        <v>2937</v>
      </c>
    </row>
    <row r="13131" spans="1:10" x14ac:dyDescent="0.25">
      <c r="A13131">
        <v>1554</v>
      </c>
      <c r="B13131" s="1">
        <v>42976</v>
      </c>
      <c r="C13131">
        <v>1857</v>
      </c>
      <c r="D13131">
        <v>6003</v>
      </c>
      <c r="E13131" t="s">
        <v>5</v>
      </c>
      <c r="F13131" t="s">
        <v>1863</v>
      </c>
      <c r="G13131">
        <v>63100001</v>
      </c>
      <c r="H13131" t="s">
        <v>6</v>
      </c>
      <c r="J13131" t="s">
        <v>2937</v>
      </c>
    </row>
    <row r="13132" spans="1:10" x14ac:dyDescent="0.25">
      <c r="A13132">
        <v>1554</v>
      </c>
      <c r="B13132" s="1">
        <v>42976</v>
      </c>
      <c r="C13132">
        <v>1857</v>
      </c>
      <c r="D13132">
        <v>6000</v>
      </c>
      <c r="E13132" t="s">
        <v>5</v>
      </c>
      <c r="F13132" t="s">
        <v>1863</v>
      </c>
      <c r="G13132">
        <v>41000070</v>
      </c>
      <c r="H13132" t="s">
        <v>6</v>
      </c>
      <c r="J13132" t="s">
        <v>2937</v>
      </c>
    </row>
    <row r="13133" spans="1:10" x14ac:dyDescent="0.25">
      <c r="A13133">
        <v>1554</v>
      </c>
      <c r="B13133" s="1">
        <v>42976</v>
      </c>
      <c r="C13133">
        <v>1857</v>
      </c>
      <c r="D13133">
        <v>6001</v>
      </c>
      <c r="E13133" t="s">
        <v>5</v>
      </c>
      <c r="F13133" t="s">
        <v>1863</v>
      </c>
      <c r="G13133">
        <v>47270000</v>
      </c>
      <c r="H13133" t="s">
        <v>6</v>
      </c>
      <c r="J13133" t="s">
        <v>2937</v>
      </c>
    </row>
    <row r="13134" spans="1:10" x14ac:dyDescent="0.25">
      <c r="A13134">
        <v>1554</v>
      </c>
      <c r="B13134" s="1">
        <v>42976</v>
      </c>
      <c r="C13134">
        <v>1857</v>
      </c>
      <c r="D13134">
        <v>6002</v>
      </c>
      <c r="E13134" t="s">
        <v>5</v>
      </c>
      <c r="F13134" t="s">
        <v>1863</v>
      </c>
      <c r="G13134">
        <v>62900009</v>
      </c>
      <c r="H13134" t="s">
        <v>6</v>
      </c>
      <c r="J13134" t="s">
        <v>2937</v>
      </c>
    </row>
    <row r="13135" spans="1:10" x14ac:dyDescent="0.25">
      <c r="A13135">
        <v>1554</v>
      </c>
      <c r="B13135" s="1">
        <v>42976</v>
      </c>
      <c r="C13135">
        <v>1857</v>
      </c>
      <c r="D13135">
        <v>6003</v>
      </c>
      <c r="E13135" t="s">
        <v>5</v>
      </c>
      <c r="F13135" t="s">
        <v>1863</v>
      </c>
      <c r="G13135">
        <v>63100001</v>
      </c>
      <c r="H13135" t="s">
        <v>6</v>
      </c>
      <c r="J13135" t="s">
        <v>2937</v>
      </c>
    </row>
    <row r="13136" spans="1:10" x14ac:dyDescent="0.25">
      <c r="A13136">
        <v>1554</v>
      </c>
      <c r="B13136" s="1">
        <v>42976</v>
      </c>
      <c r="C13136">
        <v>1857</v>
      </c>
      <c r="D13136">
        <v>6000</v>
      </c>
      <c r="E13136" t="s">
        <v>5</v>
      </c>
      <c r="F13136" t="s">
        <v>1863</v>
      </c>
      <c r="G13136">
        <v>41000070</v>
      </c>
      <c r="H13136" t="s">
        <v>6</v>
      </c>
      <c r="J13136" t="s">
        <v>2937</v>
      </c>
    </row>
    <row r="13137" spans="1:10" x14ac:dyDescent="0.25">
      <c r="A13137">
        <v>1554</v>
      </c>
      <c r="B13137" s="1">
        <v>42976</v>
      </c>
      <c r="C13137">
        <v>1857</v>
      </c>
      <c r="D13137">
        <v>6001</v>
      </c>
      <c r="E13137" t="s">
        <v>5</v>
      </c>
      <c r="F13137" t="s">
        <v>1863</v>
      </c>
      <c r="G13137">
        <v>47270000</v>
      </c>
      <c r="H13137" t="s">
        <v>6</v>
      </c>
      <c r="J13137" t="s">
        <v>2937</v>
      </c>
    </row>
    <row r="13138" spans="1:10" x14ac:dyDescent="0.25">
      <c r="A13138">
        <v>1554</v>
      </c>
      <c r="B13138" s="1">
        <v>42976</v>
      </c>
      <c r="C13138">
        <v>1857</v>
      </c>
      <c r="D13138">
        <v>6004</v>
      </c>
      <c r="E13138" t="s">
        <v>5</v>
      </c>
      <c r="F13138" t="s">
        <v>1863</v>
      </c>
      <c r="G13138">
        <v>41000070</v>
      </c>
      <c r="H13138" t="s">
        <v>6</v>
      </c>
      <c r="J13138" t="s">
        <v>2937</v>
      </c>
    </row>
    <row r="13139" spans="1:10" x14ac:dyDescent="0.25">
      <c r="A13139">
        <v>1554</v>
      </c>
      <c r="B13139" s="1">
        <v>42976</v>
      </c>
      <c r="C13139">
        <v>1857</v>
      </c>
      <c r="D13139">
        <v>6005</v>
      </c>
      <c r="E13139" t="s">
        <v>5</v>
      </c>
      <c r="F13139" t="s">
        <v>1863</v>
      </c>
      <c r="G13139">
        <v>57000001</v>
      </c>
      <c r="H13139" t="s">
        <v>6</v>
      </c>
      <c r="J13139" t="s">
        <v>2937</v>
      </c>
    </row>
    <row r="13140" spans="1:10" x14ac:dyDescent="0.25">
      <c r="A13140">
        <v>1554</v>
      </c>
      <c r="B13140" s="1">
        <v>42976</v>
      </c>
      <c r="C13140">
        <v>1857</v>
      </c>
      <c r="D13140">
        <v>6005</v>
      </c>
      <c r="E13140" t="s">
        <v>5</v>
      </c>
      <c r="F13140" t="s">
        <v>1863</v>
      </c>
      <c r="G13140">
        <v>57000001</v>
      </c>
      <c r="H13140" t="s">
        <v>6</v>
      </c>
      <c r="J13140" t="s">
        <v>2937</v>
      </c>
    </row>
    <row r="13141" spans="1:10" x14ac:dyDescent="0.25">
      <c r="A13141">
        <v>1555</v>
      </c>
      <c r="B13141" s="1">
        <v>42976</v>
      </c>
      <c r="C13141">
        <v>1858</v>
      </c>
      <c r="D13141">
        <v>6008</v>
      </c>
      <c r="E13141" t="s">
        <v>5</v>
      </c>
      <c r="F13141" t="s">
        <v>1864</v>
      </c>
      <c r="G13141">
        <v>62900009</v>
      </c>
      <c r="H13141" t="s">
        <v>6</v>
      </c>
      <c r="J13141" t="s">
        <v>2937</v>
      </c>
    </row>
    <row r="13142" spans="1:10" x14ac:dyDescent="0.25">
      <c r="A13142">
        <v>1555</v>
      </c>
      <c r="B13142" s="1">
        <v>42976</v>
      </c>
      <c r="C13142">
        <v>1858</v>
      </c>
      <c r="D13142">
        <v>6009</v>
      </c>
      <c r="E13142" t="s">
        <v>5</v>
      </c>
      <c r="F13142" t="s">
        <v>1864</v>
      </c>
      <c r="G13142">
        <v>63100001</v>
      </c>
      <c r="H13142" t="s">
        <v>6</v>
      </c>
      <c r="J13142" t="s">
        <v>2937</v>
      </c>
    </row>
    <row r="13143" spans="1:10" x14ac:dyDescent="0.25">
      <c r="A13143">
        <v>1555</v>
      </c>
      <c r="B13143" s="1">
        <v>42976</v>
      </c>
      <c r="C13143">
        <v>1858</v>
      </c>
      <c r="D13143">
        <v>6008</v>
      </c>
      <c r="E13143" t="s">
        <v>5</v>
      </c>
      <c r="F13143" t="s">
        <v>1864</v>
      </c>
      <c r="G13143">
        <v>62900009</v>
      </c>
      <c r="H13143" t="s">
        <v>6</v>
      </c>
      <c r="J13143" t="s">
        <v>2937</v>
      </c>
    </row>
    <row r="13144" spans="1:10" x14ac:dyDescent="0.25">
      <c r="A13144">
        <v>1555</v>
      </c>
      <c r="B13144" s="1">
        <v>42976</v>
      </c>
      <c r="C13144">
        <v>1858</v>
      </c>
      <c r="D13144">
        <v>6011</v>
      </c>
      <c r="E13144" t="s">
        <v>5</v>
      </c>
      <c r="F13144" t="s">
        <v>1864</v>
      </c>
      <c r="G13144">
        <v>57000001</v>
      </c>
      <c r="H13144" t="s">
        <v>6</v>
      </c>
      <c r="J13144" t="s">
        <v>2937</v>
      </c>
    </row>
    <row r="13145" spans="1:10" x14ac:dyDescent="0.25">
      <c r="A13145">
        <v>1555</v>
      </c>
      <c r="B13145" s="1">
        <v>42976</v>
      </c>
      <c r="C13145">
        <v>1858</v>
      </c>
      <c r="D13145">
        <v>6010</v>
      </c>
      <c r="E13145" t="s">
        <v>5</v>
      </c>
      <c r="F13145" t="s">
        <v>1864</v>
      </c>
      <c r="G13145">
        <v>41000070</v>
      </c>
      <c r="H13145" t="s">
        <v>6</v>
      </c>
      <c r="J13145" t="s">
        <v>2937</v>
      </c>
    </row>
    <row r="13146" spans="1:10" x14ac:dyDescent="0.25">
      <c r="A13146">
        <v>1555</v>
      </c>
      <c r="B13146" s="1">
        <v>42976</v>
      </c>
      <c r="C13146">
        <v>1858</v>
      </c>
      <c r="D13146">
        <v>6007</v>
      </c>
      <c r="E13146" t="s">
        <v>5</v>
      </c>
      <c r="F13146" t="s">
        <v>1864</v>
      </c>
      <c r="G13146">
        <v>47270000</v>
      </c>
      <c r="H13146" t="s">
        <v>6</v>
      </c>
      <c r="J13146" t="s">
        <v>2937</v>
      </c>
    </row>
    <row r="13147" spans="1:10" x14ac:dyDescent="0.25">
      <c r="A13147">
        <v>1555</v>
      </c>
      <c r="B13147" s="1">
        <v>42976</v>
      </c>
      <c r="C13147">
        <v>1858</v>
      </c>
      <c r="D13147">
        <v>6006</v>
      </c>
      <c r="E13147" t="s">
        <v>5</v>
      </c>
      <c r="F13147" t="s">
        <v>1864</v>
      </c>
      <c r="G13147">
        <v>41000070</v>
      </c>
      <c r="H13147" t="s">
        <v>6</v>
      </c>
      <c r="J13147" t="s">
        <v>2937</v>
      </c>
    </row>
    <row r="13148" spans="1:10" x14ac:dyDescent="0.25">
      <c r="A13148">
        <v>1555</v>
      </c>
      <c r="B13148" s="1">
        <v>42976</v>
      </c>
      <c r="C13148">
        <v>1858</v>
      </c>
      <c r="D13148">
        <v>6009</v>
      </c>
      <c r="E13148" t="s">
        <v>5</v>
      </c>
      <c r="F13148" t="s">
        <v>1864</v>
      </c>
      <c r="G13148">
        <v>63100001</v>
      </c>
      <c r="H13148" t="s">
        <v>6</v>
      </c>
      <c r="J13148" t="s">
        <v>2937</v>
      </c>
    </row>
    <row r="13149" spans="1:10" x14ac:dyDescent="0.25">
      <c r="A13149">
        <v>1555</v>
      </c>
      <c r="B13149" s="1">
        <v>42976</v>
      </c>
      <c r="C13149">
        <v>1858</v>
      </c>
      <c r="D13149">
        <v>6007</v>
      </c>
      <c r="E13149" t="s">
        <v>5</v>
      </c>
      <c r="F13149" t="s">
        <v>1864</v>
      </c>
      <c r="G13149">
        <v>47270000</v>
      </c>
      <c r="H13149" t="s">
        <v>6</v>
      </c>
      <c r="J13149" t="s">
        <v>2937</v>
      </c>
    </row>
    <row r="13150" spans="1:10" x14ac:dyDescent="0.25">
      <c r="A13150">
        <v>1555</v>
      </c>
      <c r="B13150" s="1">
        <v>42976</v>
      </c>
      <c r="C13150">
        <v>1858</v>
      </c>
      <c r="D13150">
        <v>6006</v>
      </c>
      <c r="E13150" t="s">
        <v>5</v>
      </c>
      <c r="F13150" t="s">
        <v>1864</v>
      </c>
      <c r="G13150">
        <v>41000070</v>
      </c>
      <c r="H13150" t="s">
        <v>6</v>
      </c>
      <c r="J13150" t="s">
        <v>2937</v>
      </c>
    </row>
    <row r="13151" spans="1:10" x14ac:dyDescent="0.25">
      <c r="A13151">
        <v>1555</v>
      </c>
      <c r="B13151" s="1">
        <v>42976</v>
      </c>
      <c r="C13151">
        <v>1858</v>
      </c>
      <c r="D13151">
        <v>6011</v>
      </c>
      <c r="E13151" t="s">
        <v>5</v>
      </c>
      <c r="F13151" t="s">
        <v>1864</v>
      </c>
      <c r="G13151">
        <v>57000001</v>
      </c>
      <c r="H13151" t="s">
        <v>6</v>
      </c>
      <c r="J13151" t="s">
        <v>2937</v>
      </c>
    </row>
    <row r="13152" spans="1:10" x14ac:dyDescent="0.25">
      <c r="A13152">
        <v>1555</v>
      </c>
      <c r="B13152" s="1">
        <v>42976</v>
      </c>
      <c r="C13152">
        <v>1858</v>
      </c>
      <c r="D13152">
        <v>6010</v>
      </c>
      <c r="E13152" t="s">
        <v>5</v>
      </c>
      <c r="F13152" t="s">
        <v>1864</v>
      </c>
      <c r="G13152">
        <v>41000070</v>
      </c>
      <c r="H13152" t="s">
        <v>6</v>
      </c>
      <c r="J13152" t="s">
        <v>2937</v>
      </c>
    </row>
    <row r="13153" spans="1:10" x14ac:dyDescent="0.25">
      <c r="A13153">
        <v>2771</v>
      </c>
      <c r="B13153" s="1">
        <v>42976</v>
      </c>
      <c r="C13153">
        <v>1859</v>
      </c>
      <c r="D13153">
        <v>6012</v>
      </c>
      <c r="E13153" t="s">
        <v>5</v>
      </c>
      <c r="F13153" t="s">
        <v>1865</v>
      </c>
      <c r="G13153">
        <v>57200004</v>
      </c>
      <c r="H13153" t="s">
        <v>6</v>
      </c>
      <c r="J13153" t="s">
        <v>2937</v>
      </c>
    </row>
    <row r="13154" spans="1:10" x14ac:dyDescent="0.25">
      <c r="A13154">
        <v>2771</v>
      </c>
      <c r="B13154" s="1">
        <v>42976</v>
      </c>
      <c r="C13154">
        <v>1859</v>
      </c>
      <c r="D13154">
        <v>6013</v>
      </c>
      <c r="E13154" t="s">
        <v>5</v>
      </c>
      <c r="F13154" t="s">
        <v>1865</v>
      </c>
      <c r="G13154">
        <v>43000145</v>
      </c>
      <c r="H13154" t="s">
        <v>6</v>
      </c>
      <c r="J13154" t="s">
        <v>2937</v>
      </c>
    </row>
    <row r="13155" spans="1:10" x14ac:dyDescent="0.25">
      <c r="A13155">
        <v>2771</v>
      </c>
      <c r="B13155" s="1">
        <v>42976</v>
      </c>
      <c r="C13155">
        <v>1859</v>
      </c>
      <c r="D13155">
        <v>6012</v>
      </c>
      <c r="E13155" t="s">
        <v>5</v>
      </c>
      <c r="F13155" t="s">
        <v>1865</v>
      </c>
      <c r="G13155">
        <v>57200004</v>
      </c>
      <c r="H13155" t="s">
        <v>6</v>
      </c>
      <c r="J13155" t="s">
        <v>2937</v>
      </c>
    </row>
    <row r="13156" spans="1:10" x14ac:dyDescent="0.25">
      <c r="A13156">
        <v>2771</v>
      </c>
      <c r="B13156" s="1">
        <v>42976</v>
      </c>
      <c r="C13156">
        <v>1859</v>
      </c>
      <c r="D13156">
        <v>6013</v>
      </c>
      <c r="E13156" t="s">
        <v>5</v>
      </c>
      <c r="F13156" t="s">
        <v>1865</v>
      </c>
      <c r="G13156">
        <v>43000145</v>
      </c>
      <c r="H13156" t="s">
        <v>6</v>
      </c>
      <c r="J13156" t="s">
        <v>2937</v>
      </c>
    </row>
    <row r="13157" spans="1:10" x14ac:dyDescent="0.25">
      <c r="A13157">
        <v>2845</v>
      </c>
      <c r="B13157" s="1">
        <v>42976</v>
      </c>
      <c r="C13157">
        <v>1860</v>
      </c>
      <c r="D13157">
        <v>6015</v>
      </c>
      <c r="E13157" t="s">
        <v>5</v>
      </c>
      <c r="F13157" t="s">
        <v>1866</v>
      </c>
      <c r="G13157">
        <v>43000157</v>
      </c>
      <c r="H13157" t="s">
        <v>6</v>
      </c>
      <c r="J13157" t="s">
        <v>2937</v>
      </c>
    </row>
    <row r="13158" spans="1:10" x14ac:dyDescent="0.25">
      <c r="A13158">
        <v>2845</v>
      </c>
      <c r="B13158" s="1">
        <v>42976</v>
      </c>
      <c r="C13158">
        <v>1860</v>
      </c>
      <c r="D13158">
        <v>6014</v>
      </c>
      <c r="E13158" t="s">
        <v>5</v>
      </c>
      <c r="F13158" t="s">
        <v>1866</v>
      </c>
      <c r="G13158">
        <v>57200009</v>
      </c>
      <c r="H13158" t="s">
        <v>6</v>
      </c>
      <c r="J13158" t="s">
        <v>2937</v>
      </c>
    </row>
    <row r="13159" spans="1:10" x14ac:dyDescent="0.25">
      <c r="A13159">
        <v>2845</v>
      </c>
      <c r="B13159" s="1">
        <v>42976</v>
      </c>
      <c r="C13159">
        <v>1860</v>
      </c>
      <c r="D13159">
        <v>6014</v>
      </c>
      <c r="E13159" t="s">
        <v>5</v>
      </c>
      <c r="F13159" t="s">
        <v>1866</v>
      </c>
      <c r="G13159">
        <v>57200009</v>
      </c>
      <c r="H13159" t="s">
        <v>6</v>
      </c>
      <c r="J13159" t="s">
        <v>2937</v>
      </c>
    </row>
    <row r="13160" spans="1:10" x14ac:dyDescent="0.25">
      <c r="A13160">
        <v>2845</v>
      </c>
      <c r="B13160" s="1">
        <v>42976</v>
      </c>
      <c r="C13160">
        <v>1860</v>
      </c>
      <c r="D13160">
        <v>6015</v>
      </c>
      <c r="E13160" t="s">
        <v>5</v>
      </c>
      <c r="F13160" t="s">
        <v>1866</v>
      </c>
      <c r="G13160">
        <v>43000157</v>
      </c>
      <c r="H13160" t="s">
        <v>6</v>
      </c>
      <c r="J13160" t="s">
        <v>2937</v>
      </c>
    </row>
    <row r="13161" spans="1:10" x14ac:dyDescent="0.25">
      <c r="A13161">
        <v>1207</v>
      </c>
      <c r="B13161" s="1">
        <v>42977</v>
      </c>
      <c r="C13161">
        <v>1861</v>
      </c>
      <c r="D13161">
        <v>6016</v>
      </c>
      <c r="E13161" t="s">
        <v>5</v>
      </c>
      <c r="F13161" t="s">
        <v>1867</v>
      </c>
      <c r="G13161">
        <v>41000264</v>
      </c>
      <c r="H13161" t="s">
        <v>6</v>
      </c>
      <c r="J13161" t="s">
        <v>2937</v>
      </c>
    </row>
    <row r="13162" spans="1:10" x14ac:dyDescent="0.25">
      <c r="A13162">
        <v>1207</v>
      </c>
      <c r="B13162" s="1">
        <v>42977</v>
      </c>
      <c r="C13162">
        <v>1861</v>
      </c>
      <c r="D13162">
        <v>6017</v>
      </c>
      <c r="E13162" t="s">
        <v>5</v>
      </c>
      <c r="F13162" t="s">
        <v>1867</v>
      </c>
      <c r="G13162">
        <v>47270000</v>
      </c>
      <c r="H13162" t="s">
        <v>6</v>
      </c>
      <c r="J13162" t="s">
        <v>2937</v>
      </c>
    </row>
    <row r="13163" spans="1:10" x14ac:dyDescent="0.25">
      <c r="A13163">
        <v>1207</v>
      </c>
      <c r="B13163" s="1">
        <v>42977</v>
      </c>
      <c r="C13163">
        <v>1861</v>
      </c>
      <c r="D13163">
        <v>6018</v>
      </c>
      <c r="E13163" t="s">
        <v>5</v>
      </c>
      <c r="F13163" t="s">
        <v>1867</v>
      </c>
      <c r="G13163">
        <v>62900013</v>
      </c>
      <c r="H13163" t="s">
        <v>6</v>
      </c>
      <c r="J13163" t="s">
        <v>2937</v>
      </c>
    </row>
    <row r="13164" spans="1:10" x14ac:dyDescent="0.25">
      <c r="A13164">
        <v>1207</v>
      </c>
      <c r="B13164" s="1">
        <v>42977</v>
      </c>
      <c r="C13164">
        <v>1861</v>
      </c>
      <c r="D13164">
        <v>6016</v>
      </c>
      <c r="E13164" t="s">
        <v>5</v>
      </c>
      <c r="F13164" t="s">
        <v>1867</v>
      </c>
      <c r="G13164">
        <v>41000264</v>
      </c>
      <c r="H13164" t="s">
        <v>6</v>
      </c>
      <c r="J13164" t="s">
        <v>2937</v>
      </c>
    </row>
    <row r="13165" spans="1:10" x14ac:dyDescent="0.25">
      <c r="A13165">
        <v>1207</v>
      </c>
      <c r="B13165" s="1">
        <v>42977</v>
      </c>
      <c r="C13165">
        <v>1861</v>
      </c>
      <c r="D13165">
        <v>6018</v>
      </c>
      <c r="E13165" t="s">
        <v>5</v>
      </c>
      <c r="F13165" t="s">
        <v>1867</v>
      </c>
      <c r="G13165">
        <v>62900013</v>
      </c>
      <c r="H13165" t="s">
        <v>6</v>
      </c>
      <c r="J13165" t="s">
        <v>2937</v>
      </c>
    </row>
    <row r="13166" spans="1:10" x14ac:dyDescent="0.25">
      <c r="A13166">
        <v>1207</v>
      </c>
      <c r="B13166" s="1">
        <v>42977</v>
      </c>
      <c r="C13166">
        <v>1861</v>
      </c>
      <c r="D13166">
        <v>6017</v>
      </c>
      <c r="E13166" t="s">
        <v>5</v>
      </c>
      <c r="F13166" t="s">
        <v>1867</v>
      </c>
      <c r="G13166">
        <v>47270000</v>
      </c>
      <c r="H13166" t="s">
        <v>6</v>
      </c>
      <c r="J13166" t="s">
        <v>2937</v>
      </c>
    </row>
    <row r="13167" spans="1:10" x14ac:dyDescent="0.25">
      <c r="A13167">
        <v>1280</v>
      </c>
      <c r="B13167" s="1">
        <v>42977</v>
      </c>
      <c r="C13167">
        <v>1862</v>
      </c>
      <c r="D13167">
        <v>6019</v>
      </c>
      <c r="E13167" t="s">
        <v>5</v>
      </c>
      <c r="F13167" t="s">
        <v>1868</v>
      </c>
      <c r="G13167">
        <v>43000157</v>
      </c>
      <c r="H13167" t="s">
        <v>6</v>
      </c>
      <c r="J13167" t="s">
        <v>2937</v>
      </c>
    </row>
    <row r="13168" spans="1:10" x14ac:dyDescent="0.25">
      <c r="A13168">
        <v>1280</v>
      </c>
      <c r="B13168" s="1">
        <v>42977</v>
      </c>
      <c r="C13168">
        <v>1862</v>
      </c>
      <c r="D13168">
        <v>6020</v>
      </c>
      <c r="E13168" t="s">
        <v>5</v>
      </c>
      <c r="F13168" t="s">
        <v>1868</v>
      </c>
      <c r="G13168">
        <v>70500000</v>
      </c>
      <c r="H13168" t="s">
        <v>6</v>
      </c>
      <c r="J13168" t="s">
        <v>2937</v>
      </c>
    </row>
    <row r="13169" spans="1:10" x14ac:dyDescent="0.25">
      <c r="A13169">
        <v>1280</v>
      </c>
      <c r="B13169" s="1">
        <v>42977</v>
      </c>
      <c r="C13169">
        <v>1862</v>
      </c>
      <c r="D13169">
        <v>6020</v>
      </c>
      <c r="E13169" t="s">
        <v>5</v>
      </c>
      <c r="F13169" t="s">
        <v>1868</v>
      </c>
      <c r="G13169">
        <v>70500000</v>
      </c>
      <c r="H13169" t="s">
        <v>6</v>
      </c>
      <c r="J13169" t="s">
        <v>2937</v>
      </c>
    </row>
    <row r="13170" spans="1:10" x14ac:dyDescent="0.25">
      <c r="A13170">
        <v>1280</v>
      </c>
      <c r="B13170" s="1">
        <v>42977</v>
      </c>
      <c r="C13170">
        <v>1862</v>
      </c>
      <c r="D13170">
        <v>6019</v>
      </c>
      <c r="E13170" t="s">
        <v>5</v>
      </c>
      <c r="F13170" t="s">
        <v>1868</v>
      </c>
      <c r="G13170">
        <v>43000157</v>
      </c>
      <c r="H13170" t="s">
        <v>6</v>
      </c>
      <c r="J13170" t="s">
        <v>2937</v>
      </c>
    </row>
    <row r="13171" spans="1:10" x14ac:dyDescent="0.25">
      <c r="A13171">
        <v>1281</v>
      </c>
      <c r="B13171" s="1">
        <v>42977</v>
      </c>
      <c r="C13171">
        <v>1863</v>
      </c>
      <c r="D13171">
        <v>6021</v>
      </c>
      <c r="E13171" t="s">
        <v>5</v>
      </c>
      <c r="F13171" t="s">
        <v>1869</v>
      </c>
      <c r="G13171">
        <v>43000046</v>
      </c>
      <c r="H13171" t="s">
        <v>6</v>
      </c>
      <c r="J13171" t="s">
        <v>2937</v>
      </c>
    </row>
    <row r="13172" spans="1:10" x14ac:dyDescent="0.25">
      <c r="A13172">
        <v>1281</v>
      </c>
      <c r="B13172" s="1">
        <v>42977</v>
      </c>
      <c r="C13172">
        <v>1863</v>
      </c>
      <c r="D13172">
        <v>6021</v>
      </c>
      <c r="E13172" t="s">
        <v>5</v>
      </c>
      <c r="F13172" t="s">
        <v>1869</v>
      </c>
      <c r="G13172">
        <v>43000046</v>
      </c>
      <c r="H13172" t="s">
        <v>6</v>
      </c>
      <c r="J13172" t="s">
        <v>2937</v>
      </c>
    </row>
    <row r="13173" spans="1:10" x14ac:dyDescent="0.25">
      <c r="A13173">
        <v>1281</v>
      </c>
      <c r="B13173" s="1">
        <v>42977</v>
      </c>
      <c r="C13173">
        <v>1863</v>
      </c>
      <c r="D13173">
        <v>6022</v>
      </c>
      <c r="E13173" t="s">
        <v>5</v>
      </c>
      <c r="F13173" t="s">
        <v>1869</v>
      </c>
      <c r="G13173">
        <v>47770001</v>
      </c>
      <c r="H13173" t="s">
        <v>6</v>
      </c>
      <c r="J13173" t="s">
        <v>2937</v>
      </c>
    </row>
    <row r="13174" spans="1:10" x14ac:dyDescent="0.25">
      <c r="A13174">
        <v>1281</v>
      </c>
      <c r="B13174" s="1">
        <v>42977</v>
      </c>
      <c r="C13174">
        <v>1863</v>
      </c>
      <c r="D13174">
        <v>6025</v>
      </c>
      <c r="E13174" t="s">
        <v>5</v>
      </c>
      <c r="F13174" t="s">
        <v>1869</v>
      </c>
      <c r="G13174">
        <v>70500002</v>
      </c>
      <c r="H13174" t="s">
        <v>6</v>
      </c>
      <c r="J13174" t="s">
        <v>2937</v>
      </c>
    </row>
    <row r="13175" spans="1:10" x14ac:dyDescent="0.25">
      <c r="A13175">
        <v>1281</v>
      </c>
      <c r="B13175" s="1">
        <v>42977</v>
      </c>
      <c r="C13175">
        <v>1863</v>
      </c>
      <c r="D13175">
        <v>6022</v>
      </c>
      <c r="E13175" t="s">
        <v>5</v>
      </c>
      <c r="F13175" t="s">
        <v>1869</v>
      </c>
      <c r="G13175">
        <v>47770001</v>
      </c>
      <c r="H13175" t="s">
        <v>6</v>
      </c>
      <c r="J13175" t="s">
        <v>2937</v>
      </c>
    </row>
    <row r="13176" spans="1:10" x14ac:dyDescent="0.25">
      <c r="A13176">
        <v>1281</v>
      </c>
      <c r="B13176" s="1">
        <v>42977</v>
      </c>
      <c r="C13176">
        <v>1863</v>
      </c>
      <c r="D13176">
        <v>6023</v>
      </c>
      <c r="E13176" t="s">
        <v>5</v>
      </c>
      <c r="F13176" t="s">
        <v>1869</v>
      </c>
      <c r="G13176">
        <v>47770001</v>
      </c>
      <c r="H13176" t="s">
        <v>6</v>
      </c>
      <c r="J13176" t="s">
        <v>2937</v>
      </c>
    </row>
    <row r="13177" spans="1:10" x14ac:dyDescent="0.25">
      <c r="A13177">
        <v>1281</v>
      </c>
      <c r="B13177" s="1">
        <v>42977</v>
      </c>
      <c r="C13177">
        <v>1863</v>
      </c>
      <c r="D13177">
        <v>6024</v>
      </c>
      <c r="E13177" t="s">
        <v>5</v>
      </c>
      <c r="F13177" t="s">
        <v>1869</v>
      </c>
      <c r="G13177">
        <v>70500001</v>
      </c>
      <c r="H13177" t="s">
        <v>6</v>
      </c>
      <c r="J13177" t="s">
        <v>2937</v>
      </c>
    </row>
    <row r="13178" spans="1:10" x14ac:dyDescent="0.25">
      <c r="A13178">
        <v>1281</v>
      </c>
      <c r="B13178" s="1">
        <v>42977</v>
      </c>
      <c r="C13178">
        <v>1863</v>
      </c>
      <c r="D13178">
        <v>6025</v>
      </c>
      <c r="E13178" t="s">
        <v>5</v>
      </c>
      <c r="F13178" t="s">
        <v>1869</v>
      </c>
      <c r="G13178">
        <v>70500002</v>
      </c>
      <c r="H13178" t="s">
        <v>6</v>
      </c>
      <c r="J13178" t="s">
        <v>2937</v>
      </c>
    </row>
    <row r="13179" spans="1:10" x14ac:dyDescent="0.25">
      <c r="A13179">
        <v>1281</v>
      </c>
      <c r="B13179" s="1">
        <v>42977</v>
      </c>
      <c r="C13179">
        <v>1863</v>
      </c>
      <c r="D13179">
        <v>6024</v>
      </c>
      <c r="E13179" t="s">
        <v>5</v>
      </c>
      <c r="F13179" t="s">
        <v>1869</v>
      </c>
      <c r="G13179">
        <v>70500001</v>
      </c>
      <c r="H13179" t="s">
        <v>6</v>
      </c>
      <c r="J13179" t="s">
        <v>2937</v>
      </c>
    </row>
    <row r="13180" spans="1:10" x14ac:dyDescent="0.25">
      <c r="A13180">
        <v>1281</v>
      </c>
      <c r="B13180" s="1">
        <v>42977</v>
      </c>
      <c r="C13180">
        <v>1863</v>
      </c>
      <c r="D13180">
        <v>6023</v>
      </c>
      <c r="E13180" t="s">
        <v>5</v>
      </c>
      <c r="F13180" t="s">
        <v>1869</v>
      </c>
      <c r="G13180">
        <v>47770001</v>
      </c>
      <c r="H13180" t="s">
        <v>6</v>
      </c>
      <c r="J13180" t="s">
        <v>2937</v>
      </c>
    </row>
    <row r="13181" spans="1:10" x14ac:dyDescent="0.25">
      <c r="A13181">
        <v>1600</v>
      </c>
      <c r="B13181" s="1">
        <v>42977</v>
      </c>
      <c r="C13181">
        <v>1864</v>
      </c>
      <c r="D13181">
        <v>6026</v>
      </c>
      <c r="E13181" t="s">
        <v>5</v>
      </c>
      <c r="F13181" t="s">
        <v>1870</v>
      </c>
      <c r="G13181">
        <v>57200001</v>
      </c>
      <c r="H13181" t="s">
        <v>6</v>
      </c>
      <c r="J13181" t="s">
        <v>2937</v>
      </c>
    </row>
    <row r="13182" spans="1:10" x14ac:dyDescent="0.25">
      <c r="A13182">
        <v>1600</v>
      </c>
      <c r="B13182" s="1">
        <v>42977</v>
      </c>
      <c r="C13182">
        <v>1864</v>
      </c>
      <c r="D13182">
        <v>6027</v>
      </c>
      <c r="E13182" t="s">
        <v>5</v>
      </c>
      <c r="F13182" t="s">
        <v>1870</v>
      </c>
      <c r="G13182">
        <v>57000001</v>
      </c>
      <c r="H13182" t="s">
        <v>6</v>
      </c>
      <c r="J13182" t="s">
        <v>2937</v>
      </c>
    </row>
    <row r="13183" spans="1:10" x14ac:dyDescent="0.25">
      <c r="A13183">
        <v>1600</v>
      </c>
      <c r="B13183" s="1">
        <v>42977</v>
      </c>
      <c r="C13183">
        <v>1864</v>
      </c>
      <c r="D13183">
        <v>6027</v>
      </c>
      <c r="E13183" t="s">
        <v>5</v>
      </c>
      <c r="F13183" t="s">
        <v>1870</v>
      </c>
      <c r="G13183">
        <v>57000001</v>
      </c>
      <c r="H13183" t="s">
        <v>6</v>
      </c>
      <c r="J13183" t="s">
        <v>2937</v>
      </c>
    </row>
    <row r="13184" spans="1:10" x14ac:dyDescent="0.25">
      <c r="A13184">
        <v>1600</v>
      </c>
      <c r="B13184" s="1">
        <v>42977</v>
      </c>
      <c r="C13184">
        <v>1864</v>
      </c>
      <c r="D13184">
        <v>6026</v>
      </c>
      <c r="E13184" t="s">
        <v>5</v>
      </c>
      <c r="F13184" t="s">
        <v>1870</v>
      </c>
      <c r="G13184">
        <v>57200001</v>
      </c>
      <c r="H13184" t="s">
        <v>6</v>
      </c>
      <c r="J13184" t="s">
        <v>2937</v>
      </c>
    </row>
    <row r="13185" spans="1:10" x14ac:dyDescent="0.25">
      <c r="A13185">
        <v>1123</v>
      </c>
      <c r="B13185" s="1">
        <v>42978</v>
      </c>
      <c r="C13185">
        <v>1865</v>
      </c>
      <c r="D13185">
        <v>6029</v>
      </c>
      <c r="E13185" t="s">
        <v>5</v>
      </c>
      <c r="F13185" t="s">
        <v>1871</v>
      </c>
      <c r="G13185">
        <v>60200001</v>
      </c>
      <c r="H13185" t="s">
        <v>6</v>
      </c>
      <c r="J13185" t="s">
        <v>2937</v>
      </c>
    </row>
    <row r="13186" spans="1:10" x14ac:dyDescent="0.25">
      <c r="A13186">
        <v>1123</v>
      </c>
      <c r="B13186" s="1">
        <v>42978</v>
      </c>
      <c r="C13186">
        <v>1865</v>
      </c>
      <c r="D13186">
        <v>6028</v>
      </c>
      <c r="E13186" t="s">
        <v>5</v>
      </c>
      <c r="F13186" t="s">
        <v>1871</v>
      </c>
      <c r="G13186">
        <v>41000184</v>
      </c>
      <c r="H13186" t="s">
        <v>6</v>
      </c>
      <c r="J13186" t="s">
        <v>2937</v>
      </c>
    </row>
    <row r="13187" spans="1:10" x14ac:dyDescent="0.25">
      <c r="A13187">
        <v>1123</v>
      </c>
      <c r="B13187" s="1">
        <v>42978</v>
      </c>
      <c r="C13187">
        <v>1865</v>
      </c>
      <c r="D13187">
        <v>6029</v>
      </c>
      <c r="E13187" t="s">
        <v>5</v>
      </c>
      <c r="F13187" t="s">
        <v>1871</v>
      </c>
      <c r="G13187">
        <v>60200001</v>
      </c>
      <c r="H13187" t="s">
        <v>6</v>
      </c>
      <c r="J13187" t="s">
        <v>2937</v>
      </c>
    </row>
    <row r="13188" spans="1:10" x14ac:dyDescent="0.25">
      <c r="A13188">
        <v>1123</v>
      </c>
      <c r="B13188" s="1">
        <v>42978</v>
      </c>
      <c r="C13188">
        <v>1865</v>
      </c>
      <c r="D13188">
        <v>6028</v>
      </c>
      <c r="E13188" t="s">
        <v>5</v>
      </c>
      <c r="F13188" t="s">
        <v>1871</v>
      </c>
      <c r="G13188">
        <v>41000184</v>
      </c>
      <c r="H13188" t="s">
        <v>6</v>
      </c>
      <c r="J13188" t="s">
        <v>2937</v>
      </c>
    </row>
    <row r="13189" spans="1:10" x14ac:dyDescent="0.25">
      <c r="A13189">
        <v>1129</v>
      </c>
      <c r="B13189" s="1">
        <v>42978</v>
      </c>
      <c r="C13189">
        <v>1866</v>
      </c>
      <c r="D13189">
        <v>6031</v>
      </c>
      <c r="E13189" t="s">
        <v>5</v>
      </c>
      <c r="F13189" t="s">
        <v>1872</v>
      </c>
      <c r="G13189">
        <v>47270000</v>
      </c>
      <c r="H13189" t="s">
        <v>6</v>
      </c>
      <c r="J13189" t="s">
        <v>2937</v>
      </c>
    </row>
    <row r="13190" spans="1:10" x14ac:dyDescent="0.25">
      <c r="A13190">
        <v>1129</v>
      </c>
      <c r="B13190" s="1">
        <v>42978</v>
      </c>
      <c r="C13190">
        <v>1866</v>
      </c>
      <c r="D13190">
        <v>6030</v>
      </c>
      <c r="E13190" t="s">
        <v>5</v>
      </c>
      <c r="F13190" t="s">
        <v>1872</v>
      </c>
      <c r="G13190">
        <v>41000004</v>
      </c>
      <c r="H13190" t="s">
        <v>6</v>
      </c>
      <c r="J13190" t="s">
        <v>2937</v>
      </c>
    </row>
    <row r="13191" spans="1:10" x14ac:dyDescent="0.25">
      <c r="A13191">
        <v>1129</v>
      </c>
      <c r="B13191" s="1">
        <v>42978</v>
      </c>
      <c r="C13191">
        <v>1866</v>
      </c>
      <c r="D13191">
        <v>6033</v>
      </c>
      <c r="E13191" t="s">
        <v>5</v>
      </c>
      <c r="F13191" t="s">
        <v>1872</v>
      </c>
      <c r="G13191">
        <v>62400002</v>
      </c>
      <c r="H13191" t="s">
        <v>6</v>
      </c>
      <c r="J13191" t="s">
        <v>2937</v>
      </c>
    </row>
    <row r="13192" spans="1:10" x14ac:dyDescent="0.25">
      <c r="A13192">
        <v>1129</v>
      </c>
      <c r="B13192" s="1">
        <v>42978</v>
      </c>
      <c r="C13192">
        <v>1866</v>
      </c>
      <c r="D13192">
        <v>6033</v>
      </c>
      <c r="E13192" t="s">
        <v>5</v>
      </c>
      <c r="F13192" t="s">
        <v>1872</v>
      </c>
      <c r="G13192">
        <v>62400002</v>
      </c>
      <c r="H13192" t="s">
        <v>6</v>
      </c>
      <c r="J13192" t="s">
        <v>2937</v>
      </c>
    </row>
    <row r="13193" spans="1:10" x14ac:dyDescent="0.25">
      <c r="A13193">
        <v>1129</v>
      </c>
      <c r="B13193" s="1">
        <v>42978</v>
      </c>
      <c r="C13193">
        <v>1866</v>
      </c>
      <c r="D13193">
        <v>6032</v>
      </c>
      <c r="E13193" t="s">
        <v>5</v>
      </c>
      <c r="F13193" t="s">
        <v>1872</v>
      </c>
      <c r="G13193">
        <v>62400002</v>
      </c>
      <c r="H13193" t="s">
        <v>6</v>
      </c>
      <c r="J13193" t="s">
        <v>2937</v>
      </c>
    </row>
    <row r="13194" spans="1:10" x14ac:dyDescent="0.25">
      <c r="A13194">
        <v>1129</v>
      </c>
      <c r="B13194" s="1">
        <v>42978</v>
      </c>
      <c r="C13194">
        <v>1866</v>
      </c>
      <c r="D13194">
        <v>6032</v>
      </c>
      <c r="E13194" t="s">
        <v>5</v>
      </c>
      <c r="F13194" t="s">
        <v>1872</v>
      </c>
      <c r="G13194">
        <v>62400002</v>
      </c>
      <c r="H13194" t="s">
        <v>6</v>
      </c>
      <c r="J13194" t="s">
        <v>2937</v>
      </c>
    </row>
    <row r="13195" spans="1:10" x14ac:dyDescent="0.25">
      <c r="A13195">
        <v>1129</v>
      </c>
      <c r="B13195" s="1">
        <v>42978</v>
      </c>
      <c r="C13195">
        <v>1866</v>
      </c>
      <c r="D13195">
        <v>6030</v>
      </c>
      <c r="E13195" t="s">
        <v>5</v>
      </c>
      <c r="F13195" t="s">
        <v>1872</v>
      </c>
      <c r="G13195">
        <v>41000004</v>
      </c>
      <c r="H13195" t="s">
        <v>6</v>
      </c>
      <c r="J13195" t="s">
        <v>2937</v>
      </c>
    </row>
    <row r="13196" spans="1:10" x14ac:dyDescent="0.25">
      <c r="A13196">
        <v>1129</v>
      </c>
      <c r="B13196" s="1">
        <v>42978</v>
      </c>
      <c r="C13196">
        <v>1866</v>
      </c>
      <c r="D13196">
        <v>6031</v>
      </c>
      <c r="E13196" t="s">
        <v>5</v>
      </c>
      <c r="F13196" t="s">
        <v>1872</v>
      </c>
      <c r="G13196">
        <v>47270000</v>
      </c>
      <c r="H13196" t="s">
        <v>6</v>
      </c>
      <c r="J13196" t="s">
        <v>2937</v>
      </c>
    </row>
    <row r="13197" spans="1:10" x14ac:dyDescent="0.25">
      <c r="A13197">
        <v>1149</v>
      </c>
      <c r="B13197" s="1">
        <v>42978</v>
      </c>
      <c r="C13197">
        <v>1867</v>
      </c>
      <c r="D13197">
        <v>6034</v>
      </c>
      <c r="E13197" t="s">
        <v>5</v>
      </c>
      <c r="F13197" t="s">
        <v>1873</v>
      </c>
      <c r="G13197">
        <v>41000030</v>
      </c>
      <c r="H13197" t="s">
        <v>6</v>
      </c>
      <c r="J13197" t="s">
        <v>2937</v>
      </c>
    </row>
    <row r="13198" spans="1:10" x14ac:dyDescent="0.25">
      <c r="A13198">
        <v>1149</v>
      </c>
      <c r="B13198" s="1">
        <v>42978</v>
      </c>
      <c r="C13198">
        <v>1867</v>
      </c>
      <c r="D13198">
        <v>6034</v>
      </c>
      <c r="E13198" t="s">
        <v>5</v>
      </c>
      <c r="F13198" t="s">
        <v>1873</v>
      </c>
      <c r="G13198">
        <v>41000030</v>
      </c>
      <c r="H13198" t="s">
        <v>6</v>
      </c>
      <c r="J13198" t="s">
        <v>2937</v>
      </c>
    </row>
    <row r="13199" spans="1:10" x14ac:dyDescent="0.25">
      <c r="A13199">
        <v>1149</v>
      </c>
      <c r="B13199" s="1">
        <v>42978</v>
      </c>
      <c r="C13199">
        <v>1867</v>
      </c>
      <c r="D13199">
        <v>6035</v>
      </c>
      <c r="E13199" t="s">
        <v>5</v>
      </c>
      <c r="F13199" t="s">
        <v>1873</v>
      </c>
      <c r="G13199">
        <v>47270000</v>
      </c>
      <c r="H13199" t="s">
        <v>6</v>
      </c>
      <c r="J13199" t="s">
        <v>2937</v>
      </c>
    </row>
    <row r="13200" spans="1:10" x14ac:dyDescent="0.25">
      <c r="A13200">
        <v>1149</v>
      </c>
      <c r="B13200" s="1">
        <v>42978</v>
      </c>
      <c r="C13200">
        <v>1867</v>
      </c>
      <c r="D13200">
        <v>6036</v>
      </c>
      <c r="E13200" t="s">
        <v>5</v>
      </c>
      <c r="F13200" t="s">
        <v>1873</v>
      </c>
      <c r="G13200">
        <v>60700002</v>
      </c>
      <c r="H13200" t="s">
        <v>6</v>
      </c>
      <c r="J13200" t="s">
        <v>2937</v>
      </c>
    </row>
    <row r="13201" spans="1:10" x14ac:dyDescent="0.25">
      <c r="A13201">
        <v>1149</v>
      </c>
      <c r="B13201" s="1">
        <v>42978</v>
      </c>
      <c r="C13201">
        <v>1867</v>
      </c>
      <c r="D13201">
        <v>6035</v>
      </c>
      <c r="E13201" t="s">
        <v>5</v>
      </c>
      <c r="F13201" t="s">
        <v>1873</v>
      </c>
      <c r="G13201">
        <v>47270000</v>
      </c>
      <c r="H13201" t="s">
        <v>6</v>
      </c>
      <c r="J13201" t="s">
        <v>2937</v>
      </c>
    </row>
    <row r="13202" spans="1:10" x14ac:dyDescent="0.25">
      <c r="A13202">
        <v>1149</v>
      </c>
      <c r="B13202" s="1">
        <v>42978</v>
      </c>
      <c r="C13202">
        <v>1867</v>
      </c>
      <c r="D13202">
        <v>6036</v>
      </c>
      <c r="E13202" t="s">
        <v>5</v>
      </c>
      <c r="F13202" t="s">
        <v>1873</v>
      </c>
      <c r="G13202">
        <v>60700002</v>
      </c>
      <c r="H13202" t="s">
        <v>6</v>
      </c>
      <c r="J13202" t="s">
        <v>2937</v>
      </c>
    </row>
    <row r="13203" spans="1:10" x14ac:dyDescent="0.25">
      <c r="A13203">
        <v>1153</v>
      </c>
      <c r="B13203" s="1">
        <v>42978</v>
      </c>
      <c r="C13203">
        <v>1868</v>
      </c>
      <c r="D13203">
        <v>6038</v>
      </c>
      <c r="E13203" t="s">
        <v>5</v>
      </c>
      <c r="F13203" t="s">
        <v>1874</v>
      </c>
      <c r="G13203">
        <v>47270000</v>
      </c>
      <c r="H13203" t="s">
        <v>6</v>
      </c>
      <c r="J13203" t="s">
        <v>2937</v>
      </c>
    </row>
    <row r="13204" spans="1:10" x14ac:dyDescent="0.25">
      <c r="A13204">
        <v>1153</v>
      </c>
      <c r="B13204" s="1">
        <v>42978</v>
      </c>
      <c r="C13204">
        <v>1868</v>
      </c>
      <c r="D13204">
        <v>6037</v>
      </c>
      <c r="E13204" t="s">
        <v>5</v>
      </c>
      <c r="F13204" t="s">
        <v>1874</v>
      </c>
      <c r="G13204">
        <v>41000261</v>
      </c>
      <c r="H13204" t="s">
        <v>6</v>
      </c>
      <c r="J13204" t="s">
        <v>2937</v>
      </c>
    </row>
    <row r="13205" spans="1:10" x14ac:dyDescent="0.25">
      <c r="A13205">
        <v>1153</v>
      </c>
      <c r="B13205" s="1">
        <v>42978</v>
      </c>
      <c r="C13205">
        <v>1868</v>
      </c>
      <c r="D13205">
        <v>6039</v>
      </c>
      <c r="E13205" t="s">
        <v>5</v>
      </c>
      <c r="F13205" t="s">
        <v>1874</v>
      </c>
      <c r="G13205">
        <v>47270000</v>
      </c>
      <c r="H13205" t="s">
        <v>6</v>
      </c>
      <c r="J13205" t="s">
        <v>2937</v>
      </c>
    </row>
    <row r="13206" spans="1:10" x14ac:dyDescent="0.25">
      <c r="A13206">
        <v>1153</v>
      </c>
      <c r="B13206" s="1">
        <v>42978</v>
      </c>
      <c r="C13206">
        <v>1868</v>
      </c>
      <c r="D13206">
        <v>6041</v>
      </c>
      <c r="E13206" t="s">
        <v>5</v>
      </c>
      <c r="F13206" t="s">
        <v>1874</v>
      </c>
      <c r="G13206">
        <v>62200030</v>
      </c>
      <c r="H13206" t="s">
        <v>6</v>
      </c>
      <c r="J13206" t="s">
        <v>2937</v>
      </c>
    </row>
    <row r="13207" spans="1:10" x14ac:dyDescent="0.25">
      <c r="A13207">
        <v>1153</v>
      </c>
      <c r="B13207" s="1">
        <v>42978</v>
      </c>
      <c r="C13207">
        <v>1868</v>
      </c>
      <c r="D13207">
        <v>6040</v>
      </c>
      <c r="E13207" t="s">
        <v>5</v>
      </c>
      <c r="F13207" t="s">
        <v>1874</v>
      </c>
      <c r="G13207">
        <v>62200030</v>
      </c>
      <c r="H13207" t="s">
        <v>6</v>
      </c>
      <c r="J13207" t="s">
        <v>2937</v>
      </c>
    </row>
    <row r="13208" spans="1:10" x14ac:dyDescent="0.25">
      <c r="A13208">
        <v>1153</v>
      </c>
      <c r="B13208" s="1">
        <v>42978</v>
      </c>
      <c r="C13208">
        <v>1868</v>
      </c>
      <c r="D13208">
        <v>6041</v>
      </c>
      <c r="E13208" t="s">
        <v>5</v>
      </c>
      <c r="F13208" t="s">
        <v>1874</v>
      </c>
      <c r="G13208">
        <v>62200030</v>
      </c>
      <c r="H13208" t="s">
        <v>6</v>
      </c>
      <c r="J13208" t="s">
        <v>2937</v>
      </c>
    </row>
    <row r="13209" spans="1:10" x14ac:dyDescent="0.25">
      <c r="A13209">
        <v>1153</v>
      </c>
      <c r="B13209" s="1">
        <v>42978</v>
      </c>
      <c r="C13209">
        <v>1868</v>
      </c>
      <c r="D13209">
        <v>6037</v>
      </c>
      <c r="E13209" t="s">
        <v>5</v>
      </c>
      <c r="F13209" t="s">
        <v>1874</v>
      </c>
      <c r="G13209">
        <v>41000261</v>
      </c>
      <c r="H13209" t="s">
        <v>6</v>
      </c>
      <c r="J13209" t="s">
        <v>2937</v>
      </c>
    </row>
    <row r="13210" spans="1:10" x14ac:dyDescent="0.25">
      <c r="A13210">
        <v>1153</v>
      </c>
      <c r="B13210" s="1">
        <v>42978</v>
      </c>
      <c r="C13210">
        <v>1868</v>
      </c>
      <c r="D13210">
        <v>6038</v>
      </c>
      <c r="E13210" t="s">
        <v>5</v>
      </c>
      <c r="F13210" t="s">
        <v>1874</v>
      </c>
      <c r="G13210">
        <v>47270000</v>
      </c>
      <c r="H13210" t="s">
        <v>6</v>
      </c>
      <c r="J13210" t="s">
        <v>2937</v>
      </c>
    </row>
    <row r="13211" spans="1:10" x14ac:dyDescent="0.25">
      <c r="A13211">
        <v>1153</v>
      </c>
      <c r="B13211" s="1">
        <v>42978</v>
      </c>
      <c r="C13211">
        <v>1868</v>
      </c>
      <c r="D13211">
        <v>6040</v>
      </c>
      <c r="E13211" t="s">
        <v>5</v>
      </c>
      <c r="F13211" t="s">
        <v>1874</v>
      </c>
      <c r="G13211">
        <v>62200030</v>
      </c>
      <c r="H13211" t="s">
        <v>6</v>
      </c>
      <c r="J13211" t="s">
        <v>2937</v>
      </c>
    </row>
    <row r="13212" spans="1:10" x14ac:dyDescent="0.25">
      <c r="A13212">
        <v>1153</v>
      </c>
      <c r="B13212" s="1">
        <v>42978</v>
      </c>
      <c r="C13212">
        <v>1868</v>
      </c>
      <c r="D13212">
        <v>6039</v>
      </c>
      <c r="E13212" t="s">
        <v>5</v>
      </c>
      <c r="F13212" t="s">
        <v>1874</v>
      </c>
      <c r="G13212">
        <v>47270000</v>
      </c>
      <c r="H13212" t="s">
        <v>6</v>
      </c>
      <c r="J13212" t="s">
        <v>2937</v>
      </c>
    </row>
    <row r="13213" spans="1:10" x14ac:dyDescent="0.25">
      <c r="A13213">
        <v>1155</v>
      </c>
      <c r="B13213" s="1">
        <v>42978</v>
      </c>
      <c r="C13213">
        <v>1869</v>
      </c>
      <c r="D13213">
        <v>6043</v>
      </c>
      <c r="E13213" t="s">
        <v>5</v>
      </c>
      <c r="F13213" t="s">
        <v>1875</v>
      </c>
      <c r="G13213">
        <v>47270000</v>
      </c>
      <c r="H13213" t="s">
        <v>6</v>
      </c>
      <c r="J13213" t="s">
        <v>2937</v>
      </c>
    </row>
    <row r="13214" spans="1:10" x14ac:dyDescent="0.25">
      <c r="A13214">
        <v>1155</v>
      </c>
      <c r="B13214" s="1">
        <v>42978</v>
      </c>
      <c r="C13214">
        <v>1869</v>
      </c>
      <c r="D13214">
        <v>6044</v>
      </c>
      <c r="E13214" t="s">
        <v>5</v>
      </c>
      <c r="F13214" t="s">
        <v>1875</v>
      </c>
      <c r="G13214">
        <v>62200030</v>
      </c>
      <c r="H13214" t="s">
        <v>6</v>
      </c>
      <c r="J13214" t="s">
        <v>2937</v>
      </c>
    </row>
    <row r="13215" spans="1:10" x14ac:dyDescent="0.25">
      <c r="A13215">
        <v>1155</v>
      </c>
      <c r="B13215" s="1">
        <v>42978</v>
      </c>
      <c r="C13215">
        <v>1869</v>
      </c>
      <c r="D13215">
        <v>6044</v>
      </c>
      <c r="E13215" t="s">
        <v>5</v>
      </c>
      <c r="F13215" t="s">
        <v>1875</v>
      </c>
      <c r="G13215">
        <v>62200030</v>
      </c>
      <c r="H13215" t="s">
        <v>6</v>
      </c>
      <c r="J13215" t="s">
        <v>2937</v>
      </c>
    </row>
    <row r="13216" spans="1:10" x14ac:dyDescent="0.25">
      <c r="A13216">
        <v>1155</v>
      </c>
      <c r="B13216" s="1">
        <v>42978</v>
      </c>
      <c r="C13216">
        <v>1869</v>
      </c>
      <c r="D13216">
        <v>6042</v>
      </c>
      <c r="E13216" t="s">
        <v>5</v>
      </c>
      <c r="F13216" t="s">
        <v>1875</v>
      </c>
      <c r="G13216">
        <v>41000191</v>
      </c>
      <c r="H13216" t="s">
        <v>6</v>
      </c>
      <c r="J13216" t="s">
        <v>2937</v>
      </c>
    </row>
    <row r="13217" spans="1:10" x14ac:dyDescent="0.25">
      <c r="A13217">
        <v>1155</v>
      </c>
      <c r="B13217" s="1">
        <v>42978</v>
      </c>
      <c r="C13217">
        <v>1869</v>
      </c>
      <c r="D13217">
        <v>6043</v>
      </c>
      <c r="E13217" t="s">
        <v>5</v>
      </c>
      <c r="F13217" t="s">
        <v>1875</v>
      </c>
      <c r="G13217">
        <v>47270000</v>
      </c>
      <c r="H13217" t="s">
        <v>6</v>
      </c>
      <c r="J13217" t="s">
        <v>2937</v>
      </c>
    </row>
    <row r="13218" spans="1:10" x14ac:dyDescent="0.25">
      <c r="A13218">
        <v>1155</v>
      </c>
      <c r="B13218" s="1">
        <v>42978</v>
      </c>
      <c r="C13218">
        <v>1869</v>
      </c>
      <c r="D13218">
        <v>6042</v>
      </c>
      <c r="E13218" t="s">
        <v>5</v>
      </c>
      <c r="F13218" t="s">
        <v>1875</v>
      </c>
      <c r="G13218">
        <v>41000191</v>
      </c>
      <c r="H13218" t="s">
        <v>6</v>
      </c>
      <c r="J13218" t="s">
        <v>2937</v>
      </c>
    </row>
    <row r="13219" spans="1:10" x14ac:dyDescent="0.25">
      <c r="A13219">
        <v>1167</v>
      </c>
      <c r="B13219" s="1">
        <v>42978</v>
      </c>
      <c r="C13219">
        <v>1870</v>
      </c>
      <c r="D13219">
        <v>6045</v>
      </c>
      <c r="E13219" t="s">
        <v>5</v>
      </c>
      <c r="F13219" t="s">
        <v>1876</v>
      </c>
      <c r="G13219">
        <v>41000163</v>
      </c>
      <c r="H13219" t="s">
        <v>6</v>
      </c>
      <c r="J13219" t="s">
        <v>2937</v>
      </c>
    </row>
    <row r="13220" spans="1:10" x14ac:dyDescent="0.25">
      <c r="A13220">
        <v>1167</v>
      </c>
      <c r="B13220" s="1">
        <v>42978</v>
      </c>
      <c r="C13220">
        <v>1870</v>
      </c>
      <c r="D13220">
        <v>6047</v>
      </c>
      <c r="E13220" t="s">
        <v>5</v>
      </c>
      <c r="F13220" t="s">
        <v>1876</v>
      </c>
      <c r="G13220">
        <v>62200030</v>
      </c>
      <c r="H13220" t="s">
        <v>6</v>
      </c>
      <c r="J13220" t="s">
        <v>2937</v>
      </c>
    </row>
    <row r="13221" spans="1:10" x14ac:dyDescent="0.25">
      <c r="A13221">
        <v>1167</v>
      </c>
      <c r="B13221" s="1">
        <v>42978</v>
      </c>
      <c r="C13221">
        <v>1870</v>
      </c>
      <c r="D13221">
        <v>6046</v>
      </c>
      <c r="E13221" t="s">
        <v>5</v>
      </c>
      <c r="F13221" t="s">
        <v>1876</v>
      </c>
      <c r="G13221">
        <v>47270000</v>
      </c>
      <c r="H13221" t="s">
        <v>6</v>
      </c>
      <c r="J13221" t="s">
        <v>2937</v>
      </c>
    </row>
    <row r="13222" spans="1:10" x14ac:dyDescent="0.25">
      <c r="A13222">
        <v>1167</v>
      </c>
      <c r="B13222" s="1">
        <v>42978</v>
      </c>
      <c r="C13222">
        <v>1870</v>
      </c>
      <c r="D13222">
        <v>6046</v>
      </c>
      <c r="E13222" t="s">
        <v>5</v>
      </c>
      <c r="F13222" t="s">
        <v>1876</v>
      </c>
      <c r="G13222">
        <v>47270000</v>
      </c>
      <c r="H13222" t="s">
        <v>6</v>
      </c>
      <c r="J13222" t="s">
        <v>2937</v>
      </c>
    </row>
    <row r="13223" spans="1:10" x14ac:dyDescent="0.25">
      <c r="A13223">
        <v>1167</v>
      </c>
      <c r="B13223" s="1">
        <v>42978</v>
      </c>
      <c r="C13223">
        <v>1870</v>
      </c>
      <c r="D13223">
        <v>6045</v>
      </c>
      <c r="E13223" t="s">
        <v>5</v>
      </c>
      <c r="F13223" t="s">
        <v>1876</v>
      </c>
      <c r="G13223">
        <v>41000163</v>
      </c>
      <c r="H13223" t="s">
        <v>6</v>
      </c>
      <c r="J13223" t="s">
        <v>2937</v>
      </c>
    </row>
    <row r="13224" spans="1:10" x14ac:dyDescent="0.25">
      <c r="A13224">
        <v>1167</v>
      </c>
      <c r="B13224" s="1">
        <v>42978</v>
      </c>
      <c r="C13224">
        <v>1870</v>
      </c>
      <c r="D13224">
        <v>6047</v>
      </c>
      <c r="E13224" t="s">
        <v>5</v>
      </c>
      <c r="F13224" t="s">
        <v>1876</v>
      </c>
      <c r="G13224">
        <v>62200030</v>
      </c>
      <c r="H13224" t="s">
        <v>6</v>
      </c>
      <c r="J13224" t="s">
        <v>2937</v>
      </c>
    </row>
    <row r="13225" spans="1:10" x14ac:dyDescent="0.25">
      <c r="A13225">
        <v>1194</v>
      </c>
      <c r="B13225" s="1">
        <v>42978</v>
      </c>
      <c r="C13225">
        <v>1871</v>
      </c>
      <c r="D13225">
        <v>6048</v>
      </c>
      <c r="E13225" t="s">
        <v>5</v>
      </c>
      <c r="F13225" t="s">
        <v>1877</v>
      </c>
      <c r="G13225">
        <v>41000222</v>
      </c>
      <c r="H13225" t="s">
        <v>6</v>
      </c>
      <c r="J13225" t="s">
        <v>2937</v>
      </c>
    </row>
    <row r="13226" spans="1:10" x14ac:dyDescent="0.25">
      <c r="A13226">
        <v>1194</v>
      </c>
      <c r="B13226" s="1">
        <v>42978</v>
      </c>
      <c r="C13226">
        <v>1871</v>
      </c>
      <c r="D13226">
        <v>6049</v>
      </c>
      <c r="E13226" t="s">
        <v>5</v>
      </c>
      <c r="F13226" t="s">
        <v>1877</v>
      </c>
      <c r="G13226">
        <v>47270000</v>
      </c>
      <c r="H13226" t="s">
        <v>6</v>
      </c>
      <c r="J13226" t="s">
        <v>2937</v>
      </c>
    </row>
    <row r="13227" spans="1:10" x14ac:dyDescent="0.25">
      <c r="A13227">
        <v>1194</v>
      </c>
      <c r="B13227" s="1">
        <v>42978</v>
      </c>
      <c r="C13227">
        <v>1871</v>
      </c>
      <c r="D13227">
        <v>6050</v>
      </c>
      <c r="E13227" t="s">
        <v>5</v>
      </c>
      <c r="F13227" t="s">
        <v>1877</v>
      </c>
      <c r="G13227">
        <v>62200030</v>
      </c>
      <c r="H13227" t="s">
        <v>6</v>
      </c>
      <c r="J13227" t="s">
        <v>2937</v>
      </c>
    </row>
    <row r="13228" spans="1:10" x14ac:dyDescent="0.25">
      <c r="A13228">
        <v>1194</v>
      </c>
      <c r="B13228" s="1">
        <v>42978</v>
      </c>
      <c r="C13228">
        <v>1871</v>
      </c>
      <c r="D13228">
        <v>6050</v>
      </c>
      <c r="E13228" t="s">
        <v>5</v>
      </c>
      <c r="F13228" t="s">
        <v>1877</v>
      </c>
      <c r="G13228">
        <v>62200030</v>
      </c>
      <c r="H13228" t="s">
        <v>6</v>
      </c>
      <c r="J13228" t="s">
        <v>2937</v>
      </c>
    </row>
    <row r="13229" spans="1:10" x14ac:dyDescent="0.25">
      <c r="A13229">
        <v>1194</v>
      </c>
      <c r="B13229" s="1">
        <v>42978</v>
      </c>
      <c r="C13229">
        <v>1871</v>
      </c>
      <c r="D13229">
        <v>6049</v>
      </c>
      <c r="E13229" t="s">
        <v>5</v>
      </c>
      <c r="F13229" t="s">
        <v>1877</v>
      </c>
      <c r="G13229">
        <v>47270000</v>
      </c>
      <c r="H13229" t="s">
        <v>6</v>
      </c>
      <c r="J13229" t="s">
        <v>2937</v>
      </c>
    </row>
    <row r="13230" spans="1:10" x14ac:dyDescent="0.25">
      <c r="A13230">
        <v>1194</v>
      </c>
      <c r="B13230" s="1">
        <v>42978</v>
      </c>
      <c r="C13230">
        <v>1871</v>
      </c>
      <c r="D13230">
        <v>6048</v>
      </c>
      <c r="E13230" t="s">
        <v>5</v>
      </c>
      <c r="F13230" t="s">
        <v>1877</v>
      </c>
      <c r="G13230">
        <v>41000222</v>
      </c>
      <c r="H13230" t="s">
        <v>6</v>
      </c>
      <c r="J13230" t="s">
        <v>2937</v>
      </c>
    </row>
    <row r="13231" spans="1:10" x14ac:dyDescent="0.25">
      <c r="A13231">
        <v>1195</v>
      </c>
      <c r="B13231" s="1">
        <v>42978</v>
      </c>
      <c r="C13231">
        <v>1872</v>
      </c>
      <c r="D13231">
        <v>6052</v>
      </c>
      <c r="E13231" t="s">
        <v>5</v>
      </c>
      <c r="F13231" t="s">
        <v>1878</v>
      </c>
      <c r="G13231">
        <v>62900024</v>
      </c>
      <c r="H13231" t="s">
        <v>6</v>
      </c>
      <c r="J13231" t="s">
        <v>2937</v>
      </c>
    </row>
    <row r="13232" spans="1:10" x14ac:dyDescent="0.25">
      <c r="A13232">
        <v>1195</v>
      </c>
      <c r="B13232" s="1">
        <v>42978</v>
      </c>
      <c r="C13232">
        <v>1872</v>
      </c>
      <c r="D13232">
        <v>6051</v>
      </c>
      <c r="E13232" t="s">
        <v>5</v>
      </c>
      <c r="F13232" t="s">
        <v>1878</v>
      </c>
      <c r="G13232">
        <v>41000125</v>
      </c>
      <c r="H13232" t="s">
        <v>6</v>
      </c>
      <c r="J13232" t="s">
        <v>2937</v>
      </c>
    </row>
    <row r="13233" spans="1:10" x14ac:dyDescent="0.25">
      <c r="A13233">
        <v>1195</v>
      </c>
      <c r="B13233" s="1">
        <v>42978</v>
      </c>
      <c r="C13233">
        <v>1872</v>
      </c>
      <c r="D13233">
        <v>6052</v>
      </c>
      <c r="E13233" t="s">
        <v>5</v>
      </c>
      <c r="F13233" t="s">
        <v>1878</v>
      </c>
      <c r="G13233">
        <v>62900024</v>
      </c>
      <c r="H13233" t="s">
        <v>6</v>
      </c>
      <c r="J13233" t="s">
        <v>2937</v>
      </c>
    </row>
    <row r="13234" spans="1:10" x14ac:dyDescent="0.25">
      <c r="A13234">
        <v>1195</v>
      </c>
      <c r="B13234" s="1">
        <v>42978</v>
      </c>
      <c r="C13234">
        <v>1872</v>
      </c>
      <c r="D13234">
        <v>6051</v>
      </c>
      <c r="E13234" t="s">
        <v>5</v>
      </c>
      <c r="F13234" t="s">
        <v>1878</v>
      </c>
      <c r="G13234">
        <v>41000125</v>
      </c>
      <c r="H13234" t="s">
        <v>6</v>
      </c>
      <c r="J13234" t="s">
        <v>2937</v>
      </c>
    </row>
    <row r="13235" spans="1:10" x14ac:dyDescent="0.25">
      <c r="A13235">
        <v>1282</v>
      </c>
      <c r="B13235" s="1">
        <v>42978</v>
      </c>
      <c r="C13235">
        <v>1873</v>
      </c>
      <c r="D13235">
        <v>6053</v>
      </c>
      <c r="E13235" t="s">
        <v>5</v>
      </c>
      <c r="F13235" t="s">
        <v>1879</v>
      </c>
      <c r="G13235">
        <v>43000012</v>
      </c>
      <c r="H13235" t="s">
        <v>6</v>
      </c>
      <c r="J13235" t="s">
        <v>2937</v>
      </c>
    </row>
    <row r="13236" spans="1:10" x14ac:dyDescent="0.25">
      <c r="A13236">
        <v>1282</v>
      </c>
      <c r="B13236" s="1">
        <v>42978</v>
      </c>
      <c r="C13236">
        <v>1873</v>
      </c>
      <c r="D13236">
        <v>6055</v>
      </c>
      <c r="E13236" t="s">
        <v>5</v>
      </c>
      <c r="F13236" t="s">
        <v>1879</v>
      </c>
      <c r="G13236">
        <v>47770001</v>
      </c>
      <c r="H13236" t="s">
        <v>6</v>
      </c>
      <c r="J13236" t="s">
        <v>2937</v>
      </c>
    </row>
    <row r="13237" spans="1:10" x14ac:dyDescent="0.25">
      <c r="A13237">
        <v>1282</v>
      </c>
      <c r="B13237" s="1">
        <v>42978</v>
      </c>
      <c r="C13237">
        <v>1873</v>
      </c>
      <c r="D13237">
        <v>6057</v>
      </c>
      <c r="E13237" t="s">
        <v>5</v>
      </c>
      <c r="F13237" t="s">
        <v>1879</v>
      </c>
      <c r="G13237">
        <v>70500002</v>
      </c>
      <c r="H13237" t="s">
        <v>6</v>
      </c>
      <c r="J13237" t="s">
        <v>2937</v>
      </c>
    </row>
    <row r="13238" spans="1:10" x14ac:dyDescent="0.25">
      <c r="A13238">
        <v>1282</v>
      </c>
      <c r="B13238" s="1">
        <v>42978</v>
      </c>
      <c r="C13238">
        <v>1873</v>
      </c>
      <c r="D13238">
        <v>6056</v>
      </c>
      <c r="E13238" t="s">
        <v>5</v>
      </c>
      <c r="F13238" t="s">
        <v>1879</v>
      </c>
      <c r="G13238">
        <v>70500001</v>
      </c>
      <c r="H13238" t="s">
        <v>6</v>
      </c>
      <c r="J13238" t="s">
        <v>2937</v>
      </c>
    </row>
    <row r="13239" spans="1:10" x14ac:dyDescent="0.25">
      <c r="A13239">
        <v>1282</v>
      </c>
      <c r="B13239" s="1">
        <v>42978</v>
      </c>
      <c r="C13239">
        <v>1873</v>
      </c>
      <c r="D13239">
        <v>6054</v>
      </c>
      <c r="E13239" t="s">
        <v>5</v>
      </c>
      <c r="F13239" t="s">
        <v>1879</v>
      </c>
      <c r="G13239">
        <v>47770001</v>
      </c>
      <c r="H13239" t="s">
        <v>6</v>
      </c>
      <c r="J13239" t="s">
        <v>2937</v>
      </c>
    </row>
    <row r="13240" spans="1:10" x14ac:dyDescent="0.25">
      <c r="A13240">
        <v>1282</v>
      </c>
      <c r="B13240" s="1">
        <v>42978</v>
      </c>
      <c r="C13240">
        <v>1873</v>
      </c>
      <c r="D13240">
        <v>6054</v>
      </c>
      <c r="E13240" t="s">
        <v>5</v>
      </c>
      <c r="F13240" t="s">
        <v>1879</v>
      </c>
      <c r="G13240">
        <v>47770001</v>
      </c>
      <c r="H13240" t="s">
        <v>6</v>
      </c>
      <c r="J13240" t="s">
        <v>2937</v>
      </c>
    </row>
    <row r="13241" spans="1:10" x14ac:dyDescent="0.25">
      <c r="A13241">
        <v>1282</v>
      </c>
      <c r="B13241" s="1">
        <v>42978</v>
      </c>
      <c r="C13241">
        <v>1873</v>
      </c>
      <c r="D13241">
        <v>6053</v>
      </c>
      <c r="E13241" t="s">
        <v>5</v>
      </c>
      <c r="F13241" t="s">
        <v>1879</v>
      </c>
      <c r="G13241">
        <v>43000012</v>
      </c>
      <c r="H13241" t="s">
        <v>6</v>
      </c>
      <c r="J13241" t="s">
        <v>2937</v>
      </c>
    </row>
    <row r="13242" spans="1:10" x14ac:dyDescent="0.25">
      <c r="A13242">
        <v>1282</v>
      </c>
      <c r="B13242" s="1">
        <v>42978</v>
      </c>
      <c r="C13242">
        <v>1873</v>
      </c>
      <c r="D13242">
        <v>6055</v>
      </c>
      <c r="E13242" t="s">
        <v>5</v>
      </c>
      <c r="F13242" t="s">
        <v>1879</v>
      </c>
      <c r="G13242">
        <v>47770001</v>
      </c>
      <c r="H13242" t="s">
        <v>6</v>
      </c>
      <c r="J13242" t="s">
        <v>2937</v>
      </c>
    </row>
    <row r="13243" spans="1:10" x14ac:dyDescent="0.25">
      <c r="A13243">
        <v>1282</v>
      </c>
      <c r="B13243" s="1">
        <v>42978</v>
      </c>
      <c r="C13243">
        <v>1873</v>
      </c>
      <c r="D13243">
        <v>6057</v>
      </c>
      <c r="E13243" t="s">
        <v>5</v>
      </c>
      <c r="F13243" t="s">
        <v>1879</v>
      </c>
      <c r="G13243">
        <v>70500002</v>
      </c>
      <c r="H13243" t="s">
        <v>6</v>
      </c>
      <c r="J13243" t="s">
        <v>2937</v>
      </c>
    </row>
    <row r="13244" spans="1:10" x14ac:dyDescent="0.25">
      <c r="A13244">
        <v>1282</v>
      </c>
      <c r="B13244" s="1">
        <v>42978</v>
      </c>
      <c r="C13244">
        <v>1873</v>
      </c>
      <c r="D13244">
        <v>6056</v>
      </c>
      <c r="E13244" t="s">
        <v>5</v>
      </c>
      <c r="F13244" t="s">
        <v>1879</v>
      </c>
      <c r="G13244">
        <v>70500001</v>
      </c>
      <c r="H13244" t="s">
        <v>6</v>
      </c>
      <c r="J13244" t="s">
        <v>2937</v>
      </c>
    </row>
    <row r="13245" spans="1:10" x14ac:dyDescent="0.25">
      <c r="A13245">
        <v>1283</v>
      </c>
      <c r="B13245" s="1">
        <v>42978</v>
      </c>
      <c r="C13245">
        <v>1874</v>
      </c>
      <c r="D13245">
        <v>6060</v>
      </c>
      <c r="E13245" t="s">
        <v>5</v>
      </c>
      <c r="F13245" t="s">
        <v>1880</v>
      </c>
      <c r="G13245">
        <v>70500001</v>
      </c>
      <c r="H13245" t="s">
        <v>6</v>
      </c>
      <c r="J13245" t="s">
        <v>2937</v>
      </c>
    </row>
    <row r="13246" spans="1:10" x14ac:dyDescent="0.25">
      <c r="A13246">
        <v>1283</v>
      </c>
      <c r="B13246" s="1">
        <v>42978</v>
      </c>
      <c r="C13246">
        <v>1874</v>
      </c>
      <c r="D13246">
        <v>6059</v>
      </c>
      <c r="E13246" t="s">
        <v>5</v>
      </c>
      <c r="F13246" t="s">
        <v>1880</v>
      </c>
      <c r="G13246">
        <v>47770001</v>
      </c>
      <c r="H13246" t="s">
        <v>6</v>
      </c>
      <c r="J13246" t="s">
        <v>2937</v>
      </c>
    </row>
    <row r="13247" spans="1:10" x14ac:dyDescent="0.25">
      <c r="A13247">
        <v>1283</v>
      </c>
      <c r="B13247" s="1">
        <v>42978</v>
      </c>
      <c r="C13247">
        <v>1874</v>
      </c>
      <c r="D13247">
        <v>6058</v>
      </c>
      <c r="E13247" t="s">
        <v>5</v>
      </c>
      <c r="F13247" t="s">
        <v>1880</v>
      </c>
      <c r="G13247">
        <v>43000012</v>
      </c>
      <c r="H13247" t="s">
        <v>6</v>
      </c>
      <c r="J13247" t="s">
        <v>2937</v>
      </c>
    </row>
    <row r="13248" spans="1:10" x14ac:dyDescent="0.25">
      <c r="A13248">
        <v>1283</v>
      </c>
      <c r="B13248" s="1">
        <v>42978</v>
      </c>
      <c r="C13248">
        <v>1874</v>
      </c>
      <c r="D13248">
        <v>6058</v>
      </c>
      <c r="E13248" t="s">
        <v>5</v>
      </c>
      <c r="F13248" t="s">
        <v>1880</v>
      </c>
      <c r="G13248">
        <v>43000012</v>
      </c>
      <c r="H13248" t="s">
        <v>6</v>
      </c>
      <c r="J13248" t="s">
        <v>2937</v>
      </c>
    </row>
    <row r="13249" spans="1:10" x14ac:dyDescent="0.25">
      <c r="A13249">
        <v>1283</v>
      </c>
      <c r="B13249" s="1">
        <v>42978</v>
      </c>
      <c r="C13249">
        <v>1874</v>
      </c>
      <c r="D13249">
        <v>6059</v>
      </c>
      <c r="E13249" t="s">
        <v>5</v>
      </c>
      <c r="F13249" t="s">
        <v>1880</v>
      </c>
      <c r="G13249">
        <v>47770001</v>
      </c>
      <c r="H13249" t="s">
        <v>6</v>
      </c>
      <c r="J13249" t="s">
        <v>2937</v>
      </c>
    </row>
    <row r="13250" spans="1:10" x14ac:dyDescent="0.25">
      <c r="A13250">
        <v>1283</v>
      </c>
      <c r="B13250" s="1">
        <v>42978</v>
      </c>
      <c r="C13250">
        <v>1874</v>
      </c>
      <c r="D13250">
        <v>6060</v>
      </c>
      <c r="E13250" t="s">
        <v>5</v>
      </c>
      <c r="F13250" t="s">
        <v>1880</v>
      </c>
      <c r="G13250">
        <v>70500001</v>
      </c>
      <c r="H13250" t="s">
        <v>6</v>
      </c>
      <c r="J13250" t="s">
        <v>2937</v>
      </c>
    </row>
    <row r="13251" spans="1:10" x14ac:dyDescent="0.25">
      <c r="A13251">
        <v>1284</v>
      </c>
      <c r="B13251" s="1">
        <v>42978</v>
      </c>
      <c r="C13251">
        <v>1875</v>
      </c>
      <c r="D13251">
        <v>6063</v>
      </c>
      <c r="E13251" t="s">
        <v>5</v>
      </c>
      <c r="F13251" t="s">
        <v>1881</v>
      </c>
      <c r="G13251">
        <v>70500001</v>
      </c>
      <c r="H13251" t="s">
        <v>6</v>
      </c>
      <c r="J13251" t="s">
        <v>2937</v>
      </c>
    </row>
    <row r="13252" spans="1:10" x14ac:dyDescent="0.25">
      <c r="A13252">
        <v>1284</v>
      </c>
      <c r="B13252" s="1">
        <v>42978</v>
      </c>
      <c r="C13252">
        <v>1875</v>
      </c>
      <c r="D13252">
        <v>6062</v>
      </c>
      <c r="E13252" t="s">
        <v>5</v>
      </c>
      <c r="F13252" t="s">
        <v>1881</v>
      </c>
      <c r="G13252">
        <v>47770001</v>
      </c>
      <c r="H13252" t="s">
        <v>6</v>
      </c>
      <c r="J13252" t="s">
        <v>2937</v>
      </c>
    </row>
    <row r="13253" spans="1:10" x14ac:dyDescent="0.25">
      <c r="A13253">
        <v>1284</v>
      </c>
      <c r="B13253" s="1">
        <v>42978</v>
      </c>
      <c r="C13253">
        <v>1875</v>
      </c>
      <c r="D13253">
        <v>6061</v>
      </c>
      <c r="E13253" t="s">
        <v>5</v>
      </c>
      <c r="F13253" t="s">
        <v>1881</v>
      </c>
      <c r="G13253">
        <v>43000141</v>
      </c>
      <c r="H13253" t="s">
        <v>6</v>
      </c>
      <c r="J13253" t="s">
        <v>2937</v>
      </c>
    </row>
    <row r="13254" spans="1:10" x14ac:dyDescent="0.25">
      <c r="A13254">
        <v>1284</v>
      </c>
      <c r="B13254" s="1">
        <v>42978</v>
      </c>
      <c r="C13254">
        <v>1875</v>
      </c>
      <c r="D13254">
        <v>6062</v>
      </c>
      <c r="E13254" t="s">
        <v>5</v>
      </c>
      <c r="F13254" t="s">
        <v>1881</v>
      </c>
      <c r="G13254">
        <v>47770001</v>
      </c>
      <c r="H13254" t="s">
        <v>6</v>
      </c>
      <c r="J13254" t="s">
        <v>2937</v>
      </c>
    </row>
    <row r="13255" spans="1:10" x14ac:dyDescent="0.25">
      <c r="A13255">
        <v>1284</v>
      </c>
      <c r="B13255" s="1">
        <v>42978</v>
      </c>
      <c r="C13255">
        <v>1875</v>
      </c>
      <c r="D13255">
        <v>6061</v>
      </c>
      <c r="E13255" t="s">
        <v>5</v>
      </c>
      <c r="F13255" t="s">
        <v>1881</v>
      </c>
      <c r="G13255">
        <v>43000141</v>
      </c>
      <c r="H13255" t="s">
        <v>6</v>
      </c>
      <c r="J13255" t="s">
        <v>2937</v>
      </c>
    </row>
    <row r="13256" spans="1:10" x14ac:dyDescent="0.25">
      <c r="A13256">
        <v>1284</v>
      </c>
      <c r="B13256" s="1">
        <v>42978</v>
      </c>
      <c r="C13256">
        <v>1875</v>
      </c>
      <c r="D13256">
        <v>6063</v>
      </c>
      <c r="E13256" t="s">
        <v>5</v>
      </c>
      <c r="F13256" t="s">
        <v>1881</v>
      </c>
      <c r="G13256">
        <v>70500001</v>
      </c>
      <c r="H13256" t="s">
        <v>6</v>
      </c>
      <c r="J13256" t="s">
        <v>2937</v>
      </c>
    </row>
    <row r="13257" spans="1:10" x14ac:dyDescent="0.25">
      <c r="A13257">
        <v>1285</v>
      </c>
      <c r="B13257" s="1">
        <v>42978</v>
      </c>
      <c r="C13257">
        <v>1876</v>
      </c>
      <c r="D13257">
        <v>6064</v>
      </c>
      <c r="E13257" t="s">
        <v>5</v>
      </c>
      <c r="F13257" t="s">
        <v>1882</v>
      </c>
      <c r="G13257">
        <v>43000427</v>
      </c>
      <c r="H13257" t="s">
        <v>6</v>
      </c>
      <c r="J13257" t="s">
        <v>2937</v>
      </c>
    </row>
    <row r="13258" spans="1:10" x14ac:dyDescent="0.25">
      <c r="A13258">
        <v>1285</v>
      </c>
      <c r="B13258" s="1">
        <v>42978</v>
      </c>
      <c r="C13258">
        <v>1876</v>
      </c>
      <c r="D13258">
        <v>6065</v>
      </c>
      <c r="E13258" t="s">
        <v>5</v>
      </c>
      <c r="F13258" t="s">
        <v>1882</v>
      </c>
      <c r="G13258">
        <v>70500000</v>
      </c>
      <c r="H13258" t="s">
        <v>6</v>
      </c>
      <c r="J13258" t="s">
        <v>2937</v>
      </c>
    </row>
    <row r="13259" spans="1:10" x14ac:dyDescent="0.25">
      <c r="A13259">
        <v>1285</v>
      </c>
      <c r="B13259" s="1">
        <v>42978</v>
      </c>
      <c r="C13259">
        <v>1876</v>
      </c>
      <c r="D13259">
        <v>6064</v>
      </c>
      <c r="E13259" t="s">
        <v>5</v>
      </c>
      <c r="F13259" t="s">
        <v>1882</v>
      </c>
      <c r="G13259">
        <v>43000427</v>
      </c>
      <c r="H13259" t="s">
        <v>6</v>
      </c>
      <c r="J13259" t="s">
        <v>2937</v>
      </c>
    </row>
    <row r="13260" spans="1:10" x14ac:dyDescent="0.25">
      <c r="A13260">
        <v>1285</v>
      </c>
      <c r="B13260" s="1">
        <v>42978</v>
      </c>
      <c r="C13260">
        <v>1876</v>
      </c>
      <c r="D13260">
        <v>6065</v>
      </c>
      <c r="E13260" t="s">
        <v>5</v>
      </c>
      <c r="F13260" t="s">
        <v>1882</v>
      </c>
      <c r="G13260">
        <v>70500000</v>
      </c>
      <c r="H13260" t="s">
        <v>6</v>
      </c>
      <c r="J13260" t="s">
        <v>2937</v>
      </c>
    </row>
    <row r="13261" spans="1:10" x14ac:dyDescent="0.25">
      <c r="A13261">
        <v>1286</v>
      </c>
      <c r="B13261" s="1">
        <v>42978</v>
      </c>
      <c r="C13261">
        <v>1877</v>
      </c>
      <c r="D13261">
        <v>6067</v>
      </c>
      <c r="E13261" t="s">
        <v>5</v>
      </c>
      <c r="F13261" t="s">
        <v>1883</v>
      </c>
      <c r="G13261">
        <v>70500000</v>
      </c>
      <c r="H13261" t="s">
        <v>6</v>
      </c>
      <c r="J13261" t="s">
        <v>2937</v>
      </c>
    </row>
    <row r="13262" spans="1:10" x14ac:dyDescent="0.25">
      <c r="A13262">
        <v>1286</v>
      </c>
      <c r="B13262" s="1">
        <v>42978</v>
      </c>
      <c r="C13262">
        <v>1877</v>
      </c>
      <c r="D13262">
        <v>6066</v>
      </c>
      <c r="E13262" t="s">
        <v>5</v>
      </c>
      <c r="F13262" t="s">
        <v>1883</v>
      </c>
      <c r="G13262">
        <v>43000427</v>
      </c>
      <c r="H13262" t="s">
        <v>6</v>
      </c>
      <c r="J13262" t="s">
        <v>2937</v>
      </c>
    </row>
    <row r="13263" spans="1:10" x14ac:dyDescent="0.25">
      <c r="A13263">
        <v>1286</v>
      </c>
      <c r="B13263" s="1">
        <v>42978</v>
      </c>
      <c r="C13263">
        <v>1877</v>
      </c>
      <c r="D13263">
        <v>6066</v>
      </c>
      <c r="E13263" t="s">
        <v>5</v>
      </c>
      <c r="F13263" t="s">
        <v>1883</v>
      </c>
      <c r="G13263">
        <v>43000427</v>
      </c>
      <c r="H13263" t="s">
        <v>6</v>
      </c>
      <c r="J13263" t="s">
        <v>2937</v>
      </c>
    </row>
    <row r="13264" spans="1:10" x14ac:dyDescent="0.25">
      <c r="A13264">
        <v>1286</v>
      </c>
      <c r="B13264" s="1">
        <v>42978</v>
      </c>
      <c r="C13264">
        <v>1877</v>
      </c>
      <c r="D13264">
        <v>6067</v>
      </c>
      <c r="E13264" t="s">
        <v>5</v>
      </c>
      <c r="F13264" t="s">
        <v>1883</v>
      </c>
      <c r="G13264">
        <v>70500000</v>
      </c>
      <c r="H13264" t="s">
        <v>6</v>
      </c>
      <c r="J13264" t="s">
        <v>2937</v>
      </c>
    </row>
    <row r="13265" spans="1:10" x14ac:dyDescent="0.25">
      <c r="A13265">
        <v>1287</v>
      </c>
      <c r="B13265" s="1">
        <v>42978</v>
      </c>
      <c r="C13265">
        <v>1878</v>
      </c>
      <c r="D13265">
        <v>6069</v>
      </c>
      <c r="E13265" t="s">
        <v>5</v>
      </c>
      <c r="F13265" t="s">
        <v>1884</v>
      </c>
      <c r="G13265">
        <v>47770001</v>
      </c>
      <c r="H13265" t="s">
        <v>6</v>
      </c>
      <c r="J13265" t="s">
        <v>2937</v>
      </c>
    </row>
    <row r="13266" spans="1:10" x14ac:dyDescent="0.25">
      <c r="A13266">
        <v>1287</v>
      </c>
      <c r="B13266" s="1">
        <v>42978</v>
      </c>
      <c r="C13266">
        <v>1878</v>
      </c>
      <c r="D13266">
        <v>6068</v>
      </c>
      <c r="E13266" t="s">
        <v>5</v>
      </c>
      <c r="F13266" t="s">
        <v>1884</v>
      </c>
      <c r="G13266">
        <v>43000435</v>
      </c>
      <c r="H13266" t="s">
        <v>6</v>
      </c>
      <c r="J13266" t="s">
        <v>2937</v>
      </c>
    </row>
    <row r="13267" spans="1:10" x14ac:dyDescent="0.25">
      <c r="A13267">
        <v>1287</v>
      </c>
      <c r="B13267" s="1">
        <v>42978</v>
      </c>
      <c r="C13267">
        <v>1878</v>
      </c>
      <c r="D13267">
        <v>6068</v>
      </c>
      <c r="E13267" t="s">
        <v>5</v>
      </c>
      <c r="F13267" t="s">
        <v>1884</v>
      </c>
      <c r="G13267">
        <v>43000435</v>
      </c>
      <c r="H13267" t="s">
        <v>6</v>
      </c>
      <c r="J13267" t="s">
        <v>2937</v>
      </c>
    </row>
    <row r="13268" spans="1:10" x14ac:dyDescent="0.25">
      <c r="A13268">
        <v>1287</v>
      </c>
      <c r="B13268" s="1">
        <v>42978</v>
      </c>
      <c r="C13268">
        <v>1878</v>
      </c>
      <c r="D13268">
        <v>6069</v>
      </c>
      <c r="E13268" t="s">
        <v>5</v>
      </c>
      <c r="F13268" t="s">
        <v>1884</v>
      </c>
      <c r="G13268">
        <v>47770001</v>
      </c>
      <c r="H13268" t="s">
        <v>6</v>
      </c>
      <c r="J13268" t="s">
        <v>2937</v>
      </c>
    </row>
    <row r="13269" spans="1:10" x14ac:dyDescent="0.25">
      <c r="A13269">
        <v>1287</v>
      </c>
      <c r="B13269" s="1">
        <v>42978</v>
      </c>
      <c r="C13269">
        <v>1878</v>
      </c>
      <c r="D13269">
        <v>6070</v>
      </c>
      <c r="E13269" t="s">
        <v>5</v>
      </c>
      <c r="F13269" t="s">
        <v>1884</v>
      </c>
      <c r="G13269">
        <v>70500001</v>
      </c>
      <c r="H13269" t="s">
        <v>6</v>
      </c>
      <c r="J13269" t="s">
        <v>2937</v>
      </c>
    </row>
    <row r="13270" spans="1:10" x14ac:dyDescent="0.25">
      <c r="A13270">
        <v>1287</v>
      </c>
      <c r="B13270" s="1">
        <v>42978</v>
      </c>
      <c r="C13270">
        <v>1878</v>
      </c>
      <c r="D13270">
        <v>6070</v>
      </c>
      <c r="E13270" t="s">
        <v>5</v>
      </c>
      <c r="F13270" t="s">
        <v>1884</v>
      </c>
      <c r="G13270">
        <v>70500001</v>
      </c>
      <c r="H13270" t="s">
        <v>6</v>
      </c>
      <c r="J13270" t="s">
        <v>2937</v>
      </c>
    </row>
    <row r="13271" spans="1:10" x14ac:dyDescent="0.25">
      <c r="A13271">
        <v>1288</v>
      </c>
      <c r="B13271" s="1">
        <v>42978</v>
      </c>
      <c r="C13271">
        <v>1879</v>
      </c>
      <c r="D13271">
        <v>6072</v>
      </c>
      <c r="E13271" t="s">
        <v>5</v>
      </c>
      <c r="F13271" t="s">
        <v>1885</v>
      </c>
      <c r="G13271">
        <v>47770001</v>
      </c>
      <c r="H13271" t="s">
        <v>6</v>
      </c>
      <c r="J13271" t="s">
        <v>2937</v>
      </c>
    </row>
    <row r="13272" spans="1:10" x14ac:dyDescent="0.25">
      <c r="A13272">
        <v>1288</v>
      </c>
      <c r="B13272" s="1">
        <v>42978</v>
      </c>
      <c r="C13272">
        <v>1879</v>
      </c>
      <c r="D13272">
        <v>6071</v>
      </c>
      <c r="E13272" t="s">
        <v>5</v>
      </c>
      <c r="F13272" t="s">
        <v>1885</v>
      </c>
      <c r="G13272">
        <v>43000424</v>
      </c>
      <c r="H13272" t="s">
        <v>6</v>
      </c>
      <c r="J13272" t="s">
        <v>2937</v>
      </c>
    </row>
    <row r="13273" spans="1:10" x14ac:dyDescent="0.25">
      <c r="A13273">
        <v>1288</v>
      </c>
      <c r="B13273" s="1">
        <v>42978</v>
      </c>
      <c r="C13273">
        <v>1879</v>
      </c>
      <c r="D13273">
        <v>6073</v>
      </c>
      <c r="E13273" t="s">
        <v>5</v>
      </c>
      <c r="F13273" t="s">
        <v>1885</v>
      </c>
      <c r="G13273">
        <v>70500001</v>
      </c>
      <c r="H13273" t="s">
        <v>6</v>
      </c>
      <c r="J13273" t="s">
        <v>2937</v>
      </c>
    </row>
    <row r="13274" spans="1:10" x14ac:dyDescent="0.25">
      <c r="A13274">
        <v>1288</v>
      </c>
      <c r="B13274" s="1">
        <v>42978</v>
      </c>
      <c r="C13274">
        <v>1879</v>
      </c>
      <c r="D13274">
        <v>6071</v>
      </c>
      <c r="E13274" t="s">
        <v>5</v>
      </c>
      <c r="F13274" t="s">
        <v>1885</v>
      </c>
      <c r="G13274">
        <v>43000424</v>
      </c>
      <c r="H13274" t="s">
        <v>6</v>
      </c>
      <c r="J13274" t="s">
        <v>2937</v>
      </c>
    </row>
    <row r="13275" spans="1:10" x14ac:dyDescent="0.25">
      <c r="A13275">
        <v>1288</v>
      </c>
      <c r="B13275" s="1">
        <v>42978</v>
      </c>
      <c r="C13275">
        <v>1879</v>
      </c>
      <c r="D13275">
        <v>6072</v>
      </c>
      <c r="E13275" t="s">
        <v>5</v>
      </c>
      <c r="F13275" t="s">
        <v>1885</v>
      </c>
      <c r="G13275">
        <v>47770001</v>
      </c>
      <c r="H13275" t="s">
        <v>6</v>
      </c>
      <c r="J13275" t="s">
        <v>2937</v>
      </c>
    </row>
    <row r="13276" spans="1:10" x14ac:dyDescent="0.25">
      <c r="A13276">
        <v>1288</v>
      </c>
      <c r="B13276" s="1">
        <v>42978</v>
      </c>
      <c r="C13276">
        <v>1879</v>
      </c>
      <c r="D13276">
        <v>6073</v>
      </c>
      <c r="E13276" t="s">
        <v>5</v>
      </c>
      <c r="F13276" t="s">
        <v>1885</v>
      </c>
      <c r="G13276">
        <v>70500001</v>
      </c>
      <c r="H13276" t="s">
        <v>6</v>
      </c>
      <c r="J13276" t="s">
        <v>2937</v>
      </c>
    </row>
    <row r="13277" spans="1:10" x14ac:dyDescent="0.25">
      <c r="A13277">
        <v>1289</v>
      </c>
      <c r="B13277" s="1">
        <v>42978</v>
      </c>
      <c r="C13277">
        <v>1880</v>
      </c>
      <c r="D13277">
        <v>6076</v>
      </c>
      <c r="E13277" t="s">
        <v>5</v>
      </c>
      <c r="F13277" t="s">
        <v>1886</v>
      </c>
      <c r="G13277">
        <v>70500001</v>
      </c>
      <c r="H13277" t="s">
        <v>6</v>
      </c>
      <c r="J13277" t="s">
        <v>2937</v>
      </c>
    </row>
    <row r="13278" spans="1:10" x14ac:dyDescent="0.25">
      <c r="A13278">
        <v>1289</v>
      </c>
      <c r="B13278" s="1">
        <v>42978</v>
      </c>
      <c r="C13278">
        <v>1880</v>
      </c>
      <c r="D13278">
        <v>6075</v>
      </c>
      <c r="E13278" t="s">
        <v>5</v>
      </c>
      <c r="F13278" t="s">
        <v>1886</v>
      </c>
      <c r="G13278">
        <v>47770001</v>
      </c>
      <c r="H13278" t="s">
        <v>6</v>
      </c>
      <c r="J13278" t="s">
        <v>2937</v>
      </c>
    </row>
    <row r="13279" spans="1:10" x14ac:dyDescent="0.25">
      <c r="A13279">
        <v>1289</v>
      </c>
      <c r="B13279" s="1">
        <v>42978</v>
      </c>
      <c r="C13279">
        <v>1880</v>
      </c>
      <c r="D13279">
        <v>6074</v>
      </c>
      <c r="E13279" t="s">
        <v>5</v>
      </c>
      <c r="F13279" t="s">
        <v>1886</v>
      </c>
      <c r="G13279">
        <v>43000447</v>
      </c>
      <c r="H13279" t="s">
        <v>6</v>
      </c>
      <c r="J13279" t="s">
        <v>2937</v>
      </c>
    </row>
    <row r="13280" spans="1:10" x14ac:dyDescent="0.25">
      <c r="A13280">
        <v>1289</v>
      </c>
      <c r="B13280" s="1">
        <v>42978</v>
      </c>
      <c r="C13280">
        <v>1880</v>
      </c>
      <c r="D13280">
        <v>6076</v>
      </c>
      <c r="E13280" t="s">
        <v>5</v>
      </c>
      <c r="F13280" t="s">
        <v>1886</v>
      </c>
      <c r="G13280">
        <v>70500001</v>
      </c>
      <c r="H13280" t="s">
        <v>6</v>
      </c>
      <c r="J13280" t="s">
        <v>2937</v>
      </c>
    </row>
    <row r="13281" spans="1:10" x14ac:dyDescent="0.25">
      <c r="A13281">
        <v>1289</v>
      </c>
      <c r="B13281" s="1">
        <v>42978</v>
      </c>
      <c r="C13281">
        <v>1880</v>
      </c>
      <c r="D13281">
        <v>6075</v>
      </c>
      <c r="E13281" t="s">
        <v>5</v>
      </c>
      <c r="F13281" t="s">
        <v>1886</v>
      </c>
      <c r="G13281">
        <v>47770001</v>
      </c>
      <c r="H13281" t="s">
        <v>6</v>
      </c>
      <c r="J13281" t="s">
        <v>2937</v>
      </c>
    </row>
    <row r="13282" spans="1:10" x14ac:dyDescent="0.25">
      <c r="A13282">
        <v>1289</v>
      </c>
      <c r="B13282" s="1">
        <v>42978</v>
      </c>
      <c r="C13282">
        <v>1880</v>
      </c>
      <c r="D13282">
        <v>6074</v>
      </c>
      <c r="E13282" t="s">
        <v>5</v>
      </c>
      <c r="F13282" t="s">
        <v>1886</v>
      </c>
      <c r="G13282">
        <v>43000447</v>
      </c>
      <c r="H13282" t="s">
        <v>6</v>
      </c>
      <c r="J13282" t="s">
        <v>2937</v>
      </c>
    </row>
    <row r="13283" spans="1:10" x14ac:dyDescent="0.25">
      <c r="A13283">
        <v>1290</v>
      </c>
      <c r="B13283" s="1">
        <v>42978</v>
      </c>
      <c r="C13283">
        <v>1881</v>
      </c>
      <c r="D13283">
        <v>6077</v>
      </c>
      <c r="E13283" t="s">
        <v>5</v>
      </c>
      <c r="F13283" t="s">
        <v>1887</v>
      </c>
      <c r="G13283">
        <v>43000115</v>
      </c>
      <c r="H13283" t="s">
        <v>6</v>
      </c>
      <c r="J13283" t="s">
        <v>2937</v>
      </c>
    </row>
    <row r="13284" spans="1:10" x14ac:dyDescent="0.25">
      <c r="A13284">
        <v>1290</v>
      </c>
      <c r="B13284" s="1">
        <v>42978</v>
      </c>
      <c r="C13284">
        <v>1881</v>
      </c>
      <c r="D13284">
        <v>6077</v>
      </c>
      <c r="E13284" t="s">
        <v>5</v>
      </c>
      <c r="F13284" t="s">
        <v>1887</v>
      </c>
      <c r="G13284">
        <v>43000115</v>
      </c>
      <c r="H13284" t="s">
        <v>6</v>
      </c>
      <c r="J13284" t="s">
        <v>2937</v>
      </c>
    </row>
    <row r="13285" spans="1:10" x14ac:dyDescent="0.25">
      <c r="A13285">
        <v>1290</v>
      </c>
      <c r="B13285" s="1">
        <v>42978</v>
      </c>
      <c r="C13285">
        <v>1881</v>
      </c>
      <c r="D13285">
        <v>6079</v>
      </c>
      <c r="E13285" t="s">
        <v>5</v>
      </c>
      <c r="F13285" t="s">
        <v>1887</v>
      </c>
      <c r="G13285">
        <v>70500001</v>
      </c>
      <c r="H13285" t="s">
        <v>6</v>
      </c>
      <c r="J13285" t="s">
        <v>2937</v>
      </c>
    </row>
    <row r="13286" spans="1:10" x14ac:dyDescent="0.25">
      <c r="A13286">
        <v>1290</v>
      </c>
      <c r="B13286" s="1">
        <v>42978</v>
      </c>
      <c r="C13286">
        <v>1881</v>
      </c>
      <c r="D13286">
        <v>6078</v>
      </c>
      <c r="E13286" t="s">
        <v>5</v>
      </c>
      <c r="F13286" t="s">
        <v>1887</v>
      </c>
      <c r="G13286">
        <v>47770001</v>
      </c>
      <c r="H13286" t="s">
        <v>6</v>
      </c>
      <c r="J13286" t="s">
        <v>2937</v>
      </c>
    </row>
    <row r="13287" spans="1:10" x14ac:dyDescent="0.25">
      <c r="A13287">
        <v>1290</v>
      </c>
      <c r="B13287" s="1">
        <v>42978</v>
      </c>
      <c r="C13287">
        <v>1881</v>
      </c>
      <c r="D13287">
        <v>6078</v>
      </c>
      <c r="E13287" t="s">
        <v>5</v>
      </c>
      <c r="F13287" t="s">
        <v>1887</v>
      </c>
      <c r="G13287">
        <v>47770001</v>
      </c>
      <c r="H13287" t="s">
        <v>6</v>
      </c>
      <c r="J13287" t="s">
        <v>2937</v>
      </c>
    </row>
    <row r="13288" spans="1:10" x14ac:dyDescent="0.25">
      <c r="A13288">
        <v>1290</v>
      </c>
      <c r="B13288" s="1">
        <v>42978</v>
      </c>
      <c r="C13288">
        <v>1881</v>
      </c>
      <c r="D13288">
        <v>6079</v>
      </c>
      <c r="E13288" t="s">
        <v>5</v>
      </c>
      <c r="F13288" t="s">
        <v>1887</v>
      </c>
      <c r="G13288">
        <v>70500001</v>
      </c>
      <c r="H13288" t="s">
        <v>6</v>
      </c>
      <c r="J13288" t="s">
        <v>2937</v>
      </c>
    </row>
    <row r="13289" spans="1:10" x14ac:dyDescent="0.25">
      <c r="A13289">
        <v>1291</v>
      </c>
      <c r="B13289" s="1">
        <v>42978</v>
      </c>
      <c r="C13289">
        <v>1882</v>
      </c>
      <c r="D13289">
        <v>6080</v>
      </c>
      <c r="E13289" t="s">
        <v>5</v>
      </c>
      <c r="F13289" t="s">
        <v>1888</v>
      </c>
      <c r="G13289">
        <v>43000456</v>
      </c>
      <c r="H13289" t="s">
        <v>6</v>
      </c>
      <c r="J13289" t="s">
        <v>2937</v>
      </c>
    </row>
    <row r="13290" spans="1:10" x14ac:dyDescent="0.25">
      <c r="A13290">
        <v>1291</v>
      </c>
      <c r="B13290" s="1">
        <v>42978</v>
      </c>
      <c r="C13290">
        <v>1882</v>
      </c>
      <c r="D13290">
        <v>6081</v>
      </c>
      <c r="E13290" t="s">
        <v>5</v>
      </c>
      <c r="F13290" t="s">
        <v>1888</v>
      </c>
      <c r="G13290">
        <v>47770001</v>
      </c>
      <c r="H13290" t="s">
        <v>6</v>
      </c>
      <c r="J13290" t="s">
        <v>2937</v>
      </c>
    </row>
    <row r="13291" spans="1:10" x14ac:dyDescent="0.25">
      <c r="A13291">
        <v>1291</v>
      </c>
      <c r="B13291" s="1">
        <v>42978</v>
      </c>
      <c r="C13291">
        <v>1882</v>
      </c>
      <c r="D13291">
        <v>6082</v>
      </c>
      <c r="E13291" t="s">
        <v>5</v>
      </c>
      <c r="F13291" t="s">
        <v>1888</v>
      </c>
      <c r="G13291">
        <v>70500001</v>
      </c>
      <c r="H13291" t="s">
        <v>6</v>
      </c>
      <c r="J13291" t="s">
        <v>2937</v>
      </c>
    </row>
    <row r="13292" spans="1:10" x14ac:dyDescent="0.25">
      <c r="A13292">
        <v>1291</v>
      </c>
      <c r="B13292" s="1">
        <v>42978</v>
      </c>
      <c r="C13292">
        <v>1882</v>
      </c>
      <c r="D13292">
        <v>6082</v>
      </c>
      <c r="E13292" t="s">
        <v>5</v>
      </c>
      <c r="F13292" t="s">
        <v>1888</v>
      </c>
      <c r="G13292">
        <v>70500001</v>
      </c>
      <c r="H13292" t="s">
        <v>6</v>
      </c>
      <c r="J13292" t="s">
        <v>2937</v>
      </c>
    </row>
    <row r="13293" spans="1:10" x14ac:dyDescent="0.25">
      <c r="A13293">
        <v>1291</v>
      </c>
      <c r="B13293" s="1">
        <v>42978</v>
      </c>
      <c r="C13293">
        <v>1882</v>
      </c>
      <c r="D13293">
        <v>6080</v>
      </c>
      <c r="E13293" t="s">
        <v>5</v>
      </c>
      <c r="F13293" t="s">
        <v>1888</v>
      </c>
      <c r="G13293">
        <v>43000456</v>
      </c>
      <c r="H13293" t="s">
        <v>6</v>
      </c>
      <c r="J13293" t="s">
        <v>2937</v>
      </c>
    </row>
    <row r="13294" spans="1:10" x14ac:dyDescent="0.25">
      <c r="A13294">
        <v>1291</v>
      </c>
      <c r="B13294" s="1">
        <v>42978</v>
      </c>
      <c r="C13294">
        <v>1882</v>
      </c>
      <c r="D13294">
        <v>6081</v>
      </c>
      <c r="E13294" t="s">
        <v>5</v>
      </c>
      <c r="F13294" t="s">
        <v>1888</v>
      </c>
      <c r="G13294">
        <v>47770001</v>
      </c>
      <c r="H13294" t="s">
        <v>6</v>
      </c>
      <c r="J13294" t="s">
        <v>2937</v>
      </c>
    </row>
    <row r="13295" spans="1:10" x14ac:dyDescent="0.25">
      <c r="A13295">
        <v>1292</v>
      </c>
      <c r="B13295" s="1">
        <v>42978</v>
      </c>
      <c r="C13295">
        <v>1883</v>
      </c>
      <c r="D13295">
        <v>6084</v>
      </c>
      <c r="E13295" t="s">
        <v>5</v>
      </c>
      <c r="F13295" t="s">
        <v>1889</v>
      </c>
      <c r="G13295">
        <v>47770001</v>
      </c>
      <c r="H13295" t="s">
        <v>6</v>
      </c>
      <c r="J13295" t="s">
        <v>2937</v>
      </c>
    </row>
    <row r="13296" spans="1:10" x14ac:dyDescent="0.25">
      <c r="A13296">
        <v>1292</v>
      </c>
      <c r="B13296" s="1">
        <v>42978</v>
      </c>
      <c r="C13296">
        <v>1883</v>
      </c>
      <c r="D13296">
        <v>6087</v>
      </c>
      <c r="E13296" t="s">
        <v>5</v>
      </c>
      <c r="F13296" t="s">
        <v>1889</v>
      </c>
      <c r="G13296">
        <v>70500002</v>
      </c>
      <c r="H13296" t="s">
        <v>6</v>
      </c>
      <c r="J13296" t="s">
        <v>2937</v>
      </c>
    </row>
    <row r="13297" spans="1:10" x14ac:dyDescent="0.25">
      <c r="A13297">
        <v>1292</v>
      </c>
      <c r="B13297" s="1">
        <v>42978</v>
      </c>
      <c r="C13297">
        <v>1883</v>
      </c>
      <c r="D13297">
        <v>6085</v>
      </c>
      <c r="E13297" t="s">
        <v>5</v>
      </c>
      <c r="F13297" t="s">
        <v>1889</v>
      </c>
      <c r="G13297">
        <v>47770001</v>
      </c>
      <c r="H13297" t="s">
        <v>6</v>
      </c>
      <c r="J13297" t="s">
        <v>2937</v>
      </c>
    </row>
    <row r="13298" spans="1:10" x14ac:dyDescent="0.25">
      <c r="A13298">
        <v>1292</v>
      </c>
      <c r="B13298" s="1">
        <v>42978</v>
      </c>
      <c r="C13298">
        <v>1883</v>
      </c>
      <c r="D13298">
        <v>6087</v>
      </c>
      <c r="E13298" t="s">
        <v>5</v>
      </c>
      <c r="F13298" t="s">
        <v>1889</v>
      </c>
      <c r="G13298">
        <v>70500002</v>
      </c>
      <c r="H13298" t="s">
        <v>6</v>
      </c>
      <c r="J13298" t="s">
        <v>2937</v>
      </c>
    </row>
    <row r="13299" spans="1:10" x14ac:dyDescent="0.25">
      <c r="A13299">
        <v>1292</v>
      </c>
      <c r="B13299" s="1">
        <v>42978</v>
      </c>
      <c r="C13299">
        <v>1883</v>
      </c>
      <c r="D13299">
        <v>6086</v>
      </c>
      <c r="E13299" t="s">
        <v>5</v>
      </c>
      <c r="F13299" t="s">
        <v>1889</v>
      </c>
      <c r="G13299">
        <v>70500001</v>
      </c>
      <c r="H13299" t="s">
        <v>6</v>
      </c>
      <c r="J13299" t="s">
        <v>2937</v>
      </c>
    </row>
    <row r="13300" spans="1:10" x14ac:dyDescent="0.25">
      <c r="A13300">
        <v>1292</v>
      </c>
      <c r="B13300" s="1">
        <v>42978</v>
      </c>
      <c r="C13300">
        <v>1883</v>
      </c>
      <c r="D13300">
        <v>6084</v>
      </c>
      <c r="E13300" t="s">
        <v>5</v>
      </c>
      <c r="F13300" t="s">
        <v>1889</v>
      </c>
      <c r="G13300">
        <v>47770001</v>
      </c>
      <c r="H13300" t="s">
        <v>6</v>
      </c>
      <c r="J13300" t="s">
        <v>2937</v>
      </c>
    </row>
    <row r="13301" spans="1:10" x14ac:dyDescent="0.25">
      <c r="A13301">
        <v>1292</v>
      </c>
      <c r="B13301" s="1">
        <v>42978</v>
      </c>
      <c r="C13301">
        <v>1883</v>
      </c>
      <c r="D13301">
        <v>6085</v>
      </c>
      <c r="E13301" t="s">
        <v>5</v>
      </c>
      <c r="F13301" t="s">
        <v>1889</v>
      </c>
      <c r="G13301">
        <v>47770001</v>
      </c>
      <c r="H13301" t="s">
        <v>6</v>
      </c>
      <c r="J13301" t="s">
        <v>2937</v>
      </c>
    </row>
    <row r="13302" spans="1:10" x14ac:dyDescent="0.25">
      <c r="A13302">
        <v>1292</v>
      </c>
      <c r="B13302" s="1">
        <v>42978</v>
      </c>
      <c r="C13302">
        <v>1883</v>
      </c>
      <c r="D13302">
        <v>6083</v>
      </c>
      <c r="E13302" t="s">
        <v>5</v>
      </c>
      <c r="F13302" t="s">
        <v>1889</v>
      </c>
      <c r="G13302">
        <v>43000433</v>
      </c>
      <c r="H13302" t="s">
        <v>6</v>
      </c>
      <c r="J13302" t="s">
        <v>2937</v>
      </c>
    </row>
    <row r="13303" spans="1:10" x14ac:dyDescent="0.25">
      <c r="A13303">
        <v>1292</v>
      </c>
      <c r="B13303" s="1">
        <v>42978</v>
      </c>
      <c r="C13303">
        <v>1883</v>
      </c>
      <c r="D13303">
        <v>6083</v>
      </c>
      <c r="E13303" t="s">
        <v>5</v>
      </c>
      <c r="F13303" t="s">
        <v>1889</v>
      </c>
      <c r="G13303">
        <v>43000433</v>
      </c>
      <c r="H13303" t="s">
        <v>6</v>
      </c>
      <c r="J13303" t="s">
        <v>2937</v>
      </c>
    </row>
    <row r="13304" spans="1:10" x14ac:dyDescent="0.25">
      <c r="A13304">
        <v>1292</v>
      </c>
      <c r="B13304" s="1">
        <v>42978</v>
      </c>
      <c r="C13304">
        <v>1883</v>
      </c>
      <c r="D13304">
        <v>6086</v>
      </c>
      <c r="E13304" t="s">
        <v>5</v>
      </c>
      <c r="F13304" t="s">
        <v>1889</v>
      </c>
      <c r="G13304">
        <v>70500001</v>
      </c>
      <c r="H13304" t="s">
        <v>6</v>
      </c>
      <c r="J13304" t="s">
        <v>2937</v>
      </c>
    </row>
    <row r="13305" spans="1:10" x14ac:dyDescent="0.25">
      <c r="A13305">
        <v>1293</v>
      </c>
      <c r="B13305" s="1">
        <v>42978</v>
      </c>
      <c r="C13305">
        <v>1884</v>
      </c>
      <c r="D13305">
        <v>6088</v>
      </c>
      <c r="E13305" t="s">
        <v>5</v>
      </c>
      <c r="F13305" t="s">
        <v>1890</v>
      </c>
      <c r="G13305">
        <v>43000433</v>
      </c>
      <c r="H13305" t="s">
        <v>6</v>
      </c>
      <c r="J13305" t="s">
        <v>2937</v>
      </c>
    </row>
    <row r="13306" spans="1:10" x14ac:dyDescent="0.25">
      <c r="A13306">
        <v>1293</v>
      </c>
      <c r="B13306" s="1">
        <v>42978</v>
      </c>
      <c r="C13306">
        <v>1884</v>
      </c>
      <c r="D13306">
        <v>6089</v>
      </c>
      <c r="E13306" t="s">
        <v>5</v>
      </c>
      <c r="F13306" t="s">
        <v>1890</v>
      </c>
      <c r="G13306">
        <v>47770001</v>
      </c>
      <c r="H13306" t="s">
        <v>6</v>
      </c>
      <c r="J13306" t="s">
        <v>2937</v>
      </c>
    </row>
    <row r="13307" spans="1:10" x14ac:dyDescent="0.25">
      <c r="A13307">
        <v>1293</v>
      </c>
      <c r="B13307" s="1">
        <v>42978</v>
      </c>
      <c r="C13307">
        <v>1884</v>
      </c>
      <c r="D13307">
        <v>6090</v>
      </c>
      <c r="E13307" t="s">
        <v>5</v>
      </c>
      <c r="F13307" t="s">
        <v>1890</v>
      </c>
      <c r="G13307">
        <v>70500001</v>
      </c>
      <c r="H13307" t="s">
        <v>6</v>
      </c>
      <c r="J13307" t="s">
        <v>2937</v>
      </c>
    </row>
    <row r="13308" spans="1:10" x14ac:dyDescent="0.25">
      <c r="A13308">
        <v>1293</v>
      </c>
      <c r="B13308" s="1">
        <v>42978</v>
      </c>
      <c r="C13308">
        <v>1884</v>
      </c>
      <c r="D13308">
        <v>6088</v>
      </c>
      <c r="E13308" t="s">
        <v>5</v>
      </c>
      <c r="F13308" t="s">
        <v>1890</v>
      </c>
      <c r="G13308">
        <v>43000433</v>
      </c>
      <c r="H13308" t="s">
        <v>6</v>
      </c>
      <c r="J13308" t="s">
        <v>2937</v>
      </c>
    </row>
    <row r="13309" spans="1:10" x14ac:dyDescent="0.25">
      <c r="A13309">
        <v>1293</v>
      </c>
      <c r="B13309" s="1">
        <v>42978</v>
      </c>
      <c r="C13309">
        <v>1884</v>
      </c>
      <c r="D13309">
        <v>6090</v>
      </c>
      <c r="E13309" t="s">
        <v>5</v>
      </c>
      <c r="F13309" t="s">
        <v>1890</v>
      </c>
      <c r="G13309">
        <v>70500001</v>
      </c>
      <c r="H13309" t="s">
        <v>6</v>
      </c>
      <c r="J13309" t="s">
        <v>2937</v>
      </c>
    </row>
    <row r="13310" spans="1:10" x14ac:dyDescent="0.25">
      <c r="A13310">
        <v>1293</v>
      </c>
      <c r="B13310" s="1">
        <v>42978</v>
      </c>
      <c r="C13310">
        <v>1884</v>
      </c>
      <c r="D13310">
        <v>6089</v>
      </c>
      <c r="E13310" t="s">
        <v>5</v>
      </c>
      <c r="F13310" t="s">
        <v>1890</v>
      </c>
      <c r="G13310">
        <v>47770001</v>
      </c>
      <c r="H13310" t="s">
        <v>6</v>
      </c>
      <c r="J13310" t="s">
        <v>2937</v>
      </c>
    </row>
    <row r="13311" spans="1:10" x14ac:dyDescent="0.25">
      <c r="A13311">
        <v>1295</v>
      </c>
      <c r="B13311" s="1">
        <v>42978</v>
      </c>
      <c r="C13311">
        <v>1885</v>
      </c>
      <c r="D13311">
        <v>6092</v>
      </c>
      <c r="E13311" t="s">
        <v>5</v>
      </c>
      <c r="F13311" t="s">
        <v>1891</v>
      </c>
      <c r="G13311">
        <v>70500000</v>
      </c>
      <c r="H13311" t="s">
        <v>6</v>
      </c>
      <c r="J13311" t="s">
        <v>2937</v>
      </c>
    </row>
    <row r="13312" spans="1:10" x14ac:dyDescent="0.25">
      <c r="A13312">
        <v>1295</v>
      </c>
      <c r="B13312" s="1">
        <v>42978</v>
      </c>
      <c r="C13312">
        <v>1885</v>
      </c>
      <c r="D13312">
        <v>6091</v>
      </c>
      <c r="E13312" t="s">
        <v>5</v>
      </c>
      <c r="F13312" t="s">
        <v>1891</v>
      </c>
      <c r="G13312">
        <v>43000433</v>
      </c>
      <c r="H13312" t="s">
        <v>6</v>
      </c>
      <c r="J13312" t="s">
        <v>2937</v>
      </c>
    </row>
    <row r="13313" spans="1:10" x14ac:dyDescent="0.25">
      <c r="A13313">
        <v>1295</v>
      </c>
      <c r="B13313" s="1">
        <v>42978</v>
      </c>
      <c r="C13313">
        <v>1885</v>
      </c>
      <c r="D13313">
        <v>6092</v>
      </c>
      <c r="E13313" t="s">
        <v>5</v>
      </c>
      <c r="F13313" t="s">
        <v>1891</v>
      </c>
      <c r="G13313">
        <v>70500000</v>
      </c>
      <c r="H13313" t="s">
        <v>6</v>
      </c>
      <c r="J13313" t="s">
        <v>2937</v>
      </c>
    </row>
    <row r="13314" spans="1:10" x14ac:dyDescent="0.25">
      <c r="A13314">
        <v>1295</v>
      </c>
      <c r="B13314" s="1">
        <v>42978</v>
      </c>
      <c r="C13314">
        <v>1885</v>
      </c>
      <c r="D13314">
        <v>6091</v>
      </c>
      <c r="E13314" t="s">
        <v>5</v>
      </c>
      <c r="F13314" t="s">
        <v>1891</v>
      </c>
      <c r="G13314">
        <v>43000433</v>
      </c>
      <c r="H13314" t="s">
        <v>6</v>
      </c>
      <c r="J13314" t="s">
        <v>2937</v>
      </c>
    </row>
    <row r="13315" spans="1:10" x14ac:dyDescent="0.25">
      <c r="A13315">
        <v>1296</v>
      </c>
      <c r="B13315" s="1">
        <v>42978</v>
      </c>
      <c r="C13315">
        <v>1886</v>
      </c>
      <c r="D13315">
        <v>6095</v>
      </c>
      <c r="E13315" t="s">
        <v>5</v>
      </c>
      <c r="F13315" t="s">
        <v>1892</v>
      </c>
      <c r="G13315">
        <v>70500001</v>
      </c>
      <c r="H13315" t="s">
        <v>6</v>
      </c>
      <c r="J13315" t="s">
        <v>2937</v>
      </c>
    </row>
    <row r="13316" spans="1:10" x14ac:dyDescent="0.25">
      <c r="A13316">
        <v>1296</v>
      </c>
      <c r="B13316" s="1">
        <v>42978</v>
      </c>
      <c r="C13316">
        <v>1886</v>
      </c>
      <c r="D13316">
        <v>6095</v>
      </c>
      <c r="E13316" t="s">
        <v>5</v>
      </c>
      <c r="F13316" t="s">
        <v>1892</v>
      </c>
      <c r="G13316">
        <v>70500001</v>
      </c>
      <c r="H13316" t="s">
        <v>6</v>
      </c>
      <c r="J13316" t="s">
        <v>2937</v>
      </c>
    </row>
    <row r="13317" spans="1:10" x14ac:dyDescent="0.25">
      <c r="A13317">
        <v>1296</v>
      </c>
      <c r="B13317" s="1">
        <v>42978</v>
      </c>
      <c r="C13317">
        <v>1886</v>
      </c>
      <c r="D13317">
        <v>6094</v>
      </c>
      <c r="E13317" t="s">
        <v>5</v>
      </c>
      <c r="F13317" t="s">
        <v>1892</v>
      </c>
      <c r="G13317">
        <v>47770001</v>
      </c>
      <c r="H13317" t="s">
        <v>6</v>
      </c>
      <c r="J13317" t="s">
        <v>2937</v>
      </c>
    </row>
    <row r="13318" spans="1:10" x14ac:dyDescent="0.25">
      <c r="A13318">
        <v>1296</v>
      </c>
      <c r="B13318" s="1">
        <v>42978</v>
      </c>
      <c r="C13318">
        <v>1886</v>
      </c>
      <c r="D13318">
        <v>6094</v>
      </c>
      <c r="E13318" t="s">
        <v>5</v>
      </c>
      <c r="F13318" t="s">
        <v>1892</v>
      </c>
      <c r="G13318">
        <v>47770001</v>
      </c>
      <c r="H13318" t="s">
        <v>6</v>
      </c>
      <c r="J13318" t="s">
        <v>2937</v>
      </c>
    </row>
    <row r="13319" spans="1:10" x14ac:dyDescent="0.25">
      <c r="A13319">
        <v>1296</v>
      </c>
      <c r="B13319" s="1">
        <v>42978</v>
      </c>
      <c r="C13319">
        <v>1886</v>
      </c>
      <c r="D13319">
        <v>6093</v>
      </c>
      <c r="E13319" t="s">
        <v>5</v>
      </c>
      <c r="F13319" t="s">
        <v>1892</v>
      </c>
      <c r="G13319">
        <v>43000012</v>
      </c>
      <c r="H13319" t="s">
        <v>6</v>
      </c>
      <c r="J13319" t="s">
        <v>2937</v>
      </c>
    </row>
    <row r="13320" spans="1:10" x14ac:dyDescent="0.25">
      <c r="A13320">
        <v>1296</v>
      </c>
      <c r="B13320" s="1">
        <v>42978</v>
      </c>
      <c r="C13320">
        <v>1886</v>
      </c>
      <c r="D13320">
        <v>6093</v>
      </c>
      <c r="E13320" t="s">
        <v>5</v>
      </c>
      <c r="F13320" t="s">
        <v>1892</v>
      </c>
      <c r="G13320">
        <v>43000012</v>
      </c>
      <c r="H13320" t="s">
        <v>6</v>
      </c>
      <c r="J13320" t="s">
        <v>2937</v>
      </c>
    </row>
    <row r="13321" spans="1:10" x14ac:dyDescent="0.25">
      <c r="A13321">
        <v>1297</v>
      </c>
      <c r="B13321" s="1">
        <v>42978</v>
      </c>
      <c r="C13321">
        <v>1887</v>
      </c>
      <c r="D13321">
        <v>6097</v>
      </c>
      <c r="E13321" t="s">
        <v>5</v>
      </c>
      <c r="F13321" t="s">
        <v>1893</v>
      </c>
      <c r="G13321">
        <v>47770001</v>
      </c>
      <c r="H13321" t="s">
        <v>6</v>
      </c>
      <c r="J13321" t="s">
        <v>2937</v>
      </c>
    </row>
    <row r="13322" spans="1:10" x14ac:dyDescent="0.25">
      <c r="A13322">
        <v>1297</v>
      </c>
      <c r="B13322" s="1">
        <v>42978</v>
      </c>
      <c r="C13322">
        <v>1887</v>
      </c>
      <c r="D13322">
        <v>6096</v>
      </c>
      <c r="E13322" t="s">
        <v>5</v>
      </c>
      <c r="F13322" t="s">
        <v>1893</v>
      </c>
      <c r="G13322">
        <v>43000012</v>
      </c>
      <c r="H13322" t="s">
        <v>6</v>
      </c>
      <c r="J13322" t="s">
        <v>2937</v>
      </c>
    </row>
    <row r="13323" spans="1:10" x14ac:dyDescent="0.25">
      <c r="A13323">
        <v>1297</v>
      </c>
      <c r="B13323" s="1">
        <v>42978</v>
      </c>
      <c r="C13323">
        <v>1887</v>
      </c>
      <c r="D13323">
        <v>6098</v>
      </c>
      <c r="E13323" t="s">
        <v>5</v>
      </c>
      <c r="F13323" t="s">
        <v>1893</v>
      </c>
      <c r="G13323">
        <v>70500001</v>
      </c>
      <c r="H13323" t="s">
        <v>6</v>
      </c>
      <c r="J13323" t="s">
        <v>2937</v>
      </c>
    </row>
    <row r="13324" spans="1:10" x14ac:dyDescent="0.25">
      <c r="A13324">
        <v>1297</v>
      </c>
      <c r="B13324" s="1">
        <v>42978</v>
      </c>
      <c r="C13324">
        <v>1887</v>
      </c>
      <c r="D13324">
        <v>6098</v>
      </c>
      <c r="E13324" t="s">
        <v>5</v>
      </c>
      <c r="F13324" t="s">
        <v>1893</v>
      </c>
      <c r="G13324">
        <v>70500001</v>
      </c>
      <c r="H13324" t="s">
        <v>6</v>
      </c>
      <c r="J13324" t="s">
        <v>2937</v>
      </c>
    </row>
    <row r="13325" spans="1:10" x14ac:dyDescent="0.25">
      <c r="A13325">
        <v>1297</v>
      </c>
      <c r="B13325" s="1">
        <v>42978</v>
      </c>
      <c r="C13325">
        <v>1887</v>
      </c>
      <c r="D13325">
        <v>6096</v>
      </c>
      <c r="E13325" t="s">
        <v>5</v>
      </c>
      <c r="F13325" t="s">
        <v>1893</v>
      </c>
      <c r="G13325">
        <v>43000012</v>
      </c>
      <c r="H13325" t="s">
        <v>6</v>
      </c>
      <c r="J13325" t="s">
        <v>2937</v>
      </c>
    </row>
    <row r="13326" spans="1:10" x14ac:dyDescent="0.25">
      <c r="A13326">
        <v>1297</v>
      </c>
      <c r="B13326" s="1">
        <v>42978</v>
      </c>
      <c r="C13326">
        <v>1887</v>
      </c>
      <c r="D13326">
        <v>6097</v>
      </c>
      <c r="E13326" t="s">
        <v>5</v>
      </c>
      <c r="F13326" t="s">
        <v>1893</v>
      </c>
      <c r="G13326">
        <v>47770001</v>
      </c>
      <c r="H13326" t="s">
        <v>6</v>
      </c>
      <c r="J13326" t="s">
        <v>2937</v>
      </c>
    </row>
    <row r="13327" spans="1:10" x14ac:dyDescent="0.25">
      <c r="A13327">
        <v>1298</v>
      </c>
      <c r="B13327" s="1">
        <v>42978</v>
      </c>
      <c r="C13327">
        <v>1888</v>
      </c>
      <c r="D13327">
        <v>6101</v>
      </c>
      <c r="E13327" t="s">
        <v>5</v>
      </c>
      <c r="F13327" t="s">
        <v>1894</v>
      </c>
      <c r="G13327">
        <v>70500001</v>
      </c>
      <c r="H13327" t="s">
        <v>6</v>
      </c>
      <c r="J13327" t="s">
        <v>2937</v>
      </c>
    </row>
    <row r="13328" spans="1:10" x14ac:dyDescent="0.25">
      <c r="A13328">
        <v>1298</v>
      </c>
      <c r="B13328" s="1">
        <v>42978</v>
      </c>
      <c r="C13328">
        <v>1888</v>
      </c>
      <c r="D13328">
        <v>6099</v>
      </c>
      <c r="E13328" t="s">
        <v>5</v>
      </c>
      <c r="F13328" t="s">
        <v>1894</v>
      </c>
      <c r="G13328">
        <v>43000012</v>
      </c>
      <c r="H13328" t="s">
        <v>6</v>
      </c>
      <c r="J13328" t="s">
        <v>2937</v>
      </c>
    </row>
    <row r="13329" spans="1:10" x14ac:dyDescent="0.25">
      <c r="A13329">
        <v>1298</v>
      </c>
      <c r="B13329" s="1">
        <v>42978</v>
      </c>
      <c r="C13329">
        <v>1888</v>
      </c>
      <c r="D13329">
        <v>6100</v>
      </c>
      <c r="E13329" t="s">
        <v>5</v>
      </c>
      <c r="F13329" t="s">
        <v>1894</v>
      </c>
      <c r="G13329">
        <v>47770001</v>
      </c>
      <c r="H13329" t="s">
        <v>6</v>
      </c>
      <c r="J13329" t="s">
        <v>2937</v>
      </c>
    </row>
    <row r="13330" spans="1:10" x14ac:dyDescent="0.25">
      <c r="A13330">
        <v>1298</v>
      </c>
      <c r="B13330" s="1">
        <v>42978</v>
      </c>
      <c r="C13330">
        <v>1888</v>
      </c>
      <c r="D13330">
        <v>6101</v>
      </c>
      <c r="E13330" t="s">
        <v>5</v>
      </c>
      <c r="F13330" t="s">
        <v>1894</v>
      </c>
      <c r="G13330">
        <v>70500001</v>
      </c>
      <c r="H13330" t="s">
        <v>6</v>
      </c>
      <c r="J13330" t="s">
        <v>2937</v>
      </c>
    </row>
    <row r="13331" spans="1:10" x14ac:dyDescent="0.25">
      <c r="A13331">
        <v>1298</v>
      </c>
      <c r="B13331" s="1">
        <v>42978</v>
      </c>
      <c r="C13331">
        <v>1888</v>
      </c>
      <c r="D13331">
        <v>6099</v>
      </c>
      <c r="E13331" t="s">
        <v>5</v>
      </c>
      <c r="F13331" t="s">
        <v>1894</v>
      </c>
      <c r="G13331">
        <v>43000012</v>
      </c>
      <c r="H13331" t="s">
        <v>6</v>
      </c>
      <c r="J13331" t="s">
        <v>2937</v>
      </c>
    </row>
    <row r="13332" spans="1:10" x14ac:dyDescent="0.25">
      <c r="A13332">
        <v>1298</v>
      </c>
      <c r="B13332" s="1">
        <v>42978</v>
      </c>
      <c r="C13332">
        <v>1888</v>
      </c>
      <c r="D13332">
        <v>6100</v>
      </c>
      <c r="E13332" t="s">
        <v>5</v>
      </c>
      <c r="F13332" t="s">
        <v>1894</v>
      </c>
      <c r="G13332">
        <v>47770001</v>
      </c>
      <c r="H13332" t="s">
        <v>6</v>
      </c>
      <c r="J13332" t="s">
        <v>2937</v>
      </c>
    </row>
    <row r="13333" spans="1:10" x14ac:dyDescent="0.25">
      <c r="A13333">
        <v>1299</v>
      </c>
      <c r="B13333" s="1">
        <v>42978</v>
      </c>
      <c r="C13333">
        <v>1889</v>
      </c>
      <c r="D13333">
        <v>6105</v>
      </c>
      <c r="E13333" t="s">
        <v>5</v>
      </c>
      <c r="F13333" t="s">
        <v>1895</v>
      </c>
      <c r="G13333">
        <v>70500001</v>
      </c>
      <c r="H13333" t="s">
        <v>6</v>
      </c>
      <c r="J13333" t="s">
        <v>2937</v>
      </c>
    </row>
    <row r="13334" spans="1:10" x14ac:dyDescent="0.25">
      <c r="A13334">
        <v>1299</v>
      </c>
      <c r="B13334" s="1">
        <v>42978</v>
      </c>
      <c r="C13334">
        <v>1889</v>
      </c>
      <c r="D13334">
        <v>6106</v>
      </c>
      <c r="E13334" t="s">
        <v>5</v>
      </c>
      <c r="F13334" t="s">
        <v>1895</v>
      </c>
      <c r="G13334">
        <v>70500002</v>
      </c>
      <c r="H13334" t="s">
        <v>6</v>
      </c>
      <c r="J13334" t="s">
        <v>2937</v>
      </c>
    </row>
    <row r="13335" spans="1:10" x14ac:dyDescent="0.25">
      <c r="A13335">
        <v>1299</v>
      </c>
      <c r="B13335" s="1">
        <v>42978</v>
      </c>
      <c r="C13335">
        <v>1889</v>
      </c>
      <c r="D13335">
        <v>6104</v>
      </c>
      <c r="E13335" t="s">
        <v>5</v>
      </c>
      <c r="F13335" t="s">
        <v>1895</v>
      </c>
      <c r="G13335">
        <v>47770001</v>
      </c>
      <c r="H13335" t="s">
        <v>6</v>
      </c>
      <c r="J13335" t="s">
        <v>2937</v>
      </c>
    </row>
    <row r="13336" spans="1:10" x14ac:dyDescent="0.25">
      <c r="A13336">
        <v>1299</v>
      </c>
      <c r="B13336" s="1">
        <v>42978</v>
      </c>
      <c r="C13336">
        <v>1889</v>
      </c>
      <c r="D13336">
        <v>6102</v>
      </c>
      <c r="E13336" t="s">
        <v>5</v>
      </c>
      <c r="F13336" t="s">
        <v>1895</v>
      </c>
      <c r="G13336">
        <v>43000012</v>
      </c>
      <c r="H13336" t="s">
        <v>6</v>
      </c>
      <c r="J13336" t="s">
        <v>2937</v>
      </c>
    </row>
    <row r="13337" spans="1:10" x14ac:dyDescent="0.25">
      <c r="A13337">
        <v>1299</v>
      </c>
      <c r="B13337" s="1">
        <v>42978</v>
      </c>
      <c r="C13337">
        <v>1889</v>
      </c>
      <c r="D13337">
        <v>6103</v>
      </c>
      <c r="E13337" t="s">
        <v>5</v>
      </c>
      <c r="F13337" t="s">
        <v>1895</v>
      </c>
      <c r="G13337">
        <v>47770001</v>
      </c>
      <c r="H13337" t="s">
        <v>6</v>
      </c>
      <c r="J13337" t="s">
        <v>2937</v>
      </c>
    </row>
    <row r="13338" spans="1:10" x14ac:dyDescent="0.25">
      <c r="A13338">
        <v>1299</v>
      </c>
      <c r="B13338" s="1">
        <v>42978</v>
      </c>
      <c r="C13338">
        <v>1889</v>
      </c>
      <c r="D13338">
        <v>6106</v>
      </c>
      <c r="E13338" t="s">
        <v>5</v>
      </c>
      <c r="F13338" t="s">
        <v>1895</v>
      </c>
      <c r="G13338">
        <v>70500002</v>
      </c>
      <c r="H13338" t="s">
        <v>6</v>
      </c>
      <c r="J13338" t="s">
        <v>2937</v>
      </c>
    </row>
    <row r="13339" spans="1:10" x14ac:dyDescent="0.25">
      <c r="A13339">
        <v>1299</v>
      </c>
      <c r="B13339" s="1">
        <v>42978</v>
      </c>
      <c r="C13339">
        <v>1889</v>
      </c>
      <c r="D13339">
        <v>6102</v>
      </c>
      <c r="E13339" t="s">
        <v>5</v>
      </c>
      <c r="F13339" t="s">
        <v>1895</v>
      </c>
      <c r="G13339">
        <v>43000012</v>
      </c>
      <c r="H13339" t="s">
        <v>6</v>
      </c>
      <c r="J13339" t="s">
        <v>2937</v>
      </c>
    </row>
    <row r="13340" spans="1:10" x14ac:dyDescent="0.25">
      <c r="A13340">
        <v>1299</v>
      </c>
      <c r="B13340" s="1">
        <v>42978</v>
      </c>
      <c r="C13340">
        <v>1889</v>
      </c>
      <c r="D13340">
        <v>6105</v>
      </c>
      <c r="E13340" t="s">
        <v>5</v>
      </c>
      <c r="F13340" t="s">
        <v>1895</v>
      </c>
      <c r="G13340">
        <v>70500001</v>
      </c>
      <c r="H13340" t="s">
        <v>6</v>
      </c>
      <c r="J13340" t="s">
        <v>2937</v>
      </c>
    </row>
    <row r="13341" spans="1:10" x14ac:dyDescent="0.25">
      <c r="A13341">
        <v>1299</v>
      </c>
      <c r="B13341" s="1">
        <v>42978</v>
      </c>
      <c r="C13341">
        <v>1889</v>
      </c>
      <c r="D13341">
        <v>6103</v>
      </c>
      <c r="E13341" t="s">
        <v>5</v>
      </c>
      <c r="F13341" t="s">
        <v>1895</v>
      </c>
      <c r="G13341">
        <v>47770001</v>
      </c>
      <c r="H13341" t="s">
        <v>6</v>
      </c>
      <c r="J13341" t="s">
        <v>2937</v>
      </c>
    </row>
    <row r="13342" spans="1:10" x14ac:dyDescent="0.25">
      <c r="A13342">
        <v>1299</v>
      </c>
      <c r="B13342" s="1">
        <v>42978</v>
      </c>
      <c r="C13342">
        <v>1889</v>
      </c>
      <c r="D13342">
        <v>6104</v>
      </c>
      <c r="E13342" t="s">
        <v>5</v>
      </c>
      <c r="F13342" t="s">
        <v>1895</v>
      </c>
      <c r="G13342">
        <v>47770001</v>
      </c>
      <c r="H13342" t="s">
        <v>6</v>
      </c>
      <c r="J13342" t="s">
        <v>2937</v>
      </c>
    </row>
    <row r="13343" spans="1:10" x14ac:dyDescent="0.25">
      <c r="A13343">
        <v>1300</v>
      </c>
      <c r="B13343" s="1">
        <v>42978</v>
      </c>
      <c r="C13343">
        <v>1890</v>
      </c>
      <c r="D13343">
        <v>6108</v>
      </c>
      <c r="E13343" t="s">
        <v>5</v>
      </c>
      <c r="F13343" t="s">
        <v>1896</v>
      </c>
      <c r="G13343">
        <v>47770001</v>
      </c>
      <c r="H13343" t="s">
        <v>6</v>
      </c>
      <c r="J13343" t="s">
        <v>2937</v>
      </c>
    </row>
    <row r="13344" spans="1:10" x14ac:dyDescent="0.25">
      <c r="A13344">
        <v>1300</v>
      </c>
      <c r="B13344" s="1">
        <v>42978</v>
      </c>
      <c r="C13344">
        <v>1890</v>
      </c>
      <c r="D13344">
        <v>6107</v>
      </c>
      <c r="E13344" t="s">
        <v>5</v>
      </c>
      <c r="F13344" t="s">
        <v>1896</v>
      </c>
      <c r="G13344">
        <v>43000012</v>
      </c>
      <c r="H13344" t="s">
        <v>6</v>
      </c>
      <c r="J13344" t="s">
        <v>2937</v>
      </c>
    </row>
    <row r="13345" spans="1:10" x14ac:dyDescent="0.25">
      <c r="A13345">
        <v>1300</v>
      </c>
      <c r="B13345" s="1">
        <v>42978</v>
      </c>
      <c r="C13345">
        <v>1890</v>
      </c>
      <c r="D13345">
        <v>6109</v>
      </c>
      <c r="E13345" t="s">
        <v>5</v>
      </c>
      <c r="F13345" t="s">
        <v>1896</v>
      </c>
      <c r="G13345">
        <v>70500001</v>
      </c>
      <c r="H13345" t="s">
        <v>6</v>
      </c>
      <c r="J13345" t="s">
        <v>2937</v>
      </c>
    </row>
    <row r="13346" spans="1:10" x14ac:dyDescent="0.25">
      <c r="A13346">
        <v>1300</v>
      </c>
      <c r="B13346" s="1">
        <v>42978</v>
      </c>
      <c r="C13346">
        <v>1890</v>
      </c>
      <c r="D13346">
        <v>6108</v>
      </c>
      <c r="E13346" t="s">
        <v>5</v>
      </c>
      <c r="F13346" t="s">
        <v>1896</v>
      </c>
      <c r="G13346">
        <v>47770001</v>
      </c>
      <c r="H13346" t="s">
        <v>6</v>
      </c>
      <c r="J13346" t="s">
        <v>2937</v>
      </c>
    </row>
    <row r="13347" spans="1:10" x14ac:dyDescent="0.25">
      <c r="A13347">
        <v>1300</v>
      </c>
      <c r="B13347" s="1">
        <v>42978</v>
      </c>
      <c r="C13347">
        <v>1890</v>
      </c>
      <c r="D13347">
        <v>6107</v>
      </c>
      <c r="E13347" t="s">
        <v>5</v>
      </c>
      <c r="F13347" t="s">
        <v>1896</v>
      </c>
      <c r="G13347">
        <v>43000012</v>
      </c>
      <c r="H13347" t="s">
        <v>6</v>
      </c>
      <c r="J13347" t="s">
        <v>2937</v>
      </c>
    </row>
    <row r="13348" spans="1:10" x14ac:dyDescent="0.25">
      <c r="A13348">
        <v>1300</v>
      </c>
      <c r="B13348" s="1">
        <v>42978</v>
      </c>
      <c r="C13348">
        <v>1890</v>
      </c>
      <c r="D13348">
        <v>6109</v>
      </c>
      <c r="E13348" t="s">
        <v>5</v>
      </c>
      <c r="F13348" t="s">
        <v>1896</v>
      </c>
      <c r="G13348">
        <v>70500001</v>
      </c>
      <c r="H13348" t="s">
        <v>6</v>
      </c>
      <c r="J13348" t="s">
        <v>2937</v>
      </c>
    </row>
    <row r="13349" spans="1:10" x14ac:dyDescent="0.25">
      <c r="A13349">
        <v>1301</v>
      </c>
      <c r="B13349" s="1">
        <v>42978</v>
      </c>
      <c r="C13349">
        <v>1891</v>
      </c>
      <c r="D13349">
        <v>6112</v>
      </c>
      <c r="E13349" t="s">
        <v>5</v>
      </c>
      <c r="F13349" t="s">
        <v>1897</v>
      </c>
      <c r="G13349">
        <v>70500001</v>
      </c>
      <c r="H13349" t="s">
        <v>6</v>
      </c>
      <c r="J13349" t="s">
        <v>2937</v>
      </c>
    </row>
    <row r="13350" spans="1:10" x14ac:dyDescent="0.25">
      <c r="A13350">
        <v>1301</v>
      </c>
      <c r="B13350" s="1">
        <v>42978</v>
      </c>
      <c r="C13350">
        <v>1891</v>
      </c>
      <c r="D13350">
        <v>6110</v>
      </c>
      <c r="E13350" t="s">
        <v>5</v>
      </c>
      <c r="F13350" t="s">
        <v>1897</v>
      </c>
      <c r="G13350">
        <v>43000012</v>
      </c>
      <c r="H13350" t="s">
        <v>6</v>
      </c>
      <c r="J13350" t="s">
        <v>2937</v>
      </c>
    </row>
    <row r="13351" spans="1:10" x14ac:dyDescent="0.25">
      <c r="A13351">
        <v>1301</v>
      </c>
      <c r="B13351" s="1">
        <v>42978</v>
      </c>
      <c r="C13351">
        <v>1891</v>
      </c>
      <c r="D13351">
        <v>6111</v>
      </c>
      <c r="E13351" t="s">
        <v>5</v>
      </c>
      <c r="F13351" t="s">
        <v>1897</v>
      </c>
      <c r="G13351">
        <v>47770001</v>
      </c>
      <c r="H13351" t="s">
        <v>6</v>
      </c>
      <c r="J13351" t="s">
        <v>2937</v>
      </c>
    </row>
    <row r="13352" spans="1:10" x14ac:dyDescent="0.25">
      <c r="A13352">
        <v>1301</v>
      </c>
      <c r="B13352" s="1">
        <v>42978</v>
      </c>
      <c r="C13352">
        <v>1891</v>
      </c>
      <c r="D13352">
        <v>6112</v>
      </c>
      <c r="E13352" t="s">
        <v>5</v>
      </c>
      <c r="F13352" t="s">
        <v>1897</v>
      </c>
      <c r="G13352">
        <v>70500001</v>
      </c>
      <c r="H13352" t="s">
        <v>6</v>
      </c>
      <c r="J13352" t="s">
        <v>2937</v>
      </c>
    </row>
    <row r="13353" spans="1:10" x14ac:dyDescent="0.25">
      <c r="A13353">
        <v>1301</v>
      </c>
      <c r="B13353" s="1">
        <v>42978</v>
      </c>
      <c r="C13353">
        <v>1891</v>
      </c>
      <c r="D13353">
        <v>6111</v>
      </c>
      <c r="E13353" t="s">
        <v>5</v>
      </c>
      <c r="F13353" t="s">
        <v>1897</v>
      </c>
      <c r="G13353">
        <v>47770001</v>
      </c>
      <c r="H13353" t="s">
        <v>6</v>
      </c>
      <c r="J13353" t="s">
        <v>2937</v>
      </c>
    </row>
    <row r="13354" spans="1:10" x14ac:dyDescent="0.25">
      <c r="A13354">
        <v>1301</v>
      </c>
      <c r="B13354" s="1">
        <v>42978</v>
      </c>
      <c r="C13354">
        <v>1891</v>
      </c>
      <c r="D13354">
        <v>6110</v>
      </c>
      <c r="E13354" t="s">
        <v>5</v>
      </c>
      <c r="F13354" t="s">
        <v>1897</v>
      </c>
      <c r="G13354">
        <v>43000012</v>
      </c>
      <c r="H13354" t="s">
        <v>6</v>
      </c>
      <c r="J13354" t="s">
        <v>2937</v>
      </c>
    </row>
    <row r="13355" spans="1:10" x14ac:dyDescent="0.25">
      <c r="A13355">
        <v>1416</v>
      </c>
      <c r="B13355" s="1">
        <v>42978</v>
      </c>
      <c r="C13355">
        <v>1892</v>
      </c>
      <c r="D13355">
        <v>6113</v>
      </c>
      <c r="E13355" t="s">
        <v>5</v>
      </c>
      <c r="F13355" t="s">
        <v>1898</v>
      </c>
      <c r="G13355">
        <v>40000006</v>
      </c>
      <c r="H13355" t="s">
        <v>6</v>
      </c>
      <c r="J13355" t="s">
        <v>2937</v>
      </c>
    </row>
    <row r="13356" spans="1:10" x14ac:dyDescent="0.25">
      <c r="A13356">
        <v>1416</v>
      </c>
      <c r="B13356" s="1">
        <v>42978</v>
      </c>
      <c r="C13356">
        <v>1892</v>
      </c>
      <c r="D13356">
        <v>6114</v>
      </c>
      <c r="E13356" t="s">
        <v>5</v>
      </c>
      <c r="F13356" t="s">
        <v>1898</v>
      </c>
      <c r="G13356">
        <v>47270000</v>
      </c>
      <c r="H13356" t="s">
        <v>6</v>
      </c>
      <c r="J13356" t="s">
        <v>2937</v>
      </c>
    </row>
    <row r="13357" spans="1:10" x14ac:dyDescent="0.25">
      <c r="A13357">
        <v>1416</v>
      </c>
      <c r="B13357" s="1">
        <v>42978</v>
      </c>
      <c r="C13357">
        <v>1892</v>
      </c>
      <c r="D13357">
        <v>6115</v>
      </c>
      <c r="E13357" t="s">
        <v>5</v>
      </c>
      <c r="F13357" t="s">
        <v>1898</v>
      </c>
      <c r="G13357">
        <v>62200030</v>
      </c>
      <c r="H13357" t="s">
        <v>6</v>
      </c>
      <c r="J13357" t="s">
        <v>2937</v>
      </c>
    </row>
    <row r="13358" spans="1:10" x14ac:dyDescent="0.25">
      <c r="A13358">
        <v>1416</v>
      </c>
      <c r="B13358" s="1">
        <v>42978</v>
      </c>
      <c r="C13358">
        <v>1892</v>
      </c>
      <c r="D13358">
        <v>6114</v>
      </c>
      <c r="E13358" t="s">
        <v>5</v>
      </c>
      <c r="F13358" t="s">
        <v>1898</v>
      </c>
      <c r="G13358">
        <v>47270000</v>
      </c>
      <c r="H13358" t="s">
        <v>6</v>
      </c>
      <c r="J13358" t="s">
        <v>2937</v>
      </c>
    </row>
    <row r="13359" spans="1:10" x14ac:dyDescent="0.25">
      <c r="A13359">
        <v>1416</v>
      </c>
      <c r="B13359" s="1">
        <v>42978</v>
      </c>
      <c r="C13359">
        <v>1892</v>
      </c>
      <c r="D13359">
        <v>6113</v>
      </c>
      <c r="E13359" t="s">
        <v>5</v>
      </c>
      <c r="F13359" t="s">
        <v>1898</v>
      </c>
      <c r="G13359">
        <v>40000006</v>
      </c>
      <c r="H13359" t="s">
        <v>6</v>
      </c>
      <c r="J13359" t="s">
        <v>2937</v>
      </c>
    </row>
    <row r="13360" spans="1:10" x14ac:dyDescent="0.25">
      <c r="A13360">
        <v>1416</v>
      </c>
      <c r="B13360" s="1">
        <v>42978</v>
      </c>
      <c r="C13360">
        <v>1892</v>
      </c>
      <c r="D13360">
        <v>6115</v>
      </c>
      <c r="E13360" t="s">
        <v>5</v>
      </c>
      <c r="F13360" t="s">
        <v>1898</v>
      </c>
      <c r="G13360">
        <v>62200030</v>
      </c>
      <c r="H13360" t="s">
        <v>6</v>
      </c>
      <c r="J13360" t="s">
        <v>2937</v>
      </c>
    </row>
    <row r="13361" spans="1:10" x14ac:dyDescent="0.25">
      <c r="A13361">
        <v>1420</v>
      </c>
      <c r="B13361" s="1">
        <v>42978</v>
      </c>
      <c r="C13361">
        <v>1893</v>
      </c>
      <c r="D13361">
        <v>6118</v>
      </c>
      <c r="E13361" t="s">
        <v>5</v>
      </c>
      <c r="F13361" t="s">
        <v>1899</v>
      </c>
      <c r="G13361">
        <v>62400001</v>
      </c>
      <c r="H13361" t="s">
        <v>6</v>
      </c>
      <c r="J13361" t="s">
        <v>2937</v>
      </c>
    </row>
    <row r="13362" spans="1:10" x14ac:dyDescent="0.25">
      <c r="A13362">
        <v>1420</v>
      </c>
      <c r="B13362" s="1">
        <v>42978</v>
      </c>
      <c r="C13362">
        <v>1893</v>
      </c>
      <c r="D13362">
        <v>6117</v>
      </c>
      <c r="E13362" t="s">
        <v>5</v>
      </c>
      <c r="F13362" t="s">
        <v>1899</v>
      </c>
      <c r="G13362">
        <v>47270000</v>
      </c>
      <c r="H13362" t="s">
        <v>6</v>
      </c>
      <c r="J13362" t="s">
        <v>2937</v>
      </c>
    </row>
    <row r="13363" spans="1:10" x14ac:dyDescent="0.25">
      <c r="A13363">
        <v>1420</v>
      </c>
      <c r="B13363" s="1">
        <v>42978</v>
      </c>
      <c r="C13363">
        <v>1893</v>
      </c>
      <c r="D13363">
        <v>6116</v>
      </c>
      <c r="E13363" t="s">
        <v>5</v>
      </c>
      <c r="F13363" t="s">
        <v>1899</v>
      </c>
      <c r="G13363">
        <v>41000271</v>
      </c>
      <c r="H13363" t="s">
        <v>6</v>
      </c>
      <c r="J13363" t="s">
        <v>2937</v>
      </c>
    </row>
    <row r="13364" spans="1:10" x14ac:dyDescent="0.25">
      <c r="A13364">
        <v>1420</v>
      </c>
      <c r="B13364" s="1">
        <v>42978</v>
      </c>
      <c r="C13364">
        <v>1893</v>
      </c>
      <c r="D13364">
        <v>6116</v>
      </c>
      <c r="E13364" t="s">
        <v>5</v>
      </c>
      <c r="F13364" t="s">
        <v>1899</v>
      </c>
      <c r="G13364">
        <v>41000271</v>
      </c>
      <c r="H13364" t="s">
        <v>6</v>
      </c>
      <c r="J13364" t="s">
        <v>2937</v>
      </c>
    </row>
    <row r="13365" spans="1:10" x14ac:dyDescent="0.25">
      <c r="A13365">
        <v>1420</v>
      </c>
      <c r="B13365" s="1">
        <v>42978</v>
      </c>
      <c r="C13365">
        <v>1893</v>
      </c>
      <c r="D13365">
        <v>6117</v>
      </c>
      <c r="E13365" t="s">
        <v>5</v>
      </c>
      <c r="F13365" t="s">
        <v>1899</v>
      </c>
      <c r="G13365">
        <v>47270000</v>
      </c>
      <c r="H13365" t="s">
        <v>6</v>
      </c>
      <c r="J13365" t="s">
        <v>2937</v>
      </c>
    </row>
    <row r="13366" spans="1:10" x14ac:dyDescent="0.25">
      <c r="A13366">
        <v>1420</v>
      </c>
      <c r="B13366" s="1">
        <v>42978</v>
      </c>
      <c r="C13366">
        <v>1893</v>
      </c>
      <c r="D13366">
        <v>6118</v>
      </c>
      <c r="E13366" t="s">
        <v>5</v>
      </c>
      <c r="F13366" t="s">
        <v>1899</v>
      </c>
      <c r="G13366">
        <v>62400001</v>
      </c>
      <c r="H13366" t="s">
        <v>6</v>
      </c>
      <c r="J13366" t="s">
        <v>2937</v>
      </c>
    </row>
    <row r="13367" spans="1:10" x14ac:dyDescent="0.25">
      <c r="A13367">
        <v>1424</v>
      </c>
      <c r="B13367" s="1">
        <v>42978</v>
      </c>
      <c r="C13367">
        <v>1894</v>
      </c>
      <c r="D13367">
        <v>6120</v>
      </c>
      <c r="E13367" t="s">
        <v>5</v>
      </c>
      <c r="F13367" t="s">
        <v>1900</v>
      </c>
      <c r="G13367">
        <v>47270000</v>
      </c>
      <c r="H13367" t="s">
        <v>6</v>
      </c>
      <c r="J13367" t="s">
        <v>2937</v>
      </c>
    </row>
    <row r="13368" spans="1:10" x14ac:dyDescent="0.25">
      <c r="A13368">
        <v>1424</v>
      </c>
      <c r="B13368" s="1">
        <v>42978</v>
      </c>
      <c r="C13368">
        <v>1894</v>
      </c>
      <c r="D13368">
        <v>6121</v>
      </c>
      <c r="E13368" t="s">
        <v>5</v>
      </c>
      <c r="F13368" t="s">
        <v>1900</v>
      </c>
      <c r="G13368">
        <v>62900011</v>
      </c>
      <c r="H13368" t="s">
        <v>6</v>
      </c>
      <c r="J13368" t="s">
        <v>2937</v>
      </c>
    </row>
    <row r="13369" spans="1:10" x14ac:dyDescent="0.25">
      <c r="A13369">
        <v>1424</v>
      </c>
      <c r="B13369" s="1">
        <v>42978</v>
      </c>
      <c r="C13369">
        <v>1894</v>
      </c>
      <c r="D13369">
        <v>6119</v>
      </c>
      <c r="E13369" t="s">
        <v>5</v>
      </c>
      <c r="F13369" t="s">
        <v>1900</v>
      </c>
      <c r="G13369">
        <v>41000072</v>
      </c>
      <c r="H13369" t="s">
        <v>6</v>
      </c>
      <c r="J13369" t="s">
        <v>2937</v>
      </c>
    </row>
    <row r="13370" spans="1:10" x14ac:dyDescent="0.25">
      <c r="A13370">
        <v>1424</v>
      </c>
      <c r="B13370" s="1">
        <v>42978</v>
      </c>
      <c r="C13370">
        <v>1894</v>
      </c>
      <c r="D13370">
        <v>6120</v>
      </c>
      <c r="E13370" t="s">
        <v>5</v>
      </c>
      <c r="F13370" t="s">
        <v>1900</v>
      </c>
      <c r="G13370">
        <v>47270000</v>
      </c>
      <c r="H13370" t="s">
        <v>6</v>
      </c>
      <c r="J13370" t="s">
        <v>2937</v>
      </c>
    </row>
    <row r="13371" spans="1:10" x14ac:dyDescent="0.25">
      <c r="A13371">
        <v>1424</v>
      </c>
      <c r="B13371" s="1">
        <v>42978</v>
      </c>
      <c r="C13371">
        <v>1894</v>
      </c>
      <c r="D13371">
        <v>6121</v>
      </c>
      <c r="E13371" t="s">
        <v>5</v>
      </c>
      <c r="F13371" t="s">
        <v>1900</v>
      </c>
      <c r="G13371">
        <v>62900011</v>
      </c>
      <c r="H13371" t="s">
        <v>6</v>
      </c>
      <c r="J13371" t="s">
        <v>2937</v>
      </c>
    </row>
    <row r="13372" spans="1:10" x14ac:dyDescent="0.25">
      <c r="A13372">
        <v>1424</v>
      </c>
      <c r="B13372" s="1">
        <v>42978</v>
      </c>
      <c r="C13372">
        <v>1894</v>
      </c>
      <c r="D13372">
        <v>6119</v>
      </c>
      <c r="E13372" t="s">
        <v>5</v>
      </c>
      <c r="F13372" t="s">
        <v>1900</v>
      </c>
      <c r="G13372">
        <v>41000072</v>
      </c>
      <c r="H13372" t="s">
        <v>6</v>
      </c>
      <c r="J13372" t="s">
        <v>2937</v>
      </c>
    </row>
    <row r="13373" spans="1:10" x14ac:dyDescent="0.25">
      <c r="A13373">
        <v>1435</v>
      </c>
      <c r="B13373" s="1">
        <v>42978</v>
      </c>
      <c r="C13373">
        <v>1895</v>
      </c>
      <c r="D13373">
        <v>6128</v>
      </c>
      <c r="E13373" t="s">
        <v>5</v>
      </c>
      <c r="F13373" t="s">
        <v>1901</v>
      </c>
      <c r="G13373">
        <v>64200001</v>
      </c>
      <c r="H13373" t="s">
        <v>6</v>
      </c>
      <c r="J13373" t="s">
        <v>2937</v>
      </c>
    </row>
    <row r="13374" spans="1:10" x14ac:dyDescent="0.25">
      <c r="A13374">
        <v>1435</v>
      </c>
      <c r="B13374" s="1">
        <v>42978</v>
      </c>
      <c r="C13374">
        <v>1895</v>
      </c>
      <c r="D13374">
        <v>6127</v>
      </c>
      <c r="E13374" t="s">
        <v>5</v>
      </c>
      <c r="F13374" t="s">
        <v>1901</v>
      </c>
      <c r="G13374">
        <v>46500001</v>
      </c>
      <c r="H13374" t="s">
        <v>6</v>
      </c>
      <c r="J13374" t="s">
        <v>2937</v>
      </c>
    </row>
    <row r="13375" spans="1:10" x14ac:dyDescent="0.25">
      <c r="A13375">
        <v>1435</v>
      </c>
      <c r="B13375" s="1">
        <v>42978</v>
      </c>
      <c r="C13375">
        <v>1895</v>
      </c>
      <c r="D13375">
        <v>6130</v>
      </c>
      <c r="E13375" t="s">
        <v>5</v>
      </c>
      <c r="F13375" t="s">
        <v>1901</v>
      </c>
      <c r="G13375">
        <v>47600001</v>
      </c>
      <c r="H13375" t="s">
        <v>6</v>
      </c>
      <c r="J13375" t="s">
        <v>2937</v>
      </c>
    </row>
    <row r="13376" spans="1:10" x14ac:dyDescent="0.25">
      <c r="A13376">
        <v>1435</v>
      </c>
      <c r="B13376" s="1">
        <v>42978</v>
      </c>
      <c r="C13376">
        <v>1895</v>
      </c>
      <c r="D13376">
        <v>6129</v>
      </c>
      <c r="E13376" t="s">
        <v>5</v>
      </c>
      <c r="F13376" t="s">
        <v>1901</v>
      </c>
      <c r="G13376">
        <v>47600002</v>
      </c>
      <c r="H13376" t="s">
        <v>6</v>
      </c>
      <c r="J13376" t="s">
        <v>2937</v>
      </c>
    </row>
    <row r="13377" spans="1:10" x14ac:dyDescent="0.25">
      <c r="A13377">
        <v>1435</v>
      </c>
      <c r="B13377" s="1">
        <v>42978</v>
      </c>
      <c r="C13377">
        <v>1895</v>
      </c>
      <c r="D13377">
        <v>6126</v>
      </c>
      <c r="E13377" t="s">
        <v>5</v>
      </c>
      <c r="F13377" t="s">
        <v>1901</v>
      </c>
      <c r="G13377">
        <v>55100001</v>
      </c>
      <c r="H13377" t="s">
        <v>6</v>
      </c>
      <c r="J13377" t="s">
        <v>2937</v>
      </c>
    </row>
    <row r="13378" spans="1:10" x14ac:dyDescent="0.25">
      <c r="A13378">
        <v>1435</v>
      </c>
      <c r="B13378" s="1">
        <v>42978</v>
      </c>
      <c r="C13378">
        <v>1895</v>
      </c>
      <c r="D13378">
        <v>6125</v>
      </c>
      <c r="E13378" t="s">
        <v>5</v>
      </c>
      <c r="F13378" t="s">
        <v>1901</v>
      </c>
      <c r="G13378">
        <v>47600004</v>
      </c>
      <c r="H13378" t="s">
        <v>6</v>
      </c>
      <c r="J13378" t="s">
        <v>2937</v>
      </c>
    </row>
    <row r="13379" spans="1:10" x14ac:dyDescent="0.25">
      <c r="A13379">
        <v>1435</v>
      </c>
      <c r="B13379" s="1">
        <v>42978</v>
      </c>
      <c r="C13379">
        <v>1895</v>
      </c>
      <c r="D13379">
        <v>6124</v>
      </c>
      <c r="E13379" t="s">
        <v>5</v>
      </c>
      <c r="F13379" t="s">
        <v>1901</v>
      </c>
      <c r="G13379">
        <v>47600002</v>
      </c>
      <c r="H13379" t="s">
        <v>6</v>
      </c>
      <c r="J13379" t="s">
        <v>2937</v>
      </c>
    </row>
    <row r="13380" spans="1:10" x14ac:dyDescent="0.25">
      <c r="A13380">
        <v>1435</v>
      </c>
      <c r="B13380" s="1">
        <v>42978</v>
      </c>
      <c r="C13380">
        <v>1895</v>
      </c>
      <c r="D13380">
        <v>6127</v>
      </c>
      <c r="E13380" t="s">
        <v>5</v>
      </c>
      <c r="F13380" t="s">
        <v>1901</v>
      </c>
      <c r="G13380">
        <v>46500001</v>
      </c>
      <c r="H13380" t="s">
        <v>6</v>
      </c>
      <c r="J13380" t="s">
        <v>2937</v>
      </c>
    </row>
    <row r="13381" spans="1:10" x14ac:dyDescent="0.25">
      <c r="A13381">
        <v>1435</v>
      </c>
      <c r="B13381" s="1">
        <v>42978</v>
      </c>
      <c r="C13381">
        <v>1895</v>
      </c>
      <c r="D13381">
        <v>6130</v>
      </c>
      <c r="E13381" t="s">
        <v>5</v>
      </c>
      <c r="F13381" t="s">
        <v>1901</v>
      </c>
      <c r="G13381">
        <v>47600001</v>
      </c>
      <c r="H13381" t="s">
        <v>6</v>
      </c>
      <c r="J13381" t="s">
        <v>2937</v>
      </c>
    </row>
    <row r="13382" spans="1:10" x14ac:dyDescent="0.25">
      <c r="A13382">
        <v>1435</v>
      </c>
      <c r="B13382" s="1">
        <v>42978</v>
      </c>
      <c r="C13382">
        <v>1895</v>
      </c>
      <c r="D13382">
        <v>6129</v>
      </c>
      <c r="E13382" t="s">
        <v>5</v>
      </c>
      <c r="F13382" t="s">
        <v>1901</v>
      </c>
      <c r="G13382">
        <v>47600002</v>
      </c>
      <c r="H13382" t="s">
        <v>6</v>
      </c>
      <c r="J13382" t="s">
        <v>2937</v>
      </c>
    </row>
    <row r="13383" spans="1:10" x14ac:dyDescent="0.25">
      <c r="A13383">
        <v>1435</v>
      </c>
      <c r="B13383" s="1">
        <v>42978</v>
      </c>
      <c r="C13383">
        <v>1895</v>
      </c>
      <c r="D13383">
        <v>6128</v>
      </c>
      <c r="E13383" t="s">
        <v>5</v>
      </c>
      <c r="F13383" t="s">
        <v>1901</v>
      </c>
      <c r="G13383">
        <v>64200001</v>
      </c>
      <c r="H13383" t="s">
        <v>6</v>
      </c>
      <c r="J13383" t="s">
        <v>2937</v>
      </c>
    </row>
    <row r="13384" spans="1:10" x14ac:dyDescent="0.25">
      <c r="A13384">
        <v>1435</v>
      </c>
      <c r="B13384" s="1">
        <v>42978</v>
      </c>
      <c r="C13384">
        <v>1895</v>
      </c>
      <c r="D13384">
        <v>6123</v>
      </c>
      <c r="E13384" t="s">
        <v>5</v>
      </c>
      <c r="F13384" t="s">
        <v>1901</v>
      </c>
      <c r="G13384">
        <v>47510001</v>
      </c>
      <c r="H13384" t="s">
        <v>6</v>
      </c>
      <c r="J13384" t="s">
        <v>2937</v>
      </c>
    </row>
    <row r="13385" spans="1:10" x14ac:dyDescent="0.25">
      <c r="A13385">
        <v>1435</v>
      </c>
      <c r="B13385" s="1">
        <v>42978</v>
      </c>
      <c r="C13385">
        <v>1895</v>
      </c>
      <c r="D13385">
        <v>6124</v>
      </c>
      <c r="E13385" t="s">
        <v>5</v>
      </c>
      <c r="F13385" t="s">
        <v>1901</v>
      </c>
      <c r="G13385">
        <v>47600002</v>
      </c>
      <c r="H13385" t="s">
        <v>6</v>
      </c>
      <c r="J13385" t="s">
        <v>2937</v>
      </c>
    </row>
    <row r="13386" spans="1:10" x14ac:dyDescent="0.25">
      <c r="A13386">
        <v>1435</v>
      </c>
      <c r="B13386" s="1">
        <v>42978</v>
      </c>
      <c r="C13386">
        <v>1895</v>
      </c>
      <c r="D13386">
        <v>6125</v>
      </c>
      <c r="E13386" t="s">
        <v>5</v>
      </c>
      <c r="F13386" t="s">
        <v>1901</v>
      </c>
      <c r="G13386">
        <v>47600004</v>
      </c>
      <c r="H13386" t="s">
        <v>6</v>
      </c>
      <c r="J13386" t="s">
        <v>2937</v>
      </c>
    </row>
    <row r="13387" spans="1:10" x14ac:dyDescent="0.25">
      <c r="A13387">
        <v>1435</v>
      </c>
      <c r="B13387" s="1">
        <v>42978</v>
      </c>
      <c r="C13387">
        <v>1895</v>
      </c>
      <c r="D13387">
        <v>6126</v>
      </c>
      <c r="E13387" t="s">
        <v>5</v>
      </c>
      <c r="F13387" t="s">
        <v>1901</v>
      </c>
      <c r="G13387">
        <v>55100001</v>
      </c>
      <c r="H13387" t="s">
        <v>6</v>
      </c>
      <c r="J13387" t="s">
        <v>2937</v>
      </c>
    </row>
    <row r="13388" spans="1:10" x14ac:dyDescent="0.25">
      <c r="A13388">
        <v>1435</v>
      </c>
      <c r="B13388" s="1">
        <v>42978</v>
      </c>
      <c r="C13388">
        <v>1895</v>
      </c>
      <c r="D13388">
        <v>6123</v>
      </c>
      <c r="E13388" t="s">
        <v>5</v>
      </c>
      <c r="F13388" t="s">
        <v>1901</v>
      </c>
      <c r="G13388">
        <v>47510001</v>
      </c>
      <c r="H13388" t="s">
        <v>6</v>
      </c>
      <c r="J13388" t="s">
        <v>2937</v>
      </c>
    </row>
    <row r="13389" spans="1:10" x14ac:dyDescent="0.25">
      <c r="A13389">
        <v>1435</v>
      </c>
      <c r="B13389" s="1">
        <v>42978</v>
      </c>
      <c r="C13389">
        <v>1895</v>
      </c>
      <c r="D13389">
        <v>6122</v>
      </c>
      <c r="E13389" t="s">
        <v>5</v>
      </c>
      <c r="F13389" t="s">
        <v>1901</v>
      </c>
      <c r="G13389">
        <v>64000100</v>
      </c>
      <c r="H13389" t="s">
        <v>6</v>
      </c>
      <c r="J13389" t="s">
        <v>2937</v>
      </c>
    </row>
    <row r="13390" spans="1:10" x14ac:dyDescent="0.25">
      <c r="A13390">
        <v>1435</v>
      </c>
      <c r="B13390" s="1">
        <v>42978</v>
      </c>
      <c r="C13390">
        <v>1895</v>
      </c>
      <c r="D13390">
        <v>6122</v>
      </c>
      <c r="E13390" t="s">
        <v>5</v>
      </c>
      <c r="F13390" t="s">
        <v>1901</v>
      </c>
      <c r="G13390">
        <v>64000100</v>
      </c>
      <c r="H13390" t="s">
        <v>6</v>
      </c>
      <c r="J13390" t="s">
        <v>2937</v>
      </c>
    </row>
    <row r="13391" spans="1:10" x14ac:dyDescent="0.25">
      <c r="A13391">
        <v>1436</v>
      </c>
      <c r="B13391" s="1">
        <v>42978</v>
      </c>
      <c r="C13391">
        <v>1896</v>
      </c>
      <c r="D13391">
        <v>6137</v>
      </c>
      <c r="E13391" t="s">
        <v>5</v>
      </c>
      <c r="F13391" t="s">
        <v>1902</v>
      </c>
      <c r="G13391">
        <v>46500001</v>
      </c>
      <c r="H13391" t="s">
        <v>6</v>
      </c>
      <c r="J13391" t="s">
        <v>2937</v>
      </c>
    </row>
    <row r="13392" spans="1:10" x14ac:dyDescent="0.25">
      <c r="A13392">
        <v>1436</v>
      </c>
      <c r="B13392" s="1">
        <v>42978</v>
      </c>
      <c r="C13392">
        <v>1896</v>
      </c>
      <c r="D13392">
        <v>6138</v>
      </c>
      <c r="E13392" t="s">
        <v>5</v>
      </c>
      <c r="F13392" t="s">
        <v>1902</v>
      </c>
      <c r="G13392">
        <v>46500001</v>
      </c>
      <c r="H13392" t="s">
        <v>6</v>
      </c>
      <c r="J13392" t="s">
        <v>2937</v>
      </c>
    </row>
    <row r="13393" spans="1:10" x14ac:dyDescent="0.25">
      <c r="A13393">
        <v>1436</v>
      </c>
      <c r="B13393" s="1">
        <v>42978</v>
      </c>
      <c r="C13393">
        <v>1896</v>
      </c>
      <c r="D13393">
        <v>6139</v>
      </c>
      <c r="E13393" t="s">
        <v>5</v>
      </c>
      <c r="F13393" t="s">
        <v>1902</v>
      </c>
      <c r="G13393">
        <v>46500001</v>
      </c>
      <c r="H13393" t="s">
        <v>6</v>
      </c>
      <c r="J13393" t="s">
        <v>2937</v>
      </c>
    </row>
    <row r="13394" spans="1:10" x14ac:dyDescent="0.25">
      <c r="A13394">
        <v>1436</v>
      </c>
      <c r="B13394" s="1">
        <v>42978</v>
      </c>
      <c r="C13394">
        <v>1896</v>
      </c>
      <c r="D13394">
        <v>6136</v>
      </c>
      <c r="E13394" t="s">
        <v>5</v>
      </c>
      <c r="F13394" t="s">
        <v>1902</v>
      </c>
      <c r="G13394">
        <v>46500001</v>
      </c>
      <c r="H13394" t="s">
        <v>6</v>
      </c>
      <c r="J13394" t="s">
        <v>2937</v>
      </c>
    </row>
    <row r="13395" spans="1:10" x14ac:dyDescent="0.25">
      <c r="A13395">
        <v>1436</v>
      </c>
      <c r="B13395" s="1">
        <v>42978</v>
      </c>
      <c r="C13395">
        <v>1896</v>
      </c>
      <c r="D13395">
        <v>6133</v>
      </c>
      <c r="E13395" t="s">
        <v>5</v>
      </c>
      <c r="F13395" t="s">
        <v>1902</v>
      </c>
      <c r="G13395">
        <v>46500001</v>
      </c>
      <c r="H13395" t="s">
        <v>6</v>
      </c>
      <c r="J13395" t="s">
        <v>2937</v>
      </c>
    </row>
    <row r="13396" spans="1:10" x14ac:dyDescent="0.25">
      <c r="A13396">
        <v>1436</v>
      </c>
      <c r="B13396" s="1">
        <v>42978</v>
      </c>
      <c r="C13396">
        <v>1896</v>
      </c>
      <c r="D13396">
        <v>6134</v>
      </c>
      <c r="E13396" t="s">
        <v>5</v>
      </c>
      <c r="F13396" t="s">
        <v>1902</v>
      </c>
      <c r="G13396">
        <v>46500001</v>
      </c>
      <c r="H13396" t="s">
        <v>6</v>
      </c>
      <c r="J13396" t="s">
        <v>2937</v>
      </c>
    </row>
    <row r="13397" spans="1:10" x14ac:dyDescent="0.25">
      <c r="A13397">
        <v>1436</v>
      </c>
      <c r="B13397" s="1">
        <v>42978</v>
      </c>
      <c r="C13397">
        <v>1896</v>
      </c>
      <c r="D13397">
        <v>6135</v>
      </c>
      <c r="E13397" t="s">
        <v>5</v>
      </c>
      <c r="F13397" t="s">
        <v>1902</v>
      </c>
      <c r="G13397">
        <v>46500001</v>
      </c>
      <c r="H13397" t="s">
        <v>6</v>
      </c>
      <c r="J13397" t="s">
        <v>2937</v>
      </c>
    </row>
    <row r="13398" spans="1:10" x14ac:dyDescent="0.25">
      <c r="A13398">
        <v>1436</v>
      </c>
      <c r="B13398" s="1">
        <v>42978</v>
      </c>
      <c r="C13398">
        <v>1896</v>
      </c>
      <c r="D13398">
        <v>6140</v>
      </c>
      <c r="E13398" t="s">
        <v>5</v>
      </c>
      <c r="F13398" t="s">
        <v>1902</v>
      </c>
      <c r="G13398">
        <v>46500001</v>
      </c>
      <c r="H13398" t="s">
        <v>6</v>
      </c>
      <c r="J13398" t="s">
        <v>2937</v>
      </c>
    </row>
    <row r="13399" spans="1:10" x14ac:dyDescent="0.25">
      <c r="A13399">
        <v>1436</v>
      </c>
      <c r="B13399" s="1">
        <v>42978</v>
      </c>
      <c r="C13399">
        <v>1896</v>
      </c>
      <c r="D13399">
        <v>6145</v>
      </c>
      <c r="E13399" t="s">
        <v>5</v>
      </c>
      <c r="F13399" t="s">
        <v>1902</v>
      </c>
      <c r="G13399">
        <v>46500001</v>
      </c>
      <c r="H13399" t="s">
        <v>6</v>
      </c>
      <c r="J13399" t="s">
        <v>2937</v>
      </c>
    </row>
    <row r="13400" spans="1:10" x14ac:dyDescent="0.25">
      <c r="A13400">
        <v>1436</v>
      </c>
      <c r="B13400" s="1">
        <v>42978</v>
      </c>
      <c r="C13400">
        <v>1896</v>
      </c>
      <c r="D13400">
        <v>6146</v>
      </c>
      <c r="E13400" t="s">
        <v>5</v>
      </c>
      <c r="F13400" t="s">
        <v>1902</v>
      </c>
      <c r="G13400">
        <v>46500001</v>
      </c>
      <c r="H13400" t="s">
        <v>6</v>
      </c>
      <c r="J13400" t="s">
        <v>2937</v>
      </c>
    </row>
    <row r="13401" spans="1:10" x14ac:dyDescent="0.25">
      <c r="A13401">
        <v>1436</v>
      </c>
      <c r="B13401" s="1">
        <v>42978</v>
      </c>
      <c r="C13401">
        <v>1896</v>
      </c>
      <c r="D13401">
        <v>6131</v>
      </c>
      <c r="E13401" t="s">
        <v>5</v>
      </c>
      <c r="F13401" t="s">
        <v>1902</v>
      </c>
      <c r="G13401">
        <v>57200001</v>
      </c>
      <c r="H13401" t="s">
        <v>6</v>
      </c>
      <c r="J13401" t="s">
        <v>2937</v>
      </c>
    </row>
    <row r="13402" spans="1:10" x14ac:dyDescent="0.25">
      <c r="A13402">
        <v>1436</v>
      </c>
      <c r="B13402" s="1">
        <v>42978</v>
      </c>
      <c r="C13402">
        <v>1896</v>
      </c>
      <c r="D13402">
        <v>6144</v>
      </c>
      <c r="E13402" t="s">
        <v>5</v>
      </c>
      <c r="F13402" t="s">
        <v>1902</v>
      </c>
      <c r="G13402">
        <v>46500001</v>
      </c>
      <c r="H13402" t="s">
        <v>6</v>
      </c>
      <c r="J13402" t="s">
        <v>2937</v>
      </c>
    </row>
    <row r="13403" spans="1:10" x14ac:dyDescent="0.25">
      <c r="A13403">
        <v>1436</v>
      </c>
      <c r="B13403" s="1">
        <v>42978</v>
      </c>
      <c r="C13403">
        <v>1896</v>
      </c>
      <c r="D13403">
        <v>6141</v>
      </c>
      <c r="E13403" t="s">
        <v>5</v>
      </c>
      <c r="F13403" t="s">
        <v>1902</v>
      </c>
      <c r="G13403">
        <v>46500001</v>
      </c>
      <c r="H13403" t="s">
        <v>6</v>
      </c>
      <c r="J13403" t="s">
        <v>2937</v>
      </c>
    </row>
    <row r="13404" spans="1:10" x14ac:dyDescent="0.25">
      <c r="A13404">
        <v>1436</v>
      </c>
      <c r="B13404" s="1">
        <v>42978</v>
      </c>
      <c r="C13404">
        <v>1896</v>
      </c>
      <c r="D13404">
        <v>6142</v>
      </c>
      <c r="E13404" t="s">
        <v>5</v>
      </c>
      <c r="F13404" t="s">
        <v>1902</v>
      </c>
      <c r="G13404">
        <v>46500001</v>
      </c>
      <c r="H13404" t="s">
        <v>6</v>
      </c>
      <c r="J13404" t="s">
        <v>2937</v>
      </c>
    </row>
    <row r="13405" spans="1:10" x14ac:dyDescent="0.25">
      <c r="A13405">
        <v>1436</v>
      </c>
      <c r="B13405" s="1">
        <v>42978</v>
      </c>
      <c r="C13405">
        <v>1896</v>
      </c>
      <c r="D13405">
        <v>6143</v>
      </c>
      <c r="E13405" t="s">
        <v>5</v>
      </c>
      <c r="F13405" t="s">
        <v>1902</v>
      </c>
      <c r="G13405">
        <v>46500001</v>
      </c>
      <c r="H13405" t="s">
        <v>6</v>
      </c>
      <c r="J13405" t="s">
        <v>2937</v>
      </c>
    </row>
    <row r="13406" spans="1:10" x14ac:dyDescent="0.25">
      <c r="A13406">
        <v>1436</v>
      </c>
      <c r="B13406" s="1">
        <v>42978</v>
      </c>
      <c r="C13406">
        <v>1896</v>
      </c>
      <c r="D13406">
        <v>6141</v>
      </c>
      <c r="E13406" t="s">
        <v>5</v>
      </c>
      <c r="F13406" t="s">
        <v>1902</v>
      </c>
      <c r="G13406">
        <v>46500001</v>
      </c>
      <c r="H13406" t="s">
        <v>6</v>
      </c>
      <c r="J13406" t="s">
        <v>2937</v>
      </c>
    </row>
    <row r="13407" spans="1:10" x14ac:dyDescent="0.25">
      <c r="A13407">
        <v>1436</v>
      </c>
      <c r="B13407" s="1">
        <v>42978</v>
      </c>
      <c r="C13407">
        <v>1896</v>
      </c>
      <c r="D13407">
        <v>6142</v>
      </c>
      <c r="E13407" t="s">
        <v>5</v>
      </c>
      <c r="F13407" t="s">
        <v>1902</v>
      </c>
      <c r="G13407">
        <v>46500001</v>
      </c>
      <c r="H13407" t="s">
        <v>6</v>
      </c>
      <c r="J13407" t="s">
        <v>2937</v>
      </c>
    </row>
    <row r="13408" spans="1:10" x14ac:dyDescent="0.25">
      <c r="A13408">
        <v>1436</v>
      </c>
      <c r="B13408" s="1">
        <v>42978</v>
      </c>
      <c r="C13408">
        <v>1896</v>
      </c>
      <c r="D13408">
        <v>6139</v>
      </c>
      <c r="E13408" t="s">
        <v>5</v>
      </c>
      <c r="F13408" t="s">
        <v>1902</v>
      </c>
      <c r="G13408">
        <v>46500001</v>
      </c>
      <c r="H13408" t="s">
        <v>6</v>
      </c>
      <c r="J13408" t="s">
        <v>2937</v>
      </c>
    </row>
    <row r="13409" spans="1:10" x14ac:dyDescent="0.25">
      <c r="A13409">
        <v>1436</v>
      </c>
      <c r="B13409" s="1">
        <v>42978</v>
      </c>
      <c r="C13409">
        <v>1896</v>
      </c>
      <c r="D13409">
        <v>6140</v>
      </c>
      <c r="E13409" t="s">
        <v>5</v>
      </c>
      <c r="F13409" t="s">
        <v>1902</v>
      </c>
      <c r="G13409">
        <v>46500001</v>
      </c>
      <c r="H13409" t="s">
        <v>6</v>
      </c>
      <c r="J13409" t="s">
        <v>2937</v>
      </c>
    </row>
    <row r="13410" spans="1:10" x14ac:dyDescent="0.25">
      <c r="A13410">
        <v>1436</v>
      </c>
      <c r="B13410" s="1">
        <v>42978</v>
      </c>
      <c r="C13410">
        <v>1896</v>
      </c>
      <c r="D13410">
        <v>6145</v>
      </c>
      <c r="E13410" t="s">
        <v>5</v>
      </c>
      <c r="F13410" t="s">
        <v>1902</v>
      </c>
      <c r="G13410">
        <v>46500001</v>
      </c>
      <c r="H13410" t="s">
        <v>6</v>
      </c>
      <c r="J13410" t="s">
        <v>2937</v>
      </c>
    </row>
    <row r="13411" spans="1:10" x14ac:dyDescent="0.25">
      <c r="A13411">
        <v>1436</v>
      </c>
      <c r="B13411" s="1">
        <v>42978</v>
      </c>
      <c r="C13411">
        <v>1896</v>
      </c>
      <c r="D13411">
        <v>6146</v>
      </c>
      <c r="E13411" t="s">
        <v>5</v>
      </c>
      <c r="F13411" t="s">
        <v>1902</v>
      </c>
      <c r="G13411">
        <v>46500001</v>
      </c>
      <c r="H13411" t="s">
        <v>6</v>
      </c>
      <c r="J13411" t="s">
        <v>2937</v>
      </c>
    </row>
    <row r="13412" spans="1:10" x14ac:dyDescent="0.25">
      <c r="A13412">
        <v>1436</v>
      </c>
      <c r="B13412" s="1">
        <v>42978</v>
      </c>
      <c r="C13412">
        <v>1896</v>
      </c>
      <c r="D13412">
        <v>6143</v>
      </c>
      <c r="E13412" t="s">
        <v>5</v>
      </c>
      <c r="F13412" t="s">
        <v>1902</v>
      </c>
      <c r="G13412">
        <v>46500001</v>
      </c>
      <c r="H13412" t="s">
        <v>6</v>
      </c>
      <c r="J13412" t="s">
        <v>2937</v>
      </c>
    </row>
    <row r="13413" spans="1:10" x14ac:dyDescent="0.25">
      <c r="A13413">
        <v>1436</v>
      </c>
      <c r="B13413" s="1">
        <v>42978</v>
      </c>
      <c r="C13413">
        <v>1896</v>
      </c>
      <c r="D13413">
        <v>6144</v>
      </c>
      <c r="E13413" t="s">
        <v>5</v>
      </c>
      <c r="F13413" t="s">
        <v>1902</v>
      </c>
      <c r="G13413">
        <v>46500001</v>
      </c>
      <c r="H13413" t="s">
        <v>6</v>
      </c>
      <c r="J13413" t="s">
        <v>2937</v>
      </c>
    </row>
    <row r="13414" spans="1:10" x14ac:dyDescent="0.25">
      <c r="A13414">
        <v>1436</v>
      </c>
      <c r="B13414" s="1">
        <v>42978</v>
      </c>
      <c r="C13414">
        <v>1896</v>
      </c>
      <c r="D13414">
        <v>6138</v>
      </c>
      <c r="E13414" t="s">
        <v>5</v>
      </c>
      <c r="F13414" t="s">
        <v>1902</v>
      </c>
      <c r="G13414">
        <v>46500001</v>
      </c>
      <c r="H13414" t="s">
        <v>6</v>
      </c>
      <c r="J13414" t="s">
        <v>2937</v>
      </c>
    </row>
    <row r="13415" spans="1:10" x14ac:dyDescent="0.25">
      <c r="A13415">
        <v>1436</v>
      </c>
      <c r="B13415" s="1">
        <v>42978</v>
      </c>
      <c r="C13415">
        <v>1896</v>
      </c>
      <c r="D13415">
        <v>6132</v>
      </c>
      <c r="E13415" t="s">
        <v>5</v>
      </c>
      <c r="F13415" t="s">
        <v>1902</v>
      </c>
      <c r="G13415">
        <v>46500001</v>
      </c>
      <c r="H13415" t="s">
        <v>6</v>
      </c>
      <c r="J13415" t="s">
        <v>2937</v>
      </c>
    </row>
    <row r="13416" spans="1:10" x14ac:dyDescent="0.25">
      <c r="A13416">
        <v>1436</v>
      </c>
      <c r="B13416" s="1">
        <v>42978</v>
      </c>
      <c r="C13416">
        <v>1896</v>
      </c>
      <c r="D13416">
        <v>6133</v>
      </c>
      <c r="E13416" t="s">
        <v>5</v>
      </c>
      <c r="F13416" t="s">
        <v>1902</v>
      </c>
      <c r="G13416">
        <v>46500001</v>
      </c>
      <c r="H13416" t="s">
        <v>6</v>
      </c>
      <c r="J13416" t="s">
        <v>2937</v>
      </c>
    </row>
    <row r="13417" spans="1:10" x14ac:dyDescent="0.25">
      <c r="A13417">
        <v>1436</v>
      </c>
      <c r="B13417" s="1">
        <v>42978</v>
      </c>
      <c r="C13417">
        <v>1896</v>
      </c>
      <c r="D13417">
        <v>6132</v>
      </c>
      <c r="E13417" t="s">
        <v>5</v>
      </c>
      <c r="F13417" t="s">
        <v>1902</v>
      </c>
      <c r="G13417">
        <v>46500001</v>
      </c>
      <c r="H13417" t="s">
        <v>6</v>
      </c>
      <c r="J13417" t="s">
        <v>2937</v>
      </c>
    </row>
    <row r="13418" spans="1:10" x14ac:dyDescent="0.25">
      <c r="A13418">
        <v>1436</v>
      </c>
      <c r="B13418" s="1">
        <v>42978</v>
      </c>
      <c r="C13418">
        <v>1896</v>
      </c>
      <c r="D13418">
        <v>6131</v>
      </c>
      <c r="E13418" t="s">
        <v>5</v>
      </c>
      <c r="F13418" t="s">
        <v>1902</v>
      </c>
      <c r="G13418">
        <v>57200001</v>
      </c>
      <c r="H13418" t="s">
        <v>6</v>
      </c>
      <c r="J13418" t="s">
        <v>2937</v>
      </c>
    </row>
    <row r="13419" spans="1:10" x14ac:dyDescent="0.25">
      <c r="A13419">
        <v>1436</v>
      </c>
      <c r="B13419" s="1">
        <v>42978</v>
      </c>
      <c r="C13419">
        <v>1896</v>
      </c>
      <c r="D13419">
        <v>6136</v>
      </c>
      <c r="E13419" t="s">
        <v>5</v>
      </c>
      <c r="F13419" t="s">
        <v>1902</v>
      </c>
      <c r="G13419">
        <v>46500001</v>
      </c>
      <c r="H13419" t="s">
        <v>6</v>
      </c>
      <c r="J13419" t="s">
        <v>2937</v>
      </c>
    </row>
    <row r="13420" spans="1:10" x14ac:dyDescent="0.25">
      <c r="A13420">
        <v>1436</v>
      </c>
      <c r="B13420" s="1">
        <v>42978</v>
      </c>
      <c r="C13420">
        <v>1896</v>
      </c>
      <c r="D13420">
        <v>6137</v>
      </c>
      <c r="E13420" t="s">
        <v>5</v>
      </c>
      <c r="F13420" t="s">
        <v>1902</v>
      </c>
      <c r="G13420">
        <v>46500001</v>
      </c>
      <c r="H13420" t="s">
        <v>6</v>
      </c>
      <c r="J13420" t="s">
        <v>2937</v>
      </c>
    </row>
    <row r="13421" spans="1:10" x14ac:dyDescent="0.25">
      <c r="A13421">
        <v>1436</v>
      </c>
      <c r="B13421" s="1">
        <v>42978</v>
      </c>
      <c r="C13421">
        <v>1896</v>
      </c>
      <c r="D13421">
        <v>6134</v>
      </c>
      <c r="E13421" t="s">
        <v>5</v>
      </c>
      <c r="F13421" t="s">
        <v>1902</v>
      </c>
      <c r="G13421">
        <v>46500001</v>
      </c>
      <c r="H13421" t="s">
        <v>6</v>
      </c>
      <c r="J13421" t="s">
        <v>2937</v>
      </c>
    </row>
    <row r="13422" spans="1:10" x14ac:dyDescent="0.25">
      <c r="A13422">
        <v>1436</v>
      </c>
      <c r="B13422" s="1">
        <v>42978</v>
      </c>
      <c r="C13422">
        <v>1896</v>
      </c>
      <c r="D13422">
        <v>6135</v>
      </c>
      <c r="E13422" t="s">
        <v>5</v>
      </c>
      <c r="F13422" t="s">
        <v>1902</v>
      </c>
      <c r="G13422">
        <v>46500001</v>
      </c>
      <c r="H13422" t="s">
        <v>6</v>
      </c>
      <c r="J13422" t="s">
        <v>2937</v>
      </c>
    </row>
    <row r="13423" spans="1:10" x14ac:dyDescent="0.25">
      <c r="A13423">
        <v>2130</v>
      </c>
      <c r="B13423" s="1">
        <v>42978</v>
      </c>
      <c r="C13423">
        <v>1897</v>
      </c>
      <c r="D13423">
        <v>6149</v>
      </c>
      <c r="E13423" t="s">
        <v>5</v>
      </c>
      <c r="F13423" t="s">
        <v>1903</v>
      </c>
      <c r="G13423">
        <v>62300002</v>
      </c>
      <c r="H13423" t="s">
        <v>6</v>
      </c>
      <c r="J13423" t="s">
        <v>2937</v>
      </c>
    </row>
    <row r="13424" spans="1:10" x14ac:dyDescent="0.25">
      <c r="A13424">
        <v>2130</v>
      </c>
      <c r="B13424" s="1">
        <v>42978</v>
      </c>
      <c r="C13424">
        <v>1897</v>
      </c>
      <c r="D13424">
        <v>6148</v>
      </c>
      <c r="E13424" t="s">
        <v>5</v>
      </c>
      <c r="F13424" t="s">
        <v>1903</v>
      </c>
      <c r="G13424">
        <v>47270000</v>
      </c>
      <c r="H13424" t="s">
        <v>6</v>
      </c>
      <c r="J13424" t="s">
        <v>2937</v>
      </c>
    </row>
    <row r="13425" spans="1:10" x14ac:dyDescent="0.25">
      <c r="A13425">
        <v>2130</v>
      </c>
      <c r="B13425" s="1">
        <v>42978</v>
      </c>
      <c r="C13425">
        <v>1897</v>
      </c>
      <c r="D13425">
        <v>6147</v>
      </c>
      <c r="E13425" t="s">
        <v>5</v>
      </c>
      <c r="F13425" t="s">
        <v>1903</v>
      </c>
      <c r="G13425">
        <v>41000018</v>
      </c>
      <c r="H13425" t="s">
        <v>6</v>
      </c>
      <c r="J13425" t="s">
        <v>2937</v>
      </c>
    </row>
    <row r="13426" spans="1:10" x14ac:dyDescent="0.25">
      <c r="A13426">
        <v>2130</v>
      </c>
      <c r="B13426" s="1">
        <v>42978</v>
      </c>
      <c r="C13426">
        <v>1897</v>
      </c>
      <c r="D13426">
        <v>6150</v>
      </c>
      <c r="E13426" t="s">
        <v>5</v>
      </c>
      <c r="F13426" t="s">
        <v>1903</v>
      </c>
      <c r="G13426">
        <v>47510002</v>
      </c>
      <c r="H13426" t="s">
        <v>6</v>
      </c>
      <c r="J13426" t="s">
        <v>2937</v>
      </c>
    </row>
    <row r="13427" spans="1:10" x14ac:dyDescent="0.25">
      <c r="A13427">
        <v>2130</v>
      </c>
      <c r="B13427" s="1">
        <v>42978</v>
      </c>
      <c r="C13427">
        <v>1897</v>
      </c>
      <c r="D13427">
        <v>6150</v>
      </c>
      <c r="E13427" t="s">
        <v>5</v>
      </c>
      <c r="F13427" t="s">
        <v>1903</v>
      </c>
      <c r="G13427">
        <v>47510002</v>
      </c>
      <c r="H13427" t="s">
        <v>6</v>
      </c>
      <c r="J13427" t="s">
        <v>2937</v>
      </c>
    </row>
    <row r="13428" spans="1:10" x14ac:dyDescent="0.25">
      <c r="A13428">
        <v>2130</v>
      </c>
      <c r="B13428" s="1">
        <v>42978</v>
      </c>
      <c r="C13428">
        <v>1897</v>
      </c>
      <c r="D13428">
        <v>6149</v>
      </c>
      <c r="E13428" t="s">
        <v>5</v>
      </c>
      <c r="F13428" t="s">
        <v>1903</v>
      </c>
      <c r="G13428">
        <v>62300002</v>
      </c>
      <c r="H13428" t="s">
        <v>6</v>
      </c>
      <c r="J13428" t="s">
        <v>2937</v>
      </c>
    </row>
    <row r="13429" spans="1:10" x14ac:dyDescent="0.25">
      <c r="A13429">
        <v>2130</v>
      </c>
      <c r="B13429" s="1">
        <v>42978</v>
      </c>
      <c r="C13429">
        <v>1897</v>
      </c>
      <c r="D13429">
        <v>6147</v>
      </c>
      <c r="E13429" t="s">
        <v>5</v>
      </c>
      <c r="F13429" t="s">
        <v>1903</v>
      </c>
      <c r="G13429">
        <v>41000018</v>
      </c>
      <c r="H13429" t="s">
        <v>6</v>
      </c>
      <c r="J13429" t="s">
        <v>2937</v>
      </c>
    </row>
    <row r="13430" spans="1:10" x14ac:dyDescent="0.25">
      <c r="A13430">
        <v>2130</v>
      </c>
      <c r="B13430" s="1">
        <v>42978</v>
      </c>
      <c r="C13430">
        <v>1897</v>
      </c>
      <c r="D13430">
        <v>6148</v>
      </c>
      <c r="E13430" t="s">
        <v>5</v>
      </c>
      <c r="F13430" t="s">
        <v>1903</v>
      </c>
      <c r="G13430">
        <v>47270000</v>
      </c>
      <c r="H13430" t="s">
        <v>6</v>
      </c>
      <c r="J13430" t="s">
        <v>2937</v>
      </c>
    </row>
    <row r="13431" spans="1:10" x14ac:dyDescent="0.25">
      <c r="A13431">
        <v>2323</v>
      </c>
      <c r="B13431" s="1">
        <v>42978</v>
      </c>
      <c r="C13431">
        <v>1898</v>
      </c>
      <c r="D13431">
        <v>6151</v>
      </c>
      <c r="E13431" t="s">
        <v>5</v>
      </c>
      <c r="F13431" t="s">
        <v>1904</v>
      </c>
      <c r="G13431">
        <v>57200001</v>
      </c>
      <c r="H13431" t="s">
        <v>6</v>
      </c>
      <c r="J13431" t="s">
        <v>2937</v>
      </c>
    </row>
    <row r="13432" spans="1:10" x14ac:dyDescent="0.25">
      <c r="A13432">
        <v>2323</v>
      </c>
      <c r="B13432" s="1">
        <v>42978</v>
      </c>
      <c r="C13432">
        <v>1898</v>
      </c>
      <c r="D13432">
        <v>6151</v>
      </c>
      <c r="E13432" t="s">
        <v>5</v>
      </c>
      <c r="F13432" t="s">
        <v>1904</v>
      </c>
      <c r="G13432">
        <v>57200001</v>
      </c>
      <c r="H13432" t="s">
        <v>6</v>
      </c>
      <c r="J13432" t="s">
        <v>2937</v>
      </c>
    </row>
    <row r="13433" spans="1:10" x14ac:dyDescent="0.25">
      <c r="A13433">
        <v>2323</v>
      </c>
      <c r="B13433" s="1">
        <v>42978</v>
      </c>
      <c r="C13433">
        <v>1898</v>
      </c>
      <c r="D13433">
        <v>6152</v>
      </c>
      <c r="E13433" t="s">
        <v>5</v>
      </c>
      <c r="F13433" t="s">
        <v>1904</v>
      </c>
      <c r="G13433">
        <v>47600001</v>
      </c>
      <c r="H13433" t="s">
        <v>6</v>
      </c>
      <c r="J13433" t="s">
        <v>2937</v>
      </c>
    </row>
    <row r="13434" spans="1:10" x14ac:dyDescent="0.25">
      <c r="A13434">
        <v>2323</v>
      </c>
      <c r="B13434" s="1">
        <v>42978</v>
      </c>
      <c r="C13434">
        <v>1898</v>
      </c>
      <c r="D13434">
        <v>6152</v>
      </c>
      <c r="E13434" t="s">
        <v>5</v>
      </c>
      <c r="F13434" t="s">
        <v>1904</v>
      </c>
      <c r="G13434">
        <v>47600001</v>
      </c>
      <c r="H13434" t="s">
        <v>6</v>
      </c>
      <c r="J13434" t="s">
        <v>2937</v>
      </c>
    </row>
    <row r="13435" spans="1:10" x14ac:dyDescent="0.25">
      <c r="A13435">
        <v>2344</v>
      </c>
      <c r="B13435" s="1">
        <v>42978</v>
      </c>
      <c r="C13435">
        <v>1899</v>
      </c>
      <c r="D13435">
        <v>6154</v>
      </c>
      <c r="E13435" t="s">
        <v>5</v>
      </c>
      <c r="F13435" t="s">
        <v>1905</v>
      </c>
      <c r="G13435">
        <v>62600001</v>
      </c>
      <c r="H13435" t="s">
        <v>6</v>
      </c>
      <c r="J13435" t="s">
        <v>2937</v>
      </c>
    </row>
    <row r="13436" spans="1:10" x14ac:dyDescent="0.25">
      <c r="A13436">
        <v>2344</v>
      </c>
      <c r="B13436" s="1">
        <v>42978</v>
      </c>
      <c r="C13436">
        <v>1899</v>
      </c>
      <c r="D13436">
        <v>6154</v>
      </c>
      <c r="E13436" t="s">
        <v>5</v>
      </c>
      <c r="F13436" t="s">
        <v>1905</v>
      </c>
      <c r="G13436">
        <v>62600001</v>
      </c>
      <c r="H13436" t="s">
        <v>6</v>
      </c>
      <c r="J13436" t="s">
        <v>2937</v>
      </c>
    </row>
    <row r="13437" spans="1:10" x14ac:dyDescent="0.25">
      <c r="A13437">
        <v>2344</v>
      </c>
      <c r="B13437" s="1">
        <v>42978</v>
      </c>
      <c r="C13437">
        <v>1899</v>
      </c>
      <c r="D13437">
        <v>6153</v>
      </c>
      <c r="E13437" t="s">
        <v>5</v>
      </c>
      <c r="F13437" t="s">
        <v>1905</v>
      </c>
      <c r="G13437">
        <v>57200001</v>
      </c>
      <c r="H13437" t="s">
        <v>6</v>
      </c>
      <c r="J13437" t="s">
        <v>2937</v>
      </c>
    </row>
    <row r="13438" spans="1:10" x14ac:dyDescent="0.25">
      <c r="A13438">
        <v>2344</v>
      </c>
      <c r="B13438" s="1">
        <v>42978</v>
      </c>
      <c r="C13438">
        <v>1899</v>
      </c>
      <c r="D13438">
        <v>6153</v>
      </c>
      <c r="E13438" t="s">
        <v>5</v>
      </c>
      <c r="F13438" t="s">
        <v>1905</v>
      </c>
      <c r="G13438">
        <v>57200001</v>
      </c>
      <c r="H13438" t="s">
        <v>6</v>
      </c>
      <c r="J13438" t="s">
        <v>2937</v>
      </c>
    </row>
    <row r="13439" spans="1:10" x14ac:dyDescent="0.25">
      <c r="A13439">
        <v>2457</v>
      </c>
      <c r="B13439" s="1">
        <v>42978</v>
      </c>
      <c r="C13439">
        <v>1900</v>
      </c>
      <c r="D13439">
        <v>6155</v>
      </c>
      <c r="E13439" t="s">
        <v>5</v>
      </c>
      <c r="F13439" t="s">
        <v>1906</v>
      </c>
      <c r="G13439">
        <v>57200001</v>
      </c>
      <c r="H13439" t="s">
        <v>6</v>
      </c>
      <c r="J13439" t="s">
        <v>2937</v>
      </c>
    </row>
    <row r="13440" spans="1:10" x14ac:dyDescent="0.25">
      <c r="A13440">
        <v>2457</v>
      </c>
      <c r="B13440" s="1">
        <v>42978</v>
      </c>
      <c r="C13440">
        <v>1900</v>
      </c>
      <c r="D13440">
        <v>6156</v>
      </c>
      <c r="E13440" t="s">
        <v>5</v>
      </c>
      <c r="F13440" t="s">
        <v>1906</v>
      </c>
      <c r="G13440">
        <v>55100001</v>
      </c>
      <c r="H13440" t="s">
        <v>6</v>
      </c>
      <c r="J13440" t="s">
        <v>2937</v>
      </c>
    </row>
    <row r="13441" spans="1:10" x14ac:dyDescent="0.25">
      <c r="A13441">
        <v>2457</v>
      </c>
      <c r="B13441" s="1">
        <v>42978</v>
      </c>
      <c r="C13441">
        <v>1900</v>
      </c>
      <c r="D13441">
        <v>6156</v>
      </c>
      <c r="E13441" t="s">
        <v>5</v>
      </c>
      <c r="F13441" t="s">
        <v>1906</v>
      </c>
      <c r="G13441">
        <v>55100001</v>
      </c>
      <c r="H13441" t="s">
        <v>6</v>
      </c>
      <c r="J13441" t="s">
        <v>2937</v>
      </c>
    </row>
    <row r="13442" spans="1:10" x14ac:dyDescent="0.25">
      <c r="A13442">
        <v>2457</v>
      </c>
      <c r="B13442" s="1">
        <v>42978</v>
      </c>
      <c r="C13442">
        <v>1900</v>
      </c>
      <c r="D13442">
        <v>6155</v>
      </c>
      <c r="E13442" t="s">
        <v>5</v>
      </c>
      <c r="F13442" t="s">
        <v>1906</v>
      </c>
      <c r="G13442">
        <v>57200001</v>
      </c>
      <c r="H13442" t="s">
        <v>6</v>
      </c>
      <c r="J13442" t="s">
        <v>2937</v>
      </c>
    </row>
    <row r="13443" spans="1:10" x14ac:dyDescent="0.25">
      <c r="A13443">
        <v>2574</v>
      </c>
      <c r="B13443" s="1">
        <v>42978</v>
      </c>
      <c r="C13443">
        <v>1901</v>
      </c>
      <c r="D13443">
        <v>6157</v>
      </c>
      <c r="E13443" t="s">
        <v>5</v>
      </c>
      <c r="F13443" t="s">
        <v>1907</v>
      </c>
      <c r="G13443">
        <v>57200001</v>
      </c>
      <c r="H13443" t="s">
        <v>6</v>
      </c>
      <c r="J13443" t="s">
        <v>2937</v>
      </c>
    </row>
    <row r="13444" spans="1:10" x14ac:dyDescent="0.25">
      <c r="A13444">
        <v>2574</v>
      </c>
      <c r="B13444" s="1">
        <v>42978</v>
      </c>
      <c r="C13444">
        <v>1901</v>
      </c>
      <c r="D13444">
        <v>6158</v>
      </c>
      <c r="E13444" t="s">
        <v>5</v>
      </c>
      <c r="F13444" t="s">
        <v>1907</v>
      </c>
      <c r="G13444">
        <v>43000433</v>
      </c>
      <c r="H13444" t="s">
        <v>6</v>
      </c>
      <c r="J13444" t="s">
        <v>2937</v>
      </c>
    </row>
    <row r="13445" spans="1:10" x14ac:dyDescent="0.25">
      <c r="A13445">
        <v>2574</v>
      </c>
      <c r="B13445" s="1">
        <v>42978</v>
      </c>
      <c r="C13445">
        <v>1901</v>
      </c>
      <c r="D13445">
        <v>6160</v>
      </c>
      <c r="E13445" t="s">
        <v>5</v>
      </c>
      <c r="F13445" t="s">
        <v>1907</v>
      </c>
      <c r="G13445">
        <v>43000433</v>
      </c>
      <c r="H13445" t="s">
        <v>6</v>
      </c>
      <c r="J13445" t="s">
        <v>2937</v>
      </c>
    </row>
    <row r="13446" spans="1:10" x14ac:dyDescent="0.25">
      <c r="A13446">
        <v>2574</v>
      </c>
      <c r="B13446" s="1">
        <v>42978</v>
      </c>
      <c r="C13446">
        <v>1901</v>
      </c>
      <c r="D13446">
        <v>6158</v>
      </c>
      <c r="E13446" t="s">
        <v>5</v>
      </c>
      <c r="F13446" t="s">
        <v>1907</v>
      </c>
      <c r="G13446">
        <v>43000433</v>
      </c>
      <c r="H13446" t="s">
        <v>6</v>
      </c>
      <c r="J13446" t="s">
        <v>2937</v>
      </c>
    </row>
    <row r="13447" spans="1:10" x14ac:dyDescent="0.25">
      <c r="A13447">
        <v>2574</v>
      </c>
      <c r="B13447" s="1">
        <v>42978</v>
      </c>
      <c r="C13447">
        <v>1901</v>
      </c>
      <c r="D13447">
        <v>6159</v>
      </c>
      <c r="E13447" t="s">
        <v>5</v>
      </c>
      <c r="F13447" t="s">
        <v>1907</v>
      </c>
      <c r="G13447">
        <v>43000433</v>
      </c>
      <c r="H13447" t="s">
        <v>6</v>
      </c>
      <c r="J13447" t="s">
        <v>2937</v>
      </c>
    </row>
    <row r="13448" spans="1:10" x14ac:dyDescent="0.25">
      <c r="A13448">
        <v>2574</v>
      </c>
      <c r="B13448" s="1">
        <v>42978</v>
      </c>
      <c r="C13448">
        <v>1901</v>
      </c>
      <c r="D13448">
        <v>6159</v>
      </c>
      <c r="E13448" t="s">
        <v>5</v>
      </c>
      <c r="F13448" t="s">
        <v>1907</v>
      </c>
      <c r="G13448">
        <v>43000433</v>
      </c>
      <c r="H13448" t="s">
        <v>6</v>
      </c>
      <c r="J13448" t="s">
        <v>2937</v>
      </c>
    </row>
    <row r="13449" spans="1:10" x14ac:dyDescent="0.25">
      <c r="A13449">
        <v>2574</v>
      </c>
      <c r="B13449" s="1">
        <v>42978</v>
      </c>
      <c r="C13449">
        <v>1901</v>
      </c>
      <c r="D13449">
        <v>6157</v>
      </c>
      <c r="E13449" t="s">
        <v>5</v>
      </c>
      <c r="F13449" t="s">
        <v>1907</v>
      </c>
      <c r="G13449">
        <v>57200001</v>
      </c>
      <c r="H13449" t="s">
        <v>6</v>
      </c>
      <c r="J13449" t="s">
        <v>2937</v>
      </c>
    </row>
    <row r="13450" spans="1:10" x14ac:dyDescent="0.25">
      <c r="A13450">
        <v>2574</v>
      </c>
      <c r="B13450" s="1">
        <v>42978</v>
      </c>
      <c r="C13450">
        <v>1901</v>
      </c>
      <c r="D13450">
        <v>6160</v>
      </c>
      <c r="E13450" t="s">
        <v>5</v>
      </c>
      <c r="F13450" t="s">
        <v>1907</v>
      </c>
      <c r="G13450">
        <v>43000433</v>
      </c>
      <c r="H13450" t="s">
        <v>6</v>
      </c>
      <c r="J13450" t="s">
        <v>2937</v>
      </c>
    </row>
    <row r="13451" spans="1:10" x14ac:dyDescent="0.25">
      <c r="A13451">
        <v>2942</v>
      </c>
      <c r="B13451" s="1">
        <v>42978</v>
      </c>
      <c r="C13451">
        <v>1902</v>
      </c>
      <c r="D13451">
        <v>6162</v>
      </c>
      <c r="E13451" t="s">
        <v>5</v>
      </c>
      <c r="F13451" t="s">
        <v>1908</v>
      </c>
      <c r="G13451">
        <v>57000001</v>
      </c>
      <c r="H13451" t="s">
        <v>6</v>
      </c>
      <c r="J13451" t="s">
        <v>2937</v>
      </c>
    </row>
    <row r="13452" spans="1:10" x14ac:dyDescent="0.25">
      <c r="A13452">
        <v>2942</v>
      </c>
      <c r="B13452" s="1">
        <v>42978</v>
      </c>
      <c r="C13452">
        <v>1902</v>
      </c>
      <c r="D13452">
        <v>6163</v>
      </c>
      <c r="E13452" t="s">
        <v>5</v>
      </c>
      <c r="F13452" t="s">
        <v>1908</v>
      </c>
      <c r="G13452">
        <v>62600003</v>
      </c>
      <c r="H13452" t="s">
        <v>6</v>
      </c>
      <c r="J13452" t="s">
        <v>2937</v>
      </c>
    </row>
    <row r="13453" spans="1:10" x14ac:dyDescent="0.25">
      <c r="A13453">
        <v>2942</v>
      </c>
      <c r="B13453" s="1">
        <v>42978</v>
      </c>
      <c r="C13453">
        <v>1902</v>
      </c>
      <c r="D13453">
        <v>6161</v>
      </c>
      <c r="E13453" t="s">
        <v>5</v>
      </c>
      <c r="F13453" t="s">
        <v>1908</v>
      </c>
      <c r="G13453">
        <v>41001000</v>
      </c>
      <c r="H13453" t="s">
        <v>6</v>
      </c>
      <c r="J13453" t="s">
        <v>2937</v>
      </c>
    </row>
    <row r="13454" spans="1:10" x14ac:dyDescent="0.25">
      <c r="A13454">
        <v>2942</v>
      </c>
      <c r="B13454" s="1">
        <v>42978</v>
      </c>
      <c r="C13454">
        <v>1902</v>
      </c>
      <c r="D13454">
        <v>6161</v>
      </c>
      <c r="E13454" t="s">
        <v>5</v>
      </c>
      <c r="F13454" t="s">
        <v>1908</v>
      </c>
      <c r="G13454">
        <v>41001000</v>
      </c>
      <c r="H13454" t="s">
        <v>6</v>
      </c>
      <c r="J13454" t="s">
        <v>2937</v>
      </c>
    </row>
    <row r="13455" spans="1:10" x14ac:dyDescent="0.25">
      <c r="A13455">
        <v>2942</v>
      </c>
      <c r="B13455" s="1">
        <v>42978</v>
      </c>
      <c r="C13455">
        <v>1902</v>
      </c>
      <c r="D13455">
        <v>6163</v>
      </c>
      <c r="E13455" t="s">
        <v>5</v>
      </c>
      <c r="F13455" t="s">
        <v>1908</v>
      </c>
      <c r="G13455">
        <v>62600003</v>
      </c>
      <c r="H13455" t="s">
        <v>6</v>
      </c>
      <c r="J13455" t="s">
        <v>2937</v>
      </c>
    </row>
    <row r="13456" spans="1:10" x14ac:dyDescent="0.25">
      <c r="A13456">
        <v>2942</v>
      </c>
      <c r="B13456" s="1">
        <v>42978</v>
      </c>
      <c r="C13456">
        <v>1902</v>
      </c>
      <c r="D13456">
        <v>6162</v>
      </c>
      <c r="E13456" t="s">
        <v>5</v>
      </c>
      <c r="F13456" t="s">
        <v>1908</v>
      </c>
      <c r="G13456">
        <v>57000001</v>
      </c>
      <c r="H13456" t="s">
        <v>6</v>
      </c>
      <c r="J13456" t="s">
        <v>2937</v>
      </c>
    </row>
    <row r="13457" spans="1:10" x14ac:dyDescent="0.25">
      <c r="A13457">
        <v>2968</v>
      </c>
      <c r="B13457" s="1">
        <v>42978</v>
      </c>
      <c r="C13457">
        <v>1903</v>
      </c>
      <c r="D13457">
        <v>6165</v>
      </c>
      <c r="E13457" t="s">
        <v>5</v>
      </c>
      <c r="F13457" t="s">
        <v>1909</v>
      </c>
      <c r="G13457">
        <v>52600001</v>
      </c>
      <c r="H13457" t="s">
        <v>6</v>
      </c>
      <c r="J13457" t="s">
        <v>2937</v>
      </c>
    </row>
    <row r="13458" spans="1:10" x14ac:dyDescent="0.25">
      <c r="A13458">
        <v>2968</v>
      </c>
      <c r="B13458" s="1">
        <v>42978</v>
      </c>
      <c r="C13458">
        <v>1903</v>
      </c>
      <c r="D13458">
        <v>6165</v>
      </c>
      <c r="E13458" t="s">
        <v>5</v>
      </c>
      <c r="F13458" t="s">
        <v>1909</v>
      </c>
      <c r="G13458">
        <v>52600001</v>
      </c>
      <c r="H13458" t="s">
        <v>6</v>
      </c>
      <c r="J13458" t="s">
        <v>2937</v>
      </c>
    </row>
    <row r="13459" spans="1:10" x14ac:dyDescent="0.25">
      <c r="A13459">
        <v>2968</v>
      </c>
      <c r="B13459" s="1">
        <v>42978</v>
      </c>
      <c r="C13459">
        <v>1903</v>
      </c>
      <c r="D13459">
        <v>6164</v>
      </c>
      <c r="E13459" t="s">
        <v>5</v>
      </c>
      <c r="F13459" t="s">
        <v>1909</v>
      </c>
      <c r="G13459">
        <v>41001002</v>
      </c>
      <c r="H13459" t="s">
        <v>6</v>
      </c>
      <c r="J13459" t="s">
        <v>2937</v>
      </c>
    </row>
    <row r="13460" spans="1:10" x14ac:dyDescent="0.25">
      <c r="A13460">
        <v>2968</v>
      </c>
      <c r="B13460" s="1">
        <v>42978</v>
      </c>
      <c r="C13460">
        <v>1903</v>
      </c>
      <c r="D13460">
        <v>6164</v>
      </c>
      <c r="E13460" t="s">
        <v>5</v>
      </c>
      <c r="F13460" t="s">
        <v>1909</v>
      </c>
      <c r="G13460">
        <v>41001002</v>
      </c>
      <c r="H13460" t="s">
        <v>6</v>
      </c>
      <c r="J13460" t="s">
        <v>2937</v>
      </c>
    </row>
    <row r="13461" spans="1:10" x14ac:dyDescent="0.25">
      <c r="A13461">
        <v>1140</v>
      </c>
      <c r="B13461" s="1">
        <v>42979</v>
      </c>
      <c r="C13461">
        <v>1904</v>
      </c>
      <c r="D13461">
        <v>6169</v>
      </c>
      <c r="E13461" t="s">
        <v>5</v>
      </c>
      <c r="F13461" t="s">
        <v>1910</v>
      </c>
      <c r="G13461">
        <v>41000196</v>
      </c>
      <c r="H13461" t="s">
        <v>6</v>
      </c>
      <c r="J13461" t="s">
        <v>2937</v>
      </c>
    </row>
    <row r="13462" spans="1:10" x14ac:dyDescent="0.25">
      <c r="A13462">
        <v>1140</v>
      </c>
      <c r="B13462" s="1">
        <v>42979</v>
      </c>
      <c r="C13462">
        <v>1904</v>
      </c>
      <c r="D13462">
        <v>6168</v>
      </c>
      <c r="E13462" t="s">
        <v>5</v>
      </c>
      <c r="F13462" t="s">
        <v>1910</v>
      </c>
      <c r="G13462">
        <v>62800017</v>
      </c>
      <c r="H13462" t="s">
        <v>6</v>
      </c>
      <c r="J13462" t="s">
        <v>2937</v>
      </c>
    </row>
    <row r="13463" spans="1:10" x14ac:dyDescent="0.25">
      <c r="A13463">
        <v>1140</v>
      </c>
      <c r="B13463" s="1">
        <v>42979</v>
      </c>
      <c r="C13463">
        <v>1904</v>
      </c>
      <c r="D13463">
        <v>6166</v>
      </c>
      <c r="E13463" t="s">
        <v>5</v>
      </c>
      <c r="F13463" t="s">
        <v>1910</v>
      </c>
      <c r="G13463">
        <v>41000196</v>
      </c>
      <c r="H13463" t="s">
        <v>6</v>
      </c>
      <c r="J13463" t="s">
        <v>2937</v>
      </c>
    </row>
    <row r="13464" spans="1:10" x14ac:dyDescent="0.25">
      <c r="A13464">
        <v>1140</v>
      </c>
      <c r="B13464" s="1">
        <v>42979</v>
      </c>
      <c r="C13464">
        <v>1904</v>
      </c>
      <c r="D13464">
        <v>6172</v>
      </c>
      <c r="E13464" t="s">
        <v>5</v>
      </c>
      <c r="F13464" t="s">
        <v>1910</v>
      </c>
      <c r="G13464">
        <v>57200001</v>
      </c>
      <c r="H13464" t="s">
        <v>6</v>
      </c>
      <c r="J13464" t="s">
        <v>2937</v>
      </c>
    </row>
    <row r="13465" spans="1:10" x14ac:dyDescent="0.25">
      <c r="A13465">
        <v>1140</v>
      </c>
      <c r="B13465" s="1">
        <v>42979</v>
      </c>
      <c r="C13465">
        <v>1904</v>
      </c>
      <c r="D13465">
        <v>6171</v>
      </c>
      <c r="E13465" t="s">
        <v>5</v>
      </c>
      <c r="F13465" t="s">
        <v>1910</v>
      </c>
      <c r="G13465">
        <v>41000196</v>
      </c>
      <c r="H13465" t="s">
        <v>6</v>
      </c>
      <c r="J13465" t="s">
        <v>2937</v>
      </c>
    </row>
    <row r="13466" spans="1:10" x14ac:dyDescent="0.25">
      <c r="A13466">
        <v>1140</v>
      </c>
      <c r="B13466" s="1">
        <v>42979</v>
      </c>
      <c r="C13466">
        <v>1904</v>
      </c>
      <c r="D13466">
        <v>6170</v>
      </c>
      <c r="E13466" t="s">
        <v>5</v>
      </c>
      <c r="F13466" t="s">
        <v>1910</v>
      </c>
      <c r="G13466">
        <v>41000196</v>
      </c>
      <c r="H13466" t="s">
        <v>6</v>
      </c>
      <c r="J13466" t="s">
        <v>2937</v>
      </c>
    </row>
    <row r="13467" spans="1:10" x14ac:dyDescent="0.25">
      <c r="A13467">
        <v>1140</v>
      </c>
      <c r="B13467" s="1">
        <v>42979</v>
      </c>
      <c r="C13467">
        <v>1904</v>
      </c>
      <c r="D13467">
        <v>6166</v>
      </c>
      <c r="E13467" t="s">
        <v>5</v>
      </c>
      <c r="F13467" t="s">
        <v>1910</v>
      </c>
      <c r="G13467">
        <v>41000196</v>
      </c>
      <c r="H13467" t="s">
        <v>6</v>
      </c>
      <c r="J13467" t="s">
        <v>2937</v>
      </c>
    </row>
    <row r="13468" spans="1:10" x14ac:dyDescent="0.25">
      <c r="A13468">
        <v>1140</v>
      </c>
      <c r="B13468" s="1">
        <v>42979</v>
      </c>
      <c r="C13468">
        <v>1904</v>
      </c>
      <c r="D13468">
        <v>6170</v>
      </c>
      <c r="E13468" t="s">
        <v>5</v>
      </c>
      <c r="F13468" t="s">
        <v>1910</v>
      </c>
      <c r="G13468">
        <v>41000196</v>
      </c>
      <c r="H13468" t="s">
        <v>6</v>
      </c>
      <c r="J13468" t="s">
        <v>2937</v>
      </c>
    </row>
    <row r="13469" spans="1:10" x14ac:dyDescent="0.25">
      <c r="A13469">
        <v>1140</v>
      </c>
      <c r="B13469" s="1">
        <v>42979</v>
      </c>
      <c r="C13469">
        <v>1904</v>
      </c>
      <c r="D13469">
        <v>6171</v>
      </c>
      <c r="E13469" t="s">
        <v>5</v>
      </c>
      <c r="F13469" t="s">
        <v>1910</v>
      </c>
      <c r="G13469">
        <v>41000196</v>
      </c>
      <c r="H13469" t="s">
        <v>6</v>
      </c>
      <c r="J13469" t="s">
        <v>2937</v>
      </c>
    </row>
    <row r="13470" spans="1:10" x14ac:dyDescent="0.25">
      <c r="A13470">
        <v>1140</v>
      </c>
      <c r="B13470" s="1">
        <v>42979</v>
      </c>
      <c r="C13470">
        <v>1904</v>
      </c>
      <c r="D13470">
        <v>6172</v>
      </c>
      <c r="E13470" t="s">
        <v>5</v>
      </c>
      <c r="F13470" t="s">
        <v>1910</v>
      </c>
      <c r="G13470">
        <v>57200001</v>
      </c>
      <c r="H13470" t="s">
        <v>6</v>
      </c>
      <c r="J13470" t="s">
        <v>2937</v>
      </c>
    </row>
    <row r="13471" spans="1:10" x14ac:dyDescent="0.25">
      <c r="A13471">
        <v>1140</v>
      </c>
      <c r="B13471" s="1">
        <v>42979</v>
      </c>
      <c r="C13471">
        <v>1904</v>
      </c>
      <c r="D13471">
        <v>6167</v>
      </c>
      <c r="E13471" t="s">
        <v>5</v>
      </c>
      <c r="F13471" t="s">
        <v>1910</v>
      </c>
      <c r="G13471">
        <v>47270000</v>
      </c>
      <c r="H13471" t="s">
        <v>6</v>
      </c>
      <c r="J13471" t="s">
        <v>2937</v>
      </c>
    </row>
    <row r="13472" spans="1:10" x14ac:dyDescent="0.25">
      <c r="A13472">
        <v>1140</v>
      </c>
      <c r="B13472" s="1">
        <v>42979</v>
      </c>
      <c r="C13472">
        <v>1904</v>
      </c>
      <c r="D13472">
        <v>6168</v>
      </c>
      <c r="E13472" t="s">
        <v>5</v>
      </c>
      <c r="F13472" t="s">
        <v>1910</v>
      </c>
      <c r="G13472">
        <v>62800017</v>
      </c>
      <c r="H13472" t="s">
        <v>6</v>
      </c>
      <c r="J13472" t="s">
        <v>2937</v>
      </c>
    </row>
    <row r="13473" spans="1:10" x14ac:dyDescent="0.25">
      <c r="A13473">
        <v>1140</v>
      </c>
      <c r="B13473" s="1">
        <v>42979</v>
      </c>
      <c r="C13473">
        <v>1904</v>
      </c>
      <c r="D13473">
        <v>6169</v>
      </c>
      <c r="E13473" t="s">
        <v>5</v>
      </c>
      <c r="F13473" t="s">
        <v>1910</v>
      </c>
      <c r="G13473">
        <v>41000196</v>
      </c>
      <c r="H13473" t="s">
        <v>6</v>
      </c>
      <c r="J13473" t="s">
        <v>2937</v>
      </c>
    </row>
    <row r="13474" spans="1:10" x14ac:dyDescent="0.25">
      <c r="A13474">
        <v>1140</v>
      </c>
      <c r="B13474" s="1">
        <v>42979</v>
      </c>
      <c r="C13474">
        <v>1904</v>
      </c>
      <c r="D13474">
        <v>6167</v>
      </c>
      <c r="E13474" t="s">
        <v>5</v>
      </c>
      <c r="F13474" t="s">
        <v>1910</v>
      </c>
      <c r="G13474">
        <v>47270000</v>
      </c>
      <c r="H13474" t="s">
        <v>6</v>
      </c>
      <c r="J13474" t="s">
        <v>2937</v>
      </c>
    </row>
    <row r="13475" spans="1:10" x14ac:dyDescent="0.25">
      <c r="A13475">
        <v>1186</v>
      </c>
      <c r="B13475" s="1">
        <v>42979</v>
      </c>
      <c r="C13475">
        <v>1905</v>
      </c>
      <c r="D13475">
        <v>6173</v>
      </c>
      <c r="E13475" t="s">
        <v>5</v>
      </c>
      <c r="F13475" t="s">
        <v>1911</v>
      </c>
      <c r="G13475">
        <v>41000248</v>
      </c>
      <c r="H13475" t="s">
        <v>6</v>
      </c>
      <c r="J13475" t="s">
        <v>2937</v>
      </c>
    </row>
    <row r="13476" spans="1:10" x14ac:dyDescent="0.25">
      <c r="A13476">
        <v>1186</v>
      </c>
      <c r="B13476" s="1">
        <v>42979</v>
      </c>
      <c r="C13476">
        <v>1905</v>
      </c>
      <c r="D13476">
        <v>6174</v>
      </c>
      <c r="E13476" t="s">
        <v>5</v>
      </c>
      <c r="F13476" t="s">
        <v>1911</v>
      </c>
      <c r="G13476">
        <v>62200030</v>
      </c>
      <c r="H13476" t="s">
        <v>6</v>
      </c>
      <c r="J13476" t="s">
        <v>2937</v>
      </c>
    </row>
    <row r="13477" spans="1:10" x14ac:dyDescent="0.25">
      <c r="A13477">
        <v>1186</v>
      </c>
      <c r="B13477" s="1">
        <v>42979</v>
      </c>
      <c r="C13477">
        <v>1905</v>
      </c>
      <c r="D13477">
        <v>6173</v>
      </c>
      <c r="E13477" t="s">
        <v>5</v>
      </c>
      <c r="F13477" t="s">
        <v>1911</v>
      </c>
      <c r="G13477">
        <v>41000248</v>
      </c>
      <c r="H13477" t="s">
        <v>6</v>
      </c>
      <c r="J13477" t="s">
        <v>2937</v>
      </c>
    </row>
    <row r="13478" spans="1:10" x14ac:dyDescent="0.25">
      <c r="A13478">
        <v>1186</v>
      </c>
      <c r="B13478" s="1">
        <v>42979</v>
      </c>
      <c r="C13478">
        <v>1905</v>
      </c>
      <c r="D13478">
        <v>6174</v>
      </c>
      <c r="E13478" t="s">
        <v>5</v>
      </c>
      <c r="F13478" t="s">
        <v>1911</v>
      </c>
      <c r="G13478">
        <v>62200030</v>
      </c>
      <c r="H13478" t="s">
        <v>6</v>
      </c>
      <c r="J13478" t="s">
        <v>2937</v>
      </c>
    </row>
    <row r="13479" spans="1:10" x14ac:dyDescent="0.25">
      <c r="A13479">
        <v>1188</v>
      </c>
      <c r="B13479" s="1">
        <v>42979</v>
      </c>
      <c r="C13479">
        <v>1906</v>
      </c>
      <c r="D13479">
        <v>6175</v>
      </c>
      <c r="E13479" t="s">
        <v>5</v>
      </c>
      <c r="F13479" t="s">
        <v>1912</v>
      </c>
      <c r="G13479">
        <v>41000093</v>
      </c>
      <c r="H13479" t="s">
        <v>6</v>
      </c>
      <c r="J13479" t="s">
        <v>2937</v>
      </c>
    </row>
    <row r="13480" spans="1:10" x14ac:dyDescent="0.25">
      <c r="A13480">
        <v>1188</v>
      </c>
      <c r="B13480" s="1">
        <v>42979</v>
      </c>
      <c r="C13480">
        <v>1906</v>
      </c>
      <c r="D13480">
        <v>6176</v>
      </c>
      <c r="E13480" t="s">
        <v>5</v>
      </c>
      <c r="F13480" t="s">
        <v>1912</v>
      </c>
      <c r="G13480">
        <v>62900000</v>
      </c>
      <c r="H13480" t="s">
        <v>6</v>
      </c>
      <c r="J13480" t="s">
        <v>2937</v>
      </c>
    </row>
    <row r="13481" spans="1:10" x14ac:dyDescent="0.25">
      <c r="A13481">
        <v>1188</v>
      </c>
      <c r="B13481" s="1">
        <v>42979</v>
      </c>
      <c r="C13481">
        <v>1906</v>
      </c>
      <c r="D13481">
        <v>6176</v>
      </c>
      <c r="E13481" t="s">
        <v>5</v>
      </c>
      <c r="F13481" t="s">
        <v>1912</v>
      </c>
      <c r="G13481">
        <v>62900000</v>
      </c>
      <c r="H13481" t="s">
        <v>6</v>
      </c>
      <c r="J13481" t="s">
        <v>2937</v>
      </c>
    </row>
    <row r="13482" spans="1:10" x14ac:dyDescent="0.25">
      <c r="A13482">
        <v>1188</v>
      </c>
      <c r="B13482" s="1">
        <v>42979</v>
      </c>
      <c r="C13482">
        <v>1906</v>
      </c>
      <c r="D13482">
        <v>6175</v>
      </c>
      <c r="E13482" t="s">
        <v>5</v>
      </c>
      <c r="F13482" t="s">
        <v>1912</v>
      </c>
      <c r="G13482">
        <v>41000093</v>
      </c>
      <c r="H13482" t="s">
        <v>6</v>
      </c>
      <c r="J13482" t="s">
        <v>2937</v>
      </c>
    </row>
    <row r="13483" spans="1:10" x14ac:dyDescent="0.25">
      <c r="A13483">
        <v>1417</v>
      </c>
      <c r="B13483" s="1">
        <v>42979</v>
      </c>
      <c r="C13483">
        <v>1907</v>
      </c>
      <c r="D13483">
        <v>6179</v>
      </c>
      <c r="E13483" t="s">
        <v>5</v>
      </c>
      <c r="F13483" t="s">
        <v>1913</v>
      </c>
      <c r="G13483">
        <v>62900014</v>
      </c>
      <c r="H13483" t="s">
        <v>6</v>
      </c>
      <c r="J13483" t="s">
        <v>2937</v>
      </c>
    </row>
    <row r="13484" spans="1:10" x14ac:dyDescent="0.25">
      <c r="A13484">
        <v>1417</v>
      </c>
      <c r="B13484" s="1">
        <v>42979</v>
      </c>
      <c r="C13484">
        <v>1907</v>
      </c>
      <c r="D13484">
        <v>6177</v>
      </c>
      <c r="E13484" t="s">
        <v>5</v>
      </c>
      <c r="F13484" t="s">
        <v>1913</v>
      </c>
      <c r="G13484">
        <v>41000047</v>
      </c>
      <c r="H13484" t="s">
        <v>6</v>
      </c>
      <c r="J13484" t="s">
        <v>2937</v>
      </c>
    </row>
    <row r="13485" spans="1:10" x14ac:dyDescent="0.25">
      <c r="A13485">
        <v>1417</v>
      </c>
      <c r="B13485" s="1">
        <v>42979</v>
      </c>
      <c r="C13485">
        <v>1907</v>
      </c>
      <c r="D13485">
        <v>6178</v>
      </c>
      <c r="E13485" t="s">
        <v>5</v>
      </c>
      <c r="F13485" t="s">
        <v>1913</v>
      </c>
      <c r="G13485">
        <v>47270000</v>
      </c>
      <c r="H13485" t="s">
        <v>6</v>
      </c>
      <c r="J13485" t="s">
        <v>2937</v>
      </c>
    </row>
    <row r="13486" spans="1:10" x14ac:dyDescent="0.25">
      <c r="A13486">
        <v>1417</v>
      </c>
      <c r="B13486" s="1">
        <v>42979</v>
      </c>
      <c r="C13486">
        <v>1907</v>
      </c>
      <c r="D13486">
        <v>6177</v>
      </c>
      <c r="E13486" t="s">
        <v>5</v>
      </c>
      <c r="F13486" t="s">
        <v>1913</v>
      </c>
      <c r="G13486">
        <v>41000047</v>
      </c>
      <c r="H13486" t="s">
        <v>6</v>
      </c>
      <c r="J13486" t="s">
        <v>2937</v>
      </c>
    </row>
    <row r="13487" spans="1:10" x14ac:dyDescent="0.25">
      <c r="A13487">
        <v>1417</v>
      </c>
      <c r="B13487" s="1">
        <v>42979</v>
      </c>
      <c r="C13487">
        <v>1907</v>
      </c>
      <c r="D13487">
        <v>6178</v>
      </c>
      <c r="E13487" t="s">
        <v>5</v>
      </c>
      <c r="F13487" t="s">
        <v>1913</v>
      </c>
      <c r="G13487">
        <v>47270000</v>
      </c>
      <c r="H13487" t="s">
        <v>6</v>
      </c>
      <c r="J13487" t="s">
        <v>2937</v>
      </c>
    </row>
    <row r="13488" spans="1:10" x14ac:dyDescent="0.25">
      <c r="A13488">
        <v>1417</v>
      </c>
      <c r="B13488" s="1">
        <v>42979</v>
      </c>
      <c r="C13488">
        <v>1907</v>
      </c>
      <c r="D13488">
        <v>6179</v>
      </c>
      <c r="E13488" t="s">
        <v>5</v>
      </c>
      <c r="F13488" t="s">
        <v>1913</v>
      </c>
      <c r="G13488">
        <v>62900014</v>
      </c>
      <c r="H13488" t="s">
        <v>6</v>
      </c>
      <c r="J13488" t="s">
        <v>2937</v>
      </c>
    </row>
    <row r="13489" spans="1:10" x14ac:dyDescent="0.25">
      <c r="A13489">
        <v>1615</v>
      </c>
      <c r="B13489" s="1">
        <v>42979</v>
      </c>
      <c r="C13489">
        <v>1908</v>
      </c>
      <c r="D13489">
        <v>6181</v>
      </c>
      <c r="E13489" t="s">
        <v>5</v>
      </c>
      <c r="F13489" t="s">
        <v>1914</v>
      </c>
      <c r="G13489">
        <v>55100001</v>
      </c>
      <c r="H13489" t="s">
        <v>6</v>
      </c>
      <c r="J13489" t="s">
        <v>2937</v>
      </c>
    </row>
    <row r="13490" spans="1:10" x14ac:dyDescent="0.25">
      <c r="A13490">
        <v>1615</v>
      </c>
      <c r="B13490" s="1">
        <v>42979</v>
      </c>
      <c r="C13490">
        <v>1908</v>
      </c>
      <c r="D13490">
        <v>6181</v>
      </c>
      <c r="E13490" t="s">
        <v>5</v>
      </c>
      <c r="F13490" t="s">
        <v>1914</v>
      </c>
      <c r="G13490">
        <v>55100001</v>
      </c>
      <c r="H13490" t="s">
        <v>6</v>
      </c>
      <c r="J13490" t="s">
        <v>2937</v>
      </c>
    </row>
    <row r="13491" spans="1:10" x14ac:dyDescent="0.25">
      <c r="A13491">
        <v>1615</v>
      </c>
      <c r="B13491" s="1">
        <v>42979</v>
      </c>
      <c r="C13491">
        <v>1908</v>
      </c>
      <c r="D13491">
        <v>6180</v>
      </c>
      <c r="E13491" t="s">
        <v>5</v>
      </c>
      <c r="F13491" t="s">
        <v>1914</v>
      </c>
      <c r="G13491">
        <v>57200001</v>
      </c>
      <c r="H13491" t="s">
        <v>6</v>
      </c>
      <c r="J13491" t="s">
        <v>2937</v>
      </c>
    </row>
    <row r="13492" spans="1:10" x14ac:dyDescent="0.25">
      <c r="A13492">
        <v>1615</v>
      </c>
      <c r="B13492" s="1">
        <v>42979</v>
      </c>
      <c r="C13492">
        <v>1908</v>
      </c>
      <c r="D13492">
        <v>6180</v>
      </c>
      <c r="E13492" t="s">
        <v>5</v>
      </c>
      <c r="F13492" t="s">
        <v>1914</v>
      </c>
      <c r="G13492">
        <v>57200001</v>
      </c>
      <c r="H13492" t="s">
        <v>6</v>
      </c>
      <c r="J13492" t="s">
        <v>2937</v>
      </c>
    </row>
    <row r="13493" spans="1:10" x14ac:dyDescent="0.25">
      <c r="A13493">
        <v>2290</v>
      </c>
      <c r="B13493" s="1">
        <v>42979</v>
      </c>
      <c r="C13493">
        <v>1909</v>
      </c>
      <c r="D13493">
        <v>6182</v>
      </c>
      <c r="E13493" t="s">
        <v>5</v>
      </c>
      <c r="F13493" t="s">
        <v>1915</v>
      </c>
      <c r="G13493">
        <v>57200001</v>
      </c>
      <c r="H13493" t="s">
        <v>6</v>
      </c>
      <c r="J13493" t="s">
        <v>2937</v>
      </c>
    </row>
    <row r="13494" spans="1:10" x14ac:dyDescent="0.25">
      <c r="A13494">
        <v>2290</v>
      </c>
      <c r="B13494" s="1">
        <v>42979</v>
      </c>
      <c r="C13494">
        <v>1909</v>
      </c>
      <c r="D13494">
        <v>6183</v>
      </c>
      <c r="E13494" t="s">
        <v>5</v>
      </c>
      <c r="F13494" t="s">
        <v>1915</v>
      </c>
      <c r="G13494">
        <v>41000004</v>
      </c>
      <c r="H13494" t="s">
        <v>6</v>
      </c>
      <c r="J13494" t="s">
        <v>2937</v>
      </c>
    </row>
    <row r="13495" spans="1:10" x14ac:dyDescent="0.25">
      <c r="A13495">
        <v>2290</v>
      </c>
      <c r="B13495" s="1">
        <v>42979</v>
      </c>
      <c r="C13495">
        <v>1909</v>
      </c>
      <c r="D13495">
        <v>6182</v>
      </c>
      <c r="E13495" t="s">
        <v>5</v>
      </c>
      <c r="F13495" t="s">
        <v>1915</v>
      </c>
      <c r="G13495">
        <v>57200001</v>
      </c>
      <c r="H13495" t="s">
        <v>6</v>
      </c>
      <c r="J13495" t="s">
        <v>2937</v>
      </c>
    </row>
    <row r="13496" spans="1:10" x14ac:dyDescent="0.25">
      <c r="A13496">
        <v>2290</v>
      </c>
      <c r="B13496" s="1">
        <v>42979</v>
      </c>
      <c r="C13496">
        <v>1909</v>
      </c>
      <c r="D13496">
        <v>6183</v>
      </c>
      <c r="E13496" t="s">
        <v>5</v>
      </c>
      <c r="F13496" t="s">
        <v>1915</v>
      </c>
      <c r="G13496">
        <v>41000004</v>
      </c>
      <c r="H13496" t="s">
        <v>6</v>
      </c>
      <c r="J13496" t="s">
        <v>2937</v>
      </c>
    </row>
    <row r="13497" spans="1:10" x14ac:dyDescent="0.25">
      <c r="A13497">
        <v>2382</v>
      </c>
      <c r="B13497" s="1">
        <v>42979</v>
      </c>
      <c r="C13497">
        <v>1910</v>
      </c>
      <c r="D13497">
        <v>6185</v>
      </c>
      <c r="E13497" t="s">
        <v>5</v>
      </c>
      <c r="F13497" t="s">
        <v>1916</v>
      </c>
      <c r="G13497">
        <v>52600001</v>
      </c>
      <c r="H13497" t="s">
        <v>6</v>
      </c>
      <c r="J13497" t="s">
        <v>2937</v>
      </c>
    </row>
    <row r="13498" spans="1:10" x14ac:dyDescent="0.25">
      <c r="A13498">
        <v>2382</v>
      </c>
      <c r="B13498" s="1">
        <v>42979</v>
      </c>
      <c r="C13498">
        <v>1910</v>
      </c>
      <c r="D13498">
        <v>6185</v>
      </c>
      <c r="E13498" t="s">
        <v>5</v>
      </c>
      <c r="F13498" t="s">
        <v>1916</v>
      </c>
      <c r="G13498">
        <v>52600001</v>
      </c>
      <c r="H13498" t="s">
        <v>6</v>
      </c>
      <c r="J13498" t="s">
        <v>2937</v>
      </c>
    </row>
    <row r="13499" spans="1:10" x14ac:dyDescent="0.25">
      <c r="A13499">
        <v>2382</v>
      </c>
      <c r="B13499" s="1">
        <v>42979</v>
      </c>
      <c r="C13499">
        <v>1910</v>
      </c>
      <c r="D13499">
        <v>6184</v>
      </c>
      <c r="E13499" t="s">
        <v>5</v>
      </c>
      <c r="F13499" t="s">
        <v>1916</v>
      </c>
      <c r="G13499">
        <v>57200001</v>
      </c>
      <c r="H13499" t="s">
        <v>6</v>
      </c>
      <c r="J13499" t="s">
        <v>2937</v>
      </c>
    </row>
    <row r="13500" spans="1:10" x14ac:dyDescent="0.25">
      <c r="A13500">
        <v>2382</v>
      </c>
      <c r="B13500" s="1">
        <v>42979</v>
      </c>
      <c r="C13500">
        <v>1910</v>
      </c>
      <c r="D13500">
        <v>6184</v>
      </c>
      <c r="E13500" t="s">
        <v>5</v>
      </c>
      <c r="F13500" t="s">
        <v>1916</v>
      </c>
      <c r="G13500">
        <v>57200001</v>
      </c>
      <c r="H13500" t="s">
        <v>6</v>
      </c>
      <c r="J13500" t="s">
        <v>2937</v>
      </c>
    </row>
    <row r="13501" spans="1:10" x14ac:dyDescent="0.25">
      <c r="A13501">
        <v>2391</v>
      </c>
      <c r="B13501" s="1">
        <v>42979</v>
      </c>
      <c r="C13501">
        <v>1911</v>
      </c>
      <c r="D13501">
        <v>6187</v>
      </c>
      <c r="E13501" t="s">
        <v>5</v>
      </c>
      <c r="F13501" t="s">
        <v>1917</v>
      </c>
      <c r="G13501">
        <v>62500002</v>
      </c>
      <c r="H13501" t="s">
        <v>6</v>
      </c>
      <c r="J13501" t="s">
        <v>2937</v>
      </c>
    </row>
    <row r="13502" spans="1:10" x14ac:dyDescent="0.25">
      <c r="A13502">
        <v>2391</v>
      </c>
      <c r="B13502" s="1">
        <v>42979</v>
      </c>
      <c r="C13502">
        <v>1911</v>
      </c>
      <c r="D13502">
        <v>6186</v>
      </c>
      <c r="E13502" t="s">
        <v>5</v>
      </c>
      <c r="F13502" t="s">
        <v>1917</v>
      </c>
      <c r="G13502">
        <v>57200001</v>
      </c>
      <c r="H13502" t="s">
        <v>6</v>
      </c>
      <c r="J13502" t="s">
        <v>2937</v>
      </c>
    </row>
    <row r="13503" spans="1:10" x14ac:dyDescent="0.25">
      <c r="A13503">
        <v>2391</v>
      </c>
      <c r="B13503" s="1">
        <v>42979</v>
      </c>
      <c r="C13503">
        <v>1911</v>
      </c>
      <c r="D13503">
        <v>6187</v>
      </c>
      <c r="E13503" t="s">
        <v>5</v>
      </c>
      <c r="F13503" t="s">
        <v>1917</v>
      </c>
      <c r="G13503">
        <v>62500002</v>
      </c>
      <c r="H13503" t="s">
        <v>6</v>
      </c>
      <c r="J13503" t="s">
        <v>2937</v>
      </c>
    </row>
    <row r="13504" spans="1:10" x14ac:dyDescent="0.25">
      <c r="A13504">
        <v>2391</v>
      </c>
      <c r="B13504" s="1">
        <v>42979</v>
      </c>
      <c r="C13504">
        <v>1911</v>
      </c>
      <c r="D13504">
        <v>6186</v>
      </c>
      <c r="E13504" t="s">
        <v>5</v>
      </c>
      <c r="F13504" t="s">
        <v>1917</v>
      </c>
      <c r="G13504">
        <v>57200001</v>
      </c>
      <c r="H13504" t="s">
        <v>6</v>
      </c>
      <c r="J13504" t="s">
        <v>2937</v>
      </c>
    </row>
    <row r="13505" spans="1:10" x14ac:dyDescent="0.25">
      <c r="A13505">
        <v>2469</v>
      </c>
      <c r="B13505" s="1">
        <v>42979</v>
      </c>
      <c r="C13505">
        <v>1912</v>
      </c>
      <c r="D13505">
        <v>6188</v>
      </c>
      <c r="E13505" t="s">
        <v>5</v>
      </c>
      <c r="F13505" t="s">
        <v>1918</v>
      </c>
      <c r="G13505">
        <v>57200001</v>
      </c>
      <c r="H13505" t="s">
        <v>6</v>
      </c>
      <c r="J13505" t="s">
        <v>2937</v>
      </c>
    </row>
    <row r="13506" spans="1:10" x14ac:dyDescent="0.25">
      <c r="A13506">
        <v>2469</v>
      </c>
      <c r="B13506" s="1">
        <v>42979</v>
      </c>
      <c r="C13506">
        <v>1912</v>
      </c>
      <c r="D13506">
        <v>6189</v>
      </c>
      <c r="E13506" t="s">
        <v>5</v>
      </c>
      <c r="F13506" t="s">
        <v>1918</v>
      </c>
      <c r="G13506">
        <v>62500002</v>
      </c>
      <c r="H13506" t="s">
        <v>6</v>
      </c>
      <c r="J13506" t="s">
        <v>2937</v>
      </c>
    </row>
    <row r="13507" spans="1:10" x14ac:dyDescent="0.25">
      <c r="A13507">
        <v>2469</v>
      </c>
      <c r="B13507" s="1">
        <v>42979</v>
      </c>
      <c r="C13507">
        <v>1912</v>
      </c>
      <c r="D13507">
        <v>6188</v>
      </c>
      <c r="E13507" t="s">
        <v>5</v>
      </c>
      <c r="F13507" t="s">
        <v>1918</v>
      </c>
      <c r="G13507">
        <v>57200001</v>
      </c>
      <c r="H13507" t="s">
        <v>6</v>
      </c>
      <c r="J13507" t="s">
        <v>2937</v>
      </c>
    </row>
    <row r="13508" spans="1:10" x14ac:dyDescent="0.25">
      <c r="A13508">
        <v>2469</v>
      </c>
      <c r="B13508" s="1">
        <v>42979</v>
      </c>
      <c r="C13508">
        <v>1912</v>
      </c>
      <c r="D13508">
        <v>6189</v>
      </c>
      <c r="E13508" t="s">
        <v>5</v>
      </c>
      <c r="F13508" t="s">
        <v>1918</v>
      </c>
      <c r="G13508">
        <v>62500002</v>
      </c>
      <c r="H13508" t="s">
        <v>6</v>
      </c>
      <c r="J13508" t="s">
        <v>2937</v>
      </c>
    </row>
    <row r="13509" spans="1:10" x14ac:dyDescent="0.25">
      <c r="A13509">
        <v>2488</v>
      </c>
      <c r="B13509" s="1">
        <v>42979</v>
      </c>
      <c r="C13509">
        <v>1913</v>
      </c>
      <c r="D13509">
        <v>6190</v>
      </c>
      <c r="E13509" t="s">
        <v>5</v>
      </c>
      <c r="F13509" t="s">
        <v>1919</v>
      </c>
      <c r="G13509">
        <v>57200001</v>
      </c>
      <c r="H13509" t="s">
        <v>6</v>
      </c>
      <c r="J13509" t="s">
        <v>2937</v>
      </c>
    </row>
    <row r="13510" spans="1:10" x14ac:dyDescent="0.25">
      <c r="A13510">
        <v>2488</v>
      </c>
      <c r="B13510" s="1">
        <v>42979</v>
      </c>
      <c r="C13510">
        <v>1913</v>
      </c>
      <c r="D13510">
        <v>6191</v>
      </c>
      <c r="E13510" t="s">
        <v>5</v>
      </c>
      <c r="F13510" t="s">
        <v>1919</v>
      </c>
      <c r="G13510">
        <v>41001002</v>
      </c>
      <c r="H13510" t="s">
        <v>6</v>
      </c>
      <c r="J13510" t="s">
        <v>2937</v>
      </c>
    </row>
    <row r="13511" spans="1:10" x14ac:dyDescent="0.25">
      <c r="A13511">
        <v>2488</v>
      </c>
      <c r="B13511" s="1">
        <v>42979</v>
      </c>
      <c r="C13511">
        <v>1913</v>
      </c>
      <c r="D13511">
        <v>6190</v>
      </c>
      <c r="E13511" t="s">
        <v>5</v>
      </c>
      <c r="F13511" t="s">
        <v>1919</v>
      </c>
      <c r="G13511">
        <v>57200001</v>
      </c>
      <c r="H13511" t="s">
        <v>6</v>
      </c>
      <c r="J13511" t="s">
        <v>2937</v>
      </c>
    </row>
    <row r="13512" spans="1:10" x14ac:dyDescent="0.25">
      <c r="A13512">
        <v>2488</v>
      </c>
      <c r="B13512" s="1">
        <v>42979</v>
      </c>
      <c r="C13512">
        <v>1913</v>
      </c>
      <c r="D13512">
        <v>6191</v>
      </c>
      <c r="E13512" t="s">
        <v>5</v>
      </c>
      <c r="F13512" t="s">
        <v>1919</v>
      </c>
      <c r="G13512">
        <v>41001002</v>
      </c>
      <c r="H13512" t="s">
        <v>6</v>
      </c>
      <c r="J13512" t="s">
        <v>2937</v>
      </c>
    </row>
    <row r="13513" spans="1:10" x14ac:dyDescent="0.25">
      <c r="A13513">
        <v>2596</v>
      </c>
      <c r="B13513" s="1">
        <v>42979</v>
      </c>
      <c r="C13513">
        <v>1914</v>
      </c>
      <c r="D13513">
        <v>6194</v>
      </c>
      <c r="E13513" t="s">
        <v>5</v>
      </c>
      <c r="F13513" t="s">
        <v>1920</v>
      </c>
      <c r="G13513">
        <v>41001005</v>
      </c>
      <c r="H13513" t="s">
        <v>6</v>
      </c>
      <c r="J13513" t="s">
        <v>2937</v>
      </c>
    </row>
    <row r="13514" spans="1:10" x14ac:dyDescent="0.25">
      <c r="A13514">
        <v>2596</v>
      </c>
      <c r="B13514" s="1">
        <v>42979</v>
      </c>
      <c r="C13514">
        <v>1914</v>
      </c>
      <c r="D13514">
        <v>6193</v>
      </c>
      <c r="E13514" t="s">
        <v>5</v>
      </c>
      <c r="F13514" t="s">
        <v>1920</v>
      </c>
      <c r="G13514">
        <v>41001005</v>
      </c>
      <c r="H13514" t="s">
        <v>6</v>
      </c>
      <c r="J13514" t="s">
        <v>2937</v>
      </c>
    </row>
    <row r="13515" spans="1:10" x14ac:dyDescent="0.25">
      <c r="A13515">
        <v>2596</v>
      </c>
      <c r="B13515" s="1">
        <v>42979</v>
      </c>
      <c r="C13515">
        <v>1914</v>
      </c>
      <c r="D13515">
        <v>6192</v>
      </c>
      <c r="E13515" t="s">
        <v>5</v>
      </c>
      <c r="F13515" t="s">
        <v>1920</v>
      </c>
      <c r="G13515">
        <v>57200010</v>
      </c>
      <c r="H13515" t="s">
        <v>6</v>
      </c>
      <c r="J13515" t="s">
        <v>2937</v>
      </c>
    </row>
    <row r="13516" spans="1:10" x14ac:dyDescent="0.25">
      <c r="A13516">
        <v>2596</v>
      </c>
      <c r="B13516" s="1">
        <v>42979</v>
      </c>
      <c r="C13516">
        <v>1914</v>
      </c>
      <c r="D13516">
        <v>6195</v>
      </c>
      <c r="E13516" t="s">
        <v>5</v>
      </c>
      <c r="F13516" t="s">
        <v>1920</v>
      </c>
      <c r="G13516">
        <v>52600001</v>
      </c>
      <c r="H13516" t="s">
        <v>6</v>
      </c>
      <c r="J13516" t="s">
        <v>2937</v>
      </c>
    </row>
    <row r="13517" spans="1:10" x14ac:dyDescent="0.25">
      <c r="A13517">
        <v>2596</v>
      </c>
      <c r="B13517" s="1">
        <v>42979</v>
      </c>
      <c r="C13517">
        <v>1914</v>
      </c>
      <c r="D13517">
        <v>6193</v>
      </c>
      <c r="E13517" t="s">
        <v>5</v>
      </c>
      <c r="F13517" t="s">
        <v>1920</v>
      </c>
      <c r="G13517">
        <v>41001005</v>
      </c>
      <c r="H13517" t="s">
        <v>6</v>
      </c>
      <c r="J13517" t="s">
        <v>2937</v>
      </c>
    </row>
    <row r="13518" spans="1:10" x14ac:dyDescent="0.25">
      <c r="A13518">
        <v>2596</v>
      </c>
      <c r="B13518" s="1">
        <v>42979</v>
      </c>
      <c r="C13518">
        <v>1914</v>
      </c>
      <c r="D13518">
        <v>6194</v>
      </c>
      <c r="E13518" t="s">
        <v>5</v>
      </c>
      <c r="F13518" t="s">
        <v>1920</v>
      </c>
      <c r="G13518">
        <v>41001005</v>
      </c>
      <c r="H13518" t="s">
        <v>6</v>
      </c>
      <c r="J13518" t="s">
        <v>2937</v>
      </c>
    </row>
    <row r="13519" spans="1:10" x14ac:dyDescent="0.25">
      <c r="A13519">
        <v>2596</v>
      </c>
      <c r="B13519" s="1">
        <v>42979</v>
      </c>
      <c r="C13519">
        <v>1914</v>
      </c>
      <c r="D13519">
        <v>6192</v>
      </c>
      <c r="E13519" t="s">
        <v>5</v>
      </c>
      <c r="F13519" t="s">
        <v>1920</v>
      </c>
      <c r="G13519">
        <v>57200010</v>
      </c>
      <c r="H13519" t="s">
        <v>6</v>
      </c>
      <c r="J13519" t="s">
        <v>2937</v>
      </c>
    </row>
    <row r="13520" spans="1:10" x14ac:dyDescent="0.25">
      <c r="A13520">
        <v>2596</v>
      </c>
      <c r="B13520" s="1">
        <v>42979</v>
      </c>
      <c r="C13520">
        <v>1914</v>
      </c>
      <c r="D13520">
        <v>6195</v>
      </c>
      <c r="E13520" t="s">
        <v>5</v>
      </c>
      <c r="F13520" t="s">
        <v>1920</v>
      </c>
      <c r="G13520">
        <v>52600001</v>
      </c>
      <c r="H13520" t="s">
        <v>6</v>
      </c>
      <c r="J13520" t="s">
        <v>2937</v>
      </c>
    </row>
    <row r="13521" spans="1:10" x14ac:dyDescent="0.25">
      <c r="A13521">
        <v>2735</v>
      </c>
      <c r="B13521" s="1">
        <v>42979</v>
      </c>
      <c r="C13521">
        <v>1915</v>
      </c>
      <c r="D13521">
        <v>6197</v>
      </c>
      <c r="E13521" t="s">
        <v>5</v>
      </c>
      <c r="F13521" t="s">
        <v>1921</v>
      </c>
      <c r="G13521">
        <v>41000125</v>
      </c>
      <c r="H13521" t="s">
        <v>6</v>
      </c>
      <c r="J13521" t="s">
        <v>2937</v>
      </c>
    </row>
    <row r="13522" spans="1:10" x14ac:dyDescent="0.25">
      <c r="A13522">
        <v>2735</v>
      </c>
      <c r="B13522" s="1">
        <v>42979</v>
      </c>
      <c r="C13522">
        <v>1915</v>
      </c>
      <c r="D13522">
        <v>6196</v>
      </c>
      <c r="E13522" t="s">
        <v>5</v>
      </c>
      <c r="F13522" t="s">
        <v>1921</v>
      </c>
      <c r="G13522">
        <v>57200004</v>
      </c>
      <c r="H13522" t="s">
        <v>6</v>
      </c>
      <c r="J13522" t="s">
        <v>2937</v>
      </c>
    </row>
    <row r="13523" spans="1:10" x14ac:dyDescent="0.25">
      <c r="A13523">
        <v>2735</v>
      </c>
      <c r="B13523" s="1">
        <v>42979</v>
      </c>
      <c r="C13523">
        <v>1915</v>
      </c>
      <c r="D13523">
        <v>6196</v>
      </c>
      <c r="E13523" t="s">
        <v>5</v>
      </c>
      <c r="F13523" t="s">
        <v>1921</v>
      </c>
      <c r="G13523">
        <v>57200004</v>
      </c>
      <c r="H13523" t="s">
        <v>6</v>
      </c>
      <c r="J13523" t="s">
        <v>2937</v>
      </c>
    </row>
    <row r="13524" spans="1:10" x14ac:dyDescent="0.25">
      <c r="A13524">
        <v>2735</v>
      </c>
      <c r="B13524" s="1">
        <v>42979</v>
      </c>
      <c r="C13524">
        <v>1915</v>
      </c>
      <c r="D13524">
        <v>6197</v>
      </c>
      <c r="E13524" t="s">
        <v>5</v>
      </c>
      <c r="F13524" t="s">
        <v>1921</v>
      </c>
      <c r="G13524">
        <v>41000125</v>
      </c>
      <c r="H13524" t="s">
        <v>6</v>
      </c>
      <c r="J13524" t="s">
        <v>2937</v>
      </c>
    </row>
    <row r="13525" spans="1:10" x14ac:dyDescent="0.25">
      <c r="A13525">
        <v>2846</v>
      </c>
      <c r="B13525" s="1">
        <v>42979</v>
      </c>
      <c r="C13525">
        <v>1916</v>
      </c>
      <c r="D13525">
        <v>6198</v>
      </c>
      <c r="E13525" t="s">
        <v>5</v>
      </c>
      <c r="F13525" t="s">
        <v>1922</v>
      </c>
      <c r="G13525">
        <v>57200009</v>
      </c>
      <c r="H13525" t="s">
        <v>6</v>
      </c>
      <c r="J13525" t="s">
        <v>2937</v>
      </c>
    </row>
    <row r="13526" spans="1:10" x14ac:dyDescent="0.25">
      <c r="A13526">
        <v>2846</v>
      </c>
      <c r="B13526" s="1">
        <v>42979</v>
      </c>
      <c r="C13526">
        <v>1916</v>
      </c>
      <c r="D13526">
        <v>6199</v>
      </c>
      <c r="E13526" t="s">
        <v>5</v>
      </c>
      <c r="F13526" t="s">
        <v>1922</v>
      </c>
      <c r="G13526">
        <v>41000248</v>
      </c>
      <c r="H13526" t="s">
        <v>6</v>
      </c>
      <c r="J13526" t="s">
        <v>2937</v>
      </c>
    </row>
    <row r="13527" spans="1:10" x14ac:dyDescent="0.25">
      <c r="A13527">
        <v>2846</v>
      </c>
      <c r="B13527" s="1">
        <v>42979</v>
      </c>
      <c r="C13527">
        <v>1916</v>
      </c>
      <c r="D13527">
        <v>6200</v>
      </c>
      <c r="E13527" t="s">
        <v>5</v>
      </c>
      <c r="F13527" t="s">
        <v>1922</v>
      </c>
      <c r="G13527">
        <v>62600006</v>
      </c>
      <c r="H13527" t="s">
        <v>6</v>
      </c>
      <c r="J13527" t="s">
        <v>2937</v>
      </c>
    </row>
    <row r="13528" spans="1:10" x14ac:dyDescent="0.25">
      <c r="A13528">
        <v>2846</v>
      </c>
      <c r="B13528" s="1">
        <v>42979</v>
      </c>
      <c r="C13528">
        <v>1916</v>
      </c>
      <c r="D13528">
        <v>6199</v>
      </c>
      <c r="E13528" t="s">
        <v>5</v>
      </c>
      <c r="F13528" t="s">
        <v>1922</v>
      </c>
      <c r="G13528">
        <v>41000248</v>
      </c>
      <c r="H13528" t="s">
        <v>6</v>
      </c>
      <c r="J13528" t="s">
        <v>2937</v>
      </c>
    </row>
    <row r="13529" spans="1:10" x14ac:dyDescent="0.25">
      <c r="A13529">
        <v>2846</v>
      </c>
      <c r="B13529" s="1">
        <v>42979</v>
      </c>
      <c r="C13529">
        <v>1916</v>
      </c>
      <c r="D13529">
        <v>6200</v>
      </c>
      <c r="E13529" t="s">
        <v>5</v>
      </c>
      <c r="F13529" t="s">
        <v>1922</v>
      </c>
      <c r="G13529">
        <v>62600006</v>
      </c>
      <c r="H13529" t="s">
        <v>6</v>
      </c>
      <c r="J13529" t="s">
        <v>2937</v>
      </c>
    </row>
    <row r="13530" spans="1:10" x14ac:dyDescent="0.25">
      <c r="A13530">
        <v>2846</v>
      </c>
      <c r="B13530" s="1">
        <v>42979</v>
      </c>
      <c r="C13530">
        <v>1916</v>
      </c>
      <c r="D13530">
        <v>6198</v>
      </c>
      <c r="E13530" t="s">
        <v>5</v>
      </c>
      <c r="F13530" t="s">
        <v>1922</v>
      </c>
      <c r="G13530">
        <v>57200009</v>
      </c>
      <c r="H13530" t="s">
        <v>6</v>
      </c>
      <c r="J13530" t="s">
        <v>2937</v>
      </c>
    </row>
    <row r="13531" spans="1:10" x14ac:dyDescent="0.25">
      <c r="A13531">
        <v>1329</v>
      </c>
      <c r="B13531" s="1">
        <v>42980</v>
      </c>
      <c r="C13531">
        <v>1917</v>
      </c>
      <c r="D13531">
        <v>6201</v>
      </c>
      <c r="E13531" t="s">
        <v>5</v>
      </c>
      <c r="F13531" t="s">
        <v>1923</v>
      </c>
      <c r="G13531">
        <v>43000437</v>
      </c>
      <c r="H13531" t="s">
        <v>6</v>
      </c>
      <c r="J13531" t="s">
        <v>2937</v>
      </c>
    </row>
    <row r="13532" spans="1:10" x14ac:dyDescent="0.25">
      <c r="A13532">
        <v>1329</v>
      </c>
      <c r="B13532" s="1">
        <v>42980</v>
      </c>
      <c r="C13532">
        <v>1917</v>
      </c>
      <c r="D13532">
        <v>6202</v>
      </c>
      <c r="E13532" t="s">
        <v>5</v>
      </c>
      <c r="F13532" t="s">
        <v>1923</v>
      </c>
      <c r="G13532">
        <v>47770001</v>
      </c>
      <c r="H13532" t="s">
        <v>6</v>
      </c>
      <c r="J13532" t="s">
        <v>2937</v>
      </c>
    </row>
    <row r="13533" spans="1:10" x14ac:dyDescent="0.25">
      <c r="A13533">
        <v>1329</v>
      </c>
      <c r="B13533" s="1">
        <v>42980</v>
      </c>
      <c r="C13533">
        <v>1917</v>
      </c>
      <c r="D13533">
        <v>6203</v>
      </c>
      <c r="E13533" t="s">
        <v>5</v>
      </c>
      <c r="F13533" t="s">
        <v>1923</v>
      </c>
      <c r="G13533">
        <v>70500001</v>
      </c>
      <c r="H13533" t="s">
        <v>6</v>
      </c>
      <c r="J13533" t="s">
        <v>2937</v>
      </c>
    </row>
    <row r="13534" spans="1:10" x14ac:dyDescent="0.25">
      <c r="A13534">
        <v>1329</v>
      </c>
      <c r="B13534" s="1">
        <v>42980</v>
      </c>
      <c r="C13534">
        <v>1917</v>
      </c>
      <c r="D13534">
        <v>6203</v>
      </c>
      <c r="E13534" t="s">
        <v>5</v>
      </c>
      <c r="F13534" t="s">
        <v>1923</v>
      </c>
      <c r="G13534">
        <v>70500001</v>
      </c>
      <c r="H13534" t="s">
        <v>6</v>
      </c>
      <c r="J13534" t="s">
        <v>2937</v>
      </c>
    </row>
    <row r="13535" spans="1:10" x14ac:dyDescent="0.25">
      <c r="A13535">
        <v>1329</v>
      </c>
      <c r="B13535" s="1">
        <v>42980</v>
      </c>
      <c r="C13535">
        <v>1917</v>
      </c>
      <c r="D13535">
        <v>6201</v>
      </c>
      <c r="E13535" t="s">
        <v>5</v>
      </c>
      <c r="F13535" t="s">
        <v>1923</v>
      </c>
      <c r="G13535">
        <v>43000437</v>
      </c>
      <c r="H13535" t="s">
        <v>6</v>
      </c>
      <c r="J13535" t="s">
        <v>2937</v>
      </c>
    </row>
    <row r="13536" spans="1:10" x14ac:dyDescent="0.25">
      <c r="A13536">
        <v>1329</v>
      </c>
      <c r="B13536" s="1">
        <v>42980</v>
      </c>
      <c r="C13536">
        <v>1917</v>
      </c>
      <c r="D13536">
        <v>6202</v>
      </c>
      <c r="E13536" t="s">
        <v>5</v>
      </c>
      <c r="F13536" t="s">
        <v>1923</v>
      </c>
      <c r="G13536">
        <v>47770001</v>
      </c>
      <c r="H13536" t="s">
        <v>6</v>
      </c>
      <c r="J13536" t="s">
        <v>2937</v>
      </c>
    </row>
    <row r="13537" spans="1:10" x14ac:dyDescent="0.25">
      <c r="A13537">
        <v>1330</v>
      </c>
      <c r="B13537" s="1">
        <v>42980</v>
      </c>
      <c r="C13537">
        <v>1918</v>
      </c>
      <c r="D13537">
        <v>6204</v>
      </c>
      <c r="E13537" t="s">
        <v>5</v>
      </c>
      <c r="F13537" t="s">
        <v>1924</v>
      </c>
      <c r="G13537">
        <v>43000157</v>
      </c>
      <c r="H13537" t="s">
        <v>6</v>
      </c>
      <c r="J13537" t="s">
        <v>2937</v>
      </c>
    </row>
    <row r="13538" spans="1:10" x14ac:dyDescent="0.25">
      <c r="A13538">
        <v>1330</v>
      </c>
      <c r="B13538" s="1">
        <v>42980</v>
      </c>
      <c r="C13538">
        <v>1918</v>
      </c>
      <c r="D13538">
        <v>6205</v>
      </c>
      <c r="E13538" t="s">
        <v>5</v>
      </c>
      <c r="F13538" t="s">
        <v>1924</v>
      </c>
      <c r="G13538">
        <v>70500000</v>
      </c>
      <c r="H13538" t="s">
        <v>6</v>
      </c>
      <c r="J13538" t="s">
        <v>2937</v>
      </c>
    </row>
    <row r="13539" spans="1:10" x14ac:dyDescent="0.25">
      <c r="A13539">
        <v>1330</v>
      </c>
      <c r="B13539" s="1">
        <v>42980</v>
      </c>
      <c r="C13539">
        <v>1918</v>
      </c>
      <c r="D13539">
        <v>6204</v>
      </c>
      <c r="E13539" t="s">
        <v>5</v>
      </c>
      <c r="F13539" t="s">
        <v>1924</v>
      </c>
      <c r="G13539">
        <v>43000157</v>
      </c>
      <c r="H13539" t="s">
        <v>6</v>
      </c>
      <c r="J13539" t="s">
        <v>2937</v>
      </c>
    </row>
    <row r="13540" spans="1:10" x14ac:dyDescent="0.25">
      <c r="A13540">
        <v>1330</v>
      </c>
      <c r="B13540" s="1">
        <v>42980</v>
      </c>
      <c r="C13540">
        <v>1918</v>
      </c>
      <c r="D13540">
        <v>6205</v>
      </c>
      <c r="E13540" t="s">
        <v>5</v>
      </c>
      <c r="F13540" t="s">
        <v>1924</v>
      </c>
      <c r="G13540">
        <v>70500000</v>
      </c>
      <c r="H13540" t="s">
        <v>6</v>
      </c>
      <c r="J13540" t="s">
        <v>2937</v>
      </c>
    </row>
    <row r="13541" spans="1:10" x14ac:dyDescent="0.25">
      <c r="A13541">
        <v>1601</v>
      </c>
      <c r="B13541" s="1">
        <v>42980</v>
      </c>
      <c r="C13541">
        <v>1919</v>
      </c>
      <c r="D13541">
        <v>6207</v>
      </c>
      <c r="E13541" t="s">
        <v>5</v>
      </c>
      <c r="F13541" t="s">
        <v>1925</v>
      </c>
      <c r="G13541">
        <v>57000001</v>
      </c>
      <c r="H13541" t="s">
        <v>6</v>
      </c>
      <c r="J13541" t="s">
        <v>2937</v>
      </c>
    </row>
    <row r="13542" spans="1:10" x14ac:dyDescent="0.25">
      <c r="A13542">
        <v>1601</v>
      </c>
      <c r="B13542" s="1">
        <v>42980</v>
      </c>
      <c r="C13542">
        <v>1919</v>
      </c>
      <c r="D13542">
        <v>6206</v>
      </c>
      <c r="E13542" t="s">
        <v>5</v>
      </c>
      <c r="F13542" t="s">
        <v>1925</v>
      </c>
      <c r="G13542">
        <v>57200001</v>
      </c>
      <c r="H13542" t="s">
        <v>6</v>
      </c>
      <c r="J13542" t="s">
        <v>2937</v>
      </c>
    </row>
    <row r="13543" spans="1:10" x14ac:dyDescent="0.25">
      <c r="A13543">
        <v>1601</v>
      </c>
      <c r="B13543" s="1">
        <v>42980</v>
      </c>
      <c r="C13543">
        <v>1919</v>
      </c>
      <c r="D13543">
        <v>6207</v>
      </c>
      <c r="E13543" t="s">
        <v>5</v>
      </c>
      <c r="F13543" t="s">
        <v>1925</v>
      </c>
      <c r="G13543">
        <v>57000001</v>
      </c>
      <c r="H13543" t="s">
        <v>6</v>
      </c>
      <c r="J13543" t="s">
        <v>2937</v>
      </c>
    </row>
    <row r="13544" spans="1:10" x14ac:dyDescent="0.25">
      <c r="A13544">
        <v>1601</v>
      </c>
      <c r="B13544" s="1">
        <v>42980</v>
      </c>
      <c r="C13544">
        <v>1919</v>
      </c>
      <c r="D13544">
        <v>6206</v>
      </c>
      <c r="E13544" t="s">
        <v>5</v>
      </c>
      <c r="F13544" t="s">
        <v>1925</v>
      </c>
      <c r="G13544">
        <v>57200001</v>
      </c>
      <c r="H13544" t="s">
        <v>6</v>
      </c>
      <c r="J13544" t="s">
        <v>2937</v>
      </c>
    </row>
    <row r="13545" spans="1:10" x14ac:dyDescent="0.25">
      <c r="A13545">
        <v>2281</v>
      </c>
      <c r="B13545" s="1">
        <v>42980</v>
      </c>
      <c r="C13545">
        <v>1920</v>
      </c>
      <c r="D13545">
        <v>6209</v>
      </c>
      <c r="E13545" t="s">
        <v>5</v>
      </c>
      <c r="F13545" t="s">
        <v>1926</v>
      </c>
      <c r="G13545">
        <v>17000001</v>
      </c>
      <c r="H13545" t="s">
        <v>6</v>
      </c>
      <c r="J13545" t="s">
        <v>2937</v>
      </c>
    </row>
    <row r="13546" spans="1:10" x14ac:dyDescent="0.25">
      <c r="A13546">
        <v>2281</v>
      </c>
      <c r="B13546" s="1">
        <v>42980</v>
      </c>
      <c r="C13546">
        <v>1920</v>
      </c>
      <c r="D13546">
        <v>6208</v>
      </c>
      <c r="E13546" t="s">
        <v>5</v>
      </c>
      <c r="F13546" t="s">
        <v>1926</v>
      </c>
      <c r="G13546">
        <v>57200001</v>
      </c>
      <c r="H13546" t="s">
        <v>6</v>
      </c>
      <c r="J13546" t="s">
        <v>2937</v>
      </c>
    </row>
    <row r="13547" spans="1:10" x14ac:dyDescent="0.25">
      <c r="A13547">
        <v>2281</v>
      </c>
      <c r="B13547" s="1">
        <v>42980</v>
      </c>
      <c r="C13547">
        <v>1920</v>
      </c>
      <c r="D13547">
        <v>6210</v>
      </c>
      <c r="E13547" t="s">
        <v>5</v>
      </c>
      <c r="F13547" t="s">
        <v>1926</v>
      </c>
      <c r="G13547">
        <v>66230001</v>
      </c>
      <c r="H13547" t="s">
        <v>6</v>
      </c>
      <c r="J13547" t="s">
        <v>2937</v>
      </c>
    </row>
    <row r="13548" spans="1:10" x14ac:dyDescent="0.25">
      <c r="A13548">
        <v>2281</v>
      </c>
      <c r="B13548" s="1">
        <v>42980</v>
      </c>
      <c r="C13548">
        <v>1920</v>
      </c>
      <c r="D13548">
        <v>6209</v>
      </c>
      <c r="E13548" t="s">
        <v>5</v>
      </c>
      <c r="F13548" t="s">
        <v>1926</v>
      </c>
      <c r="G13548">
        <v>17000001</v>
      </c>
      <c r="H13548" t="s">
        <v>6</v>
      </c>
      <c r="J13548" t="s">
        <v>2937</v>
      </c>
    </row>
    <row r="13549" spans="1:10" x14ac:dyDescent="0.25">
      <c r="A13549">
        <v>2281</v>
      </c>
      <c r="B13549" s="1">
        <v>42980</v>
      </c>
      <c r="C13549">
        <v>1920</v>
      </c>
      <c r="D13549">
        <v>6210</v>
      </c>
      <c r="E13549" t="s">
        <v>5</v>
      </c>
      <c r="F13549" t="s">
        <v>1926</v>
      </c>
      <c r="G13549">
        <v>66230001</v>
      </c>
      <c r="H13549" t="s">
        <v>6</v>
      </c>
      <c r="J13549" t="s">
        <v>2937</v>
      </c>
    </row>
    <row r="13550" spans="1:10" x14ac:dyDescent="0.25">
      <c r="A13550">
        <v>2281</v>
      </c>
      <c r="B13550" s="1">
        <v>42980</v>
      </c>
      <c r="C13550">
        <v>1920</v>
      </c>
      <c r="D13550">
        <v>6208</v>
      </c>
      <c r="E13550" t="s">
        <v>5</v>
      </c>
      <c r="F13550" t="s">
        <v>1926</v>
      </c>
      <c r="G13550">
        <v>57200001</v>
      </c>
      <c r="H13550" t="s">
        <v>6</v>
      </c>
      <c r="J13550" t="s">
        <v>2937</v>
      </c>
    </row>
    <row r="13551" spans="1:10" x14ac:dyDescent="0.25">
      <c r="A13551">
        <v>1602</v>
      </c>
      <c r="B13551" s="1">
        <v>42981</v>
      </c>
      <c r="C13551">
        <v>1921</v>
      </c>
      <c r="D13551">
        <v>6212</v>
      </c>
      <c r="E13551" t="s">
        <v>5</v>
      </c>
      <c r="F13551" t="s">
        <v>1927</v>
      </c>
      <c r="G13551">
        <v>52600001</v>
      </c>
      <c r="H13551" t="s">
        <v>6</v>
      </c>
      <c r="J13551" t="s">
        <v>2937</v>
      </c>
    </row>
    <row r="13552" spans="1:10" x14ac:dyDescent="0.25">
      <c r="A13552">
        <v>1602</v>
      </c>
      <c r="B13552" s="1">
        <v>42981</v>
      </c>
      <c r="C13552">
        <v>1921</v>
      </c>
      <c r="D13552">
        <v>6211</v>
      </c>
      <c r="E13552" t="s">
        <v>5</v>
      </c>
      <c r="F13552" t="s">
        <v>1927</v>
      </c>
      <c r="G13552">
        <v>57200001</v>
      </c>
      <c r="H13552" t="s">
        <v>6</v>
      </c>
      <c r="J13552" t="s">
        <v>2937</v>
      </c>
    </row>
    <row r="13553" spans="1:10" x14ac:dyDescent="0.25">
      <c r="A13553">
        <v>1602</v>
      </c>
      <c r="B13553" s="1">
        <v>42981</v>
      </c>
      <c r="C13553">
        <v>1921</v>
      </c>
      <c r="D13553">
        <v>6211</v>
      </c>
      <c r="E13553" t="s">
        <v>5</v>
      </c>
      <c r="F13553" t="s">
        <v>1927</v>
      </c>
      <c r="G13553">
        <v>57200001</v>
      </c>
      <c r="H13553" t="s">
        <v>6</v>
      </c>
      <c r="J13553" t="s">
        <v>2937</v>
      </c>
    </row>
    <row r="13554" spans="1:10" x14ac:dyDescent="0.25">
      <c r="A13554">
        <v>1602</v>
      </c>
      <c r="B13554" s="1">
        <v>42981</v>
      </c>
      <c r="C13554">
        <v>1921</v>
      </c>
      <c r="D13554">
        <v>6212</v>
      </c>
      <c r="E13554" t="s">
        <v>5</v>
      </c>
      <c r="F13554" t="s">
        <v>1927</v>
      </c>
      <c r="G13554">
        <v>52600001</v>
      </c>
      <c r="H13554" t="s">
        <v>6</v>
      </c>
      <c r="J13554" t="s">
        <v>2937</v>
      </c>
    </row>
    <row r="13555" spans="1:10" x14ac:dyDescent="0.25">
      <c r="A13555">
        <v>1208</v>
      </c>
      <c r="B13555" s="1">
        <v>42982</v>
      </c>
      <c r="C13555">
        <v>1922</v>
      </c>
      <c r="D13555">
        <v>6213</v>
      </c>
      <c r="E13555" t="s">
        <v>5</v>
      </c>
      <c r="F13555" t="s">
        <v>1928</v>
      </c>
      <c r="G13555">
        <v>41000264</v>
      </c>
      <c r="H13555" t="s">
        <v>6</v>
      </c>
      <c r="J13555" t="s">
        <v>2937</v>
      </c>
    </row>
    <row r="13556" spans="1:10" x14ac:dyDescent="0.25">
      <c r="A13556">
        <v>1208</v>
      </c>
      <c r="B13556" s="1">
        <v>42982</v>
      </c>
      <c r="C13556">
        <v>1922</v>
      </c>
      <c r="D13556">
        <v>6215</v>
      </c>
      <c r="E13556" t="s">
        <v>5</v>
      </c>
      <c r="F13556" t="s">
        <v>1928</v>
      </c>
      <c r="G13556">
        <v>62900013</v>
      </c>
      <c r="H13556" t="s">
        <v>6</v>
      </c>
      <c r="J13556" t="s">
        <v>2937</v>
      </c>
    </row>
    <row r="13557" spans="1:10" x14ac:dyDescent="0.25">
      <c r="A13557">
        <v>1208</v>
      </c>
      <c r="B13557" s="1">
        <v>42982</v>
      </c>
      <c r="C13557">
        <v>1922</v>
      </c>
      <c r="D13557">
        <v>6213</v>
      </c>
      <c r="E13557" t="s">
        <v>5</v>
      </c>
      <c r="F13557" t="s">
        <v>1928</v>
      </c>
      <c r="G13557">
        <v>41000264</v>
      </c>
      <c r="H13557" t="s">
        <v>6</v>
      </c>
      <c r="J13557" t="s">
        <v>2937</v>
      </c>
    </row>
    <row r="13558" spans="1:10" x14ac:dyDescent="0.25">
      <c r="A13558">
        <v>1208</v>
      </c>
      <c r="B13558" s="1">
        <v>42982</v>
      </c>
      <c r="C13558">
        <v>1922</v>
      </c>
      <c r="D13558">
        <v>6214</v>
      </c>
      <c r="E13558" t="s">
        <v>5</v>
      </c>
      <c r="F13558" t="s">
        <v>1928</v>
      </c>
      <c r="G13558">
        <v>47270000</v>
      </c>
      <c r="H13558" t="s">
        <v>6</v>
      </c>
      <c r="J13558" t="s">
        <v>2937</v>
      </c>
    </row>
    <row r="13559" spans="1:10" x14ac:dyDescent="0.25">
      <c r="A13559">
        <v>1208</v>
      </c>
      <c r="B13559" s="1">
        <v>42982</v>
      </c>
      <c r="C13559">
        <v>1922</v>
      </c>
      <c r="D13559">
        <v>6214</v>
      </c>
      <c r="E13559" t="s">
        <v>5</v>
      </c>
      <c r="F13559" t="s">
        <v>1928</v>
      </c>
      <c r="G13559">
        <v>47270000</v>
      </c>
      <c r="H13559" t="s">
        <v>6</v>
      </c>
      <c r="J13559" t="s">
        <v>2937</v>
      </c>
    </row>
    <row r="13560" spans="1:10" x14ac:dyDescent="0.25">
      <c r="A13560">
        <v>1208</v>
      </c>
      <c r="B13560" s="1">
        <v>42982</v>
      </c>
      <c r="C13560">
        <v>1922</v>
      </c>
      <c r="D13560">
        <v>6215</v>
      </c>
      <c r="E13560" t="s">
        <v>5</v>
      </c>
      <c r="F13560" t="s">
        <v>1928</v>
      </c>
      <c r="G13560">
        <v>62900013</v>
      </c>
      <c r="H13560" t="s">
        <v>6</v>
      </c>
      <c r="J13560" t="s">
        <v>2937</v>
      </c>
    </row>
    <row r="13561" spans="1:10" x14ac:dyDescent="0.25">
      <c r="A13561">
        <v>1533</v>
      </c>
      <c r="B13561" s="1">
        <v>42982</v>
      </c>
      <c r="C13561">
        <v>1923</v>
      </c>
      <c r="D13561">
        <v>6221</v>
      </c>
      <c r="E13561" t="s">
        <v>5</v>
      </c>
      <c r="F13561" t="s">
        <v>1929</v>
      </c>
      <c r="G13561">
        <v>43000012</v>
      </c>
      <c r="H13561" t="s">
        <v>6</v>
      </c>
      <c r="J13561" t="s">
        <v>2937</v>
      </c>
    </row>
    <row r="13562" spans="1:10" x14ac:dyDescent="0.25">
      <c r="A13562">
        <v>1533</v>
      </c>
      <c r="B13562" s="1">
        <v>42982</v>
      </c>
      <c r="C13562">
        <v>1923</v>
      </c>
      <c r="D13562">
        <v>6222</v>
      </c>
      <c r="E13562" t="s">
        <v>5</v>
      </c>
      <c r="F13562" t="s">
        <v>1929</v>
      </c>
      <c r="G13562">
        <v>43000012</v>
      </c>
      <c r="H13562" t="s">
        <v>6</v>
      </c>
      <c r="J13562" t="s">
        <v>2937</v>
      </c>
    </row>
    <row r="13563" spans="1:10" x14ac:dyDescent="0.25">
      <c r="A13563">
        <v>1533</v>
      </c>
      <c r="B13563" s="1">
        <v>42982</v>
      </c>
      <c r="C13563">
        <v>1923</v>
      </c>
      <c r="D13563">
        <v>6225</v>
      </c>
      <c r="E13563" t="s">
        <v>5</v>
      </c>
      <c r="F13563" t="s">
        <v>1929</v>
      </c>
      <c r="G13563">
        <v>43000012</v>
      </c>
      <c r="H13563" t="s">
        <v>6</v>
      </c>
      <c r="J13563" t="s">
        <v>2937</v>
      </c>
    </row>
    <row r="13564" spans="1:10" x14ac:dyDescent="0.25">
      <c r="A13564">
        <v>1533</v>
      </c>
      <c r="B13564" s="1">
        <v>42982</v>
      </c>
      <c r="C13564">
        <v>1923</v>
      </c>
      <c r="D13564">
        <v>6223</v>
      </c>
      <c r="E13564" t="s">
        <v>5</v>
      </c>
      <c r="F13564" t="s">
        <v>1929</v>
      </c>
      <c r="G13564">
        <v>43000012</v>
      </c>
      <c r="H13564" t="s">
        <v>6</v>
      </c>
      <c r="J13564" t="s">
        <v>2937</v>
      </c>
    </row>
    <row r="13565" spans="1:10" x14ac:dyDescent="0.25">
      <c r="A13565">
        <v>1533</v>
      </c>
      <c r="B13565" s="1">
        <v>42982</v>
      </c>
      <c r="C13565">
        <v>1923</v>
      </c>
      <c r="D13565">
        <v>6226</v>
      </c>
      <c r="E13565" t="s">
        <v>5</v>
      </c>
      <c r="F13565" t="s">
        <v>1929</v>
      </c>
      <c r="G13565">
        <v>66930005</v>
      </c>
      <c r="H13565" t="s">
        <v>6</v>
      </c>
      <c r="J13565" t="s">
        <v>2937</v>
      </c>
    </row>
    <row r="13566" spans="1:10" x14ac:dyDescent="0.25">
      <c r="A13566">
        <v>1533</v>
      </c>
      <c r="B13566" s="1">
        <v>42982</v>
      </c>
      <c r="C13566">
        <v>1923</v>
      </c>
      <c r="D13566">
        <v>6216</v>
      </c>
      <c r="E13566" t="s">
        <v>5</v>
      </c>
      <c r="F13566" t="s">
        <v>1929</v>
      </c>
      <c r="G13566">
        <v>57200001</v>
      </c>
      <c r="H13566" t="s">
        <v>6</v>
      </c>
      <c r="J13566" t="s">
        <v>2937</v>
      </c>
    </row>
    <row r="13567" spans="1:10" x14ac:dyDescent="0.25">
      <c r="A13567">
        <v>1533</v>
      </c>
      <c r="B13567" s="1">
        <v>42982</v>
      </c>
      <c r="C13567">
        <v>1923</v>
      </c>
      <c r="D13567">
        <v>6217</v>
      </c>
      <c r="E13567" t="s">
        <v>5</v>
      </c>
      <c r="F13567" t="s">
        <v>1929</v>
      </c>
      <c r="G13567">
        <v>43000012</v>
      </c>
      <c r="H13567" t="s">
        <v>6</v>
      </c>
      <c r="J13567" t="s">
        <v>2937</v>
      </c>
    </row>
    <row r="13568" spans="1:10" x14ac:dyDescent="0.25">
      <c r="A13568">
        <v>1533</v>
      </c>
      <c r="B13568" s="1">
        <v>42982</v>
      </c>
      <c r="C13568">
        <v>1923</v>
      </c>
      <c r="D13568">
        <v>6218</v>
      </c>
      <c r="E13568" t="s">
        <v>5</v>
      </c>
      <c r="F13568" t="s">
        <v>1929</v>
      </c>
      <c r="G13568">
        <v>43000012</v>
      </c>
      <c r="H13568" t="s">
        <v>6</v>
      </c>
      <c r="J13568" t="s">
        <v>2937</v>
      </c>
    </row>
    <row r="13569" spans="1:10" x14ac:dyDescent="0.25">
      <c r="A13569">
        <v>1533</v>
      </c>
      <c r="B13569" s="1">
        <v>42982</v>
      </c>
      <c r="C13569">
        <v>1923</v>
      </c>
      <c r="D13569">
        <v>6220</v>
      </c>
      <c r="E13569" t="s">
        <v>5</v>
      </c>
      <c r="F13569" t="s">
        <v>1929</v>
      </c>
      <c r="G13569">
        <v>43000012</v>
      </c>
      <c r="H13569" t="s">
        <v>6</v>
      </c>
      <c r="J13569" t="s">
        <v>2937</v>
      </c>
    </row>
    <row r="13570" spans="1:10" x14ac:dyDescent="0.25">
      <c r="A13570">
        <v>1533</v>
      </c>
      <c r="B13570" s="1">
        <v>42982</v>
      </c>
      <c r="C13570">
        <v>1923</v>
      </c>
      <c r="D13570">
        <v>6219</v>
      </c>
      <c r="E13570" t="s">
        <v>5</v>
      </c>
      <c r="F13570" t="s">
        <v>1929</v>
      </c>
      <c r="G13570">
        <v>43000012</v>
      </c>
      <c r="H13570" t="s">
        <v>6</v>
      </c>
      <c r="J13570" t="s">
        <v>2937</v>
      </c>
    </row>
    <row r="13571" spans="1:10" x14ac:dyDescent="0.25">
      <c r="A13571">
        <v>1533</v>
      </c>
      <c r="B13571" s="1">
        <v>42982</v>
      </c>
      <c r="C13571">
        <v>1923</v>
      </c>
      <c r="D13571">
        <v>6218</v>
      </c>
      <c r="E13571" t="s">
        <v>5</v>
      </c>
      <c r="F13571" t="s">
        <v>1929</v>
      </c>
      <c r="G13571">
        <v>43000012</v>
      </c>
      <c r="H13571" t="s">
        <v>6</v>
      </c>
      <c r="J13571" t="s">
        <v>2937</v>
      </c>
    </row>
    <row r="13572" spans="1:10" x14ac:dyDescent="0.25">
      <c r="A13572">
        <v>1533</v>
      </c>
      <c r="B13572" s="1">
        <v>42982</v>
      </c>
      <c r="C13572">
        <v>1923</v>
      </c>
      <c r="D13572">
        <v>6219</v>
      </c>
      <c r="E13572" t="s">
        <v>5</v>
      </c>
      <c r="F13572" t="s">
        <v>1929</v>
      </c>
      <c r="G13572">
        <v>43000012</v>
      </c>
      <c r="H13572" t="s">
        <v>6</v>
      </c>
      <c r="J13572" t="s">
        <v>2937</v>
      </c>
    </row>
    <row r="13573" spans="1:10" x14ac:dyDescent="0.25">
      <c r="A13573">
        <v>1533</v>
      </c>
      <c r="B13573" s="1">
        <v>42982</v>
      </c>
      <c r="C13573">
        <v>1923</v>
      </c>
      <c r="D13573">
        <v>6216</v>
      </c>
      <c r="E13573" t="s">
        <v>5</v>
      </c>
      <c r="F13573" t="s">
        <v>1929</v>
      </c>
      <c r="G13573">
        <v>57200001</v>
      </c>
      <c r="H13573" t="s">
        <v>6</v>
      </c>
      <c r="J13573" t="s">
        <v>2937</v>
      </c>
    </row>
    <row r="13574" spans="1:10" x14ac:dyDescent="0.25">
      <c r="A13574">
        <v>1533</v>
      </c>
      <c r="B13574" s="1">
        <v>42982</v>
      </c>
      <c r="C13574">
        <v>1923</v>
      </c>
      <c r="D13574">
        <v>6217</v>
      </c>
      <c r="E13574" t="s">
        <v>5</v>
      </c>
      <c r="F13574" t="s">
        <v>1929</v>
      </c>
      <c r="G13574">
        <v>43000012</v>
      </c>
      <c r="H13574" t="s">
        <v>6</v>
      </c>
      <c r="J13574" t="s">
        <v>2937</v>
      </c>
    </row>
    <row r="13575" spans="1:10" x14ac:dyDescent="0.25">
      <c r="A13575">
        <v>1533</v>
      </c>
      <c r="B13575" s="1">
        <v>42982</v>
      </c>
      <c r="C13575">
        <v>1923</v>
      </c>
      <c r="D13575">
        <v>6220</v>
      </c>
      <c r="E13575" t="s">
        <v>5</v>
      </c>
      <c r="F13575" t="s">
        <v>1929</v>
      </c>
      <c r="G13575">
        <v>43000012</v>
      </c>
      <c r="H13575" t="s">
        <v>6</v>
      </c>
      <c r="J13575" t="s">
        <v>2937</v>
      </c>
    </row>
    <row r="13576" spans="1:10" x14ac:dyDescent="0.25">
      <c r="A13576">
        <v>1533</v>
      </c>
      <c r="B13576" s="1">
        <v>42982</v>
      </c>
      <c r="C13576">
        <v>1923</v>
      </c>
      <c r="D13576">
        <v>6223</v>
      </c>
      <c r="E13576" t="s">
        <v>5</v>
      </c>
      <c r="F13576" t="s">
        <v>1929</v>
      </c>
      <c r="G13576">
        <v>43000012</v>
      </c>
      <c r="H13576" t="s">
        <v>6</v>
      </c>
      <c r="J13576" t="s">
        <v>2937</v>
      </c>
    </row>
    <row r="13577" spans="1:10" x14ac:dyDescent="0.25">
      <c r="A13577">
        <v>1533</v>
      </c>
      <c r="B13577" s="1">
        <v>42982</v>
      </c>
      <c r="C13577">
        <v>1923</v>
      </c>
      <c r="D13577">
        <v>6224</v>
      </c>
      <c r="E13577" t="s">
        <v>5</v>
      </c>
      <c r="F13577" t="s">
        <v>1929</v>
      </c>
      <c r="G13577">
        <v>43000012</v>
      </c>
      <c r="H13577" t="s">
        <v>6</v>
      </c>
      <c r="J13577" t="s">
        <v>2937</v>
      </c>
    </row>
    <row r="13578" spans="1:10" x14ac:dyDescent="0.25">
      <c r="A13578">
        <v>1533</v>
      </c>
      <c r="B13578" s="1">
        <v>42982</v>
      </c>
      <c r="C13578">
        <v>1923</v>
      </c>
      <c r="D13578">
        <v>6221</v>
      </c>
      <c r="E13578" t="s">
        <v>5</v>
      </c>
      <c r="F13578" t="s">
        <v>1929</v>
      </c>
      <c r="G13578">
        <v>43000012</v>
      </c>
      <c r="H13578" t="s">
        <v>6</v>
      </c>
      <c r="J13578" t="s">
        <v>2937</v>
      </c>
    </row>
    <row r="13579" spans="1:10" x14ac:dyDescent="0.25">
      <c r="A13579">
        <v>1533</v>
      </c>
      <c r="B13579" s="1">
        <v>42982</v>
      </c>
      <c r="C13579">
        <v>1923</v>
      </c>
      <c r="D13579">
        <v>6225</v>
      </c>
      <c r="E13579" t="s">
        <v>5</v>
      </c>
      <c r="F13579" t="s">
        <v>1929</v>
      </c>
      <c r="G13579">
        <v>43000012</v>
      </c>
      <c r="H13579" t="s">
        <v>6</v>
      </c>
      <c r="J13579" t="s">
        <v>2937</v>
      </c>
    </row>
    <row r="13580" spans="1:10" x14ac:dyDescent="0.25">
      <c r="A13580">
        <v>1533</v>
      </c>
      <c r="B13580" s="1">
        <v>42982</v>
      </c>
      <c r="C13580">
        <v>1923</v>
      </c>
      <c r="D13580">
        <v>6222</v>
      </c>
      <c r="E13580" t="s">
        <v>5</v>
      </c>
      <c r="F13580" t="s">
        <v>1929</v>
      </c>
      <c r="G13580">
        <v>43000012</v>
      </c>
      <c r="H13580" t="s">
        <v>6</v>
      </c>
      <c r="J13580" t="s">
        <v>2937</v>
      </c>
    </row>
    <row r="13581" spans="1:10" x14ac:dyDescent="0.25">
      <c r="A13581">
        <v>1533</v>
      </c>
      <c r="B13581" s="1">
        <v>42982</v>
      </c>
      <c r="C13581">
        <v>1923</v>
      </c>
      <c r="D13581">
        <v>6226</v>
      </c>
      <c r="E13581" t="s">
        <v>5</v>
      </c>
      <c r="F13581" t="s">
        <v>1929</v>
      </c>
      <c r="G13581">
        <v>66930005</v>
      </c>
      <c r="H13581" t="s">
        <v>6</v>
      </c>
      <c r="J13581" t="s">
        <v>2937</v>
      </c>
    </row>
    <row r="13582" spans="1:10" x14ac:dyDescent="0.25">
      <c r="A13582">
        <v>1533</v>
      </c>
      <c r="B13582" s="1">
        <v>42982</v>
      </c>
      <c r="C13582">
        <v>1923</v>
      </c>
      <c r="D13582">
        <v>6224</v>
      </c>
      <c r="E13582" t="s">
        <v>5</v>
      </c>
      <c r="F13582" t="s">
        <v>1929</v>
      </c>
      <c r="G13582">
        <v>43000012</v>
      </c>
      <c r="H13582" t="s">
        <v>6</v>
      </c>
      <c r="J13582" t="s">
        <v>2937</v>
      </c>
    </row>
    <row r="13583" spans="1:10" x14ac:dyDescent="0.25">
      <c r="A13583">
        <v>1886</v>
      </c>
      <c r="B13583" s="1">
        <v>42982</v>
      </c>
      <c r="C13583">
        <v>1924</v>
      </c>
      <c r="D13583">
        <v>6228</v>
      </c>
      <c r="E13583" t="s">
        <v>5</v>
      </c>
      <c r="F13583" t="s">
        <v>1930</v>
      </c>
      <c r="G13583">
        <v>60200001</v>
      </c>
      <c r="H13583" t="s">
        <v>6</v>
      </c>
      <c r="J13583" t="s">
        <v>2937</v>
      </c>
    </row>
    <row r="13584" spans="1:10" x14ac:dyDescent="0.25">
      <c r="A13584">
        <v>1886</v>
      </c>
      <c r="B13584" s="1">
        <v>42982</v>
      </c>
      <c r="C13584">
        <v>1924</v>
      </c>
      <c r="D13584">
        <v>6227</v>
      </c>
      <c r="E13584" t="s">
        <v>5</v>
      </c>
      <c r="F13584" t="s">
        <v>1930</v>
      </c>
      <c r="G13584">
        <v>41000184</v>
      </c>
      <c r="H13584" t="s">
        <v>6</v>
      </c>
      <c r="J13584" t="s">
        <v>2937</v>
      </c>
    </row>
    <row r="13585" spans="1:10" x14ac:dyDescent="0.25">
      <c r="A13585">
        <v>1886</v>
      </c>
      <c r="B13585" s="1">
        <v>42982</v>
      </c>
      <c r="C13585">
        <v>1924</v>
      </c>
      <c r="D13585">
        <v>6227</v>
      </c>
      <c r="E13585" t="s">
        <v>5</v>
      </c>
      <c r="F13585" t="s">
        <v>1930</v>
      </c>
      <c r="G13585">
        <v>41000184</v>
      </c>
      <c r="H13585" t="s">
        <v>6</v>
      </c>
      <c r="J13585" t="s">
        <v>2937</v>
      </c>
    </row>
    <row r="13586" spans="1:10" x14ac:dyDescent="0.25">
      <c r="A13586">
        <v>1886</v>
      </c>
      <c r="B13586" s="1">
        <v>42982</v>
      </c>
      <c r="C13586">
        <v>1924</v>
      </c>
      <c r="D13586">
        <v>6228</v>
      </c>
      <c r="E13586" t="s">
        <v>5</v>
      </c>
      <c r="F13586" t="s">
        <v>1930</v>
      </c>
      <c r="G13586">
        <v>60200001</v>
      </c>
      <c r="H13586" t="s">
        <v>6</v>
      </c>
      <c r="J13586" t="s">
        <v>2937</v>
      </c>
    </row>
    <row r="13587" spans="1:10" x14ac:dyDescent="0.25">
      <c r="A13587">
        <v>2687</v>
      </c>
      <c r="B13587" s="1">
        <v>42982</v>
      </c>
      <c r="C13587">
        <v>1925</v>
      </c>
      <c r="D13587">
        <v>6229</v>
      </c>
      <c r="E13587" t="s">
        <v>5</v>
      </c>
      <c r="F13587" t="s">
        <v>1931</v>
      </c>
      <c r="G13587">
        <v>57200011</v>
      </c>
      <c r="H13587" t="s">
        <v>6</v>
      </c>
      <c r="J13587" t="s">
        <v>2937</v>
      </c>
    </row>
    <row r="13588" spans="1:10" x14ac:dyDescent="0.25">
      <c r="A13588">
        <v>2687</v>
      </c>
      <c r="B13588" s="1">
        <v>42982</v>
      </c>
      <c r="C13588">
        <v>1925</v>
      </c>
      <c r="D13588">
        <v>6230</v>
      </c>
      <c r="E13588" t="s">
        <v>5</v>
      </c>
      <c r="F13588" t="s">
        <v>1931</v>
      </c>
      <c r="G13588">
        <v>41000184</v>
      </c>
      <c r="H13588" t="s">
        <v>6</v>
      </c>
      <c r="J13588" t="s">
        <v>2937</v>
      </c>
    </row>
    <row r="13589" spans="1:10" x14ac:dyDescent="0.25">
      <c r="A13589">
        <v>2687</v>
      </c>
      <c r="B13589" s="1">
        <v>42982</v>
      </c>
      <c r="C13589">
        <v>1925</v>
      </c>
      <c r="D13589">
        <v>6229</v>
      </c>
      <c r="E13589" t="s">
        <v>5</v>
      </c>
      <c r="F13589" t="s">
        <v>1931</v>
      </c>
      <c r="G13589">
        <v>57200011</v>
      </c>
      <c r="H13589" t="s">
        <v>6</v>
      </c>
      <c r="J13589" t="s">
        <v>2937</v>
      </c>
    </row>
    <row r="13590" spans="1:10" x14ac:dyDescent="0.25">
      <c r="A13590">
        <v>2687</v>
      </c>
      <c r="B13590" s="1">
        <v>42982</v>
      </c>
      <c r="C13590">
        <v>1925</v>
      </c>
      <c r="D13590">
        <v>6230</v>
      </c>
      <c r="E13590" t="s">
        <v>5</v>
      </c>
      <c r="F13590" t="s">
        <v>1931</v>
      </c>
      <c r="G13590">
        <v>41000184</v>
      </c>
      <c r="H13590" t="s">
        <v>6</v>
      </c>
      <c r="J13590" t="s">
        <v>2937</v>
      </c>
    </row>
    <row r="13591" spans="1:10" x14ac:dyDescent="0.25">
      <c r="A13591">
        <v>2718</v>
      </c>
      <c r="B13591" s="1">
        <v>42982</v>
      </c>
      <c r="C13591">
        <v>1926</v>
      </c>
      <c r="D13591">
        <v>6232</v>
      </c>
      <c r="E13591" t="s">
        <v>5</v>
      </c>
      <c r="F13591" t="s">
        <v>1932</v>
      </c>
      <c r="G13591">
        <v>52600001</v>
      </c>
      <c r="H13591" t="s">
        <v>6</v>
      </c>
      <c r="J13591" t="s">
        <v>2937</v>
      </c>
    </row>
    <row r="13592" spans="1:10" x14ac:dyDescent="0.25">
      <c r="A13592">
        <v>2718</v>
      </c>
      <c r="B13592" s="1">
        <v>42982</v>
      </c>
      <c r="C13592">
        <v>1926</v>
      </c>
      <c r="D13592">
        <v>6231</v>
      </c>
      <c r="E13592" t="s">
        <v>5</v>
      </c>
      <c r="F13592" t="s">
        <v>1932</v>
      </c>
      <c r="G13592">
        <v>57200004</v>
      </c>
      <c r="H13592" t="s">
        <v>6</v>
      </c>
      <c r="J13592" t="s">
        <v>2937</v>
      </c>
    </row>
    <row r="13593" spans="1:10" x14ac:dyDescent="0.25">
      <c r="A13593">
        <v>2718</v>
      </c>
      <c r="B13593" s="1">
        <v>42982</v>
      </c>
      <c r="C13593">
        <v>1926</v>
      </c>
      <c r="D13593">
        <v>6231</v>
      </c>
      <c r="E13593" t="s">
        <v>5</v>
      </c>
      <c r="F13593" t="s">
        <v>1932</v>
      </c>
      <c r="G13593">
        <v>57200004</v>
      </c>
      <c r="H13593" t="s">
        <v>6</v>
      </c>
      <c r="J13593" t="s">
        <v>2937</v>
      </c>
    </row>
    <row r="13594" spans="1:10" x14ac:dyDescent="0.25">
      <c r="A13594">
        <v>2718</v>
      </c>
      <c r="B13594" s="1">
        <v>42982</v>
      </c>
      <c r="C13594">
        <v>1926</v>
      </c>
      <c r="D13594">
        <v>6232</v>
      </c>
      <c r="E13594" t="s">
        <v>5</v>
      </c>
      <c r="F13594" t="s">
        <v>1932</v>
      </c>
      <c r="G13594">
        <v>52600001</v>
      </c>
      <c r="H13594" t="s">
        <v>6</v>
      </c>
      <c r="J13594" t="s">
        <v>2937</v>
      </c>
    </row>
    <row r="13595" spans="1:10" x14ac:dyDescent="0.25">
      <c r="A13595">
        <v>2847</v>
      </c>
      <c r="B13595" s="1">
        <v>42982</v>
      </c>
      <c r="C13595">
        <v>1927</v>
      </c>
      <c r="D13595">
        <v>6234</v>
      </c>
      <c r="E13595" t="s">
        <v>5</v>
      </c>
      <c r="F13595" t="s">
        <v>1933</v>
      </c>
      <c r="G13595">
        <v>62600006</v>
      </c>
      <c r="H13595" t="s">
        <v>6</v>
      </c>
      <c r="J13595" t="s">
        <v>2937</v>
      </c>
    </row>
    <row r="13596" spans="1:10" x14ac:dyDescent="0.25">
      <c r="A13596">
        <v>2847</v>
      </c>
      <c r="B13596" s="1">
        <v>42982</v>
      </c>
      <c r="C13596">
        <v>1927</v>
      </c>
      <c r="D13596">
        <v>6233</v>
      </c>
      <c r="E13596" t="s">
        <v>5</v>
      </c>
      <c r="F13596" t="s">
        <v>1933</v>
      </c>
      <c r="G13596">
        <v>57200009</v>
      </c>
      <c r="H13596" t="s">
        <v>6</v>
      </c>
      <c r="J13596" t="s">
        <v>2937</v>
      </c>
    </row>
    <row r="13597" spans="1:10" x14ac:dyDescent="0.25">
      <c r="A13597">
        <v>2847</v>
      </c>
      <c r="B13597" s="1">
        <v>42982</v>
      </c>
      <c r="C13597">
        <v>1927</v>
      </c>
      <c r="D13597">
        <v>6234</v>
      </c>
      <c r="E13597" t="s">
        <v>5</v>
      </c>
      <c r="F13597" t="s">
        <v>1933</v>
      </c>
      <c r="G13597">
        <v>62600006</v>
      </c>
      <c r="H13597" t="s">
        <v>6</v>
      </c>
      <c r="J13597" t="s">
        <v>2937</v>
      </c>
    </row>
    <row r="13598" spans="1:10" x14ac:dyDescent="0.25">
      <c r="A13598">
        <v>2847</v>
      </c>
      <c r="B13598" s="1">
        <v>42982</v>
      </c>
      <c r="C13598">
        <v>1927</v>
      </c>
      <c r="D13598">
        <v>6233</v>
      </c>
      <c r="E13598" t="s">
        <v>5</v>
      </c>
      <c r="F13598" t="s">
        <v>1933</v>
      </c>
      <c r="G13598">
        <v>57200009</v>
      </c>
      <c r="H13598" t="s">
        <v>6</v>
      </c>
      <c r="J13598" t="s">
        <v>2937</v>
      </c>
    </row>
    <row r="13599" spans="1:10" x14ac:dyDescent="0.25">
      <c r="A13599">
        <v>2848</v>
      </c>
      <c r="B13599" s="1">
        <v>42982</v>
      </c>
      <c r="C13599">
        <v>1928</v>
      </c>
      <c r="D13599">
        <v>6235</v>
      </c>
      <c r="E13599" t="s">
        <v>5</v>
      </c>
      <c r="F13599" t="s">
        <v>1934</v>
      </c>
      <c r="G13599">
        <v>57200009</v>
      </c>
      <c r="H13599" t="s">
        <v>6</v>
      </c>
      <c r="J13599" t="s">
        <v>2937</v>
      </c>
    </row>
    <row r="13600" spans="1:10" x14ac:dyDescent="0.25">
      <c r="A13600">
        <v>2848</v>
      </c>
      <c r="B13600" s="1">
        <v>42982</v>
      </c>
      <c r="C13600">
        <v>1928</v>
      </c>
      <c r="D13600">
        <v>6236</v>
      </c>
      <c r="E13600" t="s">
        <v>5</v>
      </c>
      <c r="F13600" t="s">
        <v>1934</v>
      </c>
      <c r="G13600">
        <v>62600006</v>
      </c>
      <c r="H13600" t="s">
        <v>6</v>
      </c>
      <c r="J13600" t="s">
        <v>2937</v>
      </c>
    </row>
    <row r="13601" spans="1:10" x14ac:dyDescent="0.25">
      <c r="A13601">
        <v>2848</v>
      </c>
      <c r="B13601" s="1">
        <v>42982</v>
      </c>
      <c r="C13601">
        <v>1928</v>
      </c>
      <c r="D13601">
        <v>6235</v>
      </c>
      <c r="E13601" t="s">
        <v>5</v>
      </c>
      <c r="F13601" t="s">
        <v>1934</v>
      </c>
      <c r="G13601">
        <v>57200009</v>
      </c>
      <c r="H13601" t="s">
        <v>6</v>
      </c>
      <c r="J13601" t="s">
        <v>2937</v>
      </c>
    </row>
    <row r="13602" spans="1:10" x14ac:dyDescent="0.25">
      <c r="A13602">
        <v>2848</v>
      </c>
      <c r="B13602" s="1">
        <v>42982</v>
      </c>
      <c r="C13602">
        <v>1928</v>
      </c>
      <c r="D13602">
        <v>6236</v>
      </c>
      <c r="E13602" t="s">
        <v>5</v>
      </c>
      <c r="F13602" t="s">
        <v>1934</v>
      </c>
      <c r="G13602">
        <v>62600006</v>
      </c>
      <c r="H13602" t="s">
        <v>6</v>
      </c>
      <c r="J13602" t="s">
        <v>2937</v>
      </c>
    </row>
    <row r="13603" spans="1:10" x14ac:dyDescent="0.25">
      <c r="A13603">
        <v>2849</v>
      </c>
      <c r="B13603" s="1">
        <v>42982</v>
      </c>
      <c r="C13603">
        <v>1929</v>
      </c>
      <c r="D13603">
        <v>6237</v>
      </c>
      <c r="E13603" t="s">
        <v>5</v>
      </c>
      <c r="F13603" t="s">
        <v>1935</v>
      </c>
      <c r="G13603">
        <v>57200009</v>
      </c>
      <c r="H13603" t="s">
        <v>6</v>
      </c>
      <c r="J13603" t="s">
        <v>2937</v>
      </c>
    </row>
    <row r="13604" spans="1:10" x14ac:dyDescent="0.25">
      <c r="A13604">
        <v>2849</v>
      </c>
      <c r="B13604" s="1">
        <v>42982</v>
      </c>
      <c r="C13604">
        <v>1929</v>
      </c>
      <c r="D13604">
        <v>6238</v>
      </c>
      <c r="E13604" t="s">
        <v>5</v>
      </c>
      <c r="F13604" t="s">
        <v>1935</v>
      </c>
      <c r="G13604">
        <v>43000427</v>
      </c>
      <c r="H13604" t="s">
        <v>6</v>
      </c>
      <c r="J13604" t="s">
        <v>2937</v>
      </c>
    </row>
    <row r="13605" spans="1:10" x14ac:dyDescent="0.25">
      <c r="A13605">
        <v>2849</v>
      </c>
      <c r="B13605" s="1">
        <v>42982</v>
      </c>
      <c r="C13605">
        <v>1929</v>
      </c>
      <c r="D13605">
        <v>6238</v>
      </c>
      <c r="E13605" t="s">
        <v>5</v>
      </c>
      <c r="F13605" t="s">
        <v>1935</v>
      </c>
      <c r="G13605">
        <v>43000427</v>
      </c>
      <c r="H13605" t="s">
        <v>6</v>
      </c>
      <c r="J13605" t="s">
        <v>2937</v>
      </c>
    </row>
    <row r="13606" spans="1:10" x14ac:dyDescent="0.25">
      <c r="A13606">
        <v>2849</v>
      </c>
      <c r="B13606" s="1">
        <v>42982</v>
      </c>
      <c r="C13606">
        <v>1929</v>
      </c>
      <c r="D13606">
        <v>6237</v>
      </c>
      <c r="E13606" t="s">
        <v>5</v>
      </c>
      <c r="F13606" t="s">
        <v>1935</v>
      </c>
      <c r="G13606">
        <v>57200009</v>
      </c>
      <c r="H13606" t="s">
        <v>6</v>
      </c>
      <c r="J13606" t="s">
        <v>2937</v>
      </c>
    </row>
    <row r="13607" spans="1:10" x14ac:dyDescent="0.25">
      <c r="A13607">
        <v>2850</v>
      </c>
      <c r="B13607" s="1">
        <v>42982</v>
      </c>
      <c r="C13607">
        <v>1930</v>
      </c>
      <c r="D13607">
        <v>6240</v>
      </c>
      <c r="E13607" t="s">
        <v>5</v>
      </c>
      <c r="F13607" t="s">
        <v>1936</v>
      </c>
      <c r="G13607">
        <v>43000427</v>
      </c>
      <c r="H13607" t="s">
        <v>6</v>
      </c>
      <c r="J13607" t="s">
        <v>2937</v>
      </c>
    </row>
    <row r="13608" spans="1:10" x14ac:dyDescent="0.25">
      <c r="A13608">
        <v>2850</v>
      </c>
      <c r="B13608" s="1">
        <v>42982</v>
      </c>
      <c r="C13608">
        <v>1930</v>
      </c>
      <c r="D13608">
        <v>6239</v>
      </c>
      <c r="E13608" t="s">
        <v>5</v>
      </c>
      <c r="F13608" t="s">
        <v>1936</v>
      </c>
      <c r="G13608">
        <v>57200009</v>
      </c>
      <c r="H13608" t="s">
        <v>6</v>
      </c>
      <c r="J13608" t="s">
        <v>2937</v>
      </c>
    </row>
    <row r="13609" spans="1:10" x14ac:dyDescent="0.25">
      <c r="A13609">
        <v>2850</v>
      </c>
      <c r="B13609" s="1">
        <v>42982</v>
      </c>
      <c r="C13609">
        <v>1930</v>
      </c>
      <c r="D13609">
        <v>6240</v>
      </c>
      <c r="E13609" t="s">
        <v>5</v>
      </c>
      <c r="F13609" t="s">
        <v>1936</v>
      </c>
      <c r="G13609">
        <v>43000427</v>
      </c>
      <c r="H13609" t="s">
        <v>6</v>
      </c>
      <c r="J13609" t="s">
        <v>2937</v>
      </c>
    </row>
    <row r="13610" spans="1:10" x14ac:dyDescent="0.25">
      <c r="A13610">
        <v>2850</v>
      </c>
      <c r="B13610" s="1">
        <v>42982</v>
      </c>
      <c r="C13610">
        <v>1930</v>
      </c>
      <c r="D13610">
        <v>6239</v>
      </c>
      <c r="E13610" t="s">
        <v>5</v>
      </c>
      <c r="F13610" t="s">
        <v>1936</v>
      </c>
      <c r="G13610">
        <v>57200009</v>
      </c>
      <c r="H13610" t="s">
        <v>6</v>
      </c>
      <c r="J13610" t="s">
        <v>2937</v>
      </c>
    </row>
    <row r="13611" spans="1:10" x14ac:dyDescent="0.25">
      <c r="A13611">
        <v>2901</v>
      </c>
      <c r="B13611" s="1">
        <v>42982</v>
      </c>
      <c r="C13611">
        <v>1931</v>
      </c>
      <c r="D13611">
        <v>6242</v>
      </c>
      <c r="E13611" t="s">
        <v>5</v>
      </c>
      <c r="F13611" t="s">
        <v>1937</v>
      </c>
      <c r="G13611">
        <v>62900004</v>
      </c>
      <c r="H13611" t="s">
        <v>6</v>
      </c>
      <c r="J13611" t="s">
        <v>2937</v>
      </c>
    </row>
    <row r="13612" spans="1:10" x14ac:dyDescent="0.25">
      <c r="A13612">
        <v>2901</v>
      </c>
      <c r="B13612" s="1">
        <v>42982</v>
      </c>
      <c r="C13612">
        <v>1931</v>
      </c>
      <c r="D13612">
        <v>6241</v>
      </c>
      <c r="E13612" t="s">
        <v>5</v>
      </c>
      <c r="F13612" t="s">
        <v>1937</v>
      </c>
      <c r="G13612">
        <v>41000100</v>
      </c>
      <c r="H13612" t="s">
        <v>6</v>
      </c>
      <c r="J13612" t="s">
        <v>2937</v>
      </c>
    </row>
    <row r="13613" spans="1:10" x14ac:dyDescent="0.25">
      <c r="A13613">
        <v>2901</v>
      </c>
      <c r="B13613" s="1">
        <v>42982</v>
      </c>
      <c r="C13613">
        <v>1931</v>
      </c>
      <c r="D13613">
        <v>6243</v>
      </c>
      <c r="E13613" t="s">
        <v>5</v>
      </c>
      <c r="F13613" t="s">
        <v>1937</v>
      </c>
      <c r="G13613">
        <v>41000100</v>
      </c>
      <c r="H13613" t="s">
        <v>6</v>
      </c>
      <c r="J13613" t="s">
        <v>2937</v>
      </c>
    </row>
    <row r="13614" spans="1:10" x14ac:dyDescent="0.25">
      <c r="A13614">
        <v>2901</v>
      </c>
      <c r="B13614" s="1">
        <v>42982</v>
      </c>
      <c r="C13614">
        <v>1931</v>
      </c>
      <c r="D13614">
        <v>6242</v>
      </c>
      <c r="E13614" t="s">
        <v>5</v>
      </c>
      <c r="F13614" t="s">
        <v>1937</v>
      </c>
      <c r="G13614">
        <v>62900004</v>
      </c>
      <c r="H13614" t="s">
        <v>6</v>
      </c>
      <c r="J13614" t="s">
        <v>2937</v>
      </c>
    </row>
    <row r="13615" spans="1:10" x14ac:dyDescent="0.25">
      <c r="A13615">
        <v>2901</v>
      </c>
      <c r="B13615" s="1">
        <v>42982</v>
      </c>
      <c r="C13615">
        <v>1931</v>
      </c>
      <c r="D13615">
        <v>6243</v>
      </c>
      <c r="E13615" t="s">
        <v>5</v>
      </c>
      <c r="F13615" t="s">
        <v>1937</v>
      </c>
      <c r="G13615">
        <v>41000100</v>
      </c>
      <c r="H13615" t="s">
        <v>6</v>
      </c>
      <c r="J13615" t="s">
        <v>2937</v>
      </c>
    </row>
    <row r="13616" spans="1:10" x14ac:dyDescent="0.25">
      <c r="A13616">
        <v>2901</v>
      </c>
      <c r="B13616" s="1">
        <v>42982</v>
      </c>
      <c r="C13616">
        <v>1931</v>
      </c>
      <c r="D13616">
        <v>6241</v>
      </c>
      <c r="E13616" t="s">
        <v>5</v>
      </c>
      <c r="F13616" t="s">
        <v>1937</v>
      </c>
      <c r="G13616">
        <v>41000100</v>
      </c>
      <c r="H13616" t="s">
        <v>6</v>
      </c>
      <c r="J13616" t="s">
        <v>2937</v>
      </c>
    </row>
    <row r="13617" spans="1:10" x14ac:dyDescent="0.25">
      <c r="A13617">
        <v>2901</v>
      </c>
      <c r="B13617" s="1">
        <v>42982</v>
      </c>
      <c r="C13617">
        <v>1931</v>
      </c>
      <c r="D13617">
        <v>6244</v>
      </c>
      <c r="E13617" t="s">
        <v>5</v>
      </c>
      <c r="F13617" t="s">
        <v>1937</v>
      </c>
      <c r="G13617">
        <v>57000001</v>
      </c>
      <c r="H13617" t="s">
        <v>6</v>
      </c>
      <c r="J13617" t="s">
        <v>2937</v>
      </c>
    </row>
    <row r="13618" spans="1:10" x14ac:dyDescent="0.25">
      <c r="A13618">
        <v>2901</v>
      </c>
      <c r="B13618" s="1">
        <v>42982</v>
      </c>
      <c r="C13618">
        <v>1931</v>
      </c>
      <c r="D13618">
        <v>6244</v>
      </c>
      <c r="E13618" t="s">
        <v>5</v>
      </c>
      <c r="F13618" t="s">
        <v>1937</v>
      </c>
      <c r="G13618">
        <v>57000001</v>
      </c>
      <c r="H13618" t="s">
        <v>6</v>
      </c>
      <c r="J13618" t="s">
        <v>2937</v>
      </c>
    </row>
    <row r="13619" spans="1:10" x14ac:dyDescent="0.25">
      <c r="A13619">
        <v>1392</v>
      </c>
      <c r="B13619" s="1">
        <v>42983</v>
      </c>
      <c r="C13619">
        <v>1932</v>
      </c>
      <c r="D13619">
        <v>6246</v>
      </c>
      <c r="E13619" t="s">
        <v>5</v>
      </c>
      <c r="F13619" t="s">
        <v>1938</v>
      </c>
      <c r="G13619">
        <v>47270000</v>
      </c>
      <c r="H13619" t="s">
        <v>6</v>
      </c>
      <c r="J13619" t="s">
        <v>2937</v>
      </c>
    </row>
    <row r="13620" spans="1:10" x14ac:dyDescent="0.25">
      <c r="A13620">
        <v>1392</v>
      </c>
      <c r="B13620" s="1">
        <v>42983</v>
      </c>
      <c r="C13620">
        <v>1932</v>
      </c>
      <c r="D13620">
        <v>6245</v>
      </c>
      <c r="E13620" t="s">
        <v>5</v>
      </c>
      <c r="F13620" t="s">
        <v>1938</v>
      </c>
      <c r="G13620">
        <v>41000184</v>
      </c>
      <c r="H13620" t="s">
        <v>6</v>
      </c>
      <c r="J13620" t="s">
        <v>2937</v>
      </c>
    </row>
    <row r="13621" spans="1:10" x14ac:dyDescent="0.25">
      <c r="A13621">
        <v>1392</v>
      </c>
      <c r="B13621" s="1">
        <v>42983</v>
      </c>
      <c r="C13621">
        <v>1932</v>
      </c>
      <c r="D13621">
        <v>6246</v>
      </c>
      <c r="E13621" t="s">
        <v>5</v>
      </c>
      <c r="F13621" t="s">
        <v>1938</v>
      </c>
      <c r="G13621">
        <v>47270000</v>
      </c>
      <c r="H13621" t="s">
        <v>6</v>
      </c>
      <c r="J13621" t="s">
        <v>2937</v>
      </c>
    </row>
    <row r="13622" spans="1:10" x14ac:dyDescent="0.25">
      <c r="A13622">
        <v>1392</v>
      </c>
      <c r="B13622" s="1">
        <v>42983</v>
      </c>
      <c r="C13622">
        <v>1932</v>
      </c>
      <c r="D13622">
        <v>6247</v>
      </c>
      <c r="E13622" t="s">
        <v>5</v>
      </c>
      <c r="F13622" t="s">
        <v>1938</v>
      </c>
      <c r="G13622">
        <v>60200001</v>
      </c>
      <c r="H13622" t="s">
        <v>6</v>
      </c>
      <c r="J13622" t="s">
        <v>2937</v>
      </c>
    </row>
    <row r="13623" spans="1:10" x14ac:dyDescent="0.25">
      <c r="A13623">
        <v>1392</v>
      </c>
      <c r="B13623" s="1">
        <v>42983</v>
      </c>
      <c r="C13623">
        <v>1932</v>
      </c>
      <c r="D13623">
        <v>6247</v>
      </c>
      <c r="E13623" t="s">
        <v>5</v>
      </c>
      <c r="F13623" t="s">
        <v>1938</v>
      </c>
      <c r="G13623">
        <v>60200001</v>
      </c>
      <c r="H13623" t="s">
        <v>6</v>
      </c>
      <c r="J13623" t="s">
        <v>2937</v>
      </c>
    </row>
    <row r="13624" spans="1:10" x14ac:dyDescent="0.25">
      <c r="A13624">
        <v>1392</v>
      </c>
      <c r="B13624" s="1">
        <v>42983</v>
      </c>
      <c r="C13624">
        <v>1932</v>
      </c>
      <c r="D13624">
        <v>6245</v>
      </c>
      <c r="E13624" t="s">
        <v>5</v>
      </c>
      <c r="F13624" t="s">
        <v>1938</v>
      </c>
      <c r="G13624">
        <v>41000184</v>
      </c>
      <c r="H13624" t="s">
        <v>6</v>
      </c>
      <c r="J13624" t="s">
        <v>2937</v>
      </c>
    </row>
    <row r="13625" spans="1:10" x14ac:dyDescent="0.25">
      <c r="A13625">
        <v>1407</v>
      </c>
      <c r="B13625" s="1">
        <v>42983</v>
      </c>
      <c r="C13625">
        <v>1933</v>
      </c>
      <c r="D13625">
        <v>6248</v>
      </c>
      <c r="E13625" t="s">
        <v>5</v>
      </c>
      <c r="F13625" t="s">
        <v>1939</v>
      </c>
      <c r="G13625">
        <v>41000241</v>
      </c>
      <c r="H13625" t="s">
        <v>6</v>
      </c>
      <c r="J13625" t="s">
        <v>2937</v>
      </c>
    </row>
    <row r="13626" spans="1:10" x14ac:dyDescent="0.25">
      <c r="A13626">
        <v>1407</v>
      </c>
      <c r="B13626" s="1">
        <v>42983</v>
      </c>
      <c r="C13626">
        <v>1933</v>
      </c>
      <c r="D13626">
        <v>6250</v>
      </c>
      <c r="E13626" t="s">
        <v>5</v>
      </c>
      <c r="F13626" t="s">
        <v>1939</v>
      </c>
      <c r="G13626">
        <v>62200030</v>
      </c>
      <c r="H13626" t="s">
        <v>6</v>
      </c>
      <c r="J13626" t="s">
        <v>2937</v>
      </c>
    </row>
    <row r="13627" spans="1:10" x14ac:dyDescent="0.25">
      <c r="A13627">
        <v>1407</v>
      </c>
      <c r="B13627" s="1">
        <v>42983</v>
      </c>
      <c r="C13627">
        <v>1933</v>
      </c>
      <c r="D13627">
        <v>6248</v>
      </c>
      <c r="E13627" t="s">
        <v>5</v>
      </c>
      <c r="F13627" t="s">
        <v>1939</v>
      </c>
      <c r="G13627">
        <v>41000241</v>
      </c>
      <c r="H13627" t="s">
        <v>6</v>
      </c>
      <c r="J13627" t="s">
        <v>2937</v>
      </c>
    </row>
    <row r="13628" spans="1:10" x14ac:dyDescent="0.25">
      <c r="A13628">
        <v>1407</v>
      </c>
      <c r="B13628" s="1">
        <v>42983</v>
      </c>
      <c r="C13628">
        <v>1933</v>
      </c>
      <c r="D13628">
        <v>6250</v>
      </c>
      <c r="E13628" t="s">
        <v>5</v>
      </c>
      <c r="F13628" t="s">
        <v>1939</v>
      </c>
      <c r="G13628">
        <v>62200030</v>
      </c>
      <c r="H13628" t="s">
        <v>6</v>
      </c>
      <c r="J13628" t="s">
        <v>2937</v>
      </c>
    </row>
    <row r="13629" spans="1:10" x14ac:dyDescent="0.25">
      <c r="A13629">
        <v>1407</v>
      </c>
      <c r="B13629" s="1">
        <v>42983</v>
      </c>
      <c r="C13629">
        <v>1933</v>
      </c>
      <c r="D13629">
        <v>6249</v>
      </c>
      <c r="E13629" t="s">
        <v>5</v>
      </c>
      <c r="F13629" t="s">
        <v>1939</v>
      </c>
      <c r="G13629">
        <v>47270000</v>
      </c>
      <c r="H13629" t="s">
        <v>6</v>
      </c>
      <c r="J13629" t="s">
        <v>2937</v>
      </c>
    </row>
    <row r="13630" spans="1:10" x14ac:dyDescent="0.25">
      <c r="A13630">
        <v>1407</v>
      </c>
      <c r="B13630" s="1">
        <v>42983</v>
      </c>
      <c r="C13630">
        <v>1933</v>
      </c>
      <c r="D13630">
        <v>6249</v>
      </c>
      <c r="E13630" t="s">
        <v>5</v>
      </c>
      <c r="F13630" t="s">
        <v>1939</v>
      </c>
      <c r="G13630">
        <v>47270000</v>
      </c>
      <c r="H13630" t="s">
        <v>6</v>
      </c>
      <c r="J13630" t="s">
        <v>2937</v>
      </c>
    </row>
    <row r="13631" spans="1:10" x14ac:dyDescent="0.25">
      <c r="A13631">
        <v>1437</v>
      </c>
      <c r="B13631" s="1">
        <v>42983</v>
      </c>
      <c r="C13631">
        <v>1934</v>
      </c>
      <c r="D13631">
        <v>6252</v>
      </c>
      <c r="E13631" t="s">
        <v>5</v>
      </c>
      <c r="F13631" t="s">
        <v>1940</v>
      </c>
      <c r="G13631">
        <v>47600004</v>
      </c>
      <c r="H13631" t="s">
        <v>6</v>
      </c>
      <c r="J13631" t="s">
        <v>2937</v>
      </c>
    </row>
    <row r="13632" spans="1:10" x14ac:dyDescent="0.25">
      <c r="A13632">
        <v>1437</v>
      </c>
      <c r="B13632" s="1">
        <v>42983</v>
      </c>
      <c r="C13632">
        <v>1934</v>
      </c>
      <c r="D13632">
        <v>6251</v>
      </c>
      <c r="E13632" t="s">
        <v>5</v>
      </c>
      <c r="F13632" t="s">
        <v>1940</v>
      </c>
      <c r="G13632">
        <v>57200001</v>
      </c>
      <c r="H13632" t="s">
        <v>6</v>
      </c>
      <c r="J13632" t="s">
        <v>2937</v>
      </c>
    </row>
    <row r="13633" spans="1:10" x14ac:dyDescent="0.25">
      <c r="A13633">
        <v>1437</v>
      </c>
      <c r="B13633" s="1">
        <v>42983</v>
      </c>
      <c r="C13633">
        <v>1934</v>
      </c>
      <c r="D13633">
        <v>6251</v>
      </c>
      <c r="E13633" t="s">
        <v>5</v>
      </c>
      <c r="F13633" t="s">
        <v>1940</v>
      </c>
      <c r="G13633">
        <v>57200001</v>
      </c>
      <c r="H13633" t="s">
        <v>6</v>
      </c>
      <c r="J13633" t="s">
        <v>2937</v>
      </c>
    </row>
    <row r="13634" spans="1:10" x14ac:dyDescent="0.25">
      <c r="A13634">
        <v>1437</v>
      </c>
      <c r="B13634" s="1">
        <v>42983</v>
      </c>
      <c r="C13634">
        <v>1934</v>
      </c>
      <c r="D13634">
        <v>6252</v>
      </c>
      <c r="E13634" t="s">
        <v>5</v>
      </c>
      <c r="F13634" t="s">
        <v>1940</v>
      </c>
      <c r="G13634">
        <v>47600004</v>
      </c>
      <c r="H13634" t="s">
        <v>6</v>
      </c>
      <c r="J13634" t="s">
        <v>2937</v>
      </c>
    </row>
    <row r="13635" spans="1:10" x14ac:dyDescent="0.25">
      <c r="A13635">
        <v>2726</v>
      </c>
      <c r="B13635" s="1">
        <v>42983</v>
      </c>
      <c r="C13635">
        <v>1935</v>
      </c>
      <c r="D13635">
        <v>6255</v>
      </c>
      <c r="E13635" t="s">
        <v>5</v>
      </c>
      <c r="F13635" t="s">
        <v>1941</v>
      </c>
      <c r="G13635">
        <v>66230037</v>
      </c>
      <c r="H13635" t="s">
        <v>6</v>
      </c>
      <c r="J13635" t="s">
        <v>2937</v>
      </c>
    </row>
    <row r="13636" spans="1:10" x14ac:dyDescent="0.25">
      <c r="A13636">
        <v>2726</v>
      </c>
      <c r="B13636" s="1">
        <v>42983</v>
      </c>
      <c r="C13636">
        <v>1935</v>
      </c>
      <c r="D13636">
        <v>6253</v>
      </c>
      <c r="E13636" t="s">
        <v>5</v>
      </c>
      <c r="F13636" t="s">
        <v>1941</v>
      </c>
      <c r="G13636">
        <v>57200004</v>
      </c>
      <c r="H13636" t="s">
        <v>6</v>
      </c>
      <c r="J13636" t="s">
        <v>2937</v>
      </c>
    </row>
    <row r="13637" spans="1:10" x14ac:dyDescent="0.25">
      <c r="A13637">
        <v>2726</v>
      </c>
      <c r="B13637" s="1">
        <v>42983</v>
      </c>
      <c r="C13637">
        <v>1935</v>
      </c>
      <c r="D13637">
        <v>6254</v>
      </c>
      <c r="E13637" t="s">
        <v>5</v>
      </c>
      <c r="F13637" t="s">
        <v>1941</v>
      </c>
      <c r="G13637">
        <v>17000026</v>
      </c>
      <c r="H13637" t="s">
        <v>6</v>
      </c>
      <c r="J13637" t="s">
        <v>2937</v>
      </c>
    </row>
    <row r="13638" spans="1:10" x14ac:dyDescent="0.25">
      <c r="A13638">
        <v>2726</v>
      </c>
      <c r="B13638" s="1">
        <v>42983</v>
      </c>
      <c r="C13638">
        <v>1935</v>
      </c>
      <c r="D13638">
        <v>6253</v>
      </c>
      <c r="E13638" t="s">
        <v>5</v>
      </c>
      <c r="F13638" t="s">
        <v>1941</v>
      </c>
      <c r="G13638">
        <v>57200004</v>
      </c>
      <c r="H13638" t="s">
        <v>6</v>
      </c>
      <c r="J13638" t="s">
        <v>2937</v>
      </c>
    </row>
    <row r="13639" spans="1:10" x14ac:dyDescent="0.25">
      <c r="A13639">
        <v>2726</v>
      </c>
      <c r="B13639" s="1">
        <v>42983</v>
      </c>
      <c r="C13639">
        <v>1935</v>
      </c>
      <c r="D13639">
        <v>6255</v>
      </c>
      <c r="E13639" t="s">
        <v>5</v>
      </c>
      <c r="F13639" t="s">
        <v>1941</v>
      </c>
      <c r="G13639">
        <v>66230037</v>
      </c>
      <c r="H13639" t="s">
        <v>6</v>
      </c>
      <c r="J13639" t="s">
        <v>2937</v>
      </c>
    </row>
    <row r="13640" spans="1:10" x14ac:dyDescent="0.25">
      <c r="A13640">
        <v>2726</v>
      </c>
      <c r="B13640" s="1">
        <v>42983</v>
      </c>
      <c r="C13640">
        <v>1935</v>
      </c>
      <c r="D13640">
        <v>6254</v>
      </c>
      <c r="E13640" t="s">
        <v>5</v>
      </c>
      <c r="F13640" t="s">
        <v>1941</v>
      </c>
      <c r="G13640">
        <v>17000026</v>
      </c>
      <c r="H13640" t="s">
        <v>6</v>
      </c>
      <c r="J13640" t="s">
        <v>2937</v>
      </c>
    </row>
    <row r="13641" spans="1:10" x14ac:dyDescent="0.25">
      <c r="A13641">
        <v>2737</v>
      </c>
      <c r="B13641" s="1">
        <v>42983</v>
      </c>
      <c r="C13641">
        <v>1936</v>
      </c>
      <c r="D13641">
        <v>6256</v>
      </c>
      <c r="E13641" t="s">
        <v>5</v>
      </c>
      <c r="F13641" t="s">
        <v>1942</v>
      </c>
      <c r="G13641">
        <v>57200004</v>
      </c>
      <c r="H13641" t="s">
        <v>6</v>
      </c>
      <c r="J13641" t="s">
        <v>2937</v>
      </c>
    </row>
    <row r="13642" spans="1:10" x14ac:dyDescent="0.25">
      <c r="A13642">
        <v>2737</v>
      </c>
      <c r="B13642" s="1">
        <v>42983</v>
      </c>
      <c r="C13642">
        <v>1936</v>
      </c>
      <c r="D13642">
        <v>6257</v>
      </c>
      <c r="E13642" t="s">
        <v>5</v>
      </c>
      <c r="F13642" t="s">
        <v>1942</v>
      </c>
      <c r="G13642">
        <v>41000265</v>
      </c>
      <c r="H13642" t="s">
        <v>6</v>
      </c>
      <c r="J13642" t="s">
        <v>2937</v>
      </c>
    </row>
    <row r="13643" spans="1:10" x14ac:dyDescent="0.25">
      <c r="A13643">
        <v>2737</v>
      </c>
      <c r="B13643" s="1">
        <v>42983</v>
      </c>
      <c r="C13643">
        <v>1936</v>
      </c>
      <c r="D13643">
        <v>6256</v>
      </c>
      <c r="E13643" t="s">
        <v>5</v>
      </c>
      <c r="F13643" t="s">
        <v>1942</v>
      </c>
      <c r="G13643">
        <v>57200004</v>
      </c>
      <c r="H13643" t="s">
        <v>6</v>
      </c>
      <c r="J13643" t="s">
        <v>2937</v>
      </c>
    </row>
    <row r="13644" spans="1:10" x14ac:dyDescent="0.25">
      <c r="A13644">
        <v>2737</v>
      </c>
      <c r="B13644" s="1">
        <v>42983</v>
      </c>
      <c r="C13644">
        <v>1936</v>
      </c>
      <c r="D13644">
        <v>6257</v>
      </c>
      <c r="E13644" t="s">
        <v>5</v>
      </c>
      <c r="F13644" t="s">
        <v>1942</v>
      </c>
      <c r="G13644">
        <v>41000265</v>
      </c>
      <c r="H13644" t="s">
        <v>6</v>
      </c>
      <c r="J13644" t="s">
        <v>2937</v>
      </c>
    </row>
    <row r="13645" spans="1:10" x14ac:dyDescent="0.25">
      <c r="A13645">
        <v>2742</v>
      </c>
      <c r="B13645" s="1">
        <v>42983</v>
      </c>
      <c r="C13645">
        <v>1937</v>
      </c>
      <c r="D13645">
        <v>6259</v>
      </c>
      <c r="E13645" t="s">
        <v>5</v>
      </c>
      <c r="F13645" t="s">
        <v>1943</v>
      </c>
      <c r="G13645">
        <v>41001000</v>
      </c>
      <c r="H13645" t="s">
        <v>6</v>
      </c>
      <c r="J13645" t="s">
        <v>2937</v>
      </c>
    </row>
    <row r="13646" spans="1:10" x14ac:dyDescent="0.25">
      <c r="A13646">
        <v>2742</v>
      </c>
      <c r="B13646" s="1">
        <v>42983</v>
      </c>
      <c r="C13646">
        <v>1937</v>
      </c>
      <c r="D13646">
        <v>6258</v>
      </c>
      <c r="E13646" t="s">
        <v>5</v>
      </c>
      <c r="F13646" t="s">
        <v>1943</v>
      </c>
      <c r="G13646">
        <v>57200004</v>
      </c>
      <c r="H13646" t="s">
        <v>6</v>
      </c>
      <c r="J13646" t="s">
        <v>2937</v>
      </c>
    </row>
    <row r="13647" spans="1:10" x14ac:dyDescent="0.25">
      <c r="A13647">
        <v>2742</v>
      </c>
      <c r="B13647" s="1">
        <v>42983</v>
      </c>
      <c r="C13647">
        <v>1937</v>
      </c>
      <c r="D13647">
        <v>6259</v>
      </c>
      <c r="E13647" t="s">
        <v>5</v>
      </c>
      <c r="F13647" t="s">
        <v>1943</v>
      </c>
      <c r="G13647">
        <v>41001000</v>
      </c>
      <c r="H13647" t="s">
        <v>6</v>
      </c>
      <c r="J13647" t="s">
        <v>2937</v>
      </c>
    </row>
    <row r="13648" spans="1:10" x14ac:dyDescent="0.25">
      <c r="A13648">
        <v>2742</v>
      </c>
      <c r="B13648" s="1">
        <v>42983</v>
      </c>
      <c r="C13648">
        <v>1937</v>
      </c>
      <c r="D13648">
        <v>6258</v>
      </c>
      <c r="E13648" t="s">
        <v>5</v>
      </c>
      <c r="F13648" t="s">
        <v>1943</v>
      </c>
      <c r="G13648">
        <v>57200004</v>
      </c>
      <c r="H13648" t="s">
        <v>6</v>
      </c>
      <c r="J13648" t="s">
        <v>2937</v>
      </c>
    </row>
    <row r="13649" spans="1:10" x14ac:dyDescent="0.25">
      <c r="A13649">
        <v>2851</v>
      </c>
      <c r="B13649" s="1">
        <v>42983</v>
      </c>
      <c r="C13649">
        <v>1938</v>
      </c>
      <c r="D13649">
        <v>6261</v>
      </c>
      <c r="E13649" t="s">
        <v>5</v>
      </c>
      <c r="F13649" t="s">
        <v>1944</v>
      </c>
      <c r="G13649">
        <v>55100001</v>
      </c>
      <c r="H13649" t="s">
        <v>6</v>
      </c>
      <c r="J13649" t="s">
        <v>2937</v>
      </c>
    </row>
    <row r="13650" spans="1:10" x14ac:dyDescent="0.25">
      <c r="A13650">
        <v>2851</v>
      </c>
      <c r="B13650" s="1">
        <v>42983</v>
      </c>
      <c r="C13650">
        <v>1938</v>
      </c>
      <c r="D13650">
        <v>6260</v>
      </c>
      <c r="E13650" t="s">
        <v>5</v>
      </c>
      <c r="F13650" t="s">
        <v>1944</v>
      </c>
      <c r="G13650">
        <v>57200009</v>
      </c>
      <c r="H13650" t="s">
        <v>6</v>
      </c>
      <c r="J13650" t="s">
        <v>2937</v>
      </c>
    </row>
    <row r="13651" spans="1:10" x14ac:dyDescent="0.25">
      <c r="A13651">
        <v>2851</v>
      </c>
      <c r="B13651" s="1">
        <v>42983</v>
      </c>
      <c r="C13651">
        <v>1938</v>
      </c>
      <c r="D13651">
        <v>6261</v>
      </c>
      <c r="E13651" t="s">
        <v>5</v>
      </c>
      <c r="F13651" t="s">
        <v>1944</v>
      </c>
      <c r="G13651">
        <v>55100001</v>
      </c>
      <c r="H13651" t="s">
        <v>6</v>
      </c>
      <c r="J13651" t="s">
        <v>2937</v>
      </c>
    </row>
    <row r="13652" spans="1:10" x14ac:dyDescent="0.25">
      <c r="A13652">
        <v>2851</v>
      </c>
      <c r="B13652" s="1">
        <v>42983</v>
      </c>
      <c r="C13652">
        <v>1938</v>
      </c>
      <c r="D13652">
        <v>6260</v>
      </c>
      <c r="E13652" t="s">
        <v>5</v>
      </c>
      <c r="F13652" t="s">
        <v>1944</v>
      </c>
      <c r="G13652">
        <v>57200009</v>
      </c>
      <c r="H13652" t="s">
        <v>6</v>
      </c>
      <c r="J13652" t="s">
        <v>2937</v>
      </c>
    </row>
    <row r="13653" spans="1:10" x14ac:dyDescent="0.25">
      <c r="A13653">
        <v>2852</v>
      </c>
      <c r="B13653" s="1">
        <v>42983</v>
      </c>
      <c r="C13653">
        <v>1939</v>
      </c>
      <c r="D13653">
        <v>6263</v>
      </c>
      <c r="E13653" t="s">
        <v>5</v>
      </c>
      <c r="F13653" t="s">
        <v>1945</v>
      </c>
      <c r="G13653">
        <v>55100001</v>
      </c>
      <c r="H13653" t="s">
        <v>6</v>
      </c>
      <c r="J13653" t="s">
        <v>2937</v>
      </c>
    </row>
    <row r="13654" spans="1:10" x14ac:dyDescent="0.25">
      <c r="A13654">
        <v>2852</v>
      </c>
      <c r="B13654" s="1">
        <v>42983</v>
      </c>
      <c r="C13654">
        <v>1939</v>
      </c>
      <c r="D13654">
        <v>6262</v>
      </c>
      <c r="E13654" t="s">
        <v>5</v>
      </c>
      <c r="F13654" t="s">
        <v>1945</v>
      </c>
      <c r="G13654">
        <v>57200009</v>
      </c>
      <c r="H13654" t="s">
        <v>6</v>
      </c>
      <c r="J13654" t="s">
        <v>2937</v>
      </c>
    </row>
    <row r="13655" spans="1:10" x14ac:dyDescent="0.25">
      <c r="A13655">
        <v>2852</v>
      </c>
      <c r="B13655" s="1">
        <v>42983</v>
      </c>
      <c r="C13655">
        <v>1939</v>
      </c>
      <c r="D13655">
        <v>6263</v>
      </c>
      <c r="E13655" t="s">
        <v>5</v>
      </c>
      <c r="F13655" t="s">
        <v>1945</v>
      </c>
      <c r="G13655">
        <v>55100001</v>
      </c>
      <c r="H13655" t="s">
        <v>6</v>
      </c>
      <c r="J13655" t="s">
        <v>2937</v>
      </c>
    </row>
    <row r="13656" spans="1:10" x14ac:dyDescent="0.25">
      <c r="A13656">
        <v>2852</v>
      </c>
      <c r="B13656" s="1">
        <v>42983</v>
      </c>
      <c r="C13656">
        <v>1939</v>
      </c>
      <c r="D13656">
        <v>6262</v>
      </c>
      <c r="E13656" t="s">
        <v>5</v>
      </c>
      <c r="F13656" t="s">
        <v>1945</v>
      </c>
      <c r="G13656">
        <v>57200009</v>
      </c>
      <c r="H13656" t="s">
        <v>6</v>
      </c>
      <c r="J13656" t="s">
        <v>2937</v>
      </c>
    </row>
    <row r="13657" spans="1:10" x14ac:dyDescent="0.25">
      <c r="A13657">
        <v>1331</v>
      </c>
      <c r="B13657" s="1">
        <v>42984</v>
      </c>
      <c r="C13657">
        <v>1940</v>
      </c>
      <c r="D13657">
        <v>6264</v>
      </c>
      <c r="E13657" t="s">
        <v>5</v>
      </c>
      <c r="F13657" t="s">
        <v>1946</v>
      </c>
      <c r="G13657">
        <v>43000157</v>
      </c>
      <c r="H13657" t="s">
        <v>6</v>
      </c>
      <c r="J13657" t="s">
        <v>2937</v>
      </c>
    </row>
    <row r="13658" spans="1:10" x14ac:dyDescent="0.25">
      <c r="A13658">
        <v>1331</v>
      </c>
      <c r="B13658" s="1">
        <v>42984</v>
      </c>
      <c r="C13658">
        <v>1940</v>
      </c>
      <c r="D13658">
        <v>6265</v>
      </c>
      <c r="E13658" t="s">
        <v>5</v>
      </c>
      <c r="F13658" t="s">
        <v>1946</v>
      </c>
      <c r="G13658">
        <v>70500000</v>
      </c>
      <c r="H13658" t="s">
        <v>6</v>
      </c>
      <c r="J13658" t="s">
        <v>2937</v>
      </c>
    </row>
    <row r="13659" spans="1:10" x14ac:dyDescent="0.25">
      <c r="A13659">
        <v>1331</v>
      </c>
      <c r="B13659" s="1">
        <v>42984</v>
      </c>
      <c r="C13659">
        <v>1940</v>
      </c>
      <c r="D13659">
        <v>6265</v>
      </c>
      <c r="E13659" t="s">
        <v>5</v>
      </c>
      <c r="F13659" t="s">
        <v>1946</v>
      </c>
      <c r="G13659">
        <v>70500000</v>
      </c>
      <c r="H13659" t="s">
        <v>6</v>
      </c>
      <c r="J13659" t="s">
        <v>2937</v>
      </c>
    </row>
    <row r="13660" spans="1:10" x14ac:dyDescent="0.25">
      <c r="A13660">
        <v>1331</v>
      </c>
      <c r="B13660" s="1">
        <v>42984</v>
      </c>
      <c r="C13660">
        <v>1940</v>
      </c>
      <c r="D13660">
        <v>6264</v>
      </c>
      <c r="E13660" t="s">
        <v>5</v>
      </c>
      <c r="F13660" t="s">
        <v>1946</v>
      </c>
      <c r="G13660">
        <v>43000157</v>
      </c>
      <c r="H13660" t="s">
        <v>6</v>
      </c>
      <c r="J13660" t="s">
        <v>2937</v>
      </c>
    </row>
    <row r="13661" spans="1:10" x14ac:dyDescent="0.25">
      <c r="A13661">
        <v>1547</v>
      </c>
      <c r="B13661" s="1">
        <v>42984</v>
      </c>
      <c r="C13661">
        <v>1941</v>
      </c>
      <c r="D13661">
        <v>6267</v>
      </c>
      <c r="E13661" t="s">
        <v>5</v>
      </c>
      <c r="F13661" t="s">
        <v>1947</v>
      </c>
      <c r="G13661">
        <v>43000046</v>
      </c>
      <c r="H13661" t="s">
        <v>6</v>
      </c>
      <c r="J13661" t="s">
        <v>2937</v>
      </c>
    </row>
    <row r="13662" spans="1:10" x14ac:dyDescent="0.25">
      <c r="A13662">
        <v>1547</v>
      </c>
      <c r="B13662" s="1">
        <v>42984</v>
      </c>
      <c r="C13662">
        <v>1941</v>
      </c>
      <c r="D13662">
        <v>6266</v>
      </c>
      <c r="E13662" t="s">
        <v>5</v>
      </c>
      <c r="F13662" t="s">
        <v>1947</v>
      </c>
      <c r="G13662">
        <v>57200012</v>
      </c>
      <c r="H13662" t="s">
        <v>6</v>
      </c>
      <c r="J13662" t="s">
        <v>2937</v>
      </c>
    </row>
    <row r="13663" spans="1:10" x14ac:dyDescent="0.25">
      <c r="A13663">
        <v>1547</v>
      </c>
      <c r="B13663" s="1">
        <v>42984</v>
      </c>
      <c r="C13663">
        <v>1941</v>
      </c>
      <c r="D13663">
        <v>6267</v>
      </c>
      <c r="E13663" t="s">
        <v>5</v>
      </c>
      <c r="F13663" t="s">
        <v>1947</v>
      </c>
      <c r="G13663">
        <v>43000046</v>
      </c>
      <c r="H13663" t="s">
        <v>6</v>
      </c>
      <c r="J13663" t="s">
        <v>2937</v>
      </c>
    </row>
    <row r="13664" spans="1:10" x14ac:dyDescent="0.25">
      <c r="A13664">
        <v>1547</v>
      </c>
      <c r="B13664" s="1">
        <v>42984</v>
      </c>
      <c r="C13664">
        <v>1941</v>
      </c>
      <c r="D13664">
        <v>6266</v>
      </c>
      <c r="E13664" t="s">
        <v>5</v>
      </c>
      <c r="F13664" t="s">
        <v>1947</v>
      </c>
      <c r="G13664">
        <v>57200012</v>
      </c>
      <c r="H13664" t="s">
        <v>6</v>
      </c>
      <c r="J13664" t="s">
        <v>2937</v>
      </c>
    </row>
    <row r="13665" spans="1:10" x14ac:dyDescent="0.25">
      <c r="A13665">
        <v>1547</v>
      </c>
      <c r="B13665" s="1">
        <v>42984</v>
      </c>
      <c r="C13665">
        <v>1941</v>
      </c>
      <c r="D13665">
        <v>6268</v>
      </c>
      <c r="E13665" t="s">
        <v>5</v>
      </c>
      <c r="F13665" t="s">
        <v>1947</v>
      </c>
      <c r="G13665">
        <v>43000046</v>
      </c>
      <c r="H13665" t="s">
        <v>6</v>
      </c>
      <c r="J13665" t="s">
        <v>2937</v>
      </c>
    </row>
    <row r="13666" spans="1:10" x14ac:dyDescent="0.25">
      <c r="A13666">
        <v>1547</v>
      </c>
      <c r="B13666" s="1">
        <v>42984</v>
      </c>
      <c r="C13666">
        <v>1941</v>
      </c>
      <c r="D13666">
        <v>6268</v>
      </c>
      <c r="E13666" t="s">
        <v>5</v>
      </c>
      <c r="F13666" t="s">
        <v>1947</v>
      </c>
      <c r="G13666">
        <v>43000046</v>
      </c>
      <c r="H13666" t="s">
        <v>6</v>
      </c>
      <c r="J13666" t="s">
        <v>2937</v>
      </c>
    </row>
    <row r="13667" spans="1:10" x14ac:dyDescent="0.25">
      <c r="A13667">
        <v>1548</v>
      </c>
      <c r="B13667" s="1">
        <v>42984</v>
      </c>
      <c r="C13667">
        <v>1942</v>
      </c>
      <c r="D13667">
        <v>6270</v>
      </c>
      <c r="E13667" t="s">
        <v>5</v>
      </c>
      <c r="F13667" t="s">
        <v>1948</v>
      </c>
      <c r="G13667">
        <v>47270000</v>
      </c>
      <c r="H13667" t="s">
        <v>6</v>
      </c>
      <c r="J13667" t="s">
        <v>2937</v>
      </c>
    </row>
    <row r="13668" spans="1:10" x14ac:dyDescent="0.25">
      <c r="A13668">
        <v>1548</v>
      </c>
      <c r="B13668" s="1">
        <v>42984</v>
      </c>
      <c r="C13668">
        <v>1942</v>
      </c>
      <c r="D13668">
        <v>6272</v>
      </c>
      <c r="E13668" t="s">
        <v>5</v>
      </c>
      <c r="F13668" t="s">
        <v>1948</v>
      </c>
      <c r="G13668">
        <v>66930005</v>
      </c>
      <c r="H13668" t="s">
        <v>6</v>
      </c>
      <c r="J13668" t="s">
        <v>2937</v>
      </c>
    </row>
    <row r="13669" spans="1:10" x14ac:dyDescent="0.25">
      <c r="A13669">
        <v>1548</v>
      </c>
      <c r="B13669" s="1">
        <v>42984</v>
      </c>
      <c r="C13669">
        <v>1942</v>
      </c>
      <c r="D13669">
        <v>6271</v>
      </c>
      <c r="E13669" t="s">
        <v>5</v>
      </c>
      <c r="F13669" t="s">
        <v>1948</v>
      </c>
      <c r="G13669">
        <v>62600004</v>
      </c>
      <c r="H13669" t="s">
        <v>6</v>
      </c>
      <c r="J13669" t="s">
        <v>2937</v>
      </c>
    </row>
    <row r="13670" spans="1:10" x14ac:dyDescent="0.25">
      <c r="A13670">
        <v>1548</v>
      </c>
      <c r="B13670" s="1">
        <v>42984</v>
      </c>
      <c r="C13670">
        <v>1942</v>
      </c>
      <c r="D13670">
        <v>6269</v>
      </c>
      <c r="E13670" t="s">
        <v>5</v>
      </c>
      <c r="F13670" t="s">
        <v>1948</v>
      </c>
      <c r="G13670">
        <v>57200012</v>
      </c>
      <c r="H13670" t="s">
        <v>6</v>
      </c>
      <c r="J13670" t="s">
        <v>2937</v>
      </c>
    </row>
    <row r="13671" spans="1:10" x14ac:dyDescent="0.25">
      <c r="A13671">
        <v>1548</v>
      </c>
      <c r="B13671" s="1">
        <v>42984</v>
      </c>
      <c r="C13671">
        <v>1942</v>
      </c>
      <c r="D13671">
        <v>6270</v>
      </c>
      <c r="E13671" t="s">
        <v>5</v>
      </c>
      <c r="F13671" t="s">
        <v>1948</v>
      </c>
      <c r="G13671">
        <v>47270000</v>
      </c>
      <c r="H13671" t="s">
        <v>6</v>
      </c>
      <c r="J13671" t="s">
        <v>2937</v>
      </c>
    </row>
    <row r="13672" spans="1:10" x14ac:dyDescent="0.25">
      <c r="A13672">
        <v>1548</v>
      </c>
      <c r="B13672" s="1">
        <v>42984</v>
      </c>
      <c r="C13672">
        <v>1942</v>
      </c>
      <c r="D13672">
        <v>6269</v>
      </c>
      <c r="E13672" t="s">
        <v>5</v>
      </c>
      <c r="F13672" t="s">
        <v>1948</v>
      </c>
      <c r="G13672">
        <v>57200012</v>
      </c>
      <c r="H13672" t="s">
        <v>6</v>
      </c>
      <c r="J13672" t="s">
        <v>2937</v>
      </c>
    </row>
    <row r="13673" spans="1:10" x14ac:dyDescent="0.25">
      <c r="A13673">
        <v>1548</v>
      </c>
      <c r="B13673" s="1">
        <v>42984</v>
      </c>
      <c r="C13673">
        <v>1942</v>
      </c>
      <c r="D13673">
        <v>6272</v>
      </c>
      <c r="E13673" t="s">
        <v>5</v>
      </c>
      <c r="F13673" t="s">
        <v>1948</v>
      </c>
      <c r="G13673">
        <v>66930005</v>
      </c>
      <c r="H13673" t="s">
        <v>6</v>
      </c>
      <c r="J13673" t="s">
        <v>2937</v>
      </c>
    </row>
    <row r="13674" spans="1:10" x14ac:dyDescent="0.25">
      <c r="A13674">
        <v>1548</v>
      </c>
      <c r="B13674" s="1">
        <v>42984</v>
      </c>
      <c r="C13674">
        <v>1942</v>
      </c>
      <c r="D13674">
        <v>6271</v>
      </c>
      <c r="E13674" t="s">
        <v>5</v>
      </c>
      <c r="F13674" t="s">
        <v>1948</v>
      </c>
      <c r="G13674">
        <v>62600004</v>
      </c>
      <c r="H13674" t="s">
        <v>6</v>
      </c>
      <c r="J13674" t="s">
        <v>2937</v>
      </c>
    </row>
    <row r="13675" spans="1:10" x14ac:dyDescent="0.25">
      <c r="A13675">
        <v>1575</v>
      </c>
      <c r="B13675" s="1">
        <v>42984</v>
      </c>
      <c r="C13675">
        <v>1943</v>
      </c>
      <c r="D13675">
        <v>6273</v>
      </c>
      <c r="E13675" t="s">
        <v>5</v>
      </c>
      <c r="F13675" t="s">
        <v>1949</v>
      </c>
      <c r="G13675">
        <v>57200012</v>
      </c>
      <c r="H13675" t="s">
        <v>6</v>
      </c>
      <c r="J13675" t="s">
        <v>2937</v>
      </c>
    </row>
    <row r="13676" spans="1:10" x14ac:dyDescent="0.25">
      <c r="A13676">
        <v>1575</v>
      </c>
      <c r="B13676" s="1">
        <v>42984</v>
      </c>
      <c r="C13676">
        <v>1943</v>
      </c>
      <c r="D13676">
        <v>6274</v>
      </c>
      <c r="E13676" t="s">
        <v>5</v>
      </c>
      <c r="F13676" t="s">
        <v>1949</v>
      </c>
      <c r="G13676">
        <v>57200001</v>
      </c>
      <c r="H13676" t="s">
        <v>6</v>
      </c>
      <c r="J13676" t="s">
        <v>2937</v>
      </c>
    </row>
    <row r="13677" spans="1:10" x14ac:dyDescent="0.25">
      <c r="A13677">
        <v>1575</v>
      </c>
      <c r="B13677" s="1">
        <v>42984</v>
      </c>
      <c r="C13677">
        <v>1943</v>
      </c>
      <c r="D13677">
        <v>6273</v>
      </c>
      <c r="E13677" t="s">
        <v>5</v>
      </c>
      <c r="F13677" t="s">
        <v>1949</v>
      </c>
      <c r="G13677">
        <v>57200012</v>
      </c>
      <c r="H13677" t="s">
        <v>6</v>
      </c>
      <c r="J13677" t="s">
        <v>2937</v>
      </c>
    </row>
    <row r="13678" spans="1:10" x14ac:dyDescent="0.25">
      <c r="A13678">
        <v>1575</v>
      </c>
      <c r="B13678" s="1">
        <v>42984</v>
      </c>
      <c r="C13678">
        <v>1943</v>
      </c>
      <c r="D13678">
        <v>6274</v>
      </c>
      <c r="E13678" t="s">
        <v>5</v>
      </c>
      <c r="F13678" t="s">
        <v>1949</v>
      </c>
      <c r="G13678">
        <v>57200001</v>
      </c>
      <c r="H13678" t="s">
        <v>6</v>
      </c>
      <c r="J13678" t="s">
        <v>2937</v>
      </c>
    </row>
    <row r="13679" spans="1:10" x14ac:dyDescent="0.25">
      <c r="A13679">
        <v>1198</v>
      </c>
      <c r="B13679" s="1">
        <v>42985</v>
      </c>
      <c r="C13679">
        <v>1944</v>
      </c>
      <c r="D13679">
        <v>6279</v>
      </c>
      <c r="E13679" t="s">
        <v>5</v>
      </c>
      <c r="F13679" t="s">
        <v>1950</v>
      </c>
      <c r="G13679">
        <v>57200001</v>
      </c>
      <c r="H13679" t="s">
        <v>6</v>
      </c>
      <c r="J13679" t="s">
        <v>2937</v>
      </c>
    </row>
    <row r="13680" spans="1:10" x14ac:dyDescent="0.25">
      <c r="A13680">
        <v>1198</v>
      </c>
      <c r="B13680" s="1">
        <v>42985</v>
      </c>
      <c r="C13680">
        <v>1944</v>
      </c>
      <c r="D13680">
        <v>6278</v>
      </c>
      <c r="E13680" t="s">
        <v>5</v>
      </c>
      <c r="F13680" t="s">
        <v>1950</v>
      </c>
      <c r="G13680">
        <v>41000100</v>
      </c>
      <c r="H13680" t="s">
        <v>6</v>
      </c>
      <c r="J13680" t="s">
        <v>2937</v>
      </c>
    </row>
    <row r="13681" spans="1:10" x14ac:dyDescent="0.25">
      <c r="A13681">
        <v>1198</v>
      </c>
      <c r="B13681" s="1">
        <v>42985</v>
      </c>
      <c r="C13681">
        <v>1944</v>
      </c>
      <c r="D13681">
        <v>6275</v>
      </c>
      <c r="E13681" t="s">
        <v>5</v>
      </c>
      <c r="F13681" t="s">
        <v>1950</v>
      </c>
      <c r="G13681">
        <v>41000100</v>
      </c>
      <c r="H13681" t="s">
        <v>6</v>
      </c>
      <c r="J13681" t="s">
        <v>2937</v>
      </c>
    </row>
    <row r="13682" spans="1:10" x14ac:dyDescent="0.25">
      <c r="A13682">
        <v>1198</v>
      </c>
      <c r="B13682" s="1">
        <v>42985</v>
      </c>
      <c r="C13682">
        <v>1944</v>
      </c>
      <c r="D13682">
        <v>6278</v>
      </c>
      <c r="E13682" t="s">
        <v>5</v>
      </c>
      <c r="F13682" t="s">
        <v>1950</v>
      </c>
      <c r="G13682">
        <v>41000100</v>
      </c>
      <c r="H13682" t="s">
        <v>6</v>
      </c>
      <c r="J13682" t="s">
        <v>2937</v>
      </c>
    </row>
    <row r="13683" spans="1:10" x14ac:dyDescent="0.25">
      <c r="A13683">
        <v>1198</v>
      </c>
      <c r="B13683" s="1">
        <v>42985</v>
      </c>
      <c r="C13683">
        <v>1944</v>
      </c>
      <c r="D13683">
        <v>6277</v>
      </c>
      <c r="E13683" t="s">
        <v>5</v>
      </c>
      <c r="F13683" t="s">
        <v>1950</v>
      </c>
      <c r="G13683">
        <v>62900000</v>
      </c>
      <c r="H13683" t="s">
        <v>6</v>
      </c>
      <c r="J13683" t="s">
        <v>2937</v>
      </c>
    </row>
    <row r="13684" spans="1:10" x14ac:dyDescent="0.25">
      <c r="A13684">
        <v>1198</v>
      </c>
      <c r="B13684" s="1">
        <v>42985</v>
      </c>
      <c r="C13684">
        <v>1944</v>
      </c>
      <c r="D13684">
        <v>6276</v>
      </c>
      <c r="E13684" t="s">
        <v>5</v>
      </c>
      <c r="F13684" t="s">
        <v>1950</v>
      </c>
      <c r="G13684">
        <v>47270000</v>
      </c>
      <c r="H13684" t="s">
        <v>6</v>
      </c>
      <c r="J13684" t="s">
        <v>2937</v>
      </c>
    </row>
    <row r="13685" spans="1:10" x14ac:dyDescent="0.25">
      <c r="A13685">
        <v>1198</v>
      </c>
      <c r="B13685" s="1">
        <v>42985</v>
      </c>
      <c r="C13685">
        <v>1944</v>
      </c>
      <c r="D13685">
        <v>6276</v>
      </c>
      <c r="E13685" t="s">
        <v>5</v>
      </c>
      <c r="F13685" t="s">
        <v>1950</v>
      </c>
      <c r="G13685">
        <v>47270000</v>
      </c>
      <c r="H13685" t="s">
        <v>6</v>
      </c>
      <c r="J13685" t="s">
        <v>2937</v>
      </c>
    </row>
    <row r="13686" spans="1:10" x14ac:dyDescent="0.25">
      <c r="A13686">
        <v>1198</v>
      </c>
      <c r="B13686" s="1">
        <v>42985</v>
      </c>
      <c r="C13686">
        <v>1944</v>
      </c>
      <c r="D13686">
        <v>6275</v>
      </c>
      <c r="E13686" t="s">
        <v>5</v>
      </c>
      <c r="F13686" t="s">
        <v>1950</v>
      </c>
      <c r="G13686">
        <v>41000100</v>
      </c>
      <c r="H13686" t="s">
        <v>6</v>
      </c>
      <c r="J13686" t="s">
        <v>2937</v>
      </c>
    </row>
    <row r="13687" spans="1:10" x14ac:dyDescent="0.25">
      <c r="A13687">
        <v>1198</v>
      </c>
      <c r="B13687" s="1">
        <v>42985</v>
      </c>
      <c r="C13687">
        <v>1944</v>
      </c>
      <c r="D13687">
        <v>6279</v>
      </c>
      <c r="E13687" t="s">
        <v>5</v>
      </c>
      <c r="F13687" t="s">
        <v>1950</v>
      </c>
      <c r="G13687">
        <v>57200001</v>
      </c>
      <c r="H13687" t="s">
        <v>6</v>
      </c>
      <c r="J13687" t="s">
        <v>2937</v>
      </c>
    </row>
    <row r="13688" spans="1:10" x14ac:dyDescent="0.25">
      <c r="A13688">
        <v>1198</v>
      </c>
      <c r="B13688" s="1">
        <v>42985</v>
      </c>
      <c r="C13688">
        <v>1944</v>
      </c>
      <c r="D13688">
        <v>6277</v>
      </c>
      <c r="E13688" t="s">
        <v>5</v>
      </c>
      <c r="F13688" t="s">
        <v>1950</v>
      </c>
      <c r="G13688">
        <v>62900000</v>
      </c>
      <c r="H13688" t="s">
        <v>6</v>
      </c>
      <c r="J13688" t="s">
        <v>2937</v>
      </c>
    </row>
    <row r="13689" spans="1:10" x14ac:dyDescent="0.25">
      <c r="A13689">
        <v>1332</v>
      </c>
      <c r="B13689" s="1">
        <v>42985</v>
      </c>
      <c r="C13689">
        <v>1945</v>
      </c>
      <c r="D13689">
        <v>6280</v>
      </c>
      <c r="E13689" t="s">
        <v>5</v>
      </c>
      <c r="F13689" t="s">
        <v>1951</v>
      </c>
      <c r="G13689">
        <v>43000157</v>
      </c>
      <c r="H13689" t="s">
        <v>6</v>
      </c>
      <c r="J13689" t="s">
        <v>2937</v>
      </c>
    </row>
    <row r="13690" spans="1:10" x14ac:dyDescent="0.25">
      <c r="A13690">
        <v>1332</v>
      </c>
      <c r="B13690" s="1">
        <v>42985</v>
      </c>
      <c r="C13690">
        <v>1945</v>
      </c>
      <c r="D13690">
        <v>6281</v>
      </c>
      <c r="E13690" t="s">
        <v>5</v>
      </c>
      <c r="F13690" t="s">
        <v>1951</v>
      </c>
      <c r="G13690">
        <v>70500000</v>
      </c>
      <c r="H13690" t="s">
        <v>6</v>
      </c>
      <c r="J13690" t="s">
        <v>2937</v>
      </c>
    </row>
    <row r="13691" spans="1:10" x14ac:dyDescent="0.25">
      <c r="A13691">
        <v>1332</v>
      </c>
      <c r="B13691" s="1">
        <v>42985</v>
      </c>
      <c r="C13691">
        <v>1945</v>
      </c>
      <c r="D13691">
        <v>6281</v>
      </c>
      <c r="E13691" t="s">
        <v>5</v>
      </c>
      <c r="F13691" t="s">
        <v>1951</v>
      </c>
      <c r="G13691">
        <v>70500000</v>
      </c>
      <c r="H13691" t="s">
        <v>6</v>
      </c>
      <c r="J13691" t="s">
        <v>2937</v>
      </c>
    </row>
    <row r="13692" spans="1:10" x14ac:dyDescent="0.25">
      <c r="A13692">
        <v>1332</v>
      </c>
      <c r="B13692" s="1">
        <v>42985</v>
      </c>
      <c r="C13692">
        <v>1945</v>
      </c>
      <c r="D13692">
        <v>6280</v>
      </c>
      <c r="E13692" t="s">
        <v>5</v>
      </c>
      <c r="F13692" t="s">
        <v>1951</v>
      </c>
      <c r="G13692">
        <v>43000157</v>
      </c>
      <c r="H13692" t="s">
        <v>6</v>
      </c>
      <c r="J13692" t="s">
        <v>2937</v>
      </c>
    </row>
    <row r="13693" spans="1:10" x14ac:dyDescent="0.25">
      <c r="A13693">
        <v>1603</v>
      </c>
      <c r="B13693" s="1">
        <v>42985</v>
      </c>
      <c r="C13693">
        <v>1946</v>
      </c>
      <c r="D13693">
        <v>6282</v>
      </c>
      <c r="E13693" t="s">
        <v>5</v>
      </c>
      <c r="F13693" t="s">
        <v>1952</v>
      </c>
      <c r="G13693">
        <v>57200001</v>
      </c>
      <c r="H13693" t="s">
        <v>6</v>
      </c>
      <c r="J13693" t="s">
        <v>2937</v>
      </c>
    </row>
    <row r="13694" spans="1:10" x14ac:dyDescent="0.25">
      <c r="A13694">
        <v>1603</v>
      </c>
      <c r="B13694" s="1">
        <v>42985</v>
      </c>
      <c r="C13694">
        <v>1946</v>
      </c>
      <c r="D13694">
        <v>6283</v>
      </c>
      <c r="E13694" t="s">
        <v>5</v>
      </c>
      <c r="F13694" t="s">
        <v>1952</v>
      </c>
      <c r="G13694">
        <v>52600001</v>
      </c>
      <c r="H13694" t="s">
        <v>6</v>
      </c>
      <c r="J13694" t="s">
        <v>2937</v>
      </c>
    </row>
    <row r="13695" spans="1:10" x14ac:dyDescent="0.25">
      <c r="A13695">
        <v>1603</v>
      </c>
      <c r="B13695" s="1">
        <v>42985</v>
      </c>
      <c r="C13695">
        <v>1946</v>
      </c>
      <c r="D13695">
        <v>6282</v>
      </c>
      <c r="E13695" t="s">
        <v>5</v>
      </c>
      <c r="F13695" t="s">
        <v>1952</v>
      </c>
      <c r="G13695">
        <v>57200001</v>
      </c>
      <c r="H13695" t="s">
        <v>6</v>
      </c>
      <c r="J13695" t="s">
        <v>2937</v>
      </c>
    </row>
    <row r="13696" spans="1:10" x14ac:dyDescent="0.25">
      <c r="A13696">
        <v>1603</v>
      </c>
      <c r="B13696" s="1">
        <v>42985</v>
      </c>
      <c r="C13696">
        <v>1946</v>
      </c>
      <c r="D13696">
        <v>6283</v>
      </c>
      <c r="E13696" t="s">
        <v>5</v>
      </c>
      <c r="F13696" t="s">
        <v>1952</v>
      </c>
      <c r="G13696">
        <v>52600001</v>
      </c>
      <c r="H13696" t="s">
        <v>6</v>
      </c>
      <c r="J13696" t="s">
        <v>2937</v>
      </c>
    </row>
    <row r="13697" spans="1:10" x14ac:dyDescent="0.25">
      <c r="A13697">
        <v>1885</v>
      </c>
      <c r="B13697" s="1">
        <v>42985</v>
      </c>
      <c r="C13697">
        <v>1947</v>
      </c>
      <c r="D13697">
        <v>6285</v>
      </c>
      <c r="E13697" t="s">
        <v>5</v>
      </c>
      <c r="F13697" t="s">
        <v>1953</v>
      </c>
      <c r="G13697">
        <v>60200001</v>
      </c>
      <c r="H13697" t="s">
        <v>6</v>
      </c>
      <c r="J13697" t="s">
        <v>2937</v>
      </c>
    </row>
    <row r="13698" spans="1:10" x14ac:dyDescent="0.25">
      <c r="A13698">
        <v>1885</v>
      </c>
      <c r="B13698" s="1">
        <v>42985</v>
      </c>
      <c r="C13698">
        <v>1947</v>
      </c>
      <c r="D13698">
        <v>6284</v>
      </c>
      <c r="E13698" t="s">
        <v>5</v>
      </c>
      <c r="F13698" t="s">
        <v>1953</v>
      </c>
      <c r="G13698">
        <v>41000184</v>
      </c>
      <c r="H13698" t="s">
        <v>6</v>
      </c>
      <c r="J13698" t="s">
        <v>2937</v>
      </c>
    </row>
    <row r="13699" spans="1:10" x14ac:dyDescent="0.25">
      <c r="A13699">
        <v>1885</v>
      </c>
      <c r="B13699" s="1">
        <v>42985</v>
      </c>
      <c r="C13699">
        <v>1947</v>
      </c>
      <c r="D13699">
        <v>6284</v>
      </c>
      <c r="E13699" t="s">
        <v>5</v>
      </c>
      <c r="F13699" t="s">
        <v>1953</v>
      </c>
      <c r="G13699">
        <v>41000184</v>
      </c>
      <c r="H13699" t="s">
        <v>6</v>
      </c>
      <c r="J13699" t="s">
        <v>2937</v>
      </c>
    </row>
    <row r="13700" spans="1:10" x14ac:dyDescent="0.25">
      <c r="A13700">
        <v>1885</v>
      </c>
      <c r="B13700" s="1">
        <v>42985</v>
      </c>
      <c r="C13700">
        <v>1947</v>
      </c>
      <c r="D13700">
        <v>6285</v>
      </c>
      <c r="E13700" t="s">
        <v>5</v>
      </c>
      <c r="F13700" t="s">
        <v>1953</v>
      </c>
      <c r="G13700">
        <v>60200001</v>
      </c>
      <c r="H13700" t="s">
        <v>6</v>
      </c>
      <c r="J13700" t="s">
        <v>2937</v>
      </c>
    </row>
    <row r="13701" spans="1:10" x14ac:dyDescent="0.25">
      <c r="A13701">
        <v>2339</v>
      </c>
      <c r="B13701" s="1">
        <v>42985</v>
      </c>
      <c r="C13701">
        <v>1948</v>
      </c>
      <c r="D13701">
        <v>6287</v>
      </c>
      <c r="E13701" t="s">
        <v>5</v>
      </c>
      <c r="F13701" t="s">
        <v>1954</v>
      </c>
      <c r="G13701">
        <v>62600001</v>
      </c>
      <c r="H13701" t="s">
        <v>6</v>
      </c>
      <c r="J13701" t="s">
        <v>2937</v>
      </c>
    </row>
    <row r="13702" spans="1:10" x14ac:dyDescent="0.25">
      <c r="A13702">
        <v>2339</v>
      </c>
      <c r="B13702" s="1">
        <v>42985</v>
      </c>
      <c r="C13702">
        <v>1948</v>
      </c>
      <c r="D13702">
        <v>6286</v>
      </c>
      <c r="E13702" t="s">
        <v>5</v>
      </c>
      <c r="F13702" t="s">
        <v>1954</v>
      </c>
      <c r="G13702">
        <v>57200001</v>
      </c>
      <c r="H13702" t="s">
        <v>6</v>
      </c>
      <c r="J13702" t="s">
        <v>2937</v>
      </c>
    </row>
    <row r="13703" spans="1:10" x14ac:dyDescent="0.25">
      <c r="A13703">
        <v>2339</v>
      </c>
      <c r="B13703" s="1">
        <v>42985</v>
      </c>
      <c r="C13703">
        <v>1948</v>
      </c>
      <c r="D13703">
        <v>6287</v>
      </c>
      <c r="E13703" t="s">
        <v>5</v>
      </c>
      <c r="F13703" t="s">
        <v>1954</v>
      </c>
      <c r="G13703">
        <v>62600001</v>
      </c>
      <c r="H13703" t="s">
        <v>6</v>
      </c>
      <c r="J13703" t="s">
        <v>2937</v>
      </c>
    </row>
    <row r="13704" spans="1:10" x14ac:dyDescent="0.25">
      <c r="A13704">
        <v>2339</v>
      </c>
      <c r="B13704" s="1">
        <v>42985</v>
      </c>
      <c r="C13704">
        <v>1948</v>
      </c>
      <c r="D13704">
        <v>6286</v>
      </c>
      <c r="E13704" t="s">
        <v>5</v>
      </c>
      <c r="F13704" t="s">
        <v>1954</v>
      </c>
      <c r="G13704">
        <v>57200001</v>
      </c>
      <c r="H13704" t="s">
        <v>6</v>
      </c>
      <c r="J13704" t="s">
        <v>2937</v>
      </c>
    </row>
    <row r="13705" spans="1:10" x14ac:dyDescent="0.25">
      <c r="A13705">
        <v>2986</v>
      </c>
      <c r="B13705" s="1">
        <v>42985</v>
      </c>
      <c r="C13705">
        <v>1949</v>
      </c>
      <c r="D13705">
        <v>6288</v>
      </c>
      <c r="E13705" t="s">
        <v>5</v>
      </c>
      <c r="F13705" t="s">
        <v>1955</v>
      </c>
      <c r="G13705">
        <v>57200009</v>
      </c>
      <c r="H13705" t="s">
        <v>6</v>
      </c>
      <c r="J13705" t="s">
        <v>2937</v>
      </c>
    </row>
    <row r="13706" spans="1:10" x14ac:dyDescent="0.25">
      <c r="A13706">
        <v>2986</v>
      </c>
      <c r="B13706" s="1">
        <v>42985</v>
      </c>
      <c r="C13706">
        <v>1949</v>
      </c>
      <c r="D13706">
        <v>6290</v>
      </c>
      <c r="E13706" t="s">
        <v>5</v>
      </c>
      <c r="F13706" t="s">
        <v>1955</v>
      </c>
      <c r="G13706">
        <v>52400001</v>
      </c>
      <c r="H13706" t="s">
        <v>6</v>
      </c>
      <c r="J13706" t="s">
        <v>2937</v>
      </c>
    </row>
    <row r="13707" spans="1:10" x14ac:dyDescent="0.25">
      <c r="A13707">
        <v>2986</v>
      </c>
      <c r="B13707" s="1">
        <v>42985</v>
      </c>
      <c r="C13707">
        <v>1949</v>
      </c>
      <c r="D13707">
        <v>6291</v>
      </c>
      <c r="E13707" t="s">
        <v>5</v>
      </c>
      <c r="F13707" t="s">
        <v>1955</v>
      </c>
      <c r="G13707">
        <v>66230038</v>
      </c>
      <c r="H13707" t="s">
        <v>6</v>
      </c>
      <c r="J13707" t="s">
        <v>2937</v>
      </c>
    </row>
    <row r="13708" spans="1:10" x14ac:dyDescent="0.25">
      <c r="A13708">
        <v>2986</v>
      </c>
      <c r="B13708" s="1">
        <v>42985</v>
      </c>
      <c r="C13708">
        <v>1949</v>
      </c>
      <c r="D13708">
        <v>6289</v>
      </c>
      <c r="E13708" t="s">
        <v>5</v>
      </c>
      <c r="F13708" t="s">
        <v>1955</v>
      </c>
      <c r="G13708">
        <v>47270000</v>
      </c>
      <c r="H13708" t="s">
        <v>6</v>
      </c>
      <c r="J13708" t="s">
        <v>2937</v>
      </c>
    </row>
    <row r="13709" spans="1:10" x14ac:dyDescent="0.25">
      <c r="A13709">
        <v>2986</v>
      </c>
      <c r="B13709" s="1">
        <v>42985</v>
      </c>
      <c r="C13709">
        <v>1949</v>
      </c>
      <c r="D13709">
        <v>6290</v>
      </c>
      <c r="E13709" t="s">
        <v>5</v>
      </c>
      <c r="F13709" t="s">
        <v>1955</v>
      </c>
      <c r="G13709">
        <v>52400001</v>
      </c>
      <c r="H13709" t="s">
        <v>6</v>
      </c>
      <c r="J13709" t="s">
        <v>2937</v>
      </c>
    </row>
    <row r="13710" spans="1:10" x14ac:dyDescent="0.25">
      <c r="A13710">
        <v>2986</v>
      </c>
      <c r="B13710" s="1">
        <v>42985</v>
      </c>
      <c r="C13710">
        <v>1949</v>
      </c>
      <c r="D13710">
        <v>6292</v>
      </c>
      <c r="E13710" t="s">
        <v>5</v>
      </c>
      <c r="F13710" t="s">
        <v>1955</v>
      </c>
      <c r="G13710">
        <v>62600006</v>
      </c>
      <c r="H13710" t="s">
        <v>6</v>
      </c>
      <c r="J13710" t="s">
        <v>2937</v>
      </c>
    </row>
    <row r="13711" spans="1:10" x14ac:dyDescent="0.25">
      <c r="A13711">
        <v>2986</v>
      </c>
      <c r="B13711" s="1">
        <v>42985</v>
      </c>
      <c r="C13711">
        <v>1949</v>
      </c>
      <c r="D13711">
        <v>6292</v>
      </c>
      <c r="E13711" t="s">
        <v>5</v>
      </c>
      <c r="F13711" t="s">
        <v>1955</v>
      </c>
      <c r="G13711">
        <v>62600006</v>
      </c>
      <c r="H13711" t="s">
        <v>6</v>
      </c>
      <c r="J13711" t="s">
        <v>2937</v>
      </c>
    </row>
    <row r="13712" spans="1:10" x14ac:dyDescent="0.25">
      <c r="A13712">
        <v>2986</v>
      </c>
      <c r="B13712" s="1">
        <v>42985</v>
      </c>
      <c r="C13712">
        <v>1949</v>
      </c>
      <c r="D13712">
        <v>6288</v>
      </c>
      <c r="E13712" t="s">
        <v>5</v>
      </c>
      <c r="F13712" t="s">
        <v>1955</v>
      </c>
      <c r="G13712">
        <v>57200009</v>
      </c>
      <c r="H13712" t="s">
        <v>6</v>
      </c>
      <c r="J13712" t="s">
        <v>2937</v>
      </c>
    </row>
    <row r="13713" spans="1:10" x14ac:dyDescent="0.25">
      <c r="A13713">
        <v>2986</v>
      </c>
      <c r="B13713" s="1">
        <v>42985</v>
      </c>
      <c r="C13713">
        <v>1949</v>
      </c>
      <c r="D13713">
        <v>6289</v>
      </c>
      <c r="E13713" t="s">
        <v>5</v>
      </c>
      <c r="F13713" t="s">
        <v>1955</v>
      </c>
      <c r="G13713">
        <v>47270000</v>
      </c>
      <c r="H13713" t="s">
        <v>6</v>
      </c>
      <c r="J13713" t="s">
        <v>2937</v>
      </c>
    </row>
    <row r="13714" spans="1:10" x14ac:dyDescent="0.25">
      <c r="A13714">
        <v>2986</v>
      </c>
      <c r="B13714" s="1">
        <v>42985</v>
      </c>
      <c r="C13714">
        <v>1949</v>
      </c>
      <c r="D13714">
        <v>6291</v>
      </c>
      <c r="E13714" t="s">
        <v>5</v>
      </c>
      <c r="F13714" t="s">
        <v>1955</v>
      </c>
      <c r="G13714">
        <v>66230038</v>
      </c>
      <c r="H13714" t="s">
        <v>6</v>
      </c>
      <c r="J13714" t="s">
        <v>2937</v>
      </c>
    </row>
    <row r="13715" spans="1:10" x14ac:dyDescent="0.25">
      <c r="A13715">
        <v>1879</v>
      </c>
      <c r="B13715" s="1">
        <v>42986</v>
      </c>
      <c r="C13715">
        <v>1950</v>
      </c>
      <c r="D13715">
        <v>6293</v>
      </c>
      <c r="E13715" t="s">
        <v>5</v>
      </c>
      <c r="F13715" t="s">
        <v>1956</v>
      </c>
      <c r="G13715">
        <v>41000184</v>
      </c>
      <c r="H13715" t="s">
        <v>6</v>
      </c>
      <c r="J13715" t="s">
        <v>2937</v>
      </c>
    </row>
    <row r="13716" spans="1:10" x14ac:dyDescent="0.25">
      <c r="A13716">
        <v>1879</v>
      </c>
      <c r="B13716" s="1">
        <v>42986</v>
      </c>
      <c r="C13716">
        <v>1950</v>
      </c>
      <c r="D13716">
        <v>6293</v>
      </c>
      <c r="E13716" t="s">
        <v>5</v>
      </c>
      <c r="F13716" t="s">
        <v>1956</v>
      </c>
      <c r="G13716">
        <v>41000184</v>
      </c>
      <c r="H13716" t="s">
        <v>6</v>
      </c>
      <c r="J13716" t="s">
        <v>2937</v>
      </c>
    </row>
    <row r="13717" spans="1:10" x14ac:dyDescent="0.25">
      <c r="A13717">
        <v>1879</v>
      </c>
      <c r="B13717" s="1">
        <v>42986</v>
      </c>
      <c r="C13717">
        <v>1950</v>
      </c>
      <c r="D13717">
        <v>6294</v>
      </c>
      <c r="E13717" t="s">
        <v>5</v>
      </c>
      <c r="F13717" t="s">
        <v>1956</v>
      </c>
      <c r="G13717">
        <v>47270000</v>
      </c>
      <c r="H13717" t="s">
        <v>6</v>
      </c>
      <c r="J13717" t="s">
        <v>2937</v>
      </c>
    </row>
    <row r="13718" spans="1:10" x14ac:dyDescent="0.25">
      <c r="A13718">
        <v>1879</v>
      </c>
      <c r="B13718" s="1">
        <v>42986</v>
      </c>
      <c r="C13718">
        <v>1950</v>
      </c>
      <c r="D13718">
        <v>6295</v>
      </c>
      <c r="E13718" t="s">
        <v>5</v>
      </c>
      <c r="F13718" t="s">
        <v>1956</v>
      </c>
      <c r="G13718">
        <v>60200001</v>
      </c>
      <c r="H13718" t="s">
        <v>6</v>
      </c>
      <c r="J13718" t="s">
        <v>2937</v>
      </c>
    </row>
    <row r="13719" spans="1:10" x14ac:dyDescent="0.25">
      <c r="A13719">
        <v>1879</v>
      </c>
      <c r="B13719" s="1">
        <v>42986</v>
      </c>
      <c r="C13719">
        <v>1950</v>
      </c>
      <c r="D13719">
        <v>6294</v>
      </c>
      <c r="E13719" t="s">
        <v>5</v>
      </c>
      <c r="F13719" t="s">
        <v>1956</v>
      </c>
      <c r="G13719">
        <v>47270000</v>
      </c>
      <c r="H13719" t="s">
        <v>6</v>
      </c>
      <c r="J13719" t="s">
        <v>2937</v>
      </c>
    </row>
    <row r="13720" spans="1:10" x14ac:dyDescent="0.25">
      <c r="A13720">
        <v>1879</v>
      </c>
      <c r="B13720" s="1">
        <v>42986</v>
      </c>
      <c r="C13720">
        <v>1950</v>
      </c>
      <c r="D13720">
        <v>6295</v>
      </c>
      <c r="E13720" t="s">
        <v>5</v>
      </c>
      <c r="F13720" t="s">
        <v>1956</v>
      </c>
      <c r="G13720">
        <v>60200001</v>
      </c>
      <c r="H13720" t="s">
        <v>6</v>
      </c>
      <c r="J13720" t="s">
        <v>2937</v>
      </c>
    </row>
    <row r="13721" spans="1:10" x14ac:dyDescent="0.25">
      <c r="A13721">
        <v>2592</v>
      </c>
      <c r="B13721" s="1">
        <v>42986</v>
      </c>
      <c r="C13721">
        <v>1951</v>
      </c>
      <c r="D13721">
        <v>6296</v>
      </c>
      <c r="E13721" t="s">
        <v>5</v>
      </c>
      <c r="F13721" t="s">
        <v>1957</v>
      </c>
      <c r="G13721">
        <v>57200010</v>
      </c>
      <c r="H13721" t="s">
        <v>6</v>
      </c>
      <c r="J13721" t="s">
        <v>2937</v>
      </c>
    </row>
    <row r="13722" spans="1:10" x14ac:dyDescent="0.25">
      <c r="A13722">
        <v>2592</v>
      </c>
      <c r="B13722" s="1">
        <v>42986</v>
      </c>
      <c r="C13722">
        <v>1951</v>
      </c>
      <c r="D13722">
        <v>6296</v>
      </c>
      <c r="E13722" t="s">
        <v>5</v>
      </c>
      <c r="F13722" t="s">
        <v>1957</v>
      </c>
      <c r="G13722">
        <v>57200010</v>
      </c>
      <c r="H13722" t="s">
        <v>6</v>
      </c>
      <c r="J13722" t="s">
        <v>2937</v>
      </c>
    </row>
    <row r="13723" spans="1:10" x14ac:dyDescent="0.25">
      <c r="A13723">
        <v>2592</v>
      </c>
      <c r="B13723" s="1">
        <v>42986</v>
      </c>
      <c r="C13723">
        <v>1951</v>
      </c>
      <c r="D13723">
        <v>6297</v>
      </c>
      <c r="E13723" t="s">
        <v>5</v>
      </c>
      <c r="F13723" t="s">
        <v>1957</v>
      </c>
      <c r="G13723">
        <v>41000268</v>
      </c>
      <c r="H13723" t="s">
        <v>6</v>
      </c>
      <c r="J13723" t="s">
        <v>2937</v>
      </c>
    </row>
    <row r="13724" spans="1:10" x14ac:dyDescent="0.25">
      <c r="A13724">
        <v>2592</v>
      </c>
      <c r="B13724" s="1">
        <v>42986</v>
      </c>
      <c r="C13724">
        <v>1951</v>
      </c>
      <c r="D13724">
        <v>6297</v>
      </c>
      <c r="E13724" t="s">
        <v>5</v>
      </c>
      <c r="F13724" t="s">
        <v>1957</v>
      </c>
      <c r="G13724">
        <v>41000268</v>
      </c>
      <c r="H13724" t="s">
        <v>6</v>
      </c>
      <c r="J13724" t="s">
        <v>2937</v>
      </c>
    </row>
    <row r="13725" spans="1:10" x14ac:dyDescent="0.25">
      <c r="A13725">
        <v>2707</v>
      </c>
      <c r="B13725" s="1">
        <v>42986</v>
      </c>
      <c r="C13725">
        <v>1952</v>
      </c>
      <c r="D13725">
        <v>6299</v>
      </c>
      <c r="E13725" t="s">
        <v>5</v>
      </c>
      <c r="F13725" t="s">
        <v>1958</v>
      </c>
      <c r="G13725">
        <v>17000025</v>
      </c>
      <c r="H13725" t="s">
        <v>6</v>
      </c>
      <c r="J13725" t="s">
        <v>2937</v>
      </c>
    </row>
    <row r="13726" spans="1:10" x14ac:dyDescent="0.25">
      <c r="A13726">
        <v>2707</v>
      </c>
      <c r="B13726" s="1">
        <v>42986</v>
      </c>
      <c r="C13726">
        <v>1952</v>
      </c>
      <c r="D13726">
        <v>6300</v>
      </c>
      <c r="E13726" t="s">
        <v>5</v>
      </c>
      <c r="F13726" t="s">
        <v>1958</v>
      </c>
      <c r="G13726">
        <v>66230036</v>
      </c>
      <c r="H13726" t="s">
        <v>6</v>
      </c>
      <c r="J13726" t="s">
        <v>2937</v>
      </c>
    </row>
    <row r="13727" spans="1:10" x14ac:dyDescent="0.25">
      <c r="A13727">
        <v>2707</v>
      </c>
      <c r="B13727" s="1">
        <v>42986</v>
      </c>
      <c r="C13727">
        <v>1952</v>
      </c>
      <c r="D13727">
        <v>6300</v>
      </c>
      <c r="E13727" t="s">
        <v>5</v>
      </c>
      <c r="F13727" t="s">
        <v>1958</v>
      </c>
      <c r="G13727">
        <v>66230036</v>
      </c>
      <c r="H13727" t="s">
        <v>6</v>
      </c>
      <c r="J13727" t="s">
        <v>2937</v>
      </c>
    </row>
    <row r="13728" spans="1:10" x14ac:dyDescent="0.25">
      <c r="A13728">
        <v>2707</v>
      </c>
      <c r="B13728" s="1">
        <v>42986</v>
      </c>
      <c r="C13728">
        <v>1952</v>
      </c>
      <c r="D13728">
        <v>6298</v>
      </c>
      <c r="E13728" t="s">
        <v>5</v>
      </c>
      <c r="F13728" t="s">
        <v>1958</v>
      </c>
      <c r="G13728">
        <v>57200004</v>
      </c>
      <c r="H13728" t="s">
        <v>6</v>
      </c>
      <c r="J13728" t="s">
        <v>2937</v>
      </c>
    </row>
    <row r="13729" spans="1:10" x14ac:dyDescent="0.25">
      <c r="A13729">
        <v>2707</v>
      </c>
      <c r="B13729" s="1">
        <v>42986</v>
      </c>
      <c r="C13729">
        <v>1952</v>
      </c>
      <c r="D13729">
        <v>6299</v>
      </c>
      <c r="E13729" t="s">
        <v>5</v>
      </c>
      <c r="F13729" t="s">
        <v>1958</v>
      </c>
      <c r="G13729">
        <v>17000025</v>
      </c>
      <c r="H13729" t="s">
        <v>6</v>
      </c>
      <c r="J13729" t="s">
        <v>2937</v>
      </c>
    </row>
    <row r="13730" spans="1:10" x14ac:dyDescent="0.25">
      <c r="A13730">
        <v>2707</v>
      </c>
      <c r="B13730" s="1">
        <v>42986</v>
      </c>
      <c r="C13730">
        <v>1952</v>
      </c>
      <c r="D13730">
        <v>6298</v>
      </c>
      <c r="E13730" t="s">
        <v>5</v>
      </c>
      <c r="F13730" t="s">
        <v>1958</v>
      </c>
      <c r="G13730">
        <v>57200004</v>
      </c>
      <c r="H13730" t="s">
        <v>6</v>
      </c>
      <c r="J13730" t="s">
        <v>2937</v>
      </c>
    </row>
    <row r="13731" spans="1:10" x14ac:dyDescent="0.25">
      <c r="A13731">
        <v>1333</v>
      </c>
      <c r="B13731" s="1">
        <v>42987</v>
      </c>
      <c r="C13731">
        <v>1953</v>
      </c>
      <c r="D13731">
        <v>6302</v>
      </c>
      <c r="E13731" t="s">
        <v>5</v>
      </c>
      <c r="F13731" t="s">
        <v>1959</v>
      </c>
      <c r="G13731">
        <v>47770001</v>
      </c>
      <c r="H13731" t="s">
        <v>6</v>
      </c>
      <c r="J13731" t="s">
        <v>2937</v>
      </c>
    </row>
    <row r="13732" spans="1:10" x14ac:dyDescent="0.25">
      <c r="A13732">
        <v>1333</v>
      </c>
      <c r="B13732" s="1">
        <v>42987</v>
      </c>
      <c r="C13732">
        <v>1953</v>
      </c>
      <c r="D13732">
        <v>6301</v>
      </c>
      <c r="E13732" t="s">
        <v>5</v>
      </c>
      <c r="F13732" t="s">
        <v>1959</v>
      </c>
      <c r="G13732">
        <v>43000437</v>
      </c>
      <c r="H13732" t="s">
        <v>6</v>
      </c>
      <c r="J13732" t="s">
        <v>2937</v>
      </c>
    </row>
    <row r="13733" spans="1:10" x14ac:dyDescent="0.25">
      <c r="A13733">
        <v>1333</v>
      </c>
      <c r="B13733" s="1">
        <v>42987</v>
      </c>
      <c r="C13733">
        <v>1953</v>
      </c>
      <c r="D13733">
        <v>6303</v>
      </c>
      <c r="E13733" t="s">
        <v>5</v>
      </c>
      <c r="F13733" t="s">
        <v>1959</v>
      </c>
      <c r="G13733">
        <v>70500001</v>
      </c>
      <c r="H13733" t="s">
        <v>6</v>
      </c>
      <c r="J13733" t="s">
        <v>2937</v>
      </c>
    </row>
    <row r="13734" spans="1:10" x14ac:dyDescent="0.25">
      <c r="A13734">
        <v>1333</v>
      </c>
      <c r="B13734" s="1">
        <v>42987</v>
      </c>
      <c r="C13734">
        <v>1953</v>
      </c>
      <c r="D13734">
        <v>6301</v>
      </c>
      <c r="E13734" t="s">
        <v>5</v>
      </c>
      <c r="F13734" t="s">
        <v>1959</v>
      </c>
      <c r="G13734">
        <v>43000437</v>
      </c>
      <c r="H13734" t="s">
        <v>6</v>
      </c>
      <c r="J13734" t="s">
        <v>2937</v>
      </c>
    </row>
    <row r="13735" spans="1:10" x14ac:dyDescent="0.25">
      <c r="A13735">
        <v>1333</v>
      </c>
      <c r="B13735" s="1">
        <v>42987</v>
      </c>
      <c r="C13735">
        <v>1953</v>
      </c>
      <c r="D13735">
        <v>6303</v>
      </c>
      <c r="E13735" t="s">
        <v>5</v>
      </c>
      <c r="F13735" t="s">
        <v>1959</v>
      </c>
      <c r="G13735">
        <v>70500001</v>
      </c>
      <c r="H13735" t="s">
        <v>6</v>
      </c>
      <c r="J13735" t="s">
        <v>2937</v>
      </c>
    </row>
    <row r="13736" spans="1:10" x14ac:dyDescent="0.25">
      <c r="A13736">
        <v>1333</v>
      </c>
      <c r="B13736" s="1">
        <v>42987</v>
      </c>
      <c r="C13736">
        <v>1953</v>
      </c>
      <c r="D13736">
        <v>6302</v>
      </c>
      <c r="E13736" t="s">
        <v>5</v>
      </c>
      <c r="F13736" t="s">
        <v>1959</v>
      </c>
      <c r="G13736">
        <v>47770001</v>
      </c>
      <c r="H13736" t="s">
        <v>6</v>
      </c>
      <c r="J13736" t="s">
        <v>2937</v>
      </c>
    </row>
    <row r="13737" spans="1:10" x14ac:dyDescent="0.25">
      <c r="A13737">
        <v>1334</v>
      </c>
      <c r="B13737" s="1">
        <v>42987</v>
      </c>
      <c r="C13737">
        <v>1954</v>
      </c>
      <c r="D13737">
        <v>6305</v>
      </c>
      <c r="E13737" t="s">
        <v>5</v>
      </c>
      <c r="F13737" t="s">
        <v>1960</v>
      </c>
      <c r="G13737">
        <v>70500000</v>
      </c>
      <c r="H13737" t="s">
        <v>6</v>
      </c>
      <c r="J13737" t="s">
        <v>2937</v>
      </c>
    </row>
    <row r="13738" spans="1:10" x14ac:dyDescent="0.25">
      <c r="A13738">
        <v>1334</v>
      </c>
      <c r="B13738" s="1">
        <v>42987</v>
      </c>
      <c r="C13738">
        <v>1954</v>
      </c>
      <c r="D13738">
        <v>6304</v>
      </c>
      <c r="E13738" t="s">
        <v>5</v>
      </c>
      <c r="F13738" t="s">
        <v>1960</v>
      </c>
      <c r="G13738">
        <v>43000157</v>
      </c>
      <c r="H13738" t="s">
        <v>6</v>
      </c>
      <c r="J13738" t="s">
        <v>2937</v>
      </c>
    </row>
    <row r="13739" spans="1:10" x14ac:dyDescent="0.25">
      <c r="A13739">
        <v>1334</v>
      </c>
      <c r="B13739" s="1">
        <v>42987</v>
      </c>
      <c r="C13739">
        <v>1954</v>
      </c>
      <c r="D13739">
        <v>6305</v>
      </c>
      <c r="E13739" t="s">
        <v>5</v>
      </c>
      <c r="F13739" t="s">
        <v>1960</v>
      </c>
      <c r="G13739">
        <v>70500000</v>
      </c>
      <c r="H13739" t="s">
        <v>6</v>
      </c>
      <c r="J13739" t="s">
        <v>2937</v>
      </c>
    </row>
    <row r="13740" spans="1:10" x14ac:dyDescent="0.25">
      <c r="A13740">
        <v>1334</v>
      </c>
      <c r="B13740" s="1">
        <v>42987</v>
      </c>
      <c r="C13740">
        <v>1954</v>
      </c>
      <c r="D13740">
        <v>6304</v>
      </c>
      <c r="E13740" t="s">
        <v>5</v>
      </c>
      <c r="F13740" t="s">
        <v>1960</v>
      </c>
      <c r="G13740">
        <v>43000157</v>
      </c>
      <c r="H13740" t="s">
        <v>6</v>
      </c>
      <c r="J13740" t="s">
        <v>2937</v>
      </c>
    </row>
    <row r="13741" spans="1:10" x14ac:dyDescent="0.25">
      <c r="A13741">
        <v>1632</v>
      </c>
      <c r="B13741" s="1">
        <v>42987</v>
      </c>
      <c r="C13741">
        <v>1955</v>
      </c>
      <c r="D13741">
        <v>6306</v>
      </c>
      <c r="E13741" t="s">
        <v>5</v>
      </c>
      <c r="F13741" t="s">
        <v>1961</v>
      </c>
      <c r="G13741">
        <v>57200001</v>
      </c>
      <c r="H13741" t="s">
        <v>6</v>
      </c>
      <c r="J13741" t="s">
        <v>2937</v>
      </c>
    </row>
    <row r="13742" spans="1:10" x14ac:dyDescent="0.25">
      <c r="A13742">
        <v>1632</v>
      </c>
      <c r="B13742" s="1">
        <v>42987</v>
      </c>
      <c r="C13742">
        <v>1955</v>
      </c>
      <c r="D13742">
        <v>6307</v>
      </c>
      <c r="E13742" t="s">
        <v>5</v>
      </c>
      <c r="F13742" t="s">
        <v>1961</v>
      </c>
      <c r="G13742">
        <v>40000014</v>
      </c>
      <c r="H13742" t="s">
        <v>6</v>
      </c>
      <c r="J13742" t="s">
        <v>2937</v>
      </c>
    </row>
    <row r="13743" spans="1:10" x14ac:dyDescent="0.25">
      <c r="A13743">
        <v>1632</v>
      </c>
      <c r="B13743" s="1">
        <v>42987</v>
      </c>
      <c r="C13743">
        <v>1955</v>
      </c>
      <c r="D13743">
        <v>6306</v>
      </c>
      <c r="E13743" t="s">
        <v>5</v>
      </c>
      <c r="F13743" t="s">
        <v>1961</v>
      </c>
      <c r="G13743">
        <v>57200001</v>
      </c>
      <c r="H13743" t="s">
        <v>6</v>
      </c>
      <c r="J13743" t="s">
        <v>2937</v>
      </c>
    </row>
    <row r="13744" spans="1:10" x14ac:dyDescent="0.25">
      <c r="A13744">
        <v>1632</v>
      </c>
      <c r="B13744" s="1">
        <v>42987</v>
      </c>
      <c r="C13744">
        <v>1955</v>
      </c>
      <c r="D13744">
        <v>6307</v>
      </c>
      <c r="E13744" t="s">
        <v>5</v>
      </c>
      <c r="F13744" t="s">
        <v>1961</v>
      </c>
      <c r="G13744">
        <v>40000014</v>
      </c>
      <c r="H13744" t="s">
        <v>6</v>
      </c>
      <c r="J13744" t="s">
        <v>2937</v>
      </c>
    </row>
    <row r="13745" spans="1:10" x14ac:dyDescent="0.25">
      <c r="A13745">
        <v>1455</v>
      </c>
      <c r="B13745" s="1"/>
      <c r="C13745">
        <v>1956</v>
      </c>
      <c r="D13745">
        <v>6308</v>
      </c>
      <c r="E13745" t="s">
        <v>5</v>
      </c>
      <c r="F13745" t="s">
        <v>1962</v>
      </c>
      <c r="G13745">
        <v>57200001</v>
      </c>
      <c r="H13745" t="s">
        <v>6</v>
      </c>
      <c r="J13745" t="s">
        <v>2937</v>
      </c>
    </row>
    <row r="13746" spans="1:10" x14ac:dyDescent="0.25">
      <c r="A13746">
        <v>1455</v>
      </c>
      <c r="B13746" s="1"/>
      <c r="C13746">
        <v>1956</v>
      </c>
      <c r="D13746">
        <v>6308</v>
      </c>
      <c r="E13746" t="s">
        <v>5</v>
      </c>
      <c r="F13746" t="s">
        <v>1962</v>
      </c>
      <c r="G13746">
        <v>57200001</v>
      </c>
      <c r="H13746" t="s">
        <v>6</v>
      </c>
      <c r="J13746" t="s">
        <v>2937</v>
      </c>
    </row>
    <row r="13747" spans="1:10" x14ac:dyDescent="0.25">
      <c r="A13747">
        <v>1455</v>
      </c>
      <c r="B13747" s="1"/>
      <c r="C13747">
        <v>1956</v>
      </c>
      <c r="D13747">
        <v>6309</v>
      </c>
      <c r="E13747" t="s">
        <v>5</v>
      </c>
      <c r="F13747" t="s">
        <v>1962</v>
      </c>
      <c r="G13747">
        <v>57200010</v>
      </c>
      <c r="H13747" t="s">
        <v>6</v>
      </c>
      <c r="J13747" t="s">
        <v>2937</v>
      </c>
    </row>
    <row r="13748" spans="1:10" x14ac:dyDescent="0.25">
      <c r="A13748">
        <v>1455</v>
      </c>
      <c r="B13748" s="1"/>
      <c r="C13748">
        <v>1956</v>
      </c>
      <c r="D13748">
        <v>6309</v>
      </c>
      <c r="E13748" t="s">
        <v>5</v>
      </c>
      <c r="F13748" t="s">
        <v>1962</v>
      </c>
      <c r="G13748">
        <v>57200010</v>
      </c>
      <c r="H13748" t="s">
        <v>6</v>
      </c>
      <c r="J13748" t="s">
        <v>2937</v>
      </c>
    </row>
    <row r="13749" spans="1:10" x14ac:dyDescent="0.25">
      <c r="A13749">
        <v>1466</v>
      </c>
      <c r="B13749" s="1"/>
      <c r="C13749">
        <v>1957</v>
      </c>
      <c r="D13749">
        <v>6311</v>
      </c>
      <c r="E13749" t="s">
        <v>5</v>
      </c>
      <c r="F13749" t="s">
        <v>1963</v>
      </c>
      <c r="G13749">
        <v>46500001</v>
      </c>
      <c r="H13749" t="s">
        <v>6</v>
      </c>
      <c r="J13749" t="s">
        <v>2937</v>
      </c>
    </row>
    <row r="13750" spans="1:10" x14ac:dyDescent="0.25">
      <c r="A13750">
        <v>1466</v>
      </c>
      <c r="B13750" s="1"/>
      <c r="C13750">
        <v>1957</v>
      </c>
      <c r="D13750">
        <v>6310</v>
      </c>
      <c r="E13750" t="s">
        <v>5</v>
      </c>
      <c r="F13750" t="s">
        <v>1963</v>
      </c>
      <c r="G13750">
        <v>57200001</v>
      </c>
      <c r="H13750" t="s">
        <v>6</v>
      </c>
      <c r="J13750" t="s">
        <v>2937</v>
      </c>
    </row>
    <row r="13751" spans="1:10" x14ac:dyDescent="0.25">
      <c r="A13751">
        <v>1466</v>
      </c>
      <c r="B13751" s="1"/>
      <c r="C13751">
        <v>1957</v>
      </c>
      <c r="D13751">
        <v>6311</v>
      </c>
      <c r="E13751" t="s">
        <v>5</v>
      </c>
      <c r="F13751" t="s">
        <v>1963</v>
      </c>
      <c r="G13751">
        <v>46500001</v>
      </c>
      <c r="H13751" t="s">
        <v>6</v>
      </c>
      <c r="J13751" t="s">
        <v>2937</v>
      </c>
    </row>
    <row r="13752" spans="1:10" x14ac:dyDescent="0.25">
      <c r="A13752">
        <v>1466</v>
      </c>
      <c r="B13752" s="1"/>
      <c r="C13752">
        <v>1957</v>
      </c>
      <c r="D13752">
        <v>6310</v>
      </c>
      <c r="E13752" t="s">
        <v>5</v>
      </c>
      <c r="F13752" t="s">
        <v>1963</v>
      </c>
      <c r="G13752">
        <v>57200001</v>
      </c>
      <c r="H13752" t="s">
        <v>6</v>
      </c>
      <c r="J13752" t="s">
        <v>2937</v>
      </c>
    </row>
    <row r="13753" spans="1:10" x14ac:dyDescent="0.25">
      <c r="A13753">
        <v>1511</v>
      </c>
      <c r="B13753" s="1"/>
      <c r="C13753">
        <v>1958</v>
      </c>
      <c r="D13753">
        <v>6313</v>
      </c>
      <c r="E13753" t="s">
        <v>5</v>
      </c>
      <c r="F13753" t="s">
        <v>1964</v>
      </c>
      <c r="G13753">
        <v>41000191</v>
      </c>
      <c r="H13753" t="s">
        <v>6</v>
      </c>
      <c r="J13753" t="s">
        <v>2937</v>
      </c>
    </row>
    <row r="13754" spans="1:10" x14ac:dyDescent="0.25">
      <c r="A13754">
        <v>1511</v>
      </c>
      <c r="B13754" s="1"/>
      <c r="C13754">
        <v>1958</v>
      </c>
      <c r="D13754">
        <v>6312</v>
      </c>
      <c r="E13754" t="s">
        <v>5</v>
      </c>
      <c r="F13754" t="s">
        <v>1964</v>
      </c>
      <c r="G13754">
        <v>57200001</v>
      </c>
      <c r="H13754" t="s">
        <v>6</v>
      </c>
      <c r="J13754" t="s">
        <v>2937</v>
      </c>
    </row>
    <row r="13755" spans="1:10" x14ac:dyDescent="0.25">
      <c r="A13755">
        <v>1511</v>
      </c>
      <c r="B13755" s="1"/>
      <c r="C13755">
        <v>1958</v>
      </c>
      <c r="D13755">
        <v>6314</v>
      </c>
      <c r="E13755" t="s">
        <v>5</v>
      </c>
      <c r="F13755" t="s">
        <v>1964</v>
      </c>
      <c r="G13755">
        <v>41000191</v>
      </c>
      <c r="H13755" t="s">
        <v>6</v>
      </c>
      <c r="J13755" t="s">
        <v>2937</v>
      </c>
    </row>
    <row r="13756" spans="1:10" x14ac:dyDescent="0.25">
      <c r="A13756">
        <v>1511</v>
      </c>
      <c r="B13756" s="1"/>
      <c r="C13756">
        <v>1958</v>
      </c>
      <c r="D13756">
        <v>6312</v>
      </c>
      <c r="E13756" t="s">
        <v>5</v>
      </c>
      <c r="F13756" t="s">
        <v>1964</v>
      </c>
      <c r="G13756">
        <v>57200001</v>
      </c>
      <c r="H13756" t="s">
        <v>6</v>
      </c>
      <c r="J13756" t="s">
        <v>2937</v>
      </c>
    </row>
    <row r="13757" spans="1:10" x14ac:dyDescent="0.25">
      <c r="A13757">
        <v>1511</v>
      </c>
      <c r="B13757" s="1"/>
      <c r="C13757">
        <v>1958</v>
      </c>
      <c r="D13757">
        <v>6314</v>
      </c>
      <c r="E13757" t="s">
        <v>5</v>
      </c>
      <c r="F13757" t="s">
        <v>1964</v>
      </c>
      <c r="G13757">
        <v>41000191</v>
      </c>
      <c r="H13757" t="s">
        <v>6</v>
      </c>
      <c r="J13757" t="s">
        <v>2937</v>
      </c>
    </row>
    <row r="13758" spans="1:10" x14ac:dyDescent="0.25">
      <c r="A13758">
        <v>1511</v>
      </c>
      <c r="B13758" s="1"/>
      <c r="C13758">
        <v>1958</v>
      </c>
      <c r="D13758">
        <v>6313</v>
      </c>
      <c r="E13758" t="s">
        <v>5</v>
      </c>
      <c r="F13758" t="s">
        <v>1964</v>
      </c>
      <c r="G13758">
        <v>41000191</v>
      </c>
      <c r="H13758" t="s">
        <v>6</v>
      </c>
      <c r="J13758" t="s">
        <v>2937</v>
      </c>
    </row>
    <row r="13759" spans="1:10" x14ac:dyDescent="0.25">
      <c r="A13759">
        <v>1513</v>
      </c>
      <c r="B13759" s="1"/>
      <c r="C13759">
        <v>1959</v>
      </c>
      <c r="D13759">
        <v>6316</v>
      </c>
      <c r="E13759" t="s">
        <v>5</v>
      </c>
      <c r="F13759" t="s">
        <v>1965</v>
      </c>
      <c r="G13759">
        <v>41000241</v>
      </c>
      <c r="H13759" t="s">
        <v>6</v>
      </c>
      <c r="J13759" t="s">
        <v>2937</v>
      </c>
    </row>
    <row r="13760" spans="1:10" x14ac:dyDescent="0.25">
      <c r="A13760">
        <v>1513</v>
      </c>
      <c r="B13760" s="1"/>
      <c r="C13760">
        <v>1959</v>
      </c>
      <c r="D13760">
        <v>6317</v>
      </c>
      <c r="E13760" t="s">
        <v>5</v>
      </c>
      <c r="F13760" t="s">
        <v>1965</v>
      </c>
      <c r="G13760">
        <v>41000241</v>
      </c>
      <c r="H13760" t="s">
        <v>6</v>
      </c>
      <c r="J13760" t="s">
        <v>2937</v>
      </c>
    </row>
    <row r="13761" spans="1:10" x14ac:dyDescent="0.25">
      <c r="A13761">
        <v>1513</v>
      </c>
      <c r="B13761" s="1"/>
      <c r="C13761">
        <v>1959</v>
      </c>
      <c r="D13761">
        <v>6320</v>
      </c>
      <c r="E13761" t="s">
        <v>5</v>
      </c>
      <c r="F13761" t="s">
        <v>1965</v>
      </c>
      <c r="G13761">
        <v>41000241</v>
      </c>
      <c r="H13761" t="s">
        <v>6</v>
      </c>
      <c r="J13761" t="s">
        <v>2937</v>
      </c>
    </row>
    <row r="13762" spans="1:10" x14ac:dyDescent="0.25">
      <c r="A13762">
        <v>1513</v>
      </c>
      <c r="B13762" s="1"/>
      <c r="C13762">
        <v>1959</v>
      </c>
      <c r="D13762">
        <v>6315</v>
      </c>
      <c r="E13762" t="s">
        <v>5</v>
      </c>
      <c r="F13762" t="s">
        <v>1965</v>
      </c>
      <c r="G13762">
        <v>57200001</v>
      </c>
      <c r="H13762" t="s">
        <v>6</v>
      </c>
      <c r="J13762" t="s">
        <v>2937</v>
      </c>
    </row>
    <row r="13763" spans="1:10" x14ac:dyDescent="0.25">
      <c r="A13763">
        <v>1513</v>
      </c>
      <c r="B13763" s="1"/>
      <c r="C13763">
        <v>1959</v>
      </c>
      <c r="D13763">
        <v>6318</v>
      </c>
      <c r="E13763" t="s">
        <v>5</v>
      </c>
      <c r="F13763" t="s">
        <v>1965</v>
      </c>
      <c r="G13763">
        <v>41000241</v>
      </c>
      <c r="H13763" t="s">
        <v>6</v>
      </c>
      <c r="J13763" t="s">
        <v>2937</v>
      </c>
    </row>
    <row r="13764" spans="1:10" x14ac:dyDescent="0.25">
      <c r="A13764">
        <v>1513</v>
      </c>
      <c r="B13764" s="1"/>
      <c r="C13764">
        <v>1959</v>
      </c>
      <c r="D13764">
        <v>6318</v>
      </c>
      <c r="E13764" t="s">
        <v>5</v>
      </c>
      <c r="F13764" t="s">
        <v>1965</v>
      </c>
      <c r="G13764">
        <v>41000241</v>
      </c>
      <c r="H13764" t="s">
        <v>6</v>
      </c>
      <c r="J13764" t="s">
        <v>2937</v>
      </c>
    </row>
    <row r="13765" spans="1:10" x14ac:dyDescent="0.25">
      <c r="A13765">
        <v>1513</v>
      </c>
      <c r="B13765" s="1"/>
      <c r="C13765">
        <v>1959</v>
      </c>
      <c r="D13765">
        <v>6317</v>
      </c>
      <c r="E13765" t="s">
        <v>5</v>
      </c>
      <c r="F13765" t="s">
        <v>1965</v>
      </c>
      <c r="G13765">
        <v>41000241</v>
      </c>
      <c r="H13765" t="s">
        <v>6</v>
      </c>
      <c r="J13765" t="s">
        <v>2937</v>
      </c>
    </row>
    <row r="13766" spans="1:10" x14ac:dyDescent="0.25">
      <c r="A13766">
        <v>1513</v>
      </c>
      <c r="B13766" s="1"/>
      <c r="C13766">
        <v>1959</v>
      </c>
      <c r="D13766">
        <v>6316</v>
      </c>
      <c r="E13766" t="s">
        <v>5</v>
      </c>
      <c r="F13766" t="s">
        <v>1965</v>
      </c>
      <c r="G13766">
        <v>41000241</v>
      </c>
      <c r="H13766" t="s">
        <v>6</v>
      </c>
      <c r="J13766" t="s">
        <v>2937</v>
      </c>
    </row>
    <row r="13767" spans="1:10" x14ac:dyDescent="0.25">
      <c r="A13767">
        <v>1513</v>
      </c>
      <c r="B13767" s="1"/>
      <c r="C13767">
        <v>1959</v>
      </c>
      <c r="D13767">
        <v>6315</v>
      </c>
      <c r="E13767" t="s">
        <v>5</v>
      </c>
      <c r="F13767" t="s">
        <v>1965</v>
      </c>
      <c r="G13767">
        <v>57200001</v>
      </c>
      <c r="H13767" t="s">
        <v>6</v>
      </c>
      <c r="J13767" t="s">
        <v>2937</v>
      </c>
    </row>
    <row r="13768" spans="1:10" x14ac:dyDescent="0.25">
      <c r="A13768">
        <v>1513</v>
      </c>
      <c r="B13768" s="1"/>
      <c r="C13768">
        <v>1959</v>
      </c>
      <c r="D13768">
        <v>6319</v>
      </c>
      <c r="E13768" t="s">
        <v>5</v>
      </c>
      <c r="F13768" t="s">
        <v>1965</v>
      </c>
      <c r="G13768">
        <v>41000241</v>
      </c>
      <c r="H13768" t="s">
        <v>6</v>
      </c>
      <c r="J13768" t="s">
        <v>2937</v>
      </c>
    </row>
    <row r="13769" spans="1:10" x14ac:dyDescent="0.25">
      <c r="A13769">
        <v>1513</v>
      </c>
      <c r="B13769" s="1"/>
      <c r="C13769">
        <v>1959</v>
      </c>
      <c r="D13769">
        <v>6319</v>
      </c>
      <c r="E13769" t="s">
        <v>5</v>
      </c>
      <c r="F13769" t="s">
        <v>1965</v>
      </c>
      <c r="G13769">
        <v>41000241</v>
      </c>
      <c r="H13769" t="s">
        <v>6</v>
      </c>
      <c r="J13769" t="s">
        <v>2937</v>
      </c>
    </row>
    <row r="13770" spans="1:10" x14ac:dyDescent="0.25">
      <c r="A13770">
        <v>1513</v>
      </c>
      <c r="B13770" s="1"/>
      <c r="C13770">
        <v>1959</v>
      </c>
      <c r="D13770">
        <v>6320</v>
      </c>
      <c r="E13770" t="s">
        <v>5</v>
      </c>
      <c r="F13770" t="s">
        <v>1965</v>
      </c>
      <c r="G13770">
        <v>41000241</v>
      </c>
      <c r="H13770" t="s">
        <v>6</v>
      </c>
      <c r="J13770" t="s">
        <v>2937</v>
      </c>
    </row>
    <row r="13771" spans="1:10" x14ac:dyDescent="0.25">
      <c r="A13771">
        <v>1514</v>
      </c>
      <c r="B13771" s="1"/>
      <c r="C13771">
        <v>1960</v>
      </c>
      <c r="D13771">
        <v>6322</v>
      </c>
      <c r="E13771" t="s">
        <v>5</v>
      </c>
      <c r="F13771" t="s">
        <v>1966</v>
      </c>
      <c r="G13771">
        <v>41000271</v>
      </c>
      <c r="H13771" t="s">
        <v>6</v>
      </c>
      <c r="J13771" t="s">
        <v>2937</v>
      </c>
    </row>
    <row r="13772" spans="1:10" x14ac:dyDescent="0.25">
      <c r="A13772">
        <v>1514</v>
      </c>
      <c r="B13772" s="1"/>
      <c r="C13772">
        <v>1960</v>
      </c>
      <c r="D13772">
        <v>6322</v>
      </c>
      <c r="E13772" t="s">
        <v>5</v>
      </c>
      <c r="F13772" t="s">
        <v>1966</v>
      </c>
      <c r="G13772">
        <v>41000271</v>
      </c>
      <c r="H13772" t="s">
        <v>6</v>
      </c>
      <c r="J13772" t="s">
        <v>2937</v>
      </c>
    </row>
    <row r="13773" spans="1:10" x14ac:dyDescent="0.25">
      <c r="A13773">
        <v>1514</v>
      </c>
      <c r="B13773" s="1"/>
      <c r="C13773">
        <v>1960</v>
      </c>
      <c r="D13773">
        <v>6321</v>
      </c>
      <c r="E13773" t="s">
        <v>5</v>
      </c>
      <c r="F13773" t="s">
        <v>1966</v>
      </c>
      <c r="G13773">
        <v>57200001</v>
      </c>
      <c r="H13773" t="s">
        <v>6</v>
      </c>
      <c r="J13773" t="s">
        <v>2937</v>
      </c>
    </row>
    <row r="13774" spans="1:10" x14ac:dyDescent="0.25">
      <c r="A13774">
        <v>1514</v>
      </c>
      <c r="B13774" s="1"/>
      <c r="C13774">
        <v>1960</v>
      </c>
      <c r="D13774">
        <v>6321</v>
      </c>
      <c r="E13774" t="s">
        <v>5</v>
      </c>
      <c r="F13774" t="s">
        <v>1966</v>
      </c>
      <c r="G13774">
        <v>57200001</v>
      </c>
      <c r="H13774" t="s">
        <v>6</v>
      </c>
      <c r="J13774" t="s">
        <v>2937</v>
      </c>
    </row>
    <row r="13775" spans="1:10" x14ac:dyDescent="0.25">
      <c r="A13775">
        <v>1515</v>
      </c>
      <c r="B13775" s="1"/>
      <c r="C13775">
        <v>1961</v>
      </c>
      <c r="D13775">
        <v>6323</v>
      </c>
      <c r="E13775" t="s">
        <v>5</v>
      </c>
      <c r="F13775" t="s">
        <v>1967</v>
      </c>
      <c r="G13775">
        <v>57200001</v>
      </c>
      <c r="H13775" t="s">
        <v>6</v>
      </c>
      <c r="J13775" t="s">
        <v>2937</v>
      </c>
    </row>
    <row r="13776" spans="1:10" x14ac:dyDescent="0.25">
      <c r="A13776">
        <v>1515</v>
      </c>
      <c r="B13776" s="1"/>
      <c r="C13776">
        <v>1961</v>
      </c>
      <c r="D13776">
        <v>6324</v>
      </c>
      <c r="E13776" t="s">
        <v>5</v>
      </c>
      <c r="F13776" t="s">
        <v>1967</v>
      </c>
      <c r="G13776">
        <v>41000247</v>
      </c>
      <c r="H13776" t="s">
        <v>6</v>
      </c>
      <c r="J13776" t="s">
        <v>2937</v>
      </c>
    </row>
    <row r="13777" spans="1:10" x14ac:dyDescent="0.25">
      <c r="A13777">
        <v>1515</v>
      </c>
      <c r="B13777" s="1"/>
      <c r="C13777">
        <v>1961</v>
      </c>
      <c r="D13777">
        <v>6325</v>
      </c>
      <c r="E13777" t="s">
        <v>5</v>
      </c>
      <c r="F13777" t="s">
        <v>1967</v>
      </c>
      <c r="G13777">
        <v>41000247</v>
      </c>
      <c r="H13777" t="s">
        <v>6</v>
      </c>
      <c r="J13777" t="s">
        <v>2937</v>
      </c>
    </row>
    <row r="13778" spans="1:10" x14ac:dyDescent="0.25">
      <c r="A13778">
        <v>1515</v>
      </c>
      <c r="B13778" s="1"/>
      <c r="C13778">
        <v>1961</v>
      </c>
      <c r="D13778">
        <v>6323</v>
      </c>
      <c r="E13778" t="s">
        <v>5</v>
      </c>
      <c r="F13778" t="s">
        <v>1967</v>
      </c>
      <c r="G13778">
        <v>57200001</v>
      </c>
      <c r="H13778" t="s">
        <v>6</v>
      </c>
      <c r="J13778" t="s">
        <v>2937</v>
      </c>
    </row>
    <row r="13779" spans="1:10" x14ac:dyDescent="0.25">
      <c r="A13779">
        <v>1515</v>
      </c>
      <c r="B13779" s="1"/>
      <c r="C13779">
        <v>1961</v>
      </c>
      <c r="D13779">
        <v>6325</v>
      </c>
      <c r="E13779" t="s">
        <v>5</v>
      </c>
      <c r="F13779" t="s">
        <v>1967</v>
      </c>
      <c r="G13779">
        <v>41000247</v>
      </c>
      <c r="H13779" t="s">
        <v>6</v>
      </c>
      <c r="J13779" t="s">
        <v>2937</v>
      </c>
    </row>
    <row r="13780" spans="1:10" x14ac:dyDescent="0.25">
      <c r="A13780">
        <v>1515</v>
      </c>
      <c r="B13780" s="1"/>
      <c r="C13780">
        <v>1961</v>
      </c>
      <c r="D13780">
        <v>6324</v>
      </c>
      <c r="E13780" t="s">
        <v>5</v>
      </c>
      <c r="F13780" t="s">
        <v>1967</v>
      </c>
      <c r="G13780">
        <v>41000247</v>
      </c>
      <c r="H13780" t="s">
        <v>6</v>
      </c>
      <c r="J13780" t="s">
        <v>2937</v>
      </c>
    </row>
    <row r="13781" spans="1:10" x14ac:dyDescent="0.25">
      <c r="A13781">
        <v>1884</v>
      </c>
      <c r="B13781" s="1"/>
      <c r="C13781">
        <v>1962</v>
      </c>
      <c r="D13781">
        <v>6327</v>
      </c>
      <c r="E13781" t="s">
        <v>5</v>
      </c>
      <c r="F13781" t="s">
        <v>1968</v>
      </c>
      <c r="G13781">
        <v>60200001</v>
      </c>
      <c r="H13781" t="s">
        <v>6</v>
      </c>
      <c r="J13781" t="s">
        <v>2937</v>
      </c>
    </row>
    <row r="13782" spans="1:10" x14ac:dyDescent="0.25">
      <c r="A13782">
        <v>1884</v>
      </c>
      <c r="B13782" s="1"/>
      <c r="C13782">
        <v>1962</v>
      </c>
      <c r="D13782">
        <v>6327</v>
      </c>
      <c r="E13782" t="s">
        <v>5</v>
      </c>
      <c r="F13782" t="s">
        <v>1968</v>
      </c>
      <c r="G13782">
        <v>60200001</v>
      </c>
      <c r="H13782" t="s">
        <v>6</v>
      </c>
      <c r="J13782" t="s">
        <v>2937</v>
      </c>
    </row>
    <row r="13783" spans="1:10" x14ac:dyDescent="0.25">
      <c r="A13783">
        <v>1884</v>
      </c>
      <c r="B13783" s="1"/>
      <c r="C13783">
        <v>1962</v>
      </c>
      <c r="D13783">
        <v>6326</v>
      </c>
      <c r="E13783" t="s">
        <v>5</v>
      </c>
      <c r="F13783" t="s">
        <v>1968</v>
      </c>
      <c r="G13783">
        <v>41000184</v>
      </c>
      <c r="H13783" t="s">
        <v>6</v>
      </c>
      <c r="J13783" t="s">
        <v>2937</v>
      </c>
    </row>
    <row r="13784" spans="1:10" x14ac:dyDescent="0.25">
      <c r="A13784">
        <v>1884</v>
      </c>
      <c r="B13784" s="1"/>
      <c r="C13784">
        <v>1962</v>
      </c>
      <c r="D13784">
        <v>6326</v>
      </c>
      <c r="E13784" t="s">
        <v>5</v>
      </c>
      <c r="F13784" t="s">
        <v>1968</v>
      </c>
      <c r="G13784">
        <v>41000184</v>
      </c>
      <c r="H13784" t="s">
        <v>6</v>
      </c>
      <c r="J13784" t="s">
        <v>2937</v>
      </c>
    </row>
    <row r="13785" spans="1:10" x14ac:dyDescent="0.25">
      <c r="A13785">
        <v>2436</v>
      </c>
      <c r="B13785" s="1"/>
      <c r="C13785">
        <v>1963</v>
      </c>
      <c r="D13785">
        <v>6328</v>
      </c>
      <c r="E13785" t="s">
        <v>5</v>
      </c>
      <c r="F13785" t="s">
        <v>1969</v>
      </c>
      <c r="G13785">
        <v>57200001</v>
      </c>
      <c r="H13785" t="s">
        <v>6</v>
      </c>
      <c r="J13785" t="s">
        <v>2937</v>
      </c>
    </row>
    <row r="13786" spans="1:10" x14ac:dyDescent="0.25">
      <c r="A13786">
        <v>2436</v>
      </c>
      <c r="B13786" s="1"/>
      <c r="C13786">
        <v>1963</v>
      </c>
      <c r="D13786">
        <v>6329</v>
      </c>
      <c r="E13786" t="s">
        <v>5</v>
      </c>
      <c r="F13786" t="s">
        <v>1969</v>
      </c>
      <c r="G13786">
        <v>54200002</v>
      </c>
      <c r="H13786" t="s">
        <v>6</v>
      </c>
      <c r="J13786" t="s">
        <v>2937</v>
      </c>
    </row>
    <row r="13787" spans="1:10" x14ac:dyDescent="0.25">
      <c r="A13787">
        <v>2436</v>
      </c>
      <c r="B13787" s="1"/>
      <c r="C13787">
        <v>1963</v>
      </c>
      <c r="D13787">
        <v>6329</v>
      </c>
      <c r="E13787" t="s">
        <v>5</v>
      </c>
      <c r="F13787" t="s">
        <v>1969</v>
      </c>
      <c r="G13787">
        <v>54200002</v>
      </c>
      <c r="H13787" t="s">
        <v>6</v>
      </c>
      <c r="J13787" t="s">
        <v>2937</v>
      </c>
    </row>
    <row r="13788" spans="1:10" x14ac:dyDescent="0.25">
      <c r="A13788">
        <v>2436</v>
      </c>
      <c r="B13788" s="1"/>
      <c r="C13788">
        <v>1963</v>
      </c>
      <c r="D13788">
        <v>6328</v>
      </c>
      <c r="E13788" t="s">
        <v>5</v>
      </c>
      <c r="F13788" t="s">
        <v>1969</v>
      </c>
      <c r="G13788">
        <v>57200001</v>
      </c>
      <c r="H13788" t="s">
        <v>6</v>
      </c>
      <c r="J13788" t="s">
        <v>2937</v>
      </c>
    </row>
    <row r="13789" spans="1:10" x14ac:dyDescent="0.25">
      <c r="A13789">
        <v>2490</v>
      </c>
      <c r="B13789" s="1"/>
      <c r="C13789">
        <v>1964</v>
      </c>
      <c r="D13789">
        <v>6332</v>
      </c>
      <c r="E13789" t="s">
        <v>5</v>
      </c>
      <c r="F13789" t="s">
        <v>1970</v>
      </c>
      <c r="G13789">
        <v>41000163</v>
      </c>
      <c r="H13789" t="s">
        <v>6</v>
      </c>
      <c r="J13789" t="s">
        <v>2937</v>
      </c>
    </row>
    <row r="13790" spans="1:10" x14ac:dyDescent="0.25">
      <c r="A13790">
        <v>2490</v>
      </c>
      <c r="B13790" s="1"/>
      <c r="C13790">
        <v>1964</v>
      </c>
      <c r="D13790">
        <v>6331</v>
      </c>
      <c r="E13790" t="s">
        <v>5</v>
      </c>
      <c r="F13790" t="s">
        <v>1970</v>
      </c>
      <c r="G13790">
        <v>41000163</v>
      </c>
      <c r="H13790" t="s">
        <v>6</v>
      </c>
      <c r="J13790" t="s">
        <v>2937</v>
      </c>
    </row>
    <row r="13791" spans="1:10" x14ac:dyDescent="0.25">
      <c r="A13791">
        <v>2490</v>
      </c>
      <c r="B13791" s="1"/>
      <c r="C13791">
        <v>1964</v>
      </c>
      <c r="D13791">
        <v>6330</v>
      </c>
      <c r="E13791" t="s">
        <v>5</v>
      </c>
      <c r="F13791" t="s">
        <v>1970</v>
      </c>
      <c r="G13791">
        <v>57200001</v>
      </c>
      <c r="H13791" t="s">
        <v>6</v>
      </c>
      <c r="J13791" t="s">
        <v>2937</v>
      </c>
    </row>
    <row r="13792" spans="1:10" x14ac:dyDescent="0.25">
      <c r="A13792">
        <v>2490</v>
      </c>
      <c r="B13792" s="1"/>
      <c r="C13792">
        <v>1964</v>
      </c>
      <c r="D13792">
        <v>6332</v>
      </c>
      <c r="E13792" t="s">
        <v>5</v>
      </c>
      <c r="F13792" t="s">
        <v>1970</v>
      </c>
      <c r="G13792">
        <v>41000163</v>
      </c>
      <c r="H13792" t="s">
        <v>6</v>
      </c>
      <c r="J13792" t="s">
        <v>2937</v>
      </c>
    </row>
    <row r="13793" spans="1:10" x14ac:dyDescent="0.25">
      <c r="A13793">
        <v>2490</v>
      </c>
      <c r="B13793" s="1"/>
      <c r="C13793">
        <v>1964</v>
      </c>
      <c r="D13793">
        <v>6330</v>
      </c>
      <c r="E13793" t="s">
        <v>5</v>
      </c>
      <c r="F13793" t="s">
        <v>1970</v>
      </c>
      <c r="G13793">
        <v>57200001</v>
      </c>
      <c r="H13793" t="s">
        <v>6</v>
      </c>
      <c r="J13793" t="s">
        <v>2937</v>
      </c>
    </row>
    <row r="13794" spans="1:10" x14ac:dyDescent="0.25">
      <c r="A13794">
        <v>2490</v>
      </c>
      <c r="B13794" s="1"/>
      <c r="C13794">
        <v>1964</v>
      </c>
      <c r="D13794">
        <v>6331</v>
      </c>
      <c r="E13794" t="s">
        <v>5</v>
      </c>
      <c r="F13794" t="s">
        <v>1970</v>
      </c>
      <c r="G13794">
        <v>41000163</v>
      </c>
      <c r="H13794" t="s">
        <v>6</v>
      </c>
      <c r="J13794" t="s">
        <v>2937</v>
      </c>
    </row>
    <row r="13795" spans="1:10" x14ac:dyDescent="0.25">
      <c r="A13795">
        <v>2493</v>
      </c>
      <c r="B13795" s="1"/>
      <c r="C13795">
        <v>1965</v>
      </c>
      <c r="D13795">
        <v>6333</v>
      </c>
      <c r="E13795" t="s">
        <v>5</v>
      </c>
      <c r="F13795" t="s">
        <v>1971</v>
      </c>
      <c r="G13795">
        <v>57200001</v>
      </c>
      <c r="H13795" t="s">
        <v>6</v>
      </c>
      <c r="J13795" t="s">
        <v>2937</v>
      </c>
    </row>
    <row r="13796" spans="1:10" x14ac:dyDescent="0.25">
      <c r="A13796">
        <v>2493</v>
      </c>
      <c r="B13796" s="1"/>
      <c r="C13796">
        <v>1965</v>
      </c>
      <c r="D13796">
        <v>6334</v>
      </c>
      <c r="E13796" t="s">
        <v>5</v>
      </c>
      <c r="F13796" t="s">
        <v>1971</v>
      </c>
      <c r="G13796">
        <v>52600001</v>
      </c>
      <c r="H13796" t="s">
        <v>6</v>
      </c>
      <c r="J13796" t="s">
        <v>2937</v>
      </c>
    </row>
    <row r="13797" spans="1:10" x14ac:dyDescent="0.25">
      <c r="A13797">
        <v>2493</v>
      </c>
      <c r="B13797" s="1"/>
      <c r="C13797">
        <v>1965</v>
      </c>
      <c r="D13797">
        <v>6333</v>
      </c>
      <c r="E13797" t="s">
        <v>5</v>
      </c>
      <c r="F13797" t="s">
        <v>1971</v>
      </c>
      <c r="G13797">
        <v>57200001</v>
      </c>
      <c r="H13797" t="s">
        <v>6</v>
      </c>
      <c r="J13797" t="s">
        <v>2937</v>
      </c>
    </row>
    <row r="13798" spans="1:10" x14ac:dyDescent="0.25">
      <c r="A13798">
        <v>2493</v>
      </c>
      <c r="B13798" s="1"/>
      <c r="C13798">
        <v>1965</v>
      </c>
      <c r="D13798">
        <v>6334</v>
      </c>
      <c r="E13798" t="s">
        <v>5</v>
      </c>
      <c r="F13798" t="s">
        <v>1971</v>
      </c>
      <c r="G13798">
        <v>52600001</v>
      </c>
      <c r="H13798" t="s">
        <v>6</v>
      </c>
      <c r="J13798" t="s">
        <v>2937</v>
      </c>
    </row>
    <row r="13799" spans="1:10" x14ac:dyDescent="0.25">
      <c r="A13799">
        <v>2550</v>
      </c>
      <c r="B13799" s="1"/>
      <c r="C13799">
        <v>1966</v>
      </c>
      <c r="D13799">
        <v>6336</v>
      </c>
      <c r="E13799" t="s">
        <v>5</v>
      </c>
      <c r="F13799" t="s">
        <v>1972</v>
      </c>
      <c r="G13799">
        <v>41000222</v>
      </c>
      <c r="H13799" t="s">
        <v>6</v>
      </c>
      <c r="J13799" t="s">
        <v>2937</v>
      </c>
    </row>
    <row r="13800" spans="1:10" x14ac:dyDescent="0.25">
      <c r="A13800">
        <v>2550</v>
      </c>
      <c r="B13800" s="1"/>
      <c r="C13800">
        <v>1966</v>
      </c>
      <c r="D13800">
        <v>6335</v>
      </c>
      <c r="E13800" t="s">
        <v>5</v>
      </c>
      <c r="F13800" t="s">
        <v>1972</v>
      </c>
      <c r="G13800">
        <v>57200001</v>
      </c>
      <c r="H13800" t="s">
        <v>6</v>
      </c>
      <c r="J13800" t="s">
        <v>2937</v>
      </c>
    </row>
    <row r="13801" spans="1:10" x14ac:dyDescent="0.25">
      <c r="A13801">
        <v>2550</v>
      </c>
      <c r="B13801" s="1"/>
      <c r="C13801">
        <v>1966</v>
      </c>
      <c r="D13801">
        <v>6335</v>
      </c>
      <c r="E13801" t="s">
        <v>5</v>
      </c>
      <c r="F13801" t="s">
        <v>1972</v>
      </c>
      <c r="G13801">
        <v>57200001</v>
      </c>
      <c r="H13801" t="s">
        <v>6</v>
      </c>
      <c r="J13801" t="s">
        <v>2937</v>
      </c>
    </row>
    <row r="13802" spans="1:10" x14ac:dyDescent="0.25">
      <c r="A13802">
        <v>2550</v>
      </c>
      <c r="B13802" s="1"/>
      <c r="C13802">
        <v>1966</v>
      </c>
      <c r="D13802">
        <v>6336</v>
      </c>
      <c r="E13802" t="s">
        <v>5</v>
      </c>
      <c r="F13802" t="s">
        <v>1972</v>
      </c>
      <c r="G13802">
        <v>41000222</v>
      </c>
      <c r="H13802" t="s">
        <v>6</v>
      </c>
      <c r="J13802" t="s">
        <v>2937</v>
      </c>
    </row>
    <row r="13803" spans="1:10" x14ac:dyDescent="0.25">
      <c r="A13803">
        <v>2963</v>
      </c>
      <c r="B13803" s="1"/>
      <c r="C13803">
        <v>1967</v>
      </c>
      <c r="D13803">
        <v>6338</v>
      </c>
      <c r="E13803" t="s">
        <v>5</v>
      </c>
      <c r="F13803" t="s">
        <v>1973</v>
      </c>
      <c r="G13803">
        <v>41000261</v>
      </c>
      <c r="H13803" t="s">
        <v>6</v>
      </c>
      <c r="J13803" t="s">
        <v>2937</v>
      </c>
    </row>
    <row r="13804" spans="1:10" x14ac:dyDescent="0.25">
      <c r="A13804">
        <v>2963</v>
      </c>
      <c r="B13804" s="1"/>
      <c r="C13804">
        <v>1967</v>
      </c>
      <c r="D13804">
        <v>6337</v>
      </c>
      <c r="E13804" t="s">
        <v>5</v>
      </c>
      <c r="F13804" t="s">
        <v>1973</v>
      </c>
      <c r="G13804">
        <v>57200001</v>
      </c>
      <c r="H13804" t="s">
        <v>6</v>
      </c>
      <c r="J13804" t="s">
        <v>2937</v>
      </c>
    </row>
    <row r="13805" spans="1:10" x14ac:dyDescent="0.25">
      <c r="A13805">
        <v>2963</v>
      </c>
      <c r="B13805" s="1"/>
      <c r="C13805">
        <v>1967</v>
      </c>
      <c r="D13805">
        <v>6338</v>
      </c>
      <c r="E13805" t="s">
        <v>5</v>
      </c>
      <c r="F13805" t="s">
        <v>1973</v>
      </c>
      <c r="G13805">
        <v>41000261</v>
      </c>
      <c r="H13805" t="s">
        <v>6</v>
      </c>
      <c r="J13805" t="s">
        <v>2937</v>
      </c>
    </row>
    <row r="13806" spans="1:10" x14ac:dyDescent="0.25">
      <c r="A13806">
        <v>2963</v>
      </c>
      <c r="B13806" s="1"/>
      <c r="C13806">
        <v>1967</v>
      </c>
      <c r="D13806">
        <v>6337</v>
      </c>
      <c r="E13806" t="s">
        <v>5</v>
      </c>
      <c r="F13806" t="s">
        <v>1973</v>
      </c>
      <c r="G13806">
        <v>57200001</v>
      </c>
      <c r="H13806" t="s">
        <v>6</v>
      </c>
      <c r="J13806" t="s">
        <v>2937</v>
      </c>
    </row>
    <row r="13807" spans="1:10" x14ac:dyDescent="0.25">
      <c r="A13807">
        <v>1150</v>
      </c>
      <c r="B13807" s="1"/>
      <c r="C13807">
        <v>1968</v>
      </c>
      <c r="D13807">
        <v>6341</v>
      </c>
      <c r="E13807" t="s">
        <v>5</v>
      </c>
      <c r="F13807" t="s">
        <v>1974</v>
      </c>
      <c r="G13807">
        <v>60700002</v>
      </c>
      <c r="H13807" t="s">
        <v>6</v>
      </c>
      <c r="J13807" t="s">
        <v>2937</v>
      </c>
    </row>
    <row r="13808" spans="1:10" x14ac:dyDescent="0.25">
      <c r="A13808">
        <v>1150</v>
      </c>
      <c r="B13808" s="1"/>
      <c r="C13808">
        <v>1968</v>
      </c>
      <c r="D13808">
        <v>6340</v>
      </c>
      <c r="E13808" t="s">
        <v>5</v>
      </c>
      <c r="F13808" t="s">
        <v>1974</v>
      </c>
      <c r="G13808">
        <v>47270000</v>
      </c>
      <c r="H13808" t="s">
        <v>6</v>
      </c>
      <c r="J13808" t="s">
        <v>2937</v>
      </c>
    </row>
    <row r="13809" spans="1:10" x14ac:dyDescent="0.25">
      <c r="A13809">
        <v>1150</v>
      </c>
      <c r="B13809" s="1"/>
      <c r="C13809">
        <v>1968</v>
      </c>
      <c r="D13809">
        <v>6341</v>
      </c>
      <c r="E13809" t="s">
        <v>5</v>
      </c>
      <c r="F13809" t="s">
        <v>1974</v>
      </c>
      <c r="G13809">
        <v>60700002</v>
      </c>
      <c r="H13809" t="s">
        <v>6</v>
      </c>
      <c r="J13809" t="s">
        <v>2937</v>
      </c>
    </row>
    <row r="13810" spans="1:10" x14ac:dyDescent="0.25">
      <c r="A13810">
        <v>1150</v>
      </c>
      <c r="B13810" s="1"/>
      <c r="C13810">
        <v>1968</v>
      </c>
      <c r="D13810">
        <v>6340</v>
      </c>
      <c r="E13810" t="s">
        <v>5</v>
      </c>
      <c r="F13810" t="s">
        <v>1974</v>
      </c>
      <c r="G13810">
        <v>47270000</v>
      </c>
      <c r="H13810" t="s">
        <v>6</v>
      </c>
      <c r="J13810" t="s">
        <v>2937</v>
      </c>
    </row>
    <row r="13811" spans="1:10" x14ac:dyDescent="0.25">
      <c r="A13811">
        <v>1150</v>
      </c>
      <c r="B13811" s="1"/>
      <c r="C13811">
        <v>1968</v>
      </c>
      <c r="D13811">
        <v>6339</v>
      </c>
      <c r="E13811" t="s">
        <v>5</v>
      </c>
      <c r="F13811" t="s">
        <v>1974</v>
      </c>
      <c r="G13811">
        <v>41000030</v>
      </c>
      <c r="H13811" t="s">
        <v>6</v>
      </c>
      <c r="J13811" t="s">
        <v>2937</v>
      </c>
    </row>
    <row r="13812" spans="1:10" x14ac:dyDescent="0.25">
      <c r="A13812">
        <v>1150</v>
      </c>
      <c r="B13812" s="1"/>
      <c r="C13812">
        <v>1968</v>
      </c>
      <c r="D13812">
        <v>6339</v>
      </c>
      <c r="E13812" t="s">
        <v>5</v>
      </c>
      <c r="F13812" t="s">
        <v>1974</v>
      </c>
      <c r="G13812">
        <v>41000030</v>
      </c>
      <c r="H13812" t="s">
        <v>6</v>
      </c>
      <c r="J13812" t="s">
        <v>2937</v>
      </c>
    </row>
    <row r="13813" spans="1:10" x14ac:dyDescent="0.25">
      <c r="A13813">
        <v>1181</v>
      </c>
      <c r="B13813" s="1"/>
      <c r="C13813">
        <v>1969</v>
      </c>
      <c r="D13813">
        <v>6342</v>
      </c>
      <c r="E13813" t="s">
        <v>5</v>
      </c>
      <c r="F13813" t="s">
        <v>1975</v>
      </c>
      <c r="G13813">
        <v>41000060</v>
      </c>
      <c r="H13813" t="s">
        <v>6</v>
      </c>
      <c r="J13813" t="s">
        <v>2937</v>
      </c>
    </row>
    <row r="13814" spans="1:10" x14ac:dyDescent="0.25">
      <c r="A13814">
        <v>1181</v>
      </c>
      <c r="B13814" s="1"/>
      <c r="C13814">
        <v>1969</v>
      </c>
      <c r="D13814">
        <v>6342</v>
      </c>
      <c r="E13814" t="s">
        <v>5</v>
      </c>
      <c r="F13814" t="s">
        <v>1975</v>
      </c>
      <c r="G13814">
        <v>41000060</v>
      </c>
      <c r="H13814" t="s">
        <v>6</v>
      </c>
      <c r="J13814" t="s">
        <v>2937</v>
      </c>
    </row>
    <row r="13815" spans="1:10" x14ac:dyDescent="0.25">
      <c r="A13815">
        <v>1181</v>
      </c>
      <c r="B13815" s="1"/>
      <c r="C13815">
        <v>1969</v>
      </c>
      <c r="D13815">
        <v>6344</v>
      </c>
      <c r="E13815" t="s">
        <v>5</v>
      </c>
      <c r="F13815" t="s">
        <v>1975</v>
      </c>
      <c r="G13815">
        <v>62900012</v>
      </c>
      <c r="H13815" t="s">
        <v>6</v>
      </c>
      <c r="J13815" t="s">
        <v>2937</v>
      </c>
    </row>
    <row r="13816" spans="1:10" x14ac:dyDescent="0.25">
      <c r="A13816">
        <v>1181</v>
      </c>
      <c r="B13816" s="1"/>
      <c r="C13816">
        <v>1969</v>
      </c>
      <c r="D13816">
        <v>6343</v>
      </c>
      <c r="E13816" t="s">
        <v>5</v>
      </c>
      <c r="F13816" t="s">
        <v>1975</v>
      </c>
      <c r="G13816">
        <v>47270000</v>
      </c>
      <c r="H13816" t="s">
        <v>6</v>
      </c>
      <c r="J13816" t="s">
        <v>2937</v>
      </c>
    </row>
    <row r="13817" spans="1:10" x14ac:dyDescent="0.25">
      <c r="A13817">
        <v>1181</v>
      </c>
      <c r="B13817" s="1"/>
      <c r="C13817">
        <v>1969</v>
      </c>
      <c r="D13817">
        <v>6343</v>
      </c>
      <c r="E13817" t="s">
        <v>5</v>
      </c>
      <c r="F13817" t="s">
        <v>1975</v>
      </c>
      <c r="G13817">
        <v>47270000</v>
      </c>
      <c r="H13817" t="s">
        <v>6</v>
      </c>
      <c r="J13817" t="s">
        <v>2937</v>
      </c>
    </row>
    <row r="13818" spans="1:10" x14ac:dyDescent="0.25">
      <c r="A13818">
        <v>1181</v>
      </c>
      <c r="B13818" s="1"/>
      <c r="C13818">
        <v>1969</v>
      </c>
      <c r="D13818">
        <v>6344</v>
      </c>
      <c r="E13818" t="s">
        <v>5</v>
      </c>
      <c r="F13818" t="s">
        <v>1975</v>
      </c>
      <c r="G13818">
        <v>62900012</v>
      </c>
      <c r="H13818" t="s">
        <v>6</v>
      </c>
      <c r="J13818" t="s">
        <v>2937</v>
      </c>
    </row>
    <row r="13819" spans="1:10" x14ac:dyDescent="0.25">
      <c r="A13819">
        <v>1335</v>
      </c>
      <c r="B13819" s="1"/>
      <c r="C13819">
        <v>1970</v>
      </c>
      <c r="D13819">
        <v>6346</v>
      </c>
      <c r="E13819" t="s">
        <v>5</v>
      </c>
      <c r="F13819" t="s">
        <v>1976</v>
      </c>
      <c r="G13819">
        <v>70500000</v>
      </c>
      <c r="H13819" t="s">
        <v>6</v>
      </c>
      <c r="J13819" t="s">
        <v>2937</v>
      </c>
    </row>
    <row r="13820" spans="1:10" x14ac:dyDescent="0.25">
      <c r="A13820">
        <v>1335</v>
      </c>
      <c r="B13820" s="1"/>
      <c r="C13820">
        <v>1970</v>
      </c>
      <c r="D13820">
        <v>6345</v>
      </c>
      <c r="E13820" t="s">
        <v>5</v>
      </c>
      <c r="F13820" t="s">
        <v>1976</v>
      </c>
      <c r="G13820">
        <v>43000157</v>
      </c>
      <c r="H13820" t="s">
        <v>6</v>
      </c>
      <c r="J13820" t="s">
        <v>2937</v>
      </c>
    </row>
    <row r="13821" spans="1:10" x14ac:dyDescent="0.25">
      <c r="A13821">
        <v>1335</v>
      </c>
      <c r="B13821" s="1"/>
      <c r="C13821">
        <v>1970</v>
      </c>
      <c r="D13821">
        <v>6345</v>
      </c>
      <c r="E13821" t="s">
        <v>5</v>
      </c>
      <c r="F13821" t="s">
        <v>1976</v>
      </c>
      <c r="G13821">
        <v>43000157</v>
      </c>
      <c r="H13821" t="s">
        <v>6</v>
      </c>
      <c r="J13821" t="s">
        <v>2937</v>
      </c>
    </row>
    <row r="13822" spans="1:10" x14ac:dyDescent="0.25">
      <c r="A13822">
        <v>1335</v>
      </c>
      <c r="B13822" s="1"/>
      <c r="C13822">
        <v>1970</v>
      </c>
      <c r="D13822">
        <v>6346</v>
      </c>
      <c r="E13822" t="s">
        <v>5</v>
      </c>
      <c r="F13822" t="s">
        <v>1976</v>
      </c>
      <c r="G13822">
        <v>70500000</v>
      </c>
      <c r="H13822" t="s">
        <v>6</v>
      </c>
      <c r="J13822" t="s">
        <v>2937</v>
      </c>
    </row>
    <row r="13823" spans="1:10" x14ac:dyDescent="0.25">
      <c r="A13823">
        <v>1400</v>
      </c>
      <c r="B13823" s="1"/>
      <c r="C13823">
        <v>1971</v>
      </c>
      <c r="D13823">
        <v>6348</v>
      </c>
      <c r="E13823" t="s">
        <v>5</v>
      </c>
      <c r="F13823" t="s">
        <v>1977</v>
      </c>
      <c r="G13823">
        <v>47270000</v>
      </c>
      <c r="H13823" t="s">
        <v>6</v>
      </c>
      <c r="J13823" t="s">
        <v>2937</v>
      </c>
    </row>
    <row r="13824" spans="1:10" x14ac:dyDescent="0.25">
      <c r="A13824">
        <v>1400</v>
      </c>
      <c r="B13824" s="1"/>
      <c r="C13824">
        <v>1971</v>
      </c>
      <c r="D13824">
        <v>6349</v>
      </c>
      <c r="E13824" t="s">
        <v>5</v>
      </c>
      <c r="F13824" t="s">
        <v>1977</v>
      </c>
      <c r="G13824">
        <v>62200030</v>
      </c>
      <c r="H13824" t="s">
        <v>6</v>
      </c>
      <c r="J13824" t="s">
        <v>2937</v>
      </c>
    </row>
    <row r="13825" spans="1:10" x14ac:dyDescent="0.25">
      <c r="A13825">
        <v>1400</v>
      </c>
      <c r="B13825" s="1"/>
      <c r="C13825">
        <v>1971</v>
      </c>
      <c r="D13825">
        <v>6347</v>
      </c>
      <c r="E13825" t="s">
        <v>5</v>
      </c>
      <c r="F13825" t="s">
        <v>1977</v>
      </c>
      <c r="G13825">
        <v>41000236</v>
      </c>
      <c r="H13825" t="s">
        <v>6</v>
      </c>
      <c r="J13825" t="s">
        <v>2937</v>
      </c>
    </row>
    <row r="13826" spans="1:10" x14ac:dyDescent="0.25">
      <c r="A13826">
        <v>1400</v>
      </c>
      <c r="B13826" s="1"/>
      <c r="C13826">
        <v>1971</v>
      </c>
      <c r="D13826">
        <v>6348</v>
      </c>
      <c r="E13826" t="s">
        <v>5</v>
      </c>
      <c r="F13826" t="s">
        <v>1977</v>
      </c>
      <c r="G13826">
        <v>47270000</v>
      </c>
      <c r="H13826" t="s">
        <v>6</v>
      </c>
      <c r="J13826" t="s">
        <v>2937</v>
      </c>
    </row>
    <row r="13827" spans="1:10" x14ac:dyDescent="0.25">
      <c r="A13827">
        <v>1400</v>
      </c>
      <c r="B13827" s="1"/>
      <c r="C13827">
        <v>1971</v>
      </c>
      <c r="D13827">
        <v>6347</v>
      </c>
      <c r="E13827" t="s">
        <v>5</v>
      </c>
      <c r="F13827" t="s">
        <v>1977</v>
      </c>
      <c r="G13827">
        <v>41000236</v>
      </c>
      <c r="H13827" t="s">
        <v>6</v>
      </c>
      <c r="J13827" t="s">
        <v>2937</v>
      </c>
    </row>
    <row r="13828" spans="1:10" x14ac:dyDescent="0.25">
      <c r="A13828">
        <v>1400</v>
      </c>
      <c r="B13828" s="1"/>
      <c r="C13828">
        <v>1971</v>
      </c>
      <c r="D13828">
        <v>6349</v>
      </c>
      <c r="E13828" t="s">
        <v>5</v>
      </c>
      <c r="F13828" t="s">
        <v>1977</v>
      </c>
      <c r="G13828">
        <v>62200030</v>
      </c>
      <c r="H13828" t="s">
        <v>6</v>
      </c>
      <c r="J13828" t="s">
        <v>2937</v>
      </c>
    </row>
    <row r="13829" spans="1:10" x14ac:dyDescent="0.25">
      <c r="A13829">
        <v>1440</v>
      </c>
      <c r="B13829" s="1"/>
      <c r="C13829">
        <v>1972</v>
      </c>
      <c r="D13829">
        <v>6351</v>
      </c>
      <c r="E13829" t="s">
        <v>5</v>
      </c>
      <c r="F13829" t="s">
        <v>1978</v>
      </c>
      <c r="G13829">
        <v>41000023</v>
      </c>
      <c r="H13829" t="s">
        <v>6</v>
      </c>
      <c r="J13829" t="s">
        <v>2937</v>
      </c>
    </row>
    <row r="13830" spans="1:10" x14ac:dyDescent="0.25">
      <c r="A13830">
        <v>1440</v>
      </c>
      <c r="B13830" s="1"/>
      <c r="C13830">
        <v>1972</v>
      </c>
      <c r="D13830">
        <v>6350</v>
      </c>
      <c r="E13830" t="s">
        <v>5</v>
      </c>
      <c r="F13830" t="s">
        <v>1978</v>
      </c>
      <c r="G13830">
        <v>57200001</v>
      </c>
      <c r="H13830" t="s">
        <v>6</v>
      </c>
      <c r="J13830" t="s">
        <v>2937</v>
      </c>
    </row>
    <row r="13831" spans="1:10" x14ac:dyDescent="0.25">
      <c r="A13831">
        <v>1440</v>
      </c>
      <c r="B13831" s="1"/>
      <c r="C13831">
        <v>1972</v>
      </c>
      <c r="D13831">
        <v>6350</v>
      </c>
      <c r="E13831" t="s">
        <v>5</v>
      </c>
      <c r="F13831" t="s">
        <v>1978</v>
      </c>
      <c r="G13831">
        <v>57200001</v>
      </c>
      <c r="H13831" t="s">
        <v>6</v>
      </c>
      <c r="J13831" t="s">
        <v>2937</v>
      </c>
    </row>
    <row r="13832" spans="1:10" x14ac:dyDescent="0.25">
      <c r="A13832">
        <v>1440</v>
      </c>
      <c r="B13832" s="1"/>
      <c r="C13832">
        <v>1972</v>
      </c>
      <c r="D13832">
        <v>6351</v>
      </c>
      <c r="E13832" t="s">
        <v>5</v>
      </c>
      <c r="F13832" t="s">
        <v>1978</v>
      </c>
      <c r="G13832">
        <v>41000023</v>
      </c>
      <c r="H13832" t="s">
        <v>6</v>
      </c>
      <c r="J13832" t="s">
        <v>2937</v>
      </c>
    </row>
    <row r="13833" spans="1:10" x14ac:dyDescent="0.25">
      <c r="A13833">
        <v>1441</v>
      </c>
      <c r="B13833" s="1"/>
      <c r="C13833">
        <v>1973</v>
      </c>
      <c r="D13833">
        <v>6353</v>
      </c>
      <c r="E13833" t="s">
        <v>5</v>
      </c>
      <c r="F13833" t="s">
        <v>1979</v>
      </c>
      <c r="G13833">
        <v>41000023</v>
      </c>
      <c r="H13833" t="s">
        <v>6</v>
      </c>
      <c r="J13833" t="s">
        <v>2937</v>
      </c>
    </row>
    <row r="13834" spans="1:10" x14ac:dyDescent="0.25">
      <c r="A13834">
        <v>1441</v>
      </c>
      <c r="B13834" s="1"/>
      <c r="C13834">
        <v>1973</v>
      </c>
      <c r="D13834">
        <v>6352</v>
      </c>
      <c r="E13834" t="s">
        <v>5</v>
      </c>
      <c r="F13834" t="s">
        <v>1979</v>
      </c>
      <c r="G13834">
        <v>57200001</v>
      </c>
      <c r="H13834" t="s">
        <v>6</v>
      </c>
      <c r="J13834" t="s">
        <v>2937</v>
      </c>
    </row>
    <row r="13835" spans="1:10" x14ac:dyDescent="0.25">
      <c r="A13835">
        <v>1441</v>
      </c>
      <c r="B13835" s="1"/>
      <c r="C13835">
        <v>1973</v>
      </c>
      <c r="D13835">
        <v>6352</v>
      </c>
      <c r="E13835" t="s">
        <v>5</v>
      </c>
      <c r="F13835" t="s">
        <v>1979</v>
      </c>
      <c r="G13835">
        <v>57200001</v>
      </c>
      <c r="H13835" t="s">
        <v>6</v>
      </c>
      <c r="J13835" t="s">
        <v>2937</v>
      </c>
    </row>
    <row r="13836" spans="1:10" x14ac:dyDescent="0.25">
      <c r="A13836">
        <v>1441</v>
      </c>
      <c r="B13836" s="1"/>
      <c r="C13836">
        <v>1973</v>
      </c>
      <c r="D13836">
        <v>6353</v>
      </c>
      <c r="E13836" t="s">
        <v>5</v>
      </c>
      <c r="F13836" t="s">
        <v>1979</v>
      </c>
      <c r="G13836">
        <v>41000023</v>
      </c>
      <c r="H13836" t="s">
        <v>6</v>
      </c>
      <c r="J13836" t="s">
        <v>2937</v>
      </c>
    </row>
    <row r="13837" spans="1:10" x14ac:dyDescent="0.25">
      <c r="A13837">
        <v>1442</v>
      </c>
      <c r="B13837" s="1"/>
      <c r="C13837">
        <v>1974</v>
      </c>
      <c r="D13837">
        <v>6354</v>
      </c>
      <c r="E13837" t="s">
        <v>5</v>
      </c>
      <c r="F13837" t="s">
        <v>1980</v>
      </c>
      <c r="G13837">
        <v>57200001</v>
      </c>
      <c r="H13837" t="s">
        <v>6</v>
      </c>
      <c r="J13837" t="s">
        <v>2937</v>
      </c>
    </row>
    <row r="13838" spans="1:10" x14ac:dyDescent="0.25">
      <c r="A13838">
        <v>1442</v>
      </c>
      <c r="B13838" s="1"/>
      <c r="C13838">
        <v>1974</v>
      </c>
      <c r="D13838">
        <v>6355</v>
      </c>
      <c r="E13838" t="s">
        <v>5</v>
      </c>
      <c r="F13838" t="s">
        <v>1980</v>
      </c>
      <c r="G13838">
        <v>41000023</v>
      </c>
      <c r="H13838" t="s">
        <v>6</v>
      </c>
      <c r="J13838" t="s">
        <v>2937</v>
      </c>
    </row>
    <row r="13839" spans="1:10" x14ac:dyDescent="0.25">
      <c r="A13839">
        <v>1442</v>
      </c>
      <c r="B13839" s="1"/>
      <c r="C13839">
        <v>1974</v>
      </c>
      <c r="D13839">
        <v>6354</v>
      </c>
      <c r="E13839" t="s">
        <v>5</v>
      </c>
      <c r="F13839" t="s">
        <v>1980</v>
      </c>
      <c r="G13839">
        <v>57200001</v>
      </c>
      <c r="H13839" t="s">
        <v>6</v>
      </c>
      <c r="J13839" t="s">
        <v>2937</v>
      </c>
    </row>
    <row r="13840" spans="1:10" x14ac:dyDescent="0.25">
      <c r="A13840">
        <v>1442</v>
      </c>
      <c r="B13840" s="1"/>
      <c r="C13840">
        <v>1974</v>
      </c>
      <c r="D13840">
        <v>6355</v>
      </c>
      <c r="E13840" t="s">
        <v>5</v>
      </c>
      <c r="F13840" t="s">
        <v>1980</v>
      </c>
      <c r="G13840">
        <v>41000023</v>
      </c>
      <c r="H13840" t="s">
        <v>6</v>
      </c>
      <c r="J13840" t="s">
        <v>2937</v>
      </c>
    </row>
    <row r="13841" spans="1:10" x14ac:dyDescent="0.25">
      <c r="A13841">
        <v>1443</v>
      </c>
      <c r="B13841" s="1"/>
      <c r="C13841">
        <v>1975</v>
      </c>
      <c r="D13841">
        <v>6357</v>
      </c>
      <c r="E13841" t="s">
        <v>5</v>
      </c>
      <c r="F13841" t="s">
        <v>1981</v>
      </c>
      <c r="G13841">
        <v>41000023</v>
      </c>
      <c r="H13841" t="s">
        <v>6</v>
      </c>
      <c r="J13841" t="s">
        <v>2937</v>
      </c>
    </row>
    <row r="13842" spans="1:10" x14ac:dyDescent="0.25">
      <c r="A13842">
        <v>1443</v>
      </c>
      <c r="B13842" s="1"/>
      <c r="C13842">
        <v>1975</v>
      </c>
      <c r="D13842">
        <v>6356</v>
      </c>
      <c r="E13842" t="s">
        <v>5</v>
      </c>
      <c r="F13842" t="s">
        <v>1981</v>
      </c>
      <c r="G13842">
        <v>57200001</v>
      </c>
      <c r="H13842" t="s">
        <v>6</v>
      </c>
      <c r="J13842" t="s">
        <v>2937</v>
      </c>
    </row>
    <row r="13843" spans="1:10" x14ac:dyDescent="0.25">
      <c r="A13843">
        <v>1443</v>
      </c>
      <c r="B13843" s="1"/>
      <c r="C13843">
        <v>1975</v>
      </c>
      <c r="D13843">
        <v>6357</v>
      </c>
      <c r="E13843" t="s">
        <v>5</v>
      </c>
      <c r="F13843" t="s">
        <v>1981</v>
      </c>
      <c r="G13843">
        <v>41000023</v>
      </c>
      <c r="H13843" t="s">
        <v>6</v>
      </c>
      <c r="J13843" t="s">
        <v>2937</v>
      </c>
    </row>
    <row r="13844" spans="1:10" x14ac:dyDescent="0.25">
      <c r="A13844">
        <v>1443</v>
      </c>
      <c r="B13844" s="1"/>
      <c r="C13844">
        <v>1975</v>
      </c>
      <c r="D13844">
        <v>6356</v>
      </c>
      <c r="E13844" t="s">
        <v>5</v>
      </c>
      <c r="F13844" t="s">
        <v>1981</v>
      </c>
      <c r="G13844">
        <v>57200001</v>
      </c>
      <c r="H13844" t="s">
        <v>6</v>
      </c>
      <c r="J13844" t="s">
        <v>2937</v>
      </c>
    </row>
    <row r="13845" spans="1:10" x14ac:dyDescent="0.25">
      <c r="A13845">
        <v>1444</v>
      </c>
      <c r="B13845" s="1"/>
      <c r="C13845">
        <v>1976</v>
      </c>
      <c r="D13845">
        <v>6358</v>
      </c>
      <c r="E13845" t="s">
        <v>5</v>
      </c>
      <c r="F13845" t="s">
        <v>1982</v>
      </c>
      <c r="G13845">
        <v>57200001</v>
      </c>
      <c r="H13845" t="s">
        <v>6</v>
      </c>
      <c r="J13845" t="s">
        <v>2937</v>
      </c>
    </row>
    <row r="13846" spans="1:10" x14ac:dyDescent="0.25">
      <c r="A13846">
        <v>1444</v>
      </c>
      <c r="B13846" s="1"/>
      <c r="C13846">
        <v>1976</v>
      </c>
      <c r="D13846">
        <v>6359</v>
      </c>
      <c r="E13846" t="s">
        <v>5</v>
      </c>
      <c r="F13846" t="s">
        <v>1982</v>
      </c>
      <c r="G13846">
        <v>41000023</v>
      </c>
      <c r="H13846" t="s">
        <v>6</v>
      </c>
      <c r="J13846" t="s">
        <v>2937</v>
      </c>
    </row>
    <row r="13847" spans="1:10" x14ac:dyDescent="0.25">
      <c r="A13847">
        <v>1444</v>
      </c>
      <c r="B13847" s="1"/>
      <c r="C13847">
        <v>1976</v>
      </c>
      <c r="D13847">
        <v>6358</v>
      </c>
      <c r="E13847" t="s">
        <v>5</v>
      </c>
      <c r="F13847" t="s">
        <v>1982</v>
      </c>
      <c r="G13847">
        <v>57200001</v>
      </c>
      <c r="H13847" t="s">
        <v>6</v>
      </c>
      <c r="J13847" t="s">
        <v>2937</v>
      </c>
    </row>
    <row r="13848" spans="1:10" x14ac:dyDescent="0.25">
      <c r="A13848">
        <v>1444</v>
      </c>
      <c r="B13848" s="1"/>
      <c r="C13848">
        <v>1976</v>
      </c>
      <c r="D13848">
        <v>6359</v>
      </c>
      <c r="E13848" t="s">
        <v>5</v>
      </c>
      <c r="F13848" t="s">
        <v>1982</v>
      </c>
      <c r="G13848">
        <v>41000023</v>
      </c>
      <c r="H13848" t="s">
        <v>6</v>
      </c>
      <c r="J13848" t="s">
        <v>2937</v>
      </c>
    </row>
    <row r="13849" spans="1:10" x14ac:dyDescent="0.25">
      <c r="A13849">
        <v>1445</v>
      </c>
      <c r="B13849" s="1"/>
      <c r="C13849">
        <v>1977</v>
      </c>
      <c r="D13849">
        <v>6361</v>
      </c>
      <c r="E13849" t="s">
        <v>5</v>
      </c>
      <c r="F13849" t="s">
        <v>1983</v>
      </c>
      <c r="G13849">
        <v>41000023</v>
      </c>
      <c r="H13849" t="s">
        <v>6</v>
      </c>
      <c r="J13849" t="s">
        <v>2937</v>
      </c>
    </row>
    <row r="13850" spans="1:10" x14ac:dyDescent="0.25">
      <c r="A13850">
        <v>1445</v>
      </c>
      <c r="B13850" s="1"/>
      <c r="C13850">
        <v>1977</v>
      </c>
      <c r="D13850">
        <v>6360</v>
      </c>
      <c r="E13850" t="s">
        <v>5</v>
      </c>
      <c r="F13850" t="s">
        <v>1983</v>
      </c>
      <c r="G13850">
        <v>57200001</v>
      </c>
      <c r="H13850" t="s">
        <v>6</v>
      </c>
      <c r="J13850" t="s">
        <v>2937</v>
      </c>
    </row>
    <row r="13851" spans="1:10" x14ac:dyDescent="0.25">
      <c r="A13851">
        <v>1445</v>
      </c>
      <c r="B13851" s="1"/>
      <c r="C13851">
        <v>1977</v>
      </c>
      <c r="D13851">
        <v>6361</v>
      </c>
      <c r="E13851" t="s">
        <v>5</v>
      </c>
      <c r="F13851" t="s">
        <v>1983</v>
      </c>
      <c r="G13851">
        <v>41000023</v>
      </c>
      <c r="H13851" t="s">
        <v>6</v>
      </c>
      <c r="J13851" t="s">
        <v>2937</v>
      </c>
    </row>
    <row r="13852" spans="1:10" x14ac:dyDescent="0.25">
      <c r="A13852">
        <v>1445</v>
      </c>
      <c r="B13852" s="1"/>
      <c r="C13852">
        <v>1977</v>
      </c>
      <c r="D13852">
        <v>6360</v>
      </c>
      <c r="E13852" t="s">
        <v>5</v>
      </c>
      <c r="F13852" t="s">
        <v>1983</v>
      </c>
      <c r="G13852">
        <v>57200001</v>
      </c>
      <c r="H13852" t="s">
        <v>6</v>
      </c>
      <c r="J13852" t="s">
        <v>2937</v>
      </c>
    </row>
    <row r="13853" spans="1:10" x14ac:dyDescent="0.25">
      <c r="A13853">
        <v>1446</v>
      </c>
      <c r="B13853" s="1"/>
      <c r="C13853">
        <v>1978</v>
      </c>
      <c r="D13853">
        <v>6363</v>
      </c>
      <c r="E13853" t="s">
        <v>5</v>
      </c>
      <c r="F13853" t="s">
        <v>1984</v>
      </c>
      <c r="G13853">
        <v>41000023</v>
      </c>
      <c r="H13853" t="s">
        <v>6</v>
      </c>
      <c r="J13853" t="s">
        <v>2937</v>
      </c>
    </row>
    <row r="13854" spans="1:10" x14ac:dyDescent="0.25">
      <c r="A13854">
        <v>1446</v>
      </c>
      <c r="B13854" s="1"/>
      <c r="C13854">
        <v>1978</v>
      </c>
      <c r="D13854">
        <v>6363</v>
      </c>
      <c r="E13854" t="s">
        <v>5</v>
      </c>
      <c r="F13854" t="s">
        <v>1984</v>
      </c>
      <c r="G13854">
        <v>41000023</v>
      </c>
      <c r="H13854" t="s">
        <v>6</v>
      </c>
      <c r="J13854" t="s">
        <v>2937</v>
      </c>
    </row>
    <row r="13855" spans="1:10" x14ac:dyDescent="0.25">
      <c r="A13855">
        <v>1446</v>
      </c>
      <c r="B13855" s="1"/>
      <c r="C13855">
        <v>1978</v>
      </c>
      <c r="D13855">
        <v>6362</v>
      </c>
      <c r="E13855" t="s">
        <v>5</v>
      </c>
      <c r="F13855" t="s">
        <v>1984</v>
      </c>
      <c r="G13855">
        <v>57200001</v>
      </c>
      <c r="H13855" t="s">
        <v>6</v>
      </c>
      <c r="J13855" t="s">
        <v>2937</v>
      </c>
    </row>
    <row r="13856" spans="1:10" x14ac:dyDescent="0.25">
      <c r="A13856">
        <v>1446</v>
      </c>
      <c r="B13856" s="1"/>
      <c r="C13856">
        <v>1978</v>
      </c>
      <c r="D13856">
        <v>6362</v>
      </c>
      <c r="E13856" t="s">
        <v>5</v>
      </c>
      <c r="F13856" t="s">
        <v>1984</v>
      </c>
      <c r="G13856">
        <v>57200001</v>
      </c>
      <c r="H13856" t="s">
        <v>6</v>
      </c>
      <c r="J13856" t="s">
        <v>2937</v>
      </c>
    </row>
    <row r="13857" spans="1:10" x14ac:dyDescent="0.25">
      <c r="A13857">
        <v>1553</v>
      </c>
      <c r="B13857" s="1"/>
      <c r="C13857">
        <v>1979</v>
      </c>
      <c r="D13857">
        <v>6367</v>
      </c>
      <c r="E13857" t="s">
        <v>5</v>
      </c>
      <c r="F13857" t="s">
        <v>1985</v>
      </c>
      <c r="G13857">
        <v>63100001</v>
      </c>
      <c r="H13857" t="s">
        <v>6</v>
      </c>
      <c r="J13857" t="s">
        <v>2937</v>
      </c>
    </row>
    <row r="13858" spans="1:10" x14ac:dyDescent="0.25">
      <c r="A13858">
        <v>1553</v>
      </c>
      <c r="B13858" s="1"/>
      <c r="C13858">
        <v>1979</v>
      </c>
      <c r="D13858">
        <v>6366</v>
      </c>
      <c r="E13858" t="s">
        <v>5</v>
      </c>
      <c r="F13858" t="s">
        <v>1985</v>
      </c>
      <c r="G13858">
        <v>62900009</v>
      </c>
      <c r="H13858" t="s">
        <v>6</v>
      </c>
      <c r="J13858" t="s">
        <v>2937</v>
      </c>
    </row>
    <row r="13859" spans="1:10" x14ac:dyDescent="0.25">
      <c r="A13859">
        <v>1553</v>
      </c>
      <c r="B13859" s="1"/>
      <c r="C13859">
        <v>1979</v>
      </c>
      <c r="D13859">
        <v>6364</v>
      </c>
      <c r="E13859" t="s">
        <v>5</v>
      </c>
      <c r="F13859" t="s">
        <v>1985</v>
      </c>
      <c r="G13859">
        <v>41000070</v>
      </c>
      <c r="H13859" t="s">
        <v>6</v>
      </c>
      <c r="J13859" t="s">
        <v>2937</v>
      </c>
    </row>
    <row r="13860" spans="1:10" x14ac:dyDescent="0.25">
      <c r="A13860">
        <v>1553</v>
      </c>
      <c r="B13860" s="1"/>
      <c r="C13860">
        <v>1979</v>
      </c>
      <c r="D13860">
        <v>6365</v>
      </c>
      <c r="E13860" t="s">
        <v>5</v>
      </c>
      <c r="F13860" t="s">
        <v>1985</v>
      </c>
      <c r="G13860">
        <v>47270000</v>
      </c>
      <c r="H13860" t="s">
        <v>6</v>
      </c>
      <c r="J13860" t="s">
        <v>2937</v>
      </c>
    </row>
    <row r="13861" spans="1:10" x14ac:dyDescent="0.25">
      <c r="A13861">
        <v>1553</v>
      </c>
      <c r="B13861" s="1"/>
      <c r="C13861">
        <v>1979</v>
      </c>
      <c r="D13861">
        <v>6368</v>
      </c>
      <c r="E13861" t="s">
        <v>5</v>
      </c>
      <c r="F13861" t="s">
        <v>1985</v>
      </c>
      <c r="G13861">
        <v>41000070</v>
      </c>
      <c r="H13861" t="s">
        <v>6</v>
      </c>
      <c r="J13861" t="s">
        <v>2937</v>
      </c>
    </row>
    <row r="13862" spans="1:10" x14ac:dyDescent="0.25">
      <c r="A13862">
        <v>1553</v>
      </c>
      <c r="B13862" s="1"/>
      <c r="C13862">
        <v>1979</v>
      </c>
      <c r="D13862">
        <v>6367</v>
      </c>
      <c r="E13862" t="s">
        <v>5</v>
      </c>
      <c r="F13862" t="s">
        <v>1985</v>
      </c>
      <c r="G13862">
        <v>63100001</v>
      </c>
      <c r="H13862" t="s">
        <v>6</v>
      </c>
      <c r="J13862" t="s">
        <v>2937</v>
      </c>
    </row>
    <row r="13863" spans="1:10" x14ac:dyDescent="0.25">
      <c r="A13863">
        <v>1553</v>
      </c>
      <c r="B13863" s="1"/>
      <c r="C13863">
        <v>1979</v>
      </c>
      <c r="D13863">
        <v>6368</v>
      </c>
      <c r="E13863" t="s">
        <v>5</v>
      </c>
      <c r="F13863" t="s">
        <v>1985</v>
      </c>
      <c r="G13863">
        <v>41000070</v>
      </c>
      <c r="H13863" t="s">
        <v>6</v>
      </c>
      <c r="J13863" t="s">
        <v>2937</v>
      </c>
    </row>
    <row r="13864" spans="1:10" x14ac:dyDescent="0.25">
      <c r="A13864">
        <v>1553</v>
      </c>
      <c r="B13864" s="1"/>
      <c r="C13864">
        <v>1979</v>
      </c>
      <c r="D13864">
        <v>6369</v>
      </c>
      <c r="E13864" t="s">
        <v>5</v>
      </c>
      <c r="F13864" t="s">
        <v>1985</v>
      </c>
      <c r="G13864">
        <v>57000001</v>
      </c>
      <c r="H13864" t="s">
        <v>6</v>
      </c>
      <c r="J13864" t="s">
        <v>2937</v>
      </c>
    </row>
    <row r="13865" spans="1:10" x14ac:dyDescent="0.25">
      <c r="A13865">
        <v>1553</v>
      </c>
      <c r="B13865" s="1"/>
      <c r="C13865">
        <v>1979</v>
      </c>
      <c r="D13865">
        <v>6366</v>
      </c>
      <c r="E13865" t="s">
        <v>5</v>
      </c>
      <c r="F13865" t="s">
        <v>1985</v>
      </c>
      <c r="G13865">
        <v>62900009</v>
      </c>
      <c r="H13865" t="s">
        <v>6</v>
      </c>
      <c r="J13865" t="s">
        <v>2937</v>
      </c>
    </row>
    <row r="13866" spans="1:10" x14ac:dyDescent="0.25">
      <c r="A13866">
        <v>1553</v>
      </c>
      <c r="B13866" s="1"/>
      <c r="C13866">
        <v>1979</v>
      </c>
      <c r="D13866">
        <v>6369</v>
      </c>
      <c r="E13866" t="s">
        <v>5</v>
      </c>
      <c r="F13866" t="s">
        <v>1985</v>
      </c>
      <c r="G13866">
        <v>57000001</v>
      </c>
      <c r="H13866" t="s">
        <v>6</v>
      </c>
      <c r="J13866" t="s">
        <v>2937</v>
      </c>
    </row>
    <row r="13867" spans="1:10" x14ac:dyDescent="0.25">
      <c r="A13867">
        <v>1553</v>
      </c>
      <c r="B13867" s="1"/>
      <c r="C13867">
        <v>1979</v>
      </c>
      <c r="D13867">
        <v>6364</v>
      </c>
      <c r="E13867" t="s">
        <v>5</v>
      </c>
      <c r="F13867" t="s">
        <v>1985</v>
      </c>
      <c r="G13867">
        <v>41000070</v>
      </c>
      <c r="H13867" t="s">
        <v>6</v>
      </c>
      <c r="J13867" t="s">
        <v>2937</v>
      </c>
    </row>
    <row r="13868" spans="1:10" x14ac:dyDescent="0.25">
      <c r="A13868">
        <v>1553</v>
      </c>
      <c r="B13868" s="1"/>
      <c r="C13868">
        <v>1979</v>
      </c>
      <c r="D13868">
        <v>6365</v>
      </c>
      <c r="E13868" t="s">
        <v>5</v>
      </c>
      <c r="F13868" t="s">
        <v>1985</v>
      </c>
      <c r="G13868">
        <v>47270000</v>
      </c>
      <c r="H13868" t="s">
        <v>6</v>
      </c>
      <c r="J13868" t="s">
        <v>2937</v>
      </c>
    </row>
    <row r="13869" spans="1:10" x14ac:dyDescent="0.25">
      <c r="A13869">
        <v>2407</v>
      </c>
      <c r="B13869" s="1"/>
      <c r="C13869">
        <v>1980</v>
      </c>
      <c r="D13869">
        <v>6370</v>
      </c>
      <c r="E13869" t="s">
        <v>5</v>
      </c>
      <c r="F13869" t="s">
        <v>1986</v>
      </c>
      <c r="G13869">
        <v>41000093</v>
      </c>
      <c r="H13869" t="s">
        <v>6</v>
      </c>
      <c r="J13869" t="s">
        <v>2937</v>
      </c>
    </row>
    <row r="13870" spans="1:10" x14ac:dyDescent="0.25">
      <c r="A13870">
        <v>2407</v>
      </c>
      <c r="B13870" s="1"/>
      <c r="C13870">
        <v>1980</v>
      </c>
      <c r="D13870">
        <v>6371</v>
      </c>
      <c r="E13870" t="s">
        <v>5</v>
      </c>
      <c r="F13870" t="s">
        <v>1986</v>
      </c>
      <c r="G13870">
        <v>57200001</v>
      </c>
      <c r="H13870" t="s">
        <v>6</v>
      </c>
      <c r="J13870" t="s">
        <v>2937</v>
      </c>
    </row>
    <row r="13871" spans="1:10" x14ac:dyDescent="0.25">
      <c r="A13871">
        <v>2407</v>
      </c>
      <c r="B13871" s="1"/>
      <c r="C13871">
        <v>1980</v>
      </c>
      <c r="D13871">
        <v>6371</v>
      </c>
      <c r="E13871" t="s">
        <v>5</v>
      </c>
      <c r="F13871" t="s">
        <v>1986</v>
      </c>
      <c r="G13871">
        <v>57200001</v>
      </c>
      <c r="H13871" t="s">
        <v>6</v>
      </c>
      <c r="J13871" t="s">
        <v>2937</v>
      </c>
    </row>
    <row r="13872" spans="1:10" x14ac:dyDescent="0.25">
      <c r="A13872">
        <v>2407</v>
      </c>
      <c r="B13872" s="1"/>
      <c r="C13872">
        <v>1980</v>
      </c>
      <c r="D13872">
        <v>6370</v>
      </c>
      <c r="E13872" t="s">
        <v>5</v>
      </c>
      <c r="F13872" t="s">
        <v>1986</v>
      </c>
      <c r="G13872">
        <v>41000093</v>
      </c>
      <c r="H13872" t="s">
        <v>6</v>
      </c>
      <c r="J13872" t="s">
        <v>2937</v>
      </c>
    </row>
    <row r="13873" spans="1:10" x14ac:dyDescent="0.25">
      <c r="A13873">
        <v>2576</v>
      </c>
      <c r="B13873" s="1"/>
      <c r="C13873">
        <v>1981</v>
      </c>
      <c r="D13873">
        <v>6373</v>
      </c>
      <c r="E13873" t="s">
        <v>5</v>
      </c>
      <c r="F13873" t="s">
        <v>1987</v>
      </c>
      <c r="G13873">
        <v>57200011</v>
      </c>
      <c r="H13873" t="s">
        <v>6</v>
      </c>
      <c r="J13873" t="s">
        <v>2937</v>
      </c>
    </row>
    <row r="13874" spans="1:10" x14ac:dyDescent="0.25">
      <c r="A13874">
        <v>2576</v>
      </c>
      <c r="B13874" s="1"/>
      <c r="C13874">
        <v>1981</v>
      </c>
      <c r="D13874">
        <v>6372</v>
      </c>
      <c r="E13874" t="s">
        <v>5</v>
      </c>
      <c r="F13874" t="s">
        <v>1987</v>
      </c>
      <c r="G13874">
        <v>57200010</v>
      </c>
      <c r="H13874" t="s">
        <v>6</v>
      </c>
      <c r="J13874" t="s">
        <v>2937</v>
      </c>
    </row>
    <row r="13875" spans="1:10" x14ac:dyDescent="0.25">
      <c r="A13875">
        <v>2576</v>
      </c>
      <c r="B13875" s="1"/>
      <c r="C13875">
        <v>1981</v>
      </c>
      <c r="D13875">
        <v>6372</v>
      </c>
      <c r="E13875" t="s">
        <v>5</v>
      </c>
      <c r="F13875" t="s">
        <v>1987</v>
      </c>
      <c r="G13875">
        <v>57200010</v>
      </c>
      <c r="H13875" t="s">
        <v>6</v>
      </c>
      <c r="J13875" t="s">
        <v>2937</v>
      </c>
    </row>
    <row r="13876" spans="1:10" x14ac:dyDescent="0.25">
      <c r="A13876">
        <v>2576</v>
      </c>
      <c r="B13876" s="1"/>
      <c r="C13876">
        <v>1981</v>
      </c>
      <c r="D13876">
        <v>6373</v>
      </c>
      <c r="E13876" t="s">
        <v>5</v>
      </c>
      <c r="F13876" t="s">
        <v>1987</v>
      </c>
      <c r="G13876">
        <v>57200011</v>
      </c>
      <c r="H13876" t="s">
        <v>6</v>
      </c>
      <c r="J13876" t="s">
        <v>2937</v>
      </c>
    </row>
    <row r="13877" spans="1:10" x14ac:dyDescent="0.25">
      <c r="A13877">
        <v>2747</v>
      </c>
      <c r="B13877" s="1"/>
      <c r="C13877">
        <v>1982</v>
      </c>
      <c r="D13877">
        <v>6375</v>
      </c>
      <c r="E13877" t="s">
        <v>5</v>
      </c>
      <c r="F13877" t="s">
        <v>1988</v>
      </c>
      <c r="G13877">
        <v>41000060</v>
      </c>
      <c r="H13877" t="s">
        <v>6</v>
      </c>
      <c r="J13877" t="s">
        <v>2937</v>
      </c>
    </row>
    <row r="13878" spans="1:10" x14ac:dyDescent="0.25">
      <c r="A13878">
        <v>2747</v>
      </c>
      <c r="B13878" s="1"/>
      <c r="C13878">
        <v>1982</v>
      </c>
      <c r="D13878">
        <v>6374</v>
      </c>
      <c r="E13878" t="s">
        <v>5</v>
      </c>
      <c r="F13878" t="s">
        <v>1988</v>
      </c>
      <c r="G13878">
        <v>57200004</v>
      </c>
      <c r="H13878" t="s">
        <v>6</v>
      </c>
      <c r="J13878" t="s">
        <v>2937</v>
      </c>
    </row>
    <row r="13879" spans="1:10" x14ac:dyDescent="0.25">
      <c r="A13879">
        <v>2747</v>
      </c>
      <c r="B13879" s="1"/>
      <c r="C13879">
        <v>1982</v>
      </c>
      <c r="D13879">
        <v>6375</v>
      </c>
      <c r="E13879" t="s">
        <v>5</v>
      </c>
      <c r="F13879" t="s">
        <v>1988</v>
      </c>
      <c r="G13879">
        <v>41000060</v>
      </c>
      <c r="H13879" t="s">
        <v>6</v>
      </c>
      <c r="J13879" t="s">
        <v>2937</v>
      </c>
    </row>
    <row r="13880" spans="1:10" x14ac:dyDescent="0.25">
      <c r="A13880">
        <v>2747</v>
      </c>
      <c r="B13880" s="1"/>
      <c r="C13880">
        <v>1982</v>
      </c>
      <c r="D13880">
        <v>6374</v>
      </c>
      <c r="E13880" t="s">
        <v>5</v>
      </c>
      <c r="F13880" t="s">
        <v>1988</v>
      </c>
      <c r="G13880">
        <v>57200004</v>
      </c>
      <c r="H13880" t="s">
        <v>6</v>
      </c>
      <c r="J13880" t="s">
        <v>2937</v>
      </c>
    </row>
    <row r="13881" spans="1:10" x14ac:dyDescent="0.25">
      <c r="A13881">
        <v>2801</v>
      </c>
      <c r="B13881" s="1"/>
      <c r="C13881">
        <v>1983</v>
      </c>
      <c r="D13881">
        <v>6376</v>
      </c>
      <c r="E13881" t="s">
        <v>5</v>
      </c>
      <c r="F13881" t="s">
        <v>1989</v>
      </c>
      <c r="G13881">
        <v>57200004</v>
      </c>
      <c r="H13881" t="s">
        <v>6</v>
      </c>
      <c r="J13881" t="s">
        <v>2937</v>
      </c>
    </row>
    <row r="13882" spans="1:10" x14ac:dyDescent="0.25">
      <c r="A13882">
        <v>2801</v>
      </c>
      <c r="B13882" s="1"/>
      <c r="C13882">
        <v>1983</v>
      </c>
      <c r="D13882">
        <v>6377</v>
      </c>
      <c r="E13882" t="s">
        <v>5</v>
      </c>
      <c r="F13882" t="s">
        <v>1989</v>
      </c>
      <c r="G13882">
        <v>43000141</v>
      </c>
      <c r="H13882" t="s">
        <v>6</v>
      </c>
      <c r="J13882" t="s">
        <v>2937</v>
      </c>
    </row>
    <row r="13883" spans="1:10" x14ac:dyDescent="0.25">
      <c r="A13883">
        <v>2801</v>
      </c>
      <c r="B13883" s="1"/>
      <c r="C13883">
        <v>1983</v>
      </c>
      <c r="D13883">
        <v>6376</v>
      </c>
      <c r="E13883" t="s">
        <v>5</v>
      </c>
      <c r="F13883" t="s">
        <v>1989</v>
      </c>
      <c r="G13883">
        <v>57200004</v>
      </c>
      <c r="H13883" t="s">
        <v>6</v>
      </c>
      <c r="J13883" t="s">
        <v>2937</v>
      </c>
    </row>
    <row r="13884" spans="1:10" x14ac:dyDescent="0.25">
      <c r="A13884">
        <v>2801</v>
      </c>
      <c r="B13884" s="1"/>
      <c r="C13884">
        <v>1983</v>
      </c>
      <c r="D13884">
        <v>6377</v>
      </c>
      <c r="E13884" t="s">
        <v>5</v>
      </c>
      <c r="F13884" t="s">
        <v>1989</v>
      </c>
      <c r="G13884">
        <v>43000141</v>
      </c>
      <c r="H13884" t="s">
        <v>6</v>
      </c>
      <c r="J13884" t="s">
        <v>2937</v>
      </c>
    </row>
    <row r="13885" spans="1:10" x14ac:dyDescent="0.25">
      <c r="A13885">
        <v>2854</v>
      </c>
      <c r="B13885" s="1"/>
      <c r="C13885">
        <v>1984</v>
      </c>
      <c r="D13885">
        <v>6379</v>
      </c>
      <c r="E13885" t="s">
        <v>5</v>
      </c>
      <c r="F13885" t="s">
        <v>1990</v>
      </c>
      <c r="G13885">
        <v>62600006</v>
      </c>
      <c r="H13885" t="s">
        <v>6</v>
      </c>
      <c r="J13885" t="s">
        <v>2937</v>
      </c>
    </row>
    <row r="13886" spans="1:10" x14ac:dyDescent="0.25">
      <c r="A13886">
        <v>2854</v>
      </c>
      <c r="B13886" s="1"/>
      <c r="C13886">
        <v>1984</v>
      </c>
      <c r="D13886">
        <v>6378</v>
      </c>
      <c r="E13886" t="s">
        <v>5</v>
      </c>
      <c r="F13886" t="s">
        <v>1990</v>
      </c>
      <c r="G13886">
        <v>57200009</v>
      </c>
      <c r="H13886" t="s">
        <v>6</v>
      </c>
      <c r="J13886" t="s">
        <v>2937</v>
      </c>
    </row>
    <row r="13887" spans="1:10" x14ac:dyDescent="0.25">
      <c r="A13887">
        <v>2854</v>
      </c>
      <c r="B13887" s="1"/>
      <c r="C13887">
        <v>1984</v>
      </c>
      <c r="D13887">
        <v>6379</v>
      </c>
      <c r="E13887" t="s">
        <v>5</v>
      </c>
      <c r="F13887" t="s">
        <v>1990</v>
      </c>
      <c r="G13887">
        <v>62600006</v>
      </c>
      <c r="H13887" t="s">
        <v>6</v>
      </c>
      <c r="J13887" t="s">
        <v>2937</v>
      </c>
    </row>
    <row r="13888" spans="1:10" x14ac:dyDescent="0.25">
      <c r="A13888">
        <v>2854</v>
      </c>
      <c r="B13888" s="1"/>
      <c r="C13888">
        <v>1984</v>
      </c>
      <c r="D13888">
        <v>6378</v>
      </c>
      <c r="E13888" t="s">
        <v>5</v>
      </c>
      <c r="F13888" t="s">
        <v>1990</v>
      </c>
      <c r="G13888">
        <v>57200009</v>
      </c>
      <c r="H13888" t="s">
        <v>6</v>
      </c>
      <c r="J13888" t="s">
        <v>2937</v>
      </c>
    </row>
    <row r="13889" spans="1:10" x14ac:dyDescent="0.25">
      <c r="A13889">
        <v>2855</v>
      </c>
      <c r="B13889" s="1"/>
      <c r="C13889">
        <v>1985</v>
      </c>
      <c r="D13889">
        <v>6384</v>
      </c>
      <c r="E13889" t="s">
        <v>5</v>
      </c>
      <c r="F13889" t="s">
        <v>1991</v>
      </c>
      <c r="G13889">
        <v>43000157</v>
      </c>
      <c r="H13889" t="s">
        <v>6</v>
      </c>
      <c r="J13889" t="s">
        <v>2937</v>
      </c>
    </row>
    <row r="13890" spans="1:10" x14ac:dyDescent="0.25">
      <c r="A13890">
        <v>2855</v>
      </c>
      <c r="B13890" s="1"/>
      <c r="C13890">
        <v>1985</v>
      </c>
      <c r="D13890">
        <v>6383</v>
      </c>
      <c r="E13890" t="s">
        <v>5</v>
      </c>
      <c r="F13890" t="s">
        <v>1991</v>
      </c>
      <c r="G13890">
        <v>43000157</v>
      </c>
      <c r="H13890" t="s">
        <v>6</v>
      </c>
      <c r="J13890" t="s">
        <v>2937</v>
      </c>
    </row>
    <row r="13891" spans="1:10" x14ac:dyDescent="0.25">
      <c r="A13891">
        <v>2855</v>
      </c>
      <c r="B13891" s="1"/>
      <c r="C13891">
        <v>1985</v>
      </c>
      <c r="D13891">
        <v>6380</v>
      </c>
      <c r="E13891" t="s">
        <v>5</v>
      </c>
      <c r="F13891" t="s">
        <v>1991</v>
      </c>
      <c r="G13891">
        <v>57200009</v>
      </c>
      <c r="H13891" t="s">
        <v>6</v>
      </c>
      <c r="J13891" t="s">
        <v>2937</v>
      </c>
    </row>
    <row r="13892" spans="1:10" x14ac:dyDescent="0.25">
      <c r="A13892">
        <v>2855</v>
      </c>
      <c r="B13892" s="1"/>
      <c r="C13892">
        <v>1985</v>
      </c>
      <c r="D13892">
        <v>6382</v>
      </c>
      <c r="E13892" t="s">
        <v>5</v>
      </c>
      <c r="F13892" t="s">
        <v>1991</v>
      </c>
      <c r="G13892">
        <v>43000157</v>
      </c>
      <c r="H13892" t="s">
        <v>6</v>
      </c>
      <c r="J13892" t="s">
        <v>2937</v>
      </c>
    </row>
    <row r="13893" spans="1:10" x14ac:dyDescent="0.25">
      <c r="A13893">
        <v>2855</v>
      </c>
      <c r="B13893" s="1"/>
      <c r="C13893">
        <v>1985</v>
      </c>
      <c r="D13893">
        <v>6381</v>
      </c>
      <c r="E13893" t="s">
        <v>5</v>
      </c>
      <c r="F13893" t="s">
        <v>1991</v>
      </c>
      <c r="G13893">
        <v>43000157</v>
      </c>
      <c r="H13893" t="s">
        <v>6</v>
      </c>
      <c r="J13893" t="s">
        <v>2937</v>
      </c>
    </row>
    <row r="13894" spans="1:10" x14ac:dyDescent="0.25">
      <c r="A13894">
        <v>2855</v>
      </c>
      <c r="B13894" s="1"/>
      <c r="C13894">
        <v>1985</v>
      </c>
      <c r="D13894">
        <v>6384</v>
      </c>
      <c r="E13894" t="s">
        <v>5</v>
      </c>
      <c r="F13894" t="s">
        <v>1991</v>
      </c>
      <c r="G13894">
        <v>43000157</v>
      </c>
      <c r="H13894" t="s">
        <v>6</v>
      </c>
      <c r="J13894" t="s">
        <v>2937</v>
      </c>
    </row>
    <row r="13895" spans="1:10" x14ac:dyDescent="0.25">
      <c r="A13895">
        <v>2855</v>
      </c>
      <c r="B13895" s="1"/>
      <c r="C13895">
        <v>1985</v>
      </c>
      <c r="D13895">
        <v>6381</v>
      </c>
      <c r="E13895" t="s">
        <v>5</v>
      </c>
      <c r="F13895" t="s">
        <v>1991</v>
      </c>
      <c r="G13895">
        <v>43000157</v>
      </c>
      <c r="H13895" t="s">
        <v>6</v>
      </c>
      <c r="J13895" t="s">
        <v>2937</v>
      </c>
    </row>
    <row r="13896" spans="1:10" x14ac:dyDescent="0.25">
      <c r="A13896">
        <v>2855</v>
      </c>
      <c r="B13896" s="1"/>
      <c r="C13896">
        <v>1985</v>
      </c>
      <c r="D13896">
        <v>6380</v>
      </c>
      <c r="E13896" t="s">
        <v>5</v>
      </c>
      <c r="F13896" t="s">
        <v>1991</v>
      </c>
      <c r="G13896">
        <v>57200009</v>
      </c>
      <c r="H13896" t="s">
        <v>6</v>
      </c>
      <c r="J13896" t="s">
        <v>2937</v>
      </c>
    </row>
    <row r="13897" spans="1:10" x14ac:dyDescent="0.25">
      <c r="A13897">
        <v>2855</v>
      </c>
      <c r="B13897" s="1"/>
      <c r="C13897">
        <v>1985</v>
      </c>
      <c r="D13897">
        <v>6382</v>
      </c>
      <c r="E13897" t="s">
        <v>5</v>
      </c>
      <c r="F13897" t="s">
        <v>1991</v>
      </c>
      <c r="G13897">
        <v>43000157</v>
      </c>
      <c r="H13897" t="s">
        <v>6</v>
      </c>
      <c r="J13897" t="s">
        <v>2937</v>
      </c>
    </row>
    <row r="13898" spans="1:10" x14ac:dyDescent="0.25">
      <c r="A13898">
        <v>2855</v>
      </c>
      <c r="B13898" s="1"/>
      <c r="C13898">
        <v>1985</v>
      </c>
      <c r="D13898">
        <v>6383</v>
      </c>
      <c r="E13898" t="s">
        <v>5</v>
      </c>
      <c r="F13898" t="s">
        <v>1991</v>
      </c>
      <c r="G13898">
        <v>43000157</v>
      </c>
      <c r="H13898" t="s">
        <v>6</v>
      </c>
      <c r="J13898" t="s">
        <v>2937</v>
      </c>
    </row>
    <row r="13899" spans="1:10" x14ac:dyDescent="0.25">
      <c r="A13899">
        <v>1408</v>
      </c>
      <c r="B13899" s="1"/>
      <c r="C13899">
        <v>1986</v>
      </c>
      <c r="D13899">
        <v>6385</v>
      </c>
      <c r="E13899" t="s">
        <v>5</v>
      </c>
      <c r="F13899" t="s">
        <v>1992</v>
      </c>
      <c r="G13899">
        <v>41000241</v>
      </c>
      <c r="H13899" t="s">
        <v>6</v>
      </c>
      <c r="J13899" t="s">
        <v>2937</v>
      </c>
    </row>
    <row r="13900" spans="1:10" x14ac:dyDescent="0.25">
      <c r="A13900">
        <v>1408</v>
      </c>
      <c r="B13900" s="1"/>
      <c r="C13900">
        <v>1986</v>
      </c>
      <c r="D13900">
        <v>6386</v>
      </c>
      <c r="E13900" t="s">
        <v>5</v>
      </c>
      <c r="F13900" t="s">
        <v>1992</v>
      </c>
      <c r="G13900">
        <v>47270000</v>
      </c>
      <c r="H13900" t="s">
        <v>6</v>
      </c>
      <c r="J13900" t="s">
        <v>2937</v>
      </c>
    </row>
    <row r="13901" spans="1:10" x14ac:dyDescent="0.25">
      <c r="A13901">
        <v>1408</v>
      </c>
      <c r="B13901" s="1"/>
      <c r="C13901">
        <v>1986</v>
      </c>
      <c r="D13901">
        <v>6385</v>
      </c>
      <c r="E13901" t="s">
        <v>5</v>
      </c>
      <c r="F13901" t="s">
        <v>1992</v>
      </c>
      <c r="G13901">
        <v>41000241</v>
      </c>
      <c r="H13901" t="s">
        <v>6</v>
      </c>
      <c r="J13901" t="s">
        <v>2937</v>
      </c>
    </row>
    <row r="13902" spans="1:10" x14ac:dyDescent="0.25">
      <c r="A13902">
        <v>1408</v>
      </c>
      <c r="B13902" s="1"/>
      <c r="C13902">
        <v>1986</v>
      </c>
      <c r="D13902">
        <v>6387</v>
      </c>
      <c r="E13902" t="s">
        <v>5</v>
      </c>
      <c r="F13902" t="s">
        <v>1992</v>
      </c>
      <c r="G13902">
        <v>62200030</v>
      </c>
      <c r="H13902" t="s">
        <v>6</v>
      </c>
      <c r="J13902" t="s">
        <v>2937</v>
      </c>
    </row>
    <row r="13903" spans="1:10" x14ac:dyDescent="0.25">
      <c r="A13903">
        <v>1408</v>
      </c>
      <c r="B13903" s="1"/>
      <c r="C13903">
        <v>1986</v>
      </c>
      <c r="D13903">
        <v>6386</v>
      </c>
      <c r="E13903" t="s">
        <v>5</v>
      </c>
      <c r="F13903" t="s">
        <v>1992</v>
      </c>
      <c r="G13903">
        <v>47270000</v>
      </c>
      <c r="H13903" t="s">
        <v>6</v>
      </c>
      <c r="J13903" t="s">
        <v>2937</v>
      </c>
    </row>
    <row r="13904" spans="1:10" x14ac:dyDescent="0.25">
      <c r="A13904">
        <v>1408</v>
      </c>
      <c r="B13904" s="1"/>
      <c r="C13904">
        <v>1986</v>
      </c>
      <c r="D13904">
        <v>6387</v>
      </c>
      <c r="E13904" t="s">
        <v>5</v>
      </c>
      <c r="F13904" t="s">
        <v>1992</v>
      </c>
      <c r="G13904">
        <v>62200030</v>
      </c>
      <c r="H13904" t="s">
        <v>6</v>
      </c>
      <c r="J13904" t="s">
        <v>2937</v>
      </c>
    </row>
    <row r="13905" spans="1:10" x14ac:dyDescent="0.25">
      <c r="A13905">
        <v>2238</v>
      </c>
      <c r="B13905" s="1"/>
      <c r="C13905">
        <v>1987</v>
      </c>
      <c r="D13905">
        <v>6389</v>
      </c>
      <c r="E13905" t="s">
        <v>5</v>
      </c>
      <c r="F13905" t="s">
        <v>1993</v>
      </c>
      <c r="G13905">
        <v>52600001</v>
      </c>
      <c r="H13905" t="s">
        <v>6</v>
      </c>
      <c r="J13905" t="s">
        <v>2937</v>
      </c>
    </row>
    <row r="13906" spans="1:10" x14ac:dyDescent="0.25">
      <c r="A13906">
        <v>2238</v>
      </c>
      <c r="B13906" s="1"/>
      <c r="C13906">
        <v>1987</v>
      </c>
      <c r="D13906">
        <v>6388</v>
      </c>
      <c r="E13906" t="s">
        <v>5</v>
      </c>
      <c r="F13906" t="s">
        <v>1993</v>
      </c>
      <c r="G13906">
        <v>57200001</v>
      </c>
      <c r="H13906" t="s">
        <v>6</v>
      </c>
      <c r="J13906" t="s">
        <v>2937</v>
      </c>
    </row>
    <row r="13907" spans="1:10" x14ac:dyDescent="0.25">
      <c r="A13907">
        <v>2238</v>
      </c>
      <c r="B13907" s="1"/>
      <c r="C13907">
        <v>1987</v>
      </c>
      <c r="D13907">
        <v>6389</v>
      </c>
      <c r="E13907" t="s">
        <v>5</v>
      </c>
      <c r="F13907" t="s">
        <v>1993</v>
      </c>
      <c r="G13907">
        <v>52600001</v>
      </c>
      <c r="H13907" t="s">
        <v>6</v>
      </c>
      <c r="J13907" t="s">
        <v>2937</v>
      </c>
    </row>
    <row r="13908" spans="1:10" x14ac:dyDescent="0.25">
      <c r="A13908">
        <v>2238</v>
      </c>
      <c r="B13908" s="1"/>
      <c r="C13908">
        <v>1987</v>
      </c>
      <c r="D13908">
        <v>6388</v>
      </c>
      <c r="E13908" t="s">
        <v>5</v>
      </c>
      <c r="F13908" t="s">
        <v>1993</v>
      </c>
      <c r="G13908">
        <v>57200001</v>
      </c>
      <c r="H13908" t="s">
        <v>6</v>
      </c>
      <c r="J13908" t="s">
        <v>2937</v>
      </c>
    </row>
    <row r="13909" spans="1:10" x14ac:dyDescent="0.25">
      <c r="A13909">
        <v>2495</v>
      </c>
      <c r="B13909" s="1"/>
      <c r="C13909">
        <v>1988</v>
      </c>
      <c r="D13909">
        <v>6391</v>
      </c>
      <c r="E13909" t="s">
        <v>5</v>
      </c>
      <c r="F13909" t="s">
        <v>1994</v>
      </c>
      <c r="G13909">
        <v>41000154</v>
      </c>
      <c r="H13909" t="s">
        <v>6</v>
      </c>
      <c r="J13909" t="s">
        <v>2937</v>
      </c>
    </row>
    <row r="13910" spans="1:10" x14ac:dyDescent="0.25">
      <c r="A13910">
        <v>2495</v>
      </c>
      <c r="B13910" s="1"/>
      <c r="C13910">
        <v>1988</v>
      </c>
      <c r="D13910">
        <v>6393</v>
      </c>
      <c r="E13910" t="s">
        <v>5</v>
      </c>
      <c r="F13910" t="s">
        <v>1994</v>
      </c>
      <c r="G13910">
        <v>62500002</v>
      </c>
      <c r="H13910" t="s">
        <v>6</v>
      </c>
      <c r="J13910" t="s">
        <v>2937</v>
      </c>
    </row>
    <row r="13911" spans="1:10" x14ac:dyDescent="0.25">
      <c r="A13911">
        <v>2495</v>
      </c>
      <c r="B13911" s="1"/>
      <c r="C13911">
        <v>1988</v>
      </c>
      <c r="D13911">
        <v>6392</v>
      </c>
      <c r="E13911" t="s">
        <v>5</v>
      </c>
      <c r="F13911" t="s">
        <v>1994</v>
      </c>
      <c r="G13911">
        <v>41000154</v>
      </c>
      <c r="H13911" t="s">
        <v>6</v>
      </c>
      <c r="J13911" t="s">
        <v>2937</v>
      </c>
    </row>
    <row r="13912" spans="1:10" x14ac:dyDescent="0.25">
      <c r="A13912">
        <v>2495</v>
      </c>
      <c r="B13912" s="1"/>
      <c r="C13912">
        <v>1988</v>
      </c>
      <c r="D13912">
        <v>6390</v>
      </c>
      <c r="E13912" t="s">
        <v>5</v>
      </c>
      <c r="F13912" t="s">
        <v>1994</v>
      </c>
      <c r="G13912">
        <v>57200001</v>
      </c>
      <c r="H13912" t="s">
        <v>6</v>
      </c>
      <c r="J13912" t="s">
        <v>2937</v>
      </c>
    </row>
    <row r="13913" spans="1:10" x14ac:dyDescent="0.25">
      <c r="A13913">
        <v>2495</v>
      </c>
      <c r="B13913" s="1"/>
      <c r="C13913">
        <v>1988</v>
      </c>
      <c r="D13913">
        <v>6391</v>
      </c>
      <c r="E13913" t="s">
        <v>5</v>
      </c>
      <c r="F13913" t="s">
        <v>1994</v>
      </c>
      <c r="G13913">
        <v>41000154</v>
      </c>
      <c r="H13913" t="s">
        <v>6</v>
      </c>
      <c r="J13913" t="s">
        <v>2937</v>
      </c>
    </row>
    <row r="13914" spans="1:10" x14ac:dyDescent="0.25">
      <c r="A13914">
        <v>2495</v>
      </c>
      <c r="B13914" s="1"/>
      <c r="C13914">
        <v>1988</v>
      </c>
      <c r="D13914">
        <v>6390</v>
      </c>
      <c r="E13914" t="s">
        <v>5</v>
      </c>
      <c r="F13914" t="s">
        <v>1994</v>
      </c>
      <c r="G13914">
        <v>57200001</v>
      </c>
      <c r="H13914" t="s">
        <v>6</v>
      </c>
      <c r="J13914" t="s">
        <v>2937</v>
      </c>
    </row>
    <row r="13915" spans="1:10" x14ac:dyDescent="0.25">
      <c r="A13915">
        <v>2495</v>
      </c>
      <c r="B13915" s="1"/>
      <c r="C13915">
        <v>1988</v>
      </c>
      <c r="D13915">
        <v>6393</v>
      </c>
      <c r="E13915" t="s">
        <v>5</v>
      </c>
      <c r="F13915" t="s">
        <v>1994</v>
      </c>
      <c r="G13915">
        <v>62500002</v>
      </c>
      <c r="H13915" t="s">
        <v>6</v>
      </c>
      <c r="J13915" t="s">
        <v>2937</v>
      </c>
    </row>
    <row r="13916" spans="1:10" x14ac:dyDescent="0.25">
      <c r="A13916">
        <v>2495</v>
      </c>
      <c r="B13916" s="1"/>
      <c r="C13916">
        <v>1988</v>
      </c>
      <c r="D13916">
        <v>6392</v>
      </c>
      <c r="E13916" t="s">
        <v>5</v>
      </c>
      <c r="F13916" t="s">
        <v>1994</v>
      </c>
      <c r="G13916">
        <v>41000154</v>
      </c>
      <c r="H13916" t="s">
        <v>6</v>
      </c>
      <c r="J13916" t="s">
        <v>2937</v>
      </c>
    </row>
    <row r="13917" spans="1:10" x14ac:dyDescent="0.25">
      <c r="A13917">
        <v>2499</v>
      </c>
      <c r="B13917" s="1"/>
      <c r="C13917">
        <v>1989</v>
      </c>
      <c r="D13917">
        <v>6395</v>
      </c>
      <c r="E13917" t="s">
        <v>5</v>
      </c>
      <c r="F13917" t="s">
        <v>1995</v>
      </c>
      <c r="G13917">
        <v>41000154</v>
      </c>
      <c r="H13917" t="s">
        <v>6</v>
      </c>
      <c r="J13917" t="s">
        <v>2937</v>
      </c>
    </row>
    <row r="13918" spans="1:10" x14ac:dyDescent="0.25">
      <c r="A13918">
        <v>2499</v>
      </c>
      <c r="B13918" s="1"/>
      <c r="C13918">
        <v>1989</v>
      </c>
      <c r="D13918">
        <v>6396</v>
      </c>
      <c r="E13918" t="s">
        <v>5</v>
      </c>
      <c r="F13918" t="s">
        <v>1995</v>
      </c>
      <c r="G13918">
        <v>41000154</v>
      </c>
      <c r="H13918" t="s">
        <v>6</v>
      </c>
      <c r="J13918" t="s">
        <v>2937</v>
      </c>
    </row>
    <row r="13919" spans="1:10" x14ac:dyDescent="0.25">
      <c r="A13919">
        <v>2499</v>
      </c>
      <c r="B13919" s="1"/>
      <c r="C13919">
        <v>1989</v>
      </c>
      <c r="D13919">
        <v>6394</v>
      </c>
      <c r="E13919" t="s">
        <v>5</v>
      </c>
      <c r="F13919" t="s">
        <v>1995</v>
      </c>
      <c r="G13919">
        <v>57200001</v>
      </c>
      <c r="H13919" t="s">
        <v>6</v>
      </c>
      <c r="J13919" t="s">
        <v>2937</v>
      </c>
    </row>
    <row r="13920" spans="1:10" x14ac:dyDescent="0.25">
      <c r="A13920">
        <v>2499</v>
      </c>
      <c r="B13920" s="1"/>
      <c r="C13920">
        <v>1989</v>
      </c>
      <c r="D13920">
        <v>6398</v>
      </c>
      <c r="E13920" t="s">
        <v>5</v>
      </c>
      <c r="F13920" t="s">
        <v>1995</v>
      </c>
      <c r="G13920">
        <v>48000001</v>
      </c>
      <c r="H13920" t="s">
        <v>6</v>
      </c>
      <c r="J13920" t="s">
        <v>2937</v>
      </c>
    </row>
    <row r="13921" spans="1:10" x14ac:dyDescent="0.25">
      <c r="A13921">
        <v>2499</v>
      </c>
      <c r="B13921" s="1"/>
      <c r="C13921">
        <v>1989</v>
      </c>
      <c r="D13921">
        <v>6397</v>
      </c>
      <c r="E13921" t="s">
        <v>5</v>
      </c>
      <c r="F13921" t="s">
        <v>1995</v>
      </c>
      <c r="G13921">
        <v>62500002</v>
      </c>
      <c r="H13921" t="s">
        <v>6</v>
      </c>
      <c r="J13921" t="s">
        <v>2937</v>
      </c>
    </row>
    <row r="13922" spans="1:10" x14ac:dyDescent="0.25">
      <c r="A13922">
        <v>2499</v>
      </c>
      <c r="B13922" s="1"/>
      <c r="C13922">
        <v>1989</v>
      </c>
      <c r="D13922">
        <v>6396</v>
      </c>
      <c r="E13922" t="s">
        <v>5</v>
      </c>
      <c r="F13922" t="s">
        <v>1995</v>
      </c>
      <c r="G13922">
        <v>41000154</v>
      </c>
      <c r="H13922" t="s">
        <v>6</v>
      </c>
      <c r="J13922" t="s">
        <v>2937</v>
      </c>
    </row>
    <row r="13923" spans="1:10" x14ac:dyDescent="0.25">
      <c r="A13923">
        <v>2499</v>
      </c>
      <c r="B13923" s="1"/>
      <c r="C13923">
        <v>1989</v>
      </c>
      <c r="D13923">
        <v>6394</v>
      </c>
      <c r="E13923" t="s">
        <v>5</v>
      </c>
      <c r="F13923" t="s">
        <v>1995</v>
      </c>
      <c r="G13923">
        <v>57200001</v>
      </c>
      <c r="H13923" t="s">
        <v>6</v>
      </c>
      <c r="J13923" t="s">
        <v>2937</v>
      </c>
    </row>
    <row r="13924" spans="1:10" x14ac:dyDescent="0.25">
      <c r="A13924">
        <v>2499</v>
      </c>
      <c r="B13924" s="1"/>
      <c r="C13924">
        <v>1989</v>
      </c>
      <c r="D13924">
        <v>6395</v>
      </c>
      <c r="E13924" t="s">
        <v>5</v>
      </c>
      <c r="F13924" t="s">
        <v>1995</v>
      </c>
      <c r="G13924">
        <v>41000154</v>
      </c>
      <c r="H13924" t="s">
        <v>6</v>
      </c>
      <c r="J13924" t="s">
        <v>2937</v>
      </c>
    </row>
    <row r="13925" spans="1:10" x14ac:dyDescent="0.25">
      <c r="A13925">
        <v>2499</v>
      </c>
      <c r="B13925" s="1"/>
      <c r="C13925">
        <v>1989</v>
      </c>
      <c r="D13925">
        <v>6397</v>
      </c>
      <c r="E13925" t="s">
        <v>5</v>
      </c>
      <c r="F13925" t="s">
        <v>1995</v>
      </c>
      <c r="G13925">
        <v>62500002</v>
      </c>
      <c r="H13925" t="s">
        <v>6</v>
      </c>
      <c r="J13925" t="s">
        <v>2937</v>
      </c>
    </row>
    <row r="13926" spans="1:10" x14ac:dyDescent="0.25">
      <c r="A13926">
        <v>2499</v>
      </c>
      <c r="B13926" s="1"/>
      <c r="C13926">
        <v>1989</v>
      </c>
      <c r="D13926">
        <v>6398</v>
      </c>
      <c r="E13926" t="s">
        <v>5</v>
      </c>
      <c r="F13926" t="s">
        <v>1995</v>
      </c>
      <c r="G13926">
        <v>48000001</v>
      </c>
      <c r="H13926" t="s">
        <v>6</v>
      </c>
      <c r="J13926" t="s">
        <v>2937</v>
      </c>
    </row>
    <row r="13927" spans="1:10" x14ac:dyDescent="0.25">
      <c r="A13927">
        <v>2544</v>
      </c>
      <c r="B13927" s="1"/>
      <c r="C13927">
        <v>1990</v>
      </c>
      <c r="D13927">
        <v>6399</v>
      </c>
      <c r="E13927" t="s">
        <v>5</v>
      </c>
      <c r="F13927" t="s">
        <v>1996</v>
      </c>
      <c r="G13927">
        <v>57200001</v>
      </c>
      <c r="H13927" t="s">
        <v>6</v>
      </c>
      <c r="J13927" t="s">
        <v>2937</v>
      </c>
    </row>
    <row r="13928" spans="1:10" x14ac:dyDescent="0.25">
      <c r="A13928">
        <v>2544</v>
      </c>
      <c r="B13928" s="1"/>
      <c r="C13928">
        <v>1990</v>
      </c>
      <c r="D13928">
        <v>6402</v>
      </c>
      <c r="E13928" t="s">
        <v>5</v>
      </c>
      <c r="F13928" t="s">
        <v>1996</v>
      </c>
      <c r="G13928">
        <v>62500001</v>
      </c>
      <c r="H13928" t="s">
        <v>6</v>
      </c>
      <c r="J13928" t="s">
        <v>2937</v>
      </c>
    </row>
    <row r="13929" spans="1:10" x14ac:dyDescent="0.25">
      <c r="A13929">
        <v>2544</v>
      </c>
      <c r="B13929" s="1"/>
      <c r="C13929">
        <v>1990</v>
      </c>
      <c r="D13929">
        <v>6400</v>
      </c>
      <c r="E13929" t="s">
        <v>5</v>
      </c>
      <c r="F13929" t="s">
        <v>1996</v>
      </c>
      <c r="G13929">
        <v>41000154</v>
      </c>
      <c r="H13929" t="s">
        <v>6</v>
      </c>
      <c r="J13929" t="s">
        <v>2937</v>
      </c>
    </row>
    <row r="13930" spans="1:10" x14ac:dyDescent="0.25">
      <c r="A13930">
        <v>2544</v>
      </c>
      <c r="B13930" s="1"/>
      <c r="C13930">
        <v>1990</v>
      </c>
      <c r="D13930">
        <v>6401</v>
      </c>
      <c r="E13930" t="s">
        <v>5</v>
      </c>
      <c r="F13930" t="s">
        <v>1996</v>
      </c>
      <c r="G13930">
        <v>41000154</v>
      </c>
      <c r="H13930" t="s">
        <v>6</v>
      </c>
      <c r="J13930" t="s">
        <v>2937</v>
      </c>
    </row>
    <row r="13931" spans="1:10" x14ac:dyDescent="0.25">
      <c r="A13931">
        <v>2544</v>
      </c>
      <c r="B13931" s="1"/>
      <c r="C13931">
        <v>1990</v>
      </c>
      <c r="D13931">
        <v>6399</v>
      </c>
      <c r="E13931" t="s">
        <v>5</v>
      </c>
      <c r="F13931" t="s">
        <v>1996</v>
      </c>
      <c r="G13931">
        <v>57200001</v>
      </c>
      <c r="H13931" t="s">
        <v>6</v>
      </c>
      <c r="J13931" t="s">
        <v>2937</v>
      </c>
    </row>
    <row r="13932" spans="1:10" x14ac:dyDescent="0.25">
      <c r="A13932">
        <v>2544</v>
      </c>
      <c r="B13932" s="1"/>
      <c r="C13932">
        <v>1990</v>
      </c>
      <c r="D13932">
        <v>6400</v>
      </c>
      <c r="E13932" t="s">
        <v>5</v>
      </c>
      <c r="F13932" t="s">
        <v>1996</v>
      </c>
      <c r="G13932">
        <v>41000154</v>
      </c>
      <c r="H13932" t="s">
        <v>6</v>
      </c>
      <c r="J13932" t="s">
        <v>2937</v>
      </c>
    </row>
    <row r="13933" spans="1:10" x14ac:dyDescent="0.25">
      <c r="A13933">
        <v>2544</v>
      </c>
      <c r="B13933" s="1"/>
      <c r="C13933">
        <v>1990</v>
      </c>
      <c r="D13933">
        <v>6401</v>
      </c>
      <c r="E13933" t="s">
        <v>5</v>
      </c>
      <c r="F13933" t="s">
        <v>1996</v>
      </c>
      <c r="G13933">
        <v>41000154</v>
      </c>
      <c r="H13933" t="s">
        <v>6</v>
      </c>
      <c r="J13933" t="s">
        <v>2937</v>
      </c>
    </row>
    <row r="13934" spans="1:10" x14ac:dyDescent="0.25">
      <c r="A13934">
        <v>2544</v>
      </c>
      <c r="B13934" s="1"/>
      <c r="C13934">
        <v>1990</v>
      </c>
      <c r="D13934">
        <v>6402</v>
      </c>
      <c r="E13934" t="s">
        <v>5</v>
      </c>
      <c r="F13934" t="s">
        <v>1996</v>
      </c>
      <c r="G13934">
        <v>62500001</v>
      </c>
      <c r="H13934" t="s">
        <v>6</v>
      </c>
      <c r="J13934" t="s">
        <v>2937</v>
      </c>
    </row>
    <row r="13935" spans="1:10" x14ac:dyDescent="0.25">
      <c r="A13935">
        <v>2927</v>
      </c>
      <c r="B13935" s="1"/>
      <c r="C13935">
        <v>1991</v>
      </c>
      <c r="D13935">
        <v>6406</v>
      </c>
      <c r="E13935" t="s">
        <v>5</v>
      </c>
      <c r="F13935" t="s">
        <v>1997</v>
      </c>
      <c r="G13935">
        <v>41001002</v>
      </c>
      <c r="H13935" t="s">
        <v>6</v>
      </c>
      <c r="J13935" t="s">
        <v>2937</v>
      </c>
    </row>
    <row r="13936" spans="1:10" x14ac:dyDescent="0.25">
      <c r="A13936">
        <v>2927</v>
      </c>
      <c r="B13936" s="1"/>
      <c r="C13936">
        <v>1991</v>
      </c>
      <c r="D13936">
        <v>6405</v>
      </c>
      <c r="E13936" t="s">
        <v>5</v>
      </c>
      <c r="F13936" t="s">
        <v>1997</v>
      </c>
      <c r="G13936">
        <v>41000100</v>
      </c>
      <c r="H13936" t="s">
        <v>6</v>
      </c>
      <c r="J13936" t="s">
        <v>2937</v>
      </c>
    </row>
    <row r="13937" spans="1:10" x14ac:dyDescent="0.25">
      <c r="A13937">
        <v>2927</v>
      </c>
      <c r="B13937" s="1"/>
      <c r="C13937">
        <v>1991</v>
      </c>
      <c r="D13937">
        <v>6403</v>
      </c>
      <c r="E13937" t="s">
        <v>5</v>
      </c>
      <c r="F13937" t="s">
        <v>1997</v>
      </c>
      <c r="G13937">
        <v>41000100</v>
      </c>
      <c r="H13937" t="s">
        <v>6</v>
      </c>
      <c r="J13937" t="s">
        <v>2937</v>
      </c>
    </row>
    <row r="13938" spans="1:10" x14ac:dyDescent="0.25">
      <c r="A13938">
        <v>2927</v>
      </c>
      <c r="B13938" s="1"/>
      <c r="C13938">
        <v>1991</v>
      </c>
      <c r="D13938">
        <v>6405</v>
      </c>
      <c r="E13938" t="s">
        <v>5</v>
      </c>
      <c r="F13938" t="s">
        <v>1997</v>
      </c>
      <c r="G13938">
        <v>41000100</v>
      </c>
      <c r="H13938" t="s">
        <v>6</v>
      </c>
      <c r="J13938" t="s">
        <v>2937</v>
      </c>
    </row>
    <row r="13939" spans="1:10" x14ac:dyDescent="0.25">
      <c r="A13939">
        <v>2927</v>
      </c>
      <c r="B13939" s="1"/>
      <c r="C13939">
        <v>1991</v>
      </c>
      <c r="D13939">
        <v>6406</v>
      </c>
      <c r="E13939" t="s">
        <v>5</v>
      </c>
      <c r="F13939" t="s">
        <v>1997</v>
      </c>
      <c r="G13939">
        <v>41001002</v>
      </c>
      <c r="H13939" t="s">
        <v>6</v>
      </c>
      <c r="J13939" t="s">
        <v>2937</v>
      </c>
    </row>
    <row r="13940" spans="1:10" x14ac:dyDescent="0.25">
      <c r="A13940">
        <v>2927</v>
      </c>
      <c r="B13940" s="1"/>
      <c r="C13940">
        <v>1991</v>
      </c>
      <c r="D13940">
        <v>6404</v>
      </c>
      <c r="E13940" t="s">
        <v>5</v>
      </c>
      <c r="F13940" t="s">
        <v>1997</v>
      </c>
      <c r="G13940">
        <v>62900012</v>
      </c>
      <c r="H13940" t="s">
        <v>6</v>
      </c>
      <c r="J13940" t="s">
        <v>2937</v>
      </c>
    </row>
    <row r="13941" spans="1:10" x14ac:dyDescent="0.25">
      <c r="A13941">
        <v>2927</v>
      </c>
      <c r="B13941" s="1"/>
      <c r="C13941">
        <v>1991</v>
      </c>
      <c r="D13941">
        <v>6403</v>
      </c>
      <c r="E13941" t="s">
        <v>5</v>
      </c>
      <c r="F13941" t="s">
        <v>1997</v>
      </c>
      <c r="G13941">
        <v>41000100</v>
      </c>
      <c r="H13941" t="s">
        <v>6</v>
      </c>
      <c r="J13941" t="s">
        <v>2937</v>
      </c>
    </row>
    <row r="13942" spans="1:10" x14ac:dyDescent="0.25">
      <c r="A13942">
        <v>2927</v>
      </c>
      <c r="B13942" s="1"/>
      <c r="C13942">
        <v>1991</v>
      </c>
      <c r="D13942">
        <v>6404</v>
      </c>
      <c r="E13942" t="s">
        <v>5</v>
      </c>
      <c r="F13942" t="s">
        <v>1997</v>
      </c>
      <c r="G13942">
        <v>62900012</v>
      </c>
      <c r="H13942" t="s">
        <v>6</v>
      </c>
      <c r="J13942" t="s">
        <v>2937</v>
      </c>
    </row>
    <row r="13943" spans="1:10" x14ac:dyDescent="0.25">
      <c r="A13943">
        <v>1616</v>
      </c>
      <c r="B13943" s="1"/>
      <c r="C13943">
        <v>1992</v>
      </c>
      <c r="D13943">
        <v>6407</v>
      </c>
      <c r="E13943" t="s">
        <v>5</v>
      </c>
      <c r="F13943" t="s">
        <v>1998</v>
      </c>
      <c r="G13943">
        <v>57200001</v>
      </c>
      <c r="H13943" t="s">
        <v>6</v>
      </c>
      <c r="J13943" t="s">
        <v>2937</v>
      </c>
    </row>
    <row r="13944" spans="1:10" x14ac:dyDescent="0.25">
      <c r="A13944">
        <v>1616</v>
      </c>
      <c r="B13944" s="1"/>
      <c r="C13944">
        <v>1992</v>
      </c>
      <c r="D13944">
        <v>6408</v>
      </c>
      <c r="E13944" t="s">
        <v>5</v>
      </c>
      <c r="F13944" t="s">
        <v>1998</v>
      </c>
      <c r="G13944">
        <v>55100001</v>
      </c>
      <c r="H13944" t="s">
        <v>6</v>
      </c>
      <c r="J13944" t="s">
        <v>2937</v>
      </c>
    </row>
    <row r="13945" spans="1:10" x14ac:dyDescent="0.25">
      <c r="A13945">
        <v>1616</v>
      </c>
      <c r="B13945" s="1"/>
      <c r="C13945">
        <v>1992</v>
      </c>
      <c r="D13945">
        <v>6408</v>
      </c>
      <c r="E13945" t="s">
        <v>5</v>
      </c>
      <c r="F13945" t="s">
        <v>1998</v>
      </c>
      <c r="G13945">
        <v>55100001</v>
      </c>
      <c r="H13945" t="s">
        <v>6</v>
      </c>
      <c r="J13945" t="s">
        <v>2937</v>
      </c>
    </row>
    <row r="13946" spans="1:10" x14ac:dyDescent="0.25">
      <c r="A13946">
        <v>1616</v>
      </c>
      <c r="B13946" s="1"/>
      <c r="C13946">
        <v>1992</v>
      </c>
      <c r="D13946">
        <v>6407</v>
      </c>
      <c r="E13946" t="s">
        <v>5</v>
      </c>
      <c r="F13946" t="s">
        <v>1998</v>
      </c>
      <c r="G13946">
        <v>57200001</v>
      </c>
      <c r="H13946" t="s">
        <v>6</v>
      </c>
      <c r="J13946" t="s">
        <v>2937</v>
      </c>
    </row>
    <row r="13947" spans="1:10" x14ac:dyDescent="0.25">
      <c r="A13947">
        <v>1883</v>
      </c>
      <c r="B13947" s="1"/>
      <c r="C13947">
        <v>1993</v>
      </c>
      <c r="D13947">
        <v>6409</v>
      </c>
      <c r="E13947" t="s">
        <v>5</v>
      </c>
      <c r="F13947" t="s">
        <v>1999</v>
      </c>
      <c r="G13947">
        <v>41000184</v>
      </c>
      <c r="H13947" t="s">
        <v>6</v>
      </c>
      <c r="J13947" t="s">
        <v>2937</v>
      </c>
    </row>
    <row r="13948" spans="1:10" x14ac:dyDescent="0.25">
      <c r="A13948">
        <v>1883</v>
      </c>
      <c r="B13948" s="1"/>
      <c r="C13948">
        <v>1993</v>
      </c>
      <c r="D13948">
        <v>6410</v>
      </c>
      <c r="E13948" t="s">
        <v>5</v>
      </c>
      <c r="F13948" t="s">
        <v>1999</v>
      </c>
      <c r="G13948">
        <v>60200001</v>
      </c>
      <c r="H13948" t="s">
        <v>6</v>
      </c>
      <c r="J13948" t="s">
        <v>2937</v>
      </c>
    </row>
    <row r="13949" spans="1:10" x14ac:dyDescent="0.25">
      <c r="A13949">
        <v>1883</v>
      </c>
      <c r="B13949" s="1"/>
      <c r="C13949">
        <v>1993</v>
      </c>
      <c r="D13949">
        <v>6410</v>
      </c>
      <c r="E13949" t="s">
        <v>5</v>
      </c>
      <c r="F13949" t="s">
        <v>1999</v>
      </c>
      <c r="G13949">
        <v>60200001</v>
      </c>
      <c r="H13949" t="s">
        <v>6</v>
      </c>
      <c r="J13949" t="s">
        <v>2937</v>
      </c>
    </row>
    <row r="13950" spans="1:10" x14ac:dyDescent="0.25">
      <c r="A13950">
        <v>1883</v>
      </c>
      <c r="B13950" s="1"/>
      <c r="C13950">
        <v>1993</v>
      </c>
      <c r="D13950">
        <v>6409</v>
      </c>
      <c r="E13950" t="s">
        <v>5</v>
      </c>
      <c r="F13950" t="s">
        <v>1999</v>
      </c>
      <c r="G13950">
        <v>41000184</v>
      </c>
      <c r="H13950" t="s">
        <v>6</v>
      </c>
      <c r="J13950" t="s">
        <v>2937</v>
      </c>
    </row>
    <row r="13951" spans="1:10" x14ac:dyDescent="0.25">
      <c r="A13951">
        <v>2131</v>
      </c>
      <c r="B13951" s="1"/>
      <c r="C13951">
        <v>1994</v>
      </c>
      <c r="D13951">
        <v>6412</v>
      </c>
      <c r="E13951" t="s">
        <v>5</v>
      </c>
      <c r="F13951" t="s">
        <v>2000</v>
      </c>
      <c r="G13951">
        <v>41000018</v>
      </c>
      <c r="H13951" t="s">
        <v>6</v>
      </c>
      <c r="J13951" t="s">
        <v>2937</v>
      </c>
    </row>
    <row r="13952" spans="1:10" x14ac:dyDescent="0.25">
      <c r="A13952">
        <v>2131</v>
      </c>
      <c r="B13952" s="1"/>
      <c r="C13952">
        <v>1994</v>
      </c>
      <c r="D13952">
        <v>6411</v>
      </c>
      <c r="E13952" t="s">
        <v>5</v>
      </c>
      <c r="F13952" t="s">
        <v>2000</v>
      </c>
      <c r="G13952">
        <v>57200001</v>
      </c>
      <c r="H13952" t="s">
        <v>6</v>
      </c>
      <c r="J13952" t="s">
        <v>2937</v>
      </c>
    </row>
    <row r="13953" spans="1:10" x14ac:dyDescent="0.25">
      <c r="A13953">
        <v>2131</v>
      </c>
      <c r="B13953" s="1"/>
      <c r="C13953">
        <v>1994</v>
      </c>
      <c r="D13953">
        <v>6412</v>
      </c>
      <c r="E13953" t="s">
        <v>5</v>
      </c>
      <c r="F13953" t="s">
        <v>2000</v>
      </c>
      <c r="G13953">
        <v>41000018</v>
      </c>
      <c r="H13953" t="s">
        <v>6</v>
      </c>
      <c r="J13953" t="s">
        <v>2937</v>
      </c>
    </row>
    <row r="13954" spans="1:10" x14ac:dyDescent="0.25">
      <c r="A13954">
        <v>2131</v>
      </c>
      <c r="B13954" s="1"/>
      <c r="C13954">
        <v>1994</v>
      </c>
      <c r="D13954">
        <v>6411</v>
      </c>
      <c r="E13954" t="s">
        <v>5</v>
      </c>
      <c r="F13954" t="s">
        <v>2000</v>
      </c>
      <c r="G13954">
        <v>57200001</v>
      </c>
      <c r="H13954" t="s">
        <v>6</v>
      </c>
      <c r="J13954" t="s">
        <v>2937</v>
      </c>
    </row>
    <row r="13955" spans="1:10" x14ac:dyDescent="0.25">
      <c r="A13955">
        <v>2250</v>
      </c>
      <c r="B13955" s="1"/>
      <c r="C13955">
        <v>1995</v>
      </c>
      <c r="D13955">
        <v>6414</v>
      </c>
      <c r="E13955" t="s">
        <v>5</v>
      </c>
      <c r="F13955" t="s">
        <v>2001</v>
      </c>
      <c r="G13955">
        <v>46000000</v>
      </c>
      <c r="H13955" t="s">
        <v>6</v>
      </c>
      <c r="J13955" t="s">
        <v>2937</v>
      </c>
    </row>
    <row r="13956" spans="1:10" x14ac:dyDescent="0.25">
      <c r="A13956">
        <v>2250</v>
      </c>
      <c r="B13956" s="1"/>
      <c r="C13956">
        <v>1995</v>
      </c>
      <c r="D13956">
        <v>6413</v>
      </c>
      <c r="E13956" t="s">
        <v>5</v>
      </c>
      <c r="F13956" t="s">
        <v>2001</v>
      </c>
      <c r="G13956">
        <v>57200001</v>
      </c>
      <c r="H13956" t="s">
        <v>6</v>
      </c>
      <c r="J13956" t="s">
        <v>2937</v>
      </c>
    </row>
    <row r="13957" spans="1:10" x14ac:dyDescent="0.25">
      <c r="A13957">
        <v>2250</v>
      </c>
      <c r="B13957" s="1"/>
      <c r="C13957">
        <v>1995</v>
      </c>
      <c r="D13957">
        <v>6413</v>
      </c>
      <c r="E13957" t="s">
        <v>5</v>
      </c>
      <c r="F13957" t="s">
        <v>2001</v>
      </c>
      <c r="G13957">
        <v>57200001</v>
      </c>
      <c r="H13957" t="s">
        <v>6</v>
      </c>
      <c r="J13957" t="s">
        <v>2937</v>
      </c>
    </row>
    <row r="13958" spans="1:10" x14ac:dyDescent="0.25">
      <c r="A13958">
        <v>2250</v>
      </c>
      <c r="B13958" s="1"/>
      <c r="C13958">
        <v>1995</v>
      </c>
      <c r="D13958">
        <v>6414</v>
      </c>
      <c r="E13958" t="s">
        <v>5</v>
      </c>
      <c r="F13958" t="s">
        <v>2001</v>
      </c>
      <c r="G13958">
        <v>46000000</v>
      </c>
      <c r="H13958" t="s">
        <v>6</v>
      </c>
      <c r="J13958" t="s">
        <v>2937</v>
      </c>
    </row>
    <row r="13959" spans="1:10" x14ac:dyDescent="0.25">
      <c r="A13959">
        <v>1336</v>
      </c>
      <c r="B13959" s="1"/>
      <c r="C13959">
        <v>1996</v>
      </c>
      <c r="D13959">
        <v>6417</v>
      </c>
      <c r="E13959" t="s">
        <v>5</v>
      </c>
      <c r="F13959" t="s">
        <v>2002</v>
      </c>
      <c r="G13959">
        <v>70500001</v>
      </c>
      <c r="H13959" t="s">
        <v>6</v>
      </c>
      <c r="J13959" t="s">
        <v>2937</v>
      </c>
    </row>
    <row r="13960" spans="1:10" x14ac:dyDescent="0.25">
      <c r="A13960">
        <v>1336</v>
      </c>
      <c r="B13960" s="1"/>
      <c r="C13960">
        <v>1996</v>
      </c>
      <c r="D13960">
        <v>6415</v>
      </c>
      <c r="E13960" t="s">
        <v>5</v>
      </c>
      <c r="F13960" t="s">
        <v>2002</v>
      </c>
      <c r="G13960">
        <v>43000012</v>
      </c>
      <c r="H13960" t="s">
        <v>6</v>
      </c>
      <c r="J13960" t="s">
        <v>2937</v>
      </c>
    </row>
    <row r="13961" spans="1:10" x14ac:dyDescent="0.25">
      <c r="A13961">
        <v>1336</v>
      </c>
      <c r="B13961" s="1"/>
      <c r="C13961">
        <v>1996</v>
      </c>
      <c r="D13961">
        <v>6416</v>
      </c>
      <c r="E13961" t="s">
        <v>5</v>
      </c>
      <c r="F13961" t="s">
        <v>2002</v>
      </c>
      <c r="G13961">
        <v>47770001</v>
      </c>
      <c r="H13961" t="s">
        <v>6</v>
      </c>
      <c r="J13961" t="s">
        <v>2937</v>
      </c>
    </row>
    <row r="13962" spans="1:10" x14ac:dyDescent="0.25">
      <c r="A13962">
        <v>1336</v>
      </c>
      <c r="B13962" s="1"/>
      <c r="C13962">
        <v>1996</v>
      </c>
      <c r="D13962">
        <v>6416</v>
      </c>
      <c r="E13962" t="s">
        <v>5</v>
      </c>
      <c r="F13962" t="s">
        <v>2002</v>
      </c>
      <c r="G13962">
        <v>47770001</v>
      </c>
      <c r="H13962" t="s">
        <v>6</v>
      </c>
      <c r="J13962" t="s">
        <v>2937</v>
      </c>
    </row>
    <row r="13963" spans="1:10" x14ac:dyDescent="0.25">
      <c r="A13963">
        <v>1336</v>
      </c>
      <c r="B13963" s="1"/>
      <c r="C13963">
        <v>1996</v>
      </c>
      <c r="D13963">
        <v>6415</v>
      </c>
      <c r="E13963" t="s">
        <v>5</v>
      </c>
      <c r="F13963" t="s">
        <v>2002</v>
      </c>
      <c r="G13963">
        <v>43000012</v>
      </c>
      <c r="H13963" t="s">
        <v>6</v>
      </c>
      <c r="J13963" t="s">
        <v>2937</v>
      </c>
    </row>
    <row r="13964" spans="1:10" x14ac:dyDescent="0.25">
      <c r="A13964">
        <v>1336</v>
      </c>
      <c r="B13964" s="1"/>
      <c r="C13964">
        <v>1996</v>
      </c>
      <c r="D13964">
        <v>6417</v>
      </c>
      <c r="E13964" t="s">
        <v>5</v>
      </c>
      <c r="F13964" t="s">
        <v>2002</v>
      </c>
      <c r="G13964">
        <v>70500001</v>
      </c>
      <c r="H13964" t="s">
        <v>6</v>
      </c>
      <c r="J13964" t="s">
        <v>2937</v>
      </c>
    </row>
    <row r="13965" spans="1:10" x14ac:dyDescent="0.25">
      <c r="A13965">
        <v>1337</v>
      </c>
      <c r="B13965" s="1"/>
      <c r="C13965">
        <v>1997</v>
      </c>
      <c r="D13965">
        <v>6420</v>
      </c>
      <c r="E13965" t="s">
        <v>5</v>
      </c>
      <c r="F13965" t="s">
        <v>2003</v>
      </c>
      <c r="G13965">
        <v>70500001</v>
      </c>
      <c r="H13965" t="s">
        <v>6</v>
      </c>
      <c r="J13965" t="s">
        <v>2937</v>
      </c>
    </row>
    <row r="13966" spans="1:10" x14ac:dyDescent="0.25">
      <c r="A13966">
        <v>1337</v>
      </c>
      <c r="B13966" s="1"/>
      <c r="C13966">
        <v>1997</v>
      </c>
      <c r="D13966">
        <v>6419</v>
      </c>
      <c r="E13966" t="s">
        <v>5</v>
      </c>
      <c r="F13966" t="s">
        <v>2003</v>
      </c>
      <c r="G13966">
        <v>47770001</v>
      </c>
      <c r="H13966" t="s">
        <v>6</v>
      </c>
      <c r="J13966" t="s">
        <v>2937</v>
      </c>
    </row>
    <row r="13967" spans="1:10" x14ac:dyDescent="0.25">
      <c r="A13967">
        <v>1337</v>
      </c>
      <c r="B13967" s="1"/>
      <c r="C13967">
        <v>1997</v>
      </c>
      <c r="D13967">
        <v>6418</v>
      </c>
      <c r="E13967" t="s">
        <v>5</v>
      </c>
      <c r="F13967" t="s">
        <v>2003</v>
      </c>
      <c r="G13967">
        <v>43000012</v>
      </c>
      <c r="H13967" t="s">
        <v>6</v>
      </c>
      <c r="J13967" t="s">
        <v>2937</v>
      </c>
    </row>
    <row r="13968" spans="1:10" x14ac:dyDescent="0.25">
      <c r="A13968">
        <v>1337</v>
      </c>
      <c r="B13968" s="1"/>
      <c r="C13968">
        <v>1997</v>
      </c>
      <c r="D13968">
        <v>6420</v>
      </c>
      <c r="E13968" t="s">
        <v>5</v>
      </c>
      <c r="F13968" t="s">
        <v>2003</v>
      </c>
      <c r="G13968">
        <v>70500001</v>
      </c>
      <c r="H13968" t="s">
        <v>6</v>
      </c>
      <c r="J13968" t="s">
        <v>2937</v>
      </c>
    </row>
    <row r="13969" spans="1:10" x14ac:dyDescent="0.25">
      <c r="A13969">
        <v>1337</v>
      </c>
      <c r="B13969" s="1"/>
      <c r="C13969">
        <v>1997</v>
      </c>
      <c r="D13969">
        <v>6419</v>
      </c>
      <c r="E13969" t="s">
        <v>5</v>
      </c>
      <c r="F13969" t="s">
        <v>2003</v>
      </c>
      <c r="G13969">
        <v>47770001</v>
      </c>
      <c r="H13969" t="s">
        <v>6</v>
      </c>
      <c r="J13969" t="s">
        <v>2937</v>
      </c>
    </row>
    <row r="13970" spans="1:10" x14ac:dyDescent="0.25">
      <c r="A13970">
        <v>1337</v>
      </c>
      <c r="B13970" s="1"/>
      <c r="C13970">
        <v>1997</v>
      </c>
      <c r="D13970">
        <v>6418</v>
      </c>
      <c r="E13970" t="s">
        <v>5</v>
      </c>
      <c r="F13970" t="s">
        <v>2003</v>
      </c>
      <c r="G13970">
        <v>43000012</v>
      </c>
      <c r="H13970" t="s">
        <v>6</v>
      </c>
      <c r="J13970" t="s">
        <v>2937</v>
      </c>
    </row>
    <row r="13971" spans="1:10" x14ac:dyDescent="0.25">
      <c r="A13971">
        <v>1338</v>
      </c>
      <c r="B13971" s="1"/>
      <c r="C13971">
        <v>1998</v>
      </c>
      <c r="D13971">
        <v>6421</v>
      </c>
      <c r="E13971" t="s">
        <v>5</v>
      </c>
      <c r="F13971" t="s">
        <v>2004</v>
      </c>
      <c r="G13971">
        <v>43000012</v>
      </c>
      <c r="H13971" t="s">
        <v>6</v>
      </c>
      <c r="J13971" t="s">
        <v>2937</v>
      </c>
    </row>
    <row r="13972" spans="1:10" x14ac:dyDescent="0.25">
      <c r="A13972">
        <v>1338</v>
      </c>
      <c r="B13972" s="1"/>
      <c r="C13972">
        <v>1998</v>
      </c>
      <c r="D13972">
        <v>6422</v>
      </c>
      <c r="E13972" t="s">
        <v>5</v>
      </c>
      <c r="F13972" t="s">
        <v>2004</v>
      </c>
      <c r="G13972">
        <v>47770001</v>
      </c>
      <c r="H13972" t="s">
        <v>6</v>
      </c>
      <c r="J13972" t="s">
        <v>2937</v>
      </c>
    </row>
    <row r="13973" spans="1:10" x14ac:dyDescent="0.25">
      <c r="A13973">
        <v>1338</v>
      </c>
      <c r="B13973" s="1"/>
      <c r="C13973">
        <v>1998</v>
      </c>
      <c r="D13973">
        <v>6423</v>
      </c>
      <c r="E13973" t="s">
        <v>5</v>
      </c>
      <c r="F13973" t="s">
        <v>2004</v>
      </c>
      <c r="G13973">
        <v>70500001</v>
      </c>
      <c r="H13973" t="s">
        <v>6</v>
      </c>
      <c r="J13973" t="s">
        <v>2937</v>
      </c>
    </row>
    <row r="13974" spans="1:10" x14ac:dyDescent="0.25">
      <c r="A13974">
        <v>1338</v>
      </c>
      <c r="B13974" s="1"/>
      <c r="C13974">
        <v>1998</v>
      </c>
      <c r="D13974">
        <v>6423</v>
      </c>
      <c r="E13974" t="s">
        <v>5</v>
      </c>
      <c r="F13974" t="s">
        <v>2004</v>
      </c>
      <c r="G13974">
        <v>70500001</v>
      </c>
      <c r="H13974" t="s">
        <v>6</v>
      </c>
      <c r="J13974" t="s">
        <v>2937</v>
      </c>
    </row>
    <row r="13975" spans="1:10" x14ac:dyDescent="0.25">
      <c r="A13975">
        <v>1338</v>
      </c>
      <c r="B13975" s="1"/>
      <c r="C13975">
        <v>1998</v>
      </c>
      <c r="D13975">
        <v>6422</v>
      </c>
      <c r="E13975" t="s">
        <v>5</v>
      </c>
      <c r="F13975" t="s">
        <v>2004</v>
      </c>
      <c r="G13975">
        <v>47770001</v>
      </c>
      <c r="H13975" t="s">
        <v>6</v>
      </c>
      <c r="J13975" t="s">
        <v>2937</v>
      </c>
    </row>
    <row r="13976" spans="1:10" x14ac:dyDescent="0.25">
      <c r="A13976">
        <v>1338</v>
      </c>
      <c r="B13976" s="1"/>
      <c r="C13976">
        <v>1998</v>
      </c>
      <c r="D13976">
        <v>6421</v>
      </c>
      <c r="E13976" t="s">
        <v>5</v>
      </c>
      <c r="F13976" t="s">
        <v>2004</v>
      </c>
      <c r="G13976">
        <v>43000012</v>
      </c>
      <c r="H13976" t="s">
        <v>6</v>
      </c>
      <c r="J13976" t="s">
        <v>2937</v>
      </c>
    </row>
    <row r="13977" spans="1:10" x14ac:dyDescent="0.25">
      <c r="A13977">
        <v>1339</v>
      </c>
      <c r="B13977" s="1"/>
      <c r="C13977">
        <v>1999</v>
      </c>
      <c r="D13977">
        <v>6424</v>
      </c>
      <c r="E13977" t="s">
        <v>5</v>
      </c>
      <c r="F13977" t="s">
        <v>2005</v>
      </c>
      <c r="G13977">
        <v>43000012</v>
      </c>
      <c r="H13977" t="s">
        <v>6</v>
      </c>
      <c r="J13977" t="s">
        <v>2937</v>
      </c>
    </row>
    <row r="13978" spans="1:10" x14ac:dyDescent="0.25">
      <c r="A13978">
        <v>1339</v>
      </c>
      <c r="B13978" s="1"/>
      <c r="C13978">
        <v>1999</v>
      </c>
      <c r="D13978">
        <v>6428</v>
      </c>
      <c r="E13978" t="s">
        <v>5</v>
      </c>
      <c r="F13978" t="s">
        <v>2005</v>
      </c>
      <c r="G13978">
        <v>70500002</v>
      </c>
      <c r="H13978" t="s">
        <v>6</v>
      </c>
      <c r="J13978" t="s">
        <v>2937</v>
      </c>
    </row>
    <row r="13979" spans="1:10" x14ac:dyDescent="0.25">
      <c r="A13979">
        <v>1339</v>
      </c>
      <c r="B13979" s="1"/>
      <c r="C13979">
        <v>1999</v>
      </c>
      <c r="D13979">
        <v>6425</v>
      </c>
      <c r="E13979" t="s">
        <v>5</v>
      </c>
      <c r="F13979" t="s">
        <v>2005</v>
      </c>
      <c r="G13979">
        <v>47770001</v>
      </c>
      <c r="H13979" t="s">
        <v>6</v>
      </c>
      <c r="J13979" t="s">
        <v>2937</v>
      </c>
    </row>
    <row r="13980" spans="1:10" x14ac:dyDescent="0.25">
      <c r="A13980">
        <v>1339</v>
      </c>
      <c r="B13980" s="1"/>
      <c r="C13980">
        <v>1999</v>
      </c>
      <c r="D13980">
        <v>6427</v>
      </c>
      <c r="E13980" t="s">
        <v>5</v>
      </c>
      <c r="F13980" t="s">
        <v>2005</v>
      </c>
      <c r="G13980">
        <v>70500001</v>
      </c>
      <c r="H13980" t="s">
        <v>6</v>
      </c>
      <c r="J13980" t="s">
        <v>2937</v>
      </c>
    </row>
    <row r="13981" spans="1:10" x14ac:dyDescent="0.25">
      <c r="A13981">
        <v>1339</v>
      </c>
      <c r="B13981" s="1"/>
      <c r="C13981">
        <v>1999</v>
      </c>
      <c r="D13981">
        <v>6426</v>
      </c>
      <c r="E13981" t="s">
        <v>5</v>
      </c>
      <c r="F13981" t="s">
        <v>2005</v>
      </c>
      <c r="G13981">
        <v>47770001</v>
      </c>
      <c r="H13981" t="s">
        <v>6</v>
      </c>
      <c r="J13981" t="s">
        <v>2937</v>
      </c>
    </row>
    <row r="13982" spans="1:10" x14ac:dyDescent="0.25">
      <c r="A13982">
        <v>1339</v>
      </c>
      <c r="B13982" s="1"/>
      <c r="C13982">
        <v>1999</v>
      </c>
      <c r="D13982">
        <v>6428</v>
      </c>
      <c r="E13982" t="s">
        <v>5</v>
      </c>
      <c r="F13982" t="s">
        <v>2005</v>
      </c>
      <c r="G13982">
        <v>70500002</v>
      </c>
      <c r="H13982" t="s">
        <v>6</v>
      </c>
      <c r="J13982" t="s">
        <v>2937</v>
      </c>
    </row>
    <row r="13983" spans="1:10" x14ac:dyDescent="0.25">
      <c r="A13983">
        <v>1339</v>
      </c>
      <c r="B13983" s="1"/>
      <c r="C13983">
        <v>1999</v>
      </c>
      <c r="D13983">
        <v>6424</v>
      </c>
      <c r="E13983" t="s">
        <v>5</v>
      </c>
      <c r="F13983" t="s">
        <v>2005</v>
      </c>
      <c r="G13983">
        <v>43000012</v>
      </c>
      <c r="H13983" t="s">
        <v>6</v>
      </c>
      <c r="J13983" t="s">
        <v>2937</v>
      </c>
    </row>
    <row r="13984" spans="1:10" x14ac:dyDescent="0.25">
      <c r="A13984">
        <v>1339</v>
      </c>
      <c r="B13984" s="1"/>
      <c r="C13984">
        <v>1999</v>
      </c>
      <c r="D13984">
        <v>6425</v>
      </c>
      <c r="E13984" t="s">
        <v>5</v>
      </c>
      <c r="F13984" t="s">
        <v>2005</v>
      </c>
      <c r="G13984">
        <v>47770001</v>
      </c>
      <c r="H13984" t="s">
        <v>6</v>
      </c>
      <c r="J13984" t="s">
        <v>2937</v>
      </c>
    </row>
    <row r="13985" spans="1:10" x14ac:dyDescent="0.25">
      <c r="A13985">
        <v>1339</v>
      </c>
      <c r="B13985" s="1"/>
      <c r="C13985">
        <v>1999</v>
      </c>
      <c r="D13985">
        <v>6427</v>
      </c>
      <c r="E13985" t="s">
        <v>5</v>
      </c>
      <c r="F13985" t="s">
        <v>2005</v>
      </c>
      <c r="G13985">
        <v>70500001</v>
      </c>
      <c r="H13985" t="s">
        <v>6</v>
      </c>
      <c r="J13985" t="s">
        <v>2937</v>
      </c>
    </row>
    <row r="13986" spans="1:10" x14ac:dyDescent="0.25">
      <c r="A13986">
        <v>1339</v>
      </c>
      <c r="B13986" s="1"/>
      <c r="C13986">
        <v>1999</v>
      </c>
      <c r="D13986">
        <v>6426</v>
      </c>
      <c r="E13986" t="s">
        <v>5</v>
      </c>
      <c r="F13986" t="s">
        <v>2005</v>
      </c>
      <c r="G13986">
        <v>47770001</v>
      </c>
      <c r="H13986" t="s">
        <v>6</v>
      </c>
      <c r="J13986" t="s">
        <v>2937</v>
      </c>
    </row>
    <row r="13987" spans="1:10" x14ac:dyDescent="0.25">
      <c r="A13987">
        <v>1340</v>
      </c>
      <c r="B13987" s="1"/>
      <c r="C13987">
        <v>2000</v>
      </c>
      <c r="D13987">
        <v>6430</v>
      </c>
      <c r="E13987" t="s">
        <v>5</v>
      </c>
      <c r="F13987" t="s">
        <v>2006</v>
      </c>
      <c r="G13987">
        <v>47770001</v>
      </c>
      <c r="H13987" t="s">
        <v>6</v>
      </c>
      <c r="J13987" t="s">
        <v>2937</v>
      </c>
    </row>
    <row r="13988" spans="1:10" x14ac:dyDescent="0.25">
      <c r="A13988">
        <v>1340</v>
      </c>
      <c r="B13988" s="1"/>
      <c r="C13988">
        <v>2000</v>
      </c>
      <c r="D13988">
        <v>6431</v>
      </c>
      <c r="E13988" t="s">
        <v>5</v>
      </c>
      <c r="F13988" t="s">
        <v>2006</v>
      </c>
      <c r="G13988">
        <v>70500001</v>
      </c>
      <c r="H13988" t="s">
        <v>6</v>
      </c>
      <c r="J13988" t="s">
        <v>2937</v>
      </c>
    </row>
    <row r="13989" spans="1:10" x14ac:dyDescent="0.25">
      <c r="A13989">
        <v>1340</v>
      </c>
      <c r="B13989" s="1"/>
      <c r="C13989">
        <v>2000</v>
      </c>
      <c r="D13989">
        <v>6429</v>
      </c>
      <c r="E13989" t="s">
        <v>5</v>
      </c>
      <c r="F13989" t="s">
        <v>2006</v>
      </c>
      <c r="G13989">
        <v>43000012</v>
      </c>
      <c r="H13989" t="s">
        <v>6</v>
      </c>
      <c r="J13989" t="s">
        <v>2937</v>
      </c>
    </row>
    <row r="13990" spans="1:10" x14ac:dyDescent="0.25">
      <c r="A13990">
        <v>1340</v>
      </c>
      <c r="B13990" s="1"/>
      <c r="C13990">
        <v>2000</v>
      </c>
      <c r="D13990">
        <v>6430</v>
      </c>
      <c r="E13990" t="s">
        <v>5</v>
      </c>
      <c r="F13990" t="s">
        <v>2006</v>
      </c>
      <c r="G13990">
        <v>47770001</v>
      </c>
      <c r="H13990" t="s">
        <v>6</v>
      </c>
      <c r="J13990" t="s">
        <v>2937</v>
      </c>
    </row>
    <row r="13991" spans="1:10" x14ac:dyDescent="0.25">
      <c r="A13991">
        <v>1340</v>
      </c>
      <c r="B13991" s="1"/>
      <c r="C13991">
        <v>2000</v>
      </c>
      <c r="D13991">
        <v>6431</v>
      </c>
      <c r="E13991" t="s">
        <v>5</v>
      </c>
      <c r="F13991" t="s">
        <v>2006</v>
      </c>
      <c r="G13991">
        <v>70500001</v>
      </c>
      <c r="H13991" t="s">
        <v>6</v>
      </c>
      <c r="J13991" t="s">
        <v>2937</v>
      </c>
    </row>
    <row r="13992" spans="1:10" x14ac:dyDescent="0.25">
      <c r="A13992">
        <v>1340</v>
      </c>
      <c r="B13992" s="1"/>
      <c r="C13992">
        <v>2000</v>
      </c>
      <c r="D13992">
        <v>6429</v>
      </c>
      <c r="E13992" t="s">
        <v>5</v>
      </c>
      <c r="F13992" t="s">
        <v>2006</v>
      </c>
      <c r="G13992">
        <v>43000012</v>
      </c>
      <c r="H13992" t="s">
        <v>6</v>
      </c>
      <c r="J13992" t="s">
        <v>2937</v>
      </c>
    </row>
    <row r="13993" spans="1:10" x14ac:dyDescent="0.25">
      <c r="A13993">
        <v>1341</v>
      </c>
      <c r="B13993" s="1"/>
      <c r="C13993">
        <v>2001</v>
      </c>
      <c r="D13993">
        <v>6432</v>
      </c>
      <c r="E13993" t="s">
        <v>5</v>
      </c>
      <c r="F13993" t="s">
        <v>2007</v>
      </c>
      <c r="G13993">
        <v>43000012</v>
      </c>
      <c r="H13993" t="s">
        <v>6</v>
      </c>
      <c r="J13993" t="s">
        <v>2937</v>
      </c>
    </row>
    <row r="13994" spans="1:10" x14ac:dyDescent="0.25">
      <c r="A13994">
        <v>1341</v>
      </c>
      <c r="B13994" s="1"/>
      <c r="C13994">
        <v>2001</v>
      </c>
      <c r="D13994">
        <v>6433</v>
      </c>
      <c r="E13994" t="s">
        <v>5</v>
      </c>
      <c r="F13994" t="s">
        <v>2007</v>
      </c>
      <c r="G13994">
        <v>47770001</v>
      </c>
      <c r="H13994" t="s">
        <v>6</v>
      </c>
      <c r="J13994" t="s">
        <v>2937</v>
      </c>
    </row>
    <row r="13995" spans="1:10" x14ac:dyDescent="0.25">
      <c r="A13995">
        <v>1341</v>
      </c>
      <c r="B13995" s="1"/>
      <c r="C13995">
        <v>2001</v>
      </c>
      <c r="D13995">
        <v>6434</v>
      </c>
      <c r="E13995" t="s">
        <v>5</v>
      </c>
      <c r="F13995" t="s">
        <v>2007</v>
      </c>
      <c r="G13995">
        <v>70500001</v>
      </c>
      <c r="H13995" t="s">
        <v>6</v>
      </c>
      <c r="J13995" t="s">
        <v>2937</v>
      </c>
    </row>
    <row r="13996" spans="1:10" x14ac:dyDescent="0.25">
      <c r="A13996">
        <v>1341</v>
      </c>
      <c r="B13996" s="1"/>
      <c r="C13996">
        <v>2001</v>
      </c>
      <c r="D13996">
        <v>6434</v>
      </c>
      <c r="E13996" t="s">
        <v>5</v>
      </c>
      <c r="F13996" t="s">
        <v>2007</v>
      </c>
      <c r="G13996">
        <v>70500001</v>
      </c>
      <c r="H13996" t="s">
        <v>6</v>
      </c>
      <c r="J13996" t="s">
        <v>2937</v>
      </c>
    </row>
    <row r="13997" spans="1:10" x14ac:dyDescent="0.25">
      <c r="A13997">
        <v>1341</v>
      </c>
      <c r="B13997" s="1"/>
      <c r="C13997">
        <v>2001</v>
      </c>
      <c r="D13997">
        <v>6432</v>
      </c>
      <c r="E13997" t="s">
        <v>5</v>
      </c>
      <c r="F13997" t="s">
        <v>2007</v>
      </c>
      <c r="G13997">
        <v>43000012</v>
      </c>
      <c r="H13997" t="s">
        <v>6</v>
      </c>
      <c r="J13997" t="s">
        <v>2937</v>
      </c>
    </row>
    <row r="13998" spans="1:10" x14ac:dyDescent="0.25">
      <c r="A13998">
        <v>1341</v>
      </c>
      <c r="B13998" s="1"/>
      <c r="C13998">
        <v>2001</v>
      </c>
      <c r="D13998">
        <v>6433</v>
      </c>
      <c r="E13998" t="s">
        <v>5</v>
      </c>
      <c r="F13998" t="s">
        <v>2007</v>
      </c>
      <c r="G13998">
        <v>47770001</v>
      </c>
      <c r="H13998" t="s">
        <v>6</v>
      </c>
      <c r="J13998" t="s">
        <v>2937</v>
      </c>
    </row>
    <row r="13999" spans="1:10" x14ac:dyDescent="0.25">
      <c r="A13999">
        <v>1342</v>
      </c>
      <c r="B13999" s="1"/>
      <c r="C13999">
        <v>2002</v>
      </c>
      <c r="D13999">
        <v>6435</v>
      </c>
      <c r="E13999" t="s">
        <v>5</v>
      </c>
      <c r="F13999" t="s">
        <v>2008</v>
      </c>
      <c r="G13999">
        <v>43000433</v>
      </c>
      <c r="H13999" t="s">
        <v>6</v>
      </c>
      <c r="J13999" t="s">
        <v>2937</v>
      </c>
    </row>
    <row r="14000" spans="1:10" x14ac:dyDescent="0.25">
      <c r="A14000">
        <v>1342</v>
      </c>
      <c r="B14000" s="1"/>
      <c r="C14000">
        <v>2002</v>
      </c>
      <c r="D14000">
        <v>6436</v>
      </c>
      <c r="E14000" t="s">
        <v>5</v>
      </c>
      <c r="F14000" t="s">
        <v>2008</v>
      </c>
      <c r="G14000">
        <v>47770001</v>
      </c>
      <c r="H14000" t="s">
        <v>6</v>
      </c>
      <c r="J14000" t="s">
        <v>2937</v>
      </c>
    </row>
    <row r="14001" spans="1:10" x14ac:dyDescent="0.25">
      <c r="A14001">
        <v>1342</v>
      </c>
      <c r="B14001" s="1"/>
      <c r="C14001">
        <v>2002</v>
      </c>
      <c r="D14001">
        <v>6435</v>
      </c>
      <c r="E14001" t="s">
        <v>5</v>
      </c>
      <c r="F14001" t="s">
        <v>2008</v>
      </c>
      <c r="G14001">
        <v>43000433</v>
      </c>
      <c r="H14001" t="s">
        <v>6</v>
      </c>
      <c r="J14001" t="s">
        <v>2937</v>
      </c>
    </row>
    <row r="14002" spans="1:10" x14ac:dyDescent="0.25">
      <c r="A14002">
        <v>1342</v>
      </c>
      <c r="B14002" s="1"/>
      <c r="C14002">
        <v>2002</v>
      </c>
      <c r="D14002">
        <v>6438</v>
      </c>
      <c r="E14002" t="s">
        <v>5</v>
      </c>
      <c r="F14002" t="s">
        <v>2008</v>
      </c>
      <c r="G14002">
        <v>70500001</v>
      </c>
      <c r="H14002" t="s">
        <v>6</v>
      </c>
      <c r="J14002" t="s">
        <v>2937</v>
      </c>
    </row>
    <row r="14003" spans="1:10" x14ac:dyDescent="0.25">
      <c r="A14003">
        <v>1342</v>
      </c>
      <c r="B14003" s="1"/>
      <c r="C14003">
        <v>2002</v>
      </c>
      <c r="D14003">
        <v>6437</v>
      </c>
      <c r="E14003" t="s">
        <v>5</v>
      </c>
      <c r="F14003" t="s">
        <v>2008</v>
      </c>
      <c r="G14003">
        <v>47770001</v>
      </c>
      <c r="H14003" t="s">
        <v>6</v>
      </c>
      <c r="J14003" t="s">
        <v>2937</v>
      </c>
    </row>
    <row r="14004" spans="1:10" x14ac:dyDescent="0.25">
      <c r="A14004">
        <v>1342</v>
      </c>
      <c r="B14004" s="1"/>
      <c r="C14004">
        <v>2002</v>
      </c>
      <c r="D14004">
        <v>6439</v>
      </c>
      <c r="E14004" t="s">
        <v>5</v>
      </c>
      <c r="F14004" t="s">
        <v>2008</v>
      </c>
      <c r="G14004">
        <v>70500002</v>
      </c>
      <c r="H14004" t="s">
        <v>6</v>
      </c>
      <c r="J14004" t="s">
        <v>2937</v>
      </c>
    </row>
    <row r="14005" spans="1:10" x14ac:dyDescent="0.25">
      <c r="A14005">
        <v>1342</v>
      </c>
      <c r="B14005" s="1"/>
      <c r="C14005">
        <v>2002</v>
      </c>
      <c r="D14005">
        <v>6438</v>
      </c>
      <c r="E14005" t="s">
        <v>5</v>
      </c>
      <c r="F14005" t="s">
        <v>2008</v>
      </c>
      <c r="G14005">
        <v>70500001</v>
      </c>
      <c r="H14005" t="s">
        <v>6</v>
      </c>
      <c r="J14005" t="s">
        <v>2937</v>
      </c>
    </row>
    <row r="14006" spans="1:10" x14ac:dyDescent="0.25">
      <c r="A14006">
        <v>1342</v>
      </c>
      <c r="B14006" s="1"/>
      <c r="C14006">
        <v>2002</v>
      </c>
      <c r="D14006">
        <v>6439</v>
      </c>
      <c r="E14006" t="s">
        <v>5</v>
      </c>
      <c r="F14006" t="s">
        <v>2008</v>
      </c>
      <c r="G14006">
        <v>70500002</v>
      </c>
      <c r="H14006" t="s">
        <v>6</v>
      </c>
      <c r="J14006" t="s">
        <v>2937</v>
      </c>
    </row>
    <row r="14007" spans="1:10" x14ac:dyDescent="0.25">
      <c r="A14007">
        <v>1342</v>
      </c>
      <c r="B14007" s="1"/>
      <c r="C14007">
        <v>2002</v>
      </c>
      <c r="D14007">
        <v>6436</v>
      </c>
      <c r="E14007" t="s">
        <v>5</v>
      </c>
      <c r="F14007" t="s">
        <v>2008</v>
      </c>
      <c r="G14007">
        <v>47770001</v>
      </c>
      <c r="H14007" t="s">
        <v>6</v>
      </c>
      <c r="J14007" t="s">
        <v>2937</v>
      </c>
    </row>
    <row r="14008" spans="1:10" x14ac:dyDescent="0.25">
      <c r="A14008">
        <v>1342</v>
      </c>
      <c r="B14008" s="1"/>
      <c r="C14008">
        <v>2002</v>
      </c>
      <c r="D14008">
        <v>6437</v>
      </c>
      <c r="E14008" t="s">
        <v>5</v>
      </c>
      <c r="F14008" t="s">
        <v>2008</v>
      </c>
      <c r="G14008">
        <v>47770001</v>
      </c>
      <c r="H14008" t="s">
        <v>6</v>
      </c>
      <c r="J14008" t="s">
        <v>2937</v>
      </c>
    </row>
    <row r="14009" spans="1:10" x14ac:dyDescent="0.25">
      <c r="A14009">
        <v>1343</v>
      </c>
      <c r="B14009" s="1"/>
      <c r="C14009">
        <v>2003</v>
      </c>
      <c r="D14009">
        <v>6441</v>
      </c>
      <c r="E14009" t="s">
        <v>5</v>
      </c>
      <c r="F14009" t="s">
        <v>2009</v>
      </c>
      <c r="G14009">
        <v>70500000</v>
      </c>
      <c r="H14009" t="s">
        <v>6</v>
      </c>
      <c r="J14009" t="s">
        <v>2937</v>
      </c>
    </row>
    <row r="14010" spans="1:10" x14ac:dyDescent="0.25">
      <c r="A14010">
        <v>1343</v>
      </c>
      <c r="B14010" s="1"/>
      <c r="C14010">
        <v>2003</v>
      </c>
      <c r="D14010">
        <v>6440</v>
      </c>
      <c r="E14010" t="s">
        <v>5</v>
      </c>
      <c r="F14010" t="s">
        <v>2009</v>
      </c>
      <c r="G14010">
        <v>43000157</v>
      </c>
      <c r="H14010" t="s">
        <v>6</v>
      </c>
      <c r="J14010" t="s">
        <v>2937</v>
      </c>
    </row>
    <row r="14011" spans="1:10" x14ac:dyDescent="0.25">
      <c r="A14011">
        <v>1343</v>
      </c>
      <c r="B14011" s="1"/>
      <c r="C14011">
        <v>2003</v>
      </c>
      <c r="D14011">
        <v>6440</v>
      </c>
      <c r="E14011" t="s">
        <v>5</v>
      </c>
      <c r="F14011" t="s">
        <v>2009</v>
      </c>
      <c r="G14011">
        <v>43000157</v>
      </c>
      <c r="H14011" t="s">
        <v>6</v>
      </c>
      <c r="J14011" t="s">
        <v>2937</v>
      </c>
    </row>
    <row r="14012" spans="1:10" x14ac:dyDescent="0.25">
      <c r="A14012">
        <v>1343</v>
      </c>
      <c r="B14012" s="1"/>
      <c r="C14012">
        <v>2003</v>
      </c>
      <c r="D14012">
        <v>6441</v>
      </c>
      <c r="E14012" t="s">
        <v>5</v>
      </c>
      <c r="F14012" t="s">
        <v>2009</v>
      </c>
      <c r="G14012">
        <v>70500000</v>
      </c>
      <c r="H14012" t="s">
        <v>6</v>
      </c>
      <c r="J14012" t="s">
        <v>2937</v>
      </c>
    </row>
    <row r="14013" spans="1:10" x14ac:dyDescent="0.25">
      <c r="A14013">
        <v>1344</v>
      </c>
      <c r="B14013" s="1"/>
      <c r="C14013">
        <v>2004</v>
      </c>
      <c r="D14013">
        <v>6442</v>
      </c>
      <c r="E14013" t="s">
        <v>5</v>
      </c>
      <c r="F14013" t="s">
        <v>2010</v>
      </c>
      <c r="G14013">
        <v>43000157</v>
      </c>
      <c r="H14013" t="s">
        <v>6</v>
      </c>
      <c r="J14013" t="s">
        <v>2937</v>
      </c>
    </row>
    <row r="14014" spans="1:10" x14ac:dyDescent="0.25">
      <c r="A14014">
        <v>1344</v>
      </c>
      <c r="B14014" s="1"/>
      <c r="C14014">
        <v>2004</v>
      </c>
      <c r="D14014">
        <v>6443</v>
      </c>
      <c r="E14014" t="s">
        <v>5</v>
      </c>
      <c r="F14014" t="s">
        <v>2010</v>
      </c>
      <c r="G14014">
        <v>70500000</v>
      </c>
      <c r="H14014" t="s">
        <v>6</v>
      </c>
      <c r="J14014" t="s">
        <v>2937</v>
      </c>
    </row>
    <row r="14015" spans="1:10" x14ac:dyDescent="0.25">
      <c r="A14015">
        <v>1344</v>
      </c>
      <c r="B14015" s="1"/>
      <c r="C14015">
        <v>2004</v>
      </c>
      <c r="D14015">
        <v>6442</v>
      </c>
      <c r="E14015" t="s">
        <v>5</v>
      </c>
      <c r="F14015" t="s">
        <v>2010</v>
      </c>
      <c r="G14015">
        <v>43000157</v>
      </c>
      <c r="H14015" t="s">
        <v>6</v>
      </c>
      <c r="J14015" t="s">
        <v>2937</v>
      </c>
    </row>
    <row r="14016" spans="1:10" x14ac:dyDescent="0.25">
      <c r="A14016">
        <v>1344</v>
      </c>
      <c r="B14016" s="1"/>
      <c r="C14016">
        <v>2004</v>
      </c>
      <c r="D14016">
        <v>6443</v>
      </c>
      <c r="E14016" t="s">
        <v>5</v>
      </c>
      <c r="F14016" t="s">
        <v>2010</v>
      </c>
      <c r="G14016">
        <v>70500000</v>
      </c>
      <c r="H14016" t="s">
        <v>6</v>
      </c>
      <c r="J14016" t="s">
        <v>2937</v>
      </c>
    </row>
    <row r="14017" spans="1:10" x14ac:dyDescent="0.25">
      <c r="A14017">
        <v>1627</v>
      </c>
      <c r="B14017" s="1"/>
      <c r="C14017">
        <v>2005</v>
      </c>
      <c r="D14017">
        <v>6444</v>
      </c>
      <c r="E14017" t="s">
        <v>5</v>
      </c>
      <c r="F14017" t="s">
        <v>2011</v>
      </c>
      <c r="G14017">
        <v>57200001</v>
      </c>
      <c r="H14017" t="s">
        <v>6</v>
      </c>
      <c r="J14017" t="s">
        <v>2937</v>
      </c>
    </row>
    <row r="14018" spans="1:10" x14ac:dyDescent="0.25">
      <c r="A14018">
        <v>1627</v>
      </c>
      <c r="B14018" s="1"/>
      <c r="C14018">
        <v>2005</v>
      </c>
      <c r="D14018">
        <v>6444</v>
      </c>
      <c r="E14018" t="s">
        <v>5</v>
      </c>
      <c r="F14018" t="s">
        <v>2011</v>
      </c>
      <c r="G14018">
        <v>57200001</v>
      </c>
      <c r="H14018" t="s">
        <v>6</v>
      </c>
      <c r="J14018" t="s">
        <v>2937</v>
      </c>
    </row>
    <row r="14019" spans="1:10" x14ac:dyDescent="0.25">
      <c r="A14019">
        <v>1627</v>
      </c>
      <c r="B14019" s="1"/>
      <c r="C14019">
        <v>2005</v>
      </c>
      <c r="D14019">
        <v>6445</v>
      </c>
      <c r="E14019" t="s">
        <v>5</v>
      </c>
      <c r="F14019" t="s">
        <v>2011</v>
      </c>
      <c r="G14019">
        <v>57000001</v>
      </c>
      <c r="H14019" t="s">
        <v>6</v>
      </c>
      <c r="J14019" t="s">
        <v>2937</v>
      </c>
    </row>
    <row r="14020" spans="1:10" x14ac:dyDescent="0.25">
      <c r="A14020">
        <v>1627</v>
      </c>
      <c r="B14020" s="1"/>
      <c r="C14020">
        <v>2005</v>
      </c>
      <c r="D14020">
        <v>6445</v>
      </c>
      <c r="E14020" t="s">
        <v>5</v>
      </c>
      <c r="F14020" t="s">
        <v>2011</v>
      </c>
      <c r="G14020">
        <v>57000001</v>
      </c>
      <c r="H14020" t="s">
        <v>6</v>
      </c>
      <c r="J14020" t="s">
        <v>2937</v>
      </c>
    </row>
    <row r="14021" spans="1:10" x14ac:dyDescent="0.25">
      <c r="A14021">
        <v>2004</v>
      </c>
      <c r="B14021" s="1"/>
      <c r="C14021">
        <v>2006</v>
      </c>
      <c r="D14021">
        <v>6447</v>
      </c>
      <c r="E14021" t="s">
        <v>5</v>
      </c>
      <c r="F14021" t="s">
        <v>2012</v>
      </c>
      <c r="G14021">
        <v>62900013</v>
      </c>
      <c r="H14021" t="s">
        <v>6</v>
      </c>
      <c r="J14021" t="s">
        <v>2937</v>
      </c>
    </row>
    <row r="14022" spans="1:10" x14ac:dyDescent="0.25">
      <c r="A14022">
        <v>2004</v>
      </c>
      <c r="B14022" s="1"/>
      <c r="C14022">
        <v>2006</v>
      </c>
      <c r="D14022">
        <v>6449</v>
      </c>
      <c r="E14022" t="s">
        <v>5</v>
      </c>
      <c r="F14022" t="s">
        <v>2012</v>
      </c>
      <c r="G14022">
        <v>41001005</v>
      </c>
      <c r="H14022" t="s">
        <v>6</v>
      </c>
      <c r="J14022" t="s">
        <v>2937</v>
      </c>
    </row>
    <row r="14023" spans="1:10" x14ac:dyDescent="0.25">
      <c r="A14023">
        <v>2004</v>
      </c>
      <c r="B14023" s="1"/>
      <c r="C14023">
        <v>2006</v>
      </c>
      <c r="D14023">
        <v>6446</v>
      </c>
      <c r="E14023" t="s">
        <v>5</v>
      </c>
      <c r="F14023" t="s">
        <v>2012</v>
      </c>
      <c r="G14023">
        <v>41000100</v>
      </c>
      <c r="H14023" t="s">
        <v>6</v>
      </c>
      <c r="J14023" t="s">
        <v>2937</v>
      </c>
    </row>
    <row r="14024" spans="1:10" x14ac:dyDescent="0.25">
      <c r="A14024">
        <v>2004</v>
      </c>
      <c r="B14024" s="1"/>
      <c r="C14024">
        <v>2006</v>
      </c>
      <c r="D14024">
        <v>6448</v>
      </c>
      <c r="E14024" t="s">
        <v>5</v>
      </c>
      <c r="F14024" t="s">
        <v>2012</v>
      </c>
      <c r="G14024">
        <v>41000100</v>
      </c>
      <c r="H14024" t="s">
        <v>6</v>
      </c>
      <c r="J14024" t="s">
        <v>2937</v>
      </c>
    </row>
    <row r="14025" spans="1:10" x14ac:dyDescent="0.25">
      <c r="A14025">
        <v>2004</v>
      </c>
      <c r="B14025" s="1"/>
      <c r="C14025">
        <v>2006</v>
      </c>
      <c r="D14025">
        <v>6448</v>
      </c>
      <c r="E14025" t="s">
        <v>5</v>
      </c>
      <c r="F14025" t="s">
        <v>2012</v>
      </c>
      <c r="G14025">
        <v>41000100</v>
      </c>
      <c r="H14025" t="s">
        <v>6</v>
      </c>
      <c r="J14025" t="s">
        <v>2937</v>
      </c>
    </row>
    <row r="14026" spans="1:10" x14ac:dyDescent="0.25">
      <c r="A14026">
        <v>2004</v>
      </c>
      <c r="B14026" s="1"/>
      <c r="C14026">
        <v>2006</v>
      </c>
      <c r="D14026">
        <v>6449</v>
      </c>
      <c r="E14026" t="s">
        <v>5</v>
      </c>
      <c r="F14026" t="s">
        <v>2012</v>
      </c>
      <c r="G14026">
        <v>41001005</v>
      </c>
      <c r="H14026" t="s">
        <v>6</v>
      </c>
      <c r="J14026" t="s">
        <v>2937</v>
      </c>
    </row>
    <row r="14027" spans="1:10" x14ac:dyDescent="0.25">
      <c r="A14027">
        <v>2004</v>
      </c>
      <c r="B14027" s="1"/>
      <c r="C14027">
        <v>2006</v>
      </c>
      <c r="D14027">
        <v>6447</v>
      </c>
      <c r="E14027" t="s">
        <v>5</v>
      </c>
      <c r="F14027" t="s">
        <v>2012</v>
      </c>
      <c r="G14027">
        <v>62900013</v>
      </c>
      <c r="H14027" t="s">
        <v>6</v>
      </c>
      <c r="J14027" t="s">
        <v>2937</v>
      </c>
    </row>
    <row r="14028" spans="1:10" x14ac:dyDescent="0.25">
      <c r="A14028">
        <v>2004</v>
      </c>
      <c r="B14028" s="1"/>
      <c r="C14028">
        <v>2006</v>
      </c>
      <c r="D14028">
        <v>6446</v>
      </c>
      <c r="E14028" t="s">
        <v>5</v>
      </c>
      <c r="F14028" t="s">
        <v>2012</v>
      </c>
      <c r="G14028">
        <v>41000100</v>
      </c>
      <c r="H14028" t="s">
        <v>6</v>
      </c>
      <c r="J14028" t="s">
        <v>2937</v>
      </c>
    </row>
    <row r="14029" spans="1:10" x14ac:dyDescent="0.25">
      <c r="A14029">
        <v>2483</v>
      </c>
      <c r="B14029" s="1"/>
      <c r="C14029">
        <v>2007</v>
      </c>
      <c r="D14029">
        <v>6451</v>
      </c>
      <c r="E14029" t="s">
        <v>5</v>
      </c>
      <c r="F14029" t="s">
        <v>2013</v>
      </c>
      <c r="G14029">
        <v>40000006</v>
      </c>
      <c r="H14029" t="s">
        <v>6</v>
      </c>
      <c r="J14029" t="s">
        <v>2937</v>
      </c>
    </row>
    <row r="14030" spans="1:10" x14ac:dyDescent="0.25">
      <c r="A14030">
        <v>2483</v>
      </c>
      <c r="B14030" s="1"/>
      <c r="C14030">
        <v>2007</v>
      </c>
      <c r="D14030">
        <v>6450</v>
      </c>
      <c r="E14030" t="s">
        <v>5</v>
      </c>
      <c r="F14030" t="s">
        <v>2013</v>
      </c>
      <c r="G14030">
        <v>57200001</v>
      </c>
      <c r="H14030" t="s">
        <v>6</v>
      </c>
      <c r="J14030" t="s">
        <v>2937</v>
      </c>
    </row>
    <row r="14031" spans="1:10" x14ac:dyDescent="0.25">
      <c r="A14031">
        <v>2483</v>
      </c>
      <c r="B14031" s="1"/>
      <c r="C14031">
        <v>2007</v>
      </c>
      <c r="D14031">
        <v>6451</v>
      </c>
      <c r="E14031" t="s">
        <v>5</v>
      </c>
      <c r="F14031" t="s">
        <v>2013</v>
      </c>
      <c r="G14031">
        <v>40000006</v>
      </c>
      <c r="H14031" t="s">
        <v>6</v>
      </c>
      <c r="J14031" t="s">
        <v>2937</v>
      </c>
    </row>
    <row r="14032" spans="1:10" x14ac:dyDescent="0.25">
      <c r="A14032">
        <v>2483</v>
      </c>
      <c r="B14032" s="1"/>
      <c r="C14032">
        <v>2007</v>
      </c>
      <c r="D14032">
        <v>6450</v>
      </c>
      <c r="E14032" t="s">
        <v>5</v>
      </c>
      <c r="F14032" t="s">
        <v>2013</v>
      </c>
      <c r="G14032">
        <v>57200001</v>
      </c>
      <c r="H14032" t="s">
        <v>6</v>
      </c>
      <c r="J14032" t="s">
        <v>2937</v>
      </c>
    </row>
    <row r="14033" spans="1:10" x14ac:dyDescent="0.25">
      <c r="A14033">
        <v>2535</v>
      </c>
      <c r="B14033" s="1"/>
      <c r="C14033">
        <v>2008</v>
      </c>
      <c r="D14033">
        <v>6452</v>
      </c>
      <c r="E14033" t="s">
        <v>5</v>
      </c>
      <c r="F14033" t="s">
        <v>2014</v>
      </c>
      <c r="G14033">
        <v>57200001</v>
      </c>
      <c r="H14033" t="s">
        <v>6</v>
      </c>
      <c r="J14033" t="s">
        <v>2937</v>
      </c>
    </row>
    <row r="14034" spans="1:10" x14ac:dyDescent="0.25">
      <c r="A14034">
        <v>2535</v>
      </c>
      <c r="B14034" s="1"/>
      <c r="C14034">
        <v>2008</v>
      </c>
      <c r="D14034">
        <v>6452</v>
      </c>
      <c r="E14034" t="s">
        <v>5</v>
      </c>
      <c r="F14034" t="s">
        <v>2014</v>
      </c>
      <c r="G14034">
        <v>57200001</v>
      </c>
      <c r="H14034" t="s">
        <v>6</v>
      </c>
      <c r="J14034" t="s">
        <v>2937</v>
      </c>
    </row>
    <row r="14035" spans="1:10" x14ac:dyDescent="0.25">
      <c r="A14035">
        <v>2535</v>
      </c>
      <c r="B14035" s="1"/>
      <c r="C14035">
        <v>2008</v>
      </c>
      <c r="D14035">
        <v>6453</v>
      </c>
      <c r="E14035" t="s">
        <v>5</v>
      </c>
      <c r="F14035" t="s">
        <v>2014</v>
      </c>
      <c r="G14035">
        <v>41000125</v>
      </c>
      <c r="H14035" t="s">
        <v>6</v>
      </c>
      <c r="J14035" t="s">
        <v>2937</v>
      </c>
    </row>
    <row r="14036" spans="1:10" x14ac:dyDescent="0.25">
      <c r="A14036">
        <v>2535</v>
      </c>
      <c r="B14036" s="1"/>
      <c r="C14036">
        <v>2008</v>
      </c>
      <c r="D14036">
        <v>6453</v>
      </c>
      <c r="E14036" t="s">
        <v>5</v>
      </c>
      <c r="F14036" t="s">
        <v>2014</v>
      </c>
      <c r="G14036">
        <v>41000125</v>
      </c>
      <c r="H14036" t="s">
        <v>6</v>
      </c>
      <c r="J14036" t="s">
        <v>2937</v>
      </c>
    </row>
    <row r="14037" spans="1:10" x14ac:dyDescent="0.25">
      <c r="A14037">
        <v>3000</v>
      </c>
      <c r="B14037" s="1"/>
      <c r="C14037">
        <v>2009</v>
      </c>
      <c r="D14037">
        <v>6455</v>
      </c>
      <c r="E14037" t="s">
        <v>5</v>
      </c>
      <c r="F14037" t="s">
        <v>2015</v>
      </c>
      <c r="G14037">
        <v>47270000</v>
      </c>
      <c r="H14037" t="s">
        <v>6</v>
      </c>
      <c r="J14037" t="s">
        <v>2937</v>
      </c>
    </row>
    <row r="14038" spans="1:10" x14ac:dyDescent="0.25">
      <c r="A14038">
        <v>3000</v>
      </c>
      <c r="B14038" s="1"/>
      <c r="C14038">
        <v>2009</v>
      </c>
      <c r="D14038">
        <v>6454</v>
      </c>
      <c r="E14038" t="s">
        <v>5</v>
      </c>
      <c r="F14038" t="s">
        <v>2015</v>
      </c>
      <c r="G14038">
        <v>41000254</v>
      </c>
      <c r="H14038" t="s">
        <v>6</v>
      </c>
      <c r="J14038" t="s">
        <v>2937</v>
      </c>
    </row>
    <row r="14039" spans="1:10" x14ac:dyDescent="0.25">
      <c r="A14039">
        <v>3000</v>
      </c>
      <c r="B14039" s="1"/>
      <c r="C14039">
        <v>2009</v>
      </c>
      <c r="D14039">
        <v>6456</v>
      </c>
      <c r="E14039" t="s">
        <v>5</v>
      </c>
      <c r="F14039" t="s">
        <v>2015</v>
      </c>
      <c r="G14039">
        <v>62200000</v>
      </c>
      <c r="H14039" t="s">
        <v>6</v>
      </c>
      <c r="J14039" t="s">
        <v>2937</v>
      </c>
    </row>
    <row r="14040" spans="1:10" x14ac:dyDescent="0.25">
      <c r="A14040">
        <v>3000</v>
      </c>
      <c r="B14040" s="1"/>
      <c r="C14040">
        <v>2009</v>
      </c>
      <c r="D14040">
        <v>6458</v>
      </c>
      <c r="E14040" t="s">
        <v>5</v>
      </c>
      <c r="F14040" t="s">
        <v>2015</v>
      </c>
      <c r="G14040">
        <v>41001005</v>
      </c>
      <c r="H14040" t="s">
        <v>6</v>
      </c>
      <c r="J14040" t="s">
        <v>2937</v>
      </c>
    </row>
    <row r="14041" spans="1:10" x14ac:dyDescent="0.25">
      <c r="A14041">
        <v>3000</v>
      </c>
      <c r="B14041" s="1"/>
      <c r="C14041">
        <v>2009</v>
      </c>
      <c r="D14041">
        <v>6457</v>
      </c>
      <c r="E14041" t="s">
        <v>5</v>
      </c>
      <c r="F14041" t="s">
        <v>2015</v>
      </c>
      <c r="G14041">
        <v>41000254</v>
      </c>
      <c r="H14041" t="s">
        <v>6</v>
      </c>
      <c r="J14041" t="s">
        <v>2937</v>
      </c>
    </row>
    <row r="14042" spans="1:10" x14ac:dyDescent="0.25">
      <c r="A14042">
        <v>3000</v>
      </c>
      <c r="B14042" s="1"/>
      <c r="C14042">
        <v>2009</v>
      </c>
      <c r="D14042">
        <v>6458</v>
      </c>
      <c r="E14042" t="s">
        <v>5</v>
      </c>
      <c r="F14042" t="s">
        <v>2015</v>
      </c>
      <c r="G14042">
        <v>41001005</v>
      </c>
      <c r="H14042" t="s">
        <v>6</v>
      </c>
      <c r="J14042" t="s">
        <v>2937</v>
      </c>
    </row>
    <row r="14043" spans="1:10" x14ac:dyDescent="0.25">
      <c r="A14043">
        <v>3000</v>
      </c>
      <c r="B14043" s="1"/>
      <c r="C14043">
        <v>2009</v>
      </c>
      <c r="D14043">
        <v>6456</v>
      </c>
      <c r="E14043" t="s">
        <v>5</v>
      </c>
      <c r="F14043" t="s">
        <v>2015</v>
      </c>
      <c r="G14043">
        <v>62200000</v>
      </c>
      <c r="H14043" t="s">
        <v>6</v>
      </c>
      <c r="J14043" t="s">
        <v>2937</v>
      </c>
    </row>
    <row r="14044" spans="1:10" x14ac:dyDescent="0.25">
      <c r="A14044">
        <v>3000</v>
      </c>
      <c r="B14044" s="1"/>
      <c r="C14044">
        <v>2009</v>
      </c>
      <c r="D14044">
        <v>6455</v>
      </c>
      <c r="E14044" t="s">
        <v>5</v>
      </c>
      <c r="F14044" t="s">
        <v>2015</v>
      </c>
      <c r="G14044">
        <v>47270000</v>
      </c>
      <c r="H14044" t="s">
        <v>6</v>
      </c>
      <c r="J14044" t="s">
        <v>2937</v>
      </c>
    </row>
    <row r="14045" spans="1:10" x14ac:dyDescent="0.25">
      <c r="A14045">
        <v>3000</v>
      </c>
      <c r="B14045" s="1"/>
      <c r="C14045">
        <v>2009</v>
      </c>
      <c r="D14045">
        <v>6454</v>
      </c>
      <c r="E14045" t="s">
        <v>5</v>
      </c>
      <c r="F14045" t="s">
        <v>2015</v>
      </c>
      <c r="G14045">
        <v>41000254</v>
      </c>
      <c r="H14045" t="s">
        <v>6</v>
      </c>
      <c r="J14045" t="s">
        <v>2937</v>
      </c>
    </row>
    <row r="14046" spans="1:10" x14ac:dyDescent="0.25">
      <c r="A14046">
        <v>3000</v>
      </c>
      <c r="B14046" s="1"/>
      <c r="C14046">
        <v>2009</v>
      </c>
      <c r="D14046">
        <v>6457</v>
      </c>
      <c r="E14046" t="s">
        <v>5</v>
      </c>
      <c r="F14046" t="s">
        <v>2015</v>
      </c>
      <c r="G14046">
        <v>41000254</v>
      </c>
      <c r="H14046" t="s">
        <v>6</v>
      </c>
      <c r="J14046" t="s">
        <v>2937</v>
      </c>
    </row>
    <row r="14047" spans="1:10" x14ac:dyDescent="0.25">
      <c r="A14047">
        <v>1345</v>
      </c>
      <c r="B14047" s="1"/>
      <c r="C14047">
        <v>2010</v>
      </c>
      <c r="D14047">
        <v>6459</v>
      </c>
      <c r="E14047" t="s">
        <v>5</v>
      </c>
      <c r="F14047" t="s">
        <v>2016</v>
      </c>
      <c r="G14047">
        <v>43000157</v>
      </c>
      <c r="H14047" t="s">
        <v>6</v>
      </c>
      <c r="J14047" t="s">
        <v>2937</v>
      </c>
    </row>
    <row r="14048" spans="1:10" x14ac:dyDescent="0.25">
      <c r="A14048">
        <v>1345</v>
      </c>
      <c r="B14048" s="1"/>
      <c r="C14048">
        <v>2010</v>
      </c>
      <c r="D14048">
        <v>6460</v>
      </c>
      <c r="E14048" t="s">
        <v>5</v>
      </c>
      <c r="F14048" t="s">
        <v>2016</v>
      </c>
      <c r="G14048">
        <v>70500000</v>
      </c>
      <c r="H14048" t="s">
        <v>6</v>
      </c>
      <c r="J14048" t="s">
        <v>2937</v>
      </c>
    </row>
    <row r="14049" spans="1:10" x14ac:dyDescent="0.25">
      <c r="A14049">
        <v>1345</v>
      </c>
      <c r="B14049" s="1"/>
      <c r="C14049">
        <v>2010</v>
      </c>
      <c r="D14049">
        <v>6459</v>
      </c>
      <c r="E14049" t="s">
        <v>5</v>
      </c>
      <c r="F14049" t="s">
        <v>2016</v>
      </c>
      <c r="G14049">
        <v>43000157</v>
      </c>
      <c r="H14049" t="s">
        <v>6</v>
      </c>
      <c r="J14049" t="s">
        <v>2937</v>
      </c>
    </row>
    <row r="14050" spans="1:10" x14ac:dyDescent="0.25">
      <c r="A14050">
        <v>1345</v>
      </c>
      <c r="B14050" s="1"/>
      <c r="C14050">
        <v>2010</v>
      </c>
      <c r="D14050">
        <v>6460</v>
      </c>
      <c r="E14050" t="s">
        <v>5</v>
      </c>
      <c r="F14050" t="s">
        <v>2016</v>
      </c>
      <c r="G14050">
        <v>70500000</v>
      </c>
      <c r="H14050" t="s">
        <v>6</v>
      </c>
      <c r="J14050" t="s">
        <v>2937</v>
      </c>
    </row>
    <row r="14051" spans="1:10" x14ac:dyDescent="0.25">
      <c r="A14051">
        <v>1346</v>
      </c>
      <c r="B14051" s="1"/>
      <c r="C14051">
        <v>2011</v>
      </c>
      <c r="D14051">
        <v>6461</v>
      </c>
      <c r="E14051" t="s">
        <v>5</v>
      </c>
      <c r="F14051" t="s">
        <v>2017</v>
      </c>
      <c r="G14051">
        <v>43000437</v>
      </c>
      <c r="H14051" t="s">
        <v>6</v>
      </c>
      <c r="J14051" t="s">
        <v>2937</v>
      </c>
    </row>
    <row r="14052" spans="1:10" x14ac:dyDescent="0.25">
      <c r="A14052">
        <v>1346</v>
      </c>
      <c r="B14052" s="1"/>
      <c r="C14052">
        <v>2011</v>
      </c>
      <c r="D14052">
        <v>6463</v>
      </c>
      <c r="E14052" t="s">
        <v>5</v>
      </c>
      <c r="F14052" t="s">
        <v>2017</v>
      </c>
      <c r="G14052">
        <v>70500001</v>
      </c>
      <c r="H14052" t="s">
        <v>6</v>
      </c>
      <c r="J14052" t="s">
        <v>2937</v>
      </c>
    </row>
    <row r="14053" spans="1:10" x14ac:dyDescent="0.25">
      <c r="A14053">
        <v>1346</v>
      </c>
      <c r="B14053" s="1"/>
      <c r="C14053">
        <v>2011</v>
      </c>
      <c r="D14053">
        <v>6462</v>
      </c>
      <c r="E14053" t="s">
        <v>5</v>
      </c>
      <c r="F14053" t="s">
        <v>2017</v>
      </c>
      <c r="G14053">
        <v>47770001</v>
      </c>
      <c r="H14053" t="s">
        <v>6</v>
      </c>
      <c r="J14053" t="s">
        <v>2937</v>
      </c>
    </row>
    <row r="14054" spans="1:10" x14ac:dyDescent="0.25">
      <c r="A14054">
        <v>1346</v>
      </c>
      <c r="B14054" s="1"/>
      <c r="C14054">
        <v>2011</v>
      </c>
      <c r="D14054">
        <v>6463</v>
      </c>
      <c r="E14054" t="s">
        <v>5</v>
      </c>
      <c r="F14054" t="s">
        <v>2017</v>
      </c>
      <c r="G14054">
        <v>70500001</v>
      </c>
      <c r="H14054" t="s">
        <v>6</v>
      </c>
      <c r="J14054" t="s">
        <v>2937</v>
      </c>
    </row>
    <row r="14055" spans="1:10" x14ac:dyDescent="0.25">
      <c r="A14055">
        <v>1346</v>
      </c>
      <c r="B14055" s="1"/>
      <c r="C14055">
        <v>2011</v>
      </c>
      <c r="D14055">
        <v>6461</v>
      </c>
      <c r="E14055" t="s">
        <v>5</v>
      </c>
      <c r="F14055" t="s">
        <v>2017</v>
      </c>
      <c r="G14055">
        <v>43000437</v>
      </c>
      <c r="H14055" t="s">
        <v>6</v>
      </c>
      <c r="J14055" t="s">
        <v>2937</v>
      </c>
    </row>
    <row r="14056" spans="1:10" x14ac:dyDescent="0.25">
      <c r="A14056">
        <v>1346</v>
      </c>
      <c r="B14056" s="1"/>
      <c r="C14056">
        <v>2011</v>
      </c>
      <c r="D14056">
        <v>6462</v>
      </c>
      <c r="E14056" t="s">
        <v>5</v>
      </c>
      <c r="F14056" t="s">
        <v>2017</v>
      </c>
      <c r="G14056">
        <v>47770001</v>
      </c>
      <c r="H14056" t="s">
        <v>6</v>
      </c>
      <c r="J14056" t="s">
        <v>2937</v>
      </c>
    </row>
    <row r="14057" spans="1:10" x14ac:dyDescent="0.25">
      <c r="A14057">
        <v>1347</v>
      </c>
      <c r="B14057" s="1"/>
      <c r="C14057">
        <v>2012</v>
      </c>
      <c r="D14057">
        <v>6468</v>
      </c>
      <c r="E14057" t="s">
        <v>5</v>
      </c>
      <c r="F14057" t="s">
        <v>2018</v>
      </c>
      <c r="G14057">
        <v>70500002</v>
      </c>
      <c r="H14057" t="s">
        <v>6</v>
      </c>
      <c r="J14057" t="s">
        <v>2937</v>
      </c>
    </row>
    <row r="14058" spans="1:10" x14ac:dyDescent="0.25">
      <c r="A14058">
        <v>1347</v>
      </c>
      <c r="B14058" s="1"/>
      <c r="C14058">
        <v>2012</v>
      </c>
      <c r="D14058">
        <v>6465</v>
      </c>
      <c r="E14058" t="s">
        <v>5</v>
      </c>
      <c r="F14058" t="s">
        <v>2018</v>
      </c>
      <c r="G14058">
        <v>47770001</v>
      </c>
      <c r="H14058" t="s">
        <v>6</v>
      </c>
      <c r="J14058" t="s">
        <v>2937</v>
      </c>
    </row>
    <row r="14059" spans="1:10" x14ac:dyDescent="0.25">
      <c r="A14059">
        <v>1347</v>
      </c>
      <c r="B14059" s="1"/>
      <c r="C14059">
        <v>2012</v>
      </c>
      <c r="D14059">
        <v>6467</v>
      </c>
      <c r="E14059" t="s">
        <v>5</v>
      </c>
      <c r="F14059" t="s">
        <v>2018</v>
      </c>
      <c r="G14059">
        <v>70500001</v>
      </c>
      <c r="H14059" t="s">
        <v>6</v>
      </c>
      <c r="J14059" t="s">
        <v>2937</v>
      </c>
    </row>
    <row r="14060" spans="1:10" x14ac:dyDescent="0.25">
      <c r="A14060">
        <v>1347</v>
      </c>
      <c r="B14060" s="1"/>
      <c r="C14060">
        <v>2012</v>
      </c>
      <c r="D14060">
        <v>6464</v>
      </c>
      <c r="E14060" t="s">
        <v>5</v>
      </c>
      <c r="F14060" t="s">
        <v>2018</v>
      </c>
      <c r="G14060">
        <v>43000046</v>
      </c>
      <c r="H14060" t="s">
        <v>6</v>
      </c>
      <c r="J14060" t="s">
        <v>2937</v>
      </c>
    </row>
    <row r="14061" spans="1:10" x14ac:dyDescent="0.25">
      <c r="A14061">
        <v>1347</v>
      </c>
      <c r="B14061" s="1"/>
      <c r="C14061">
        <v>2012</v>
      </c>
      <c r="D14061">
        <v>6466</v>
      </c>
      <c r="E14061" t="s">
        <v>5</v>
      </c>
      <c r="F14061" t="s">
        <v>2018</v>
      </c>
      <c r="G14061">
        <v>47770001</v>
      </c>
      <c r="H14061" t="s">
        <v>6</v>
      </c>
      <c r="J14061" t="s">
        <v>2937</v>
      </c>
    </row>
    <row r="14062" spans="1:10" x14ac:dyDescent="0.25">
      <c r="A14062">
        <v>1347</v>
      </c>
      <c r="B14062" s="1"/>
      <c r="C14062">
        <v>2012</v>
      </c>
      <c r="D14062">
        <v>6466</v>
      </c>
      <c r="E14062" t="s">
        <v>5</v>
      </c>
      <c r="F14062" t="s">
        <v>2018</v>
      </c>
      <c r="G14062">
        <v>47770001</v>
      </c>
      <c r="H14062" t="s">
        <v>6</v>
      </c>
      <c r="J14062" t="s">
        <v>2937</v>
      </c>
    </row>
    <row r="14063" spans="1:10" x14ac:dyDescent="0.25">
      <c r="A14063">
        <v>1347</v>
      </c>
      <c r="B14063" s="1"/>
      <c r="C14063">
        <v>2012</v>
      </c>
      <c r="D14063">
        <v>6465</v>
      </c>
      <c r="E14063" t="s">
        <v>5</v>
      </c>
      <c r="F14063" t="s">
        <v>2018</v>
      </c>
      <c r="G14063">
        <v>47770001</v>
      </c>
      <c r="H14063" t="s">
        <v>6</v>
      </c>
      <c r="J14063" t="s">
        <v>2937</v>
      </c>
    </row>
    <row r="14064" spans="1:10" x14ac:dyDescent="0.25">
      <c r="A14064">
        <v>1347</v>
      </c>
      <c r="B14064" s="1"/>
      <c r="C14064">
        <v>2012</v>
      </c>
      <c r="D14064">
        <v>6464</v>
      </c>
      <c r="E14064" t="s">
        <v>5</v>
      </c>
      <c r="F14064" t="s">
        <v>2018</v>
      </c>
      <c r="G14064">
        <v>43000046</v>
      </c>
      <c r="H14064" t="s">
        <v>6</v>
      </c>
      <c r="J14064" t="s">
        <v>2937</v>
      </c>
    </row>
    <row r="14065" spans="1:10" x14ac:dyDescent="0.25">
      <c r="A14065">
        <v>1347</v>
      </c>
      <c r="B14065" s="1"/>
      <c r="C14065">
        <v>2012</v>
      </c>
      <c r="D14065">
        <v>6468</v>
      </c>
      <c r="E14065" t="s">
        <v>5</v>
      </c>
      <c r="F14065" t="s">
        <v>2018</v>
      </c>
      <c r="G14065">
        <v>70500002</v>
      </c>
      <c r="H14065" t="s">
        <v>6</v>
      </c>
      <c r="J14065" t="s">
        <v>2937</v>
      </c>
    </row>
    <row r="14066" spans="1:10" x14ac:dyDescent="0.25">
      <c r="A14066">
        <v>1347</v>
      </c>
      <c r="B14066" s="1"/>
      <c r="C14066">
        <v>2012</v>
      </c>
      <c r="D14066">
        <v>6467</v>
      </c>
      <c r="E14066" t="s">
        <v>5</v>
      </c>
      <c r="F14066" t="s">
        <v>2018</v>
      </c>
      <c r="G14066">
        <v>70500001</v>
      </c>
      <c r="H14066" t="s">
        <v>6</v>
      </c>
      <c r="J14066" t="s">
        <v>2937</v>
      </c>
    </row>
    <row r="14067" spans="1:10" x14ac:dyDescent="0.25">
      <c r="A14067">
        <v>1348</v>
      </c>
      <c r="B14067" s="1"/>
      <c r="C14067">
        <v>2013</v>
      </c>
      <c r="D14067">
        <v>6470</v>
      </c>
      <c r="E14067" t="s">
        <v>5</v>
      </c>
      <c r="F14067" t="s">
        <v>2019</v>
      </c>
      <c r="G14067">
        <v>47770001</v>
      </c>
      <c r="H14067" t="s">
        <v>6</v>
      </c>
      <c r="J14067" t="s">
        <v>2937</v>
      </c>
    </row>
    <row r="14068" spans="1:10" x14ac:dyDescent="0.25">
      <c r="A14068">
        <v>1348</v>
      </c>
      <c r="B14068" s="1"/>
      <c r="C14068">
        <v>2013</v>
      </c>
      <c r="D14068">
        <v>6471</v>
      </c>
      <c r="E14068" t="s">
        <v>5</v>
      </c>
      <c r="F14068" t="s">
        <v>2019</v>
      </c>
      <c r="G14068">
        <v>47770001</v>
      </c>
      <c r="H14068" t="s">
        <v>6</v>
      </c>
      <c r="J14068" t="s">
        <v>2937</v>
      </c>
    </row>
    <row r="14069" spans="1:10" x14ac:dyDescent="0.25">
      <c r="A14069">
        <v>1348</v>
      </c>
      <c r="B14069" s="1"/>
      <c r="C14069">
        <v>2013</v>
      </c>
      <c r="D14069">
        <v>6471</v>
      </c>
      <c r="E14069" t="s">
        <v>5</v>
      </c>
      <c r="F14069" t="s">
        <v>2019</v>
      </c>
      <c r="G14069">
        <v>47770001</v>
      </c>
      <c r="H14069" t="s">
        <v>6</v>
      </c>
      <c r="J14069" t="s">
        <v>2937</v>
      </c>
    </row>
    <row r="14070" spans="1:10" x14ac:dyDescent="0.25">
      <c r="A14070">
        <v>1348</v>
      </c>
      <c r="B14070" s="1"/>
      <c r="C14070">
        <v>2013</v>
      </c>
      <c r="D14070">
        <v>6469</v>
      </c>
      <c r="E14070" t="s">
        <v>5</v>
      </c>
      <c r="F14070" t="s">
        <v>2019</v>
      </c>
      <c r="G14070">
        <v>43000046</v>
      </c>
      <c r="H14070" t="s">
        <v>6</v>
      </c>
      <c r="J14070" t="s">
        <v>2937</v>
      </c>
    </row>
    <row r="14071" spans="1:10" x14ac:dyDescent="0.25">
      <c r="A14071">
        <v>1348</v>
      </c>
      <c r="B14071" s="1"/>
      <c r="C14071">
        <v>2013</v>
      </c>
      <c r="D14071">
        <v>6472</v>
      </c>
      <c r="E14071" t="s">
        <v>5</v>
      </c>
      <c r="F14071" t="s">
        <v>2019</v>
      </c>
      <c r="G14071">
        <v>70500001</v>
      </c>
      <c r="H14071" t="s">
        <v>6</v>
      </c>
      <c r="J14071" t="s">
        <v>2937</v>
      </c>
    </row>
    <row r="14072" spans="1:10" x14ac:dyDescent="0.25">
      <c r="A14072">
        <v>1348</v>
      </c>
      <c r="B14072" s="1"/>
      <c r="C14072">
        <v>2013</v>
      </c>
      <c r="D14072">
        <v>6473</v>
      </c>
      <c r="E14072" t="s">
        <v>5</v>
      </c>
      <c r="F14072" t="s">
        <v>2019</v>
      </c>
      <c r="G14072">
        <v>70500002</v>
      </c>
      <c r="H14072" t="s">
        <v>6</v>
      </c>
      <c r="J14072" t="s">
        <v>2937</v>
      </c>
    </row>
    <row r="14073" spans="1:10" x14ac:dyDescent="0.25">
      <c r="A14073">
        <v>1348</v>
      </c>
      <c r="B14073" s="1"/>
      <c r="C14073">
        <v>2013</v>
      </c>
      <c r="D14073">
        <v>6469</v>
      </c>
      <c r="E14073" t="s">
        <v>5</v>
      </c>
      <c r="F14073" t="s">
        <v>2019</v>
      </c>
      <c r="G14073">
        <v>43000046</v>
      </c>
      <c r="H14073" t="s">
        <v>6</v>
      </c>
      <c r="J14073" t="s">
        <v>2937</v>
      </c>
    </row>
    <row r="14074" spans="1:10" x14ac:dyDescent="0.25">
      <c r="A14074">
        <v>1348</v>
      </c>
      <c r="B14074" s="1"/>
      <c r="C14074">
        <v>2013</v>
      </c>
      <c r="D14074">
        <v>6472</v>
      </c>
      <c r="E14074" t="s">
        <v>5</v>
      </c>
      <c r="F14074" t="s">
        <v>2019</v>
      </c>
      <c r="G14074">
        <v>70500001</v>
      </c>
      <c r="H14074" t="s">
        <v>6</v>
      </c>
      <c r="J14074" t="s">
        <v>2937</v>
      </c>
    </row>
    <row r="14075" spans="1:10" x14ac:dyDescent="0.25">
      <c r="A14075">
        <v>1348</v>
      </c>
      <c r="B14075" s="1"/>
      <c r="C14075">
        <v>2013</v>
      </c>
      <c r="D14075">
        <v>6473</v>
      </c>
      <c r="E14075" t="s">
        <v>5</v>
      </c>
      <c r="F14075" t="s">
        <v>2019</v>
      </c>
      <c r="G14075">
        <v>70500002</v>
      </c>
      <c r="H14075" t="s">
        <v>6</v>
      </c>
      <c r="J14075" t="s">
        <v>2937</v>
      </c>
    </row>
    <row r="14076" spans="1:10" x14ac:dyDescent="0.25">
      <c r="A14076">
        <v>1348</v>
      </c>
      <c r="B14076" s="1"/>
      <c r="C14076">
        <v>2013</v>
      </c>
      <c r="D14076">
        <v>6470</v>
      </c>
      <c r="E14076" t="s">
        <v>5</v>
      </c>
      <c r="F14076" t="s">
        <v>2019</v>
      </c>
      <c r="G14076">
        <v>47770001</v>
      </c>
      <c r="H14076" t="s">
        <v>6</v>
      </c>
      <c r="J14076" t="s">
        <v>2937</v>
      </c>
    </row>
    <row r="14077" spans="1:10" x14ac:dyDescent="0.25">
      <c r="A14077">
        <v>1349</v>
      </c>
      <c r="B14077" s="1"/>
      <c r="C14077">
        <v>2014</v>
      </c>
      <c r="D14077">
        <v>6475</v>
      </c>
      <c r="E14077" t="s">
        <v>5</v>
      </c>
      <c r="F14077" t="s">
        <v>2020</v>
      </c>
      <c r="G14077">
        <v>47770001</v>
      </c>
      <c r="H14077" t="s">
        <v>6</v>
      </c>
      <c r="J14077" t="s">
        <v>2937</v>
      </c>
    </row>
    <row r="14078" spans="1:10" x14ac:dyDescent="0.25">
      <c r="A14078">
        <v>1349</v>
      </c>
      <c r="B14078" s="1"/>
      <c r="C14078">
        <v>2014</v>
      </c>
      <c r="D14078">
        <v>6476</v>
      </c>
      <c r="E14078" t="s">
        <v>5</v>
      </c>
      <c r="F14078" t="s">
        <v>2020</v>
      </c>
      <c r="G14078">
        <v>70500002</v>
      </c>
      <c r="H14078" t="s">
        <v>6</v>
      </c>
      <c r="J14078" t="s">
        <v>2937</v>
      </c>
    </row>
    <row r="14079" spans="1:10" x14ac:dyDescent="0.25">
      <c r="A14079">
        <v>1349</v>
      </c>
      <c r="B14079" s="1"/>
      <c r="C14079">
        <v>2014</v>
      </c>
      <c r="D14079">
        <v>6474</v>
      </c>
      <c r="E14079" t="s">
        <v>5</v>
      </c>
      <c r="F14079" t="s">
        <v>2020</v>
      </c>
      <c r="G14079">
        <v>43000046</v>
      </c>
      <c r="H14079" t="s">
        <v>6</v>
      </c>
      <c r="J14079" t="s">
        <v>2937</v>
      </c>
    </row>
    <row r="14080" spans="1:10" x14ac:dyDescent="0.25">
      <c r="A14080">
        <v>1349</v>
      </c>
      <c r="B14080" s="1"/>
      <c r="C14080">
        <v>2014</v>
      </c>
      <c r="D14080">
        <v>6475</v>
      </c>
      <c r="E14080" t="s">
        <v>5</v>
      </c>
      <c r="F14080" t="s">
        <v>2020</v>
      </c>
      <c r="G14080">
        <v>47770001</v>
      </c>
      <c r="H14080" t="s">
        <v>6</v>
      </c>
      <c r="J14080" t="s">
        <v>2937</v>
      </c>
    </row>
    <row r="14081" spans="1:10" x14ac:dyDescent="0.25">
      <c r="A14081">
        <v>1349</v>
      </c>
      <c r="B14081" s="1"/>
      <c r="C14081">
        <v>2014</v>
      </c>
      <c r="D14081">
        <v>6476</v>
      </c>
      <c r="E14081" t="s">
        <v>5</v>
      </c>
      <c r="F14081" t="s">
        <v>2020</v>
      </c>
      <c r="G14081">
        <v>70500002</v>
      </c>
      <c r="H14081" t="s">
        <v>6</v>
      </c>
      <c r="J14081" t="s">
        <v>2937</v>
      </c>
    </row>
    <row r="14082" spans="1:10" x14ac:dyDescent="0.25">
      <c r="A14082">
        <v>1349</v>
      </c>
      <c r="B14082" s="1"/>
      <c r="C14082">
        <v>2014</v>
      </c>
      <c r="D14082">
        <v>6474</v>
      </c>
      <c r="E14082" t="s">
        <v>5</v>
      </c>
      <c r="F14082" t="s">
        <v>2020</v>
      </c>
      <c r="G14082">
        <v>43000046</v>
      </c>
      <c r="H14082" t="s">
        <v>6</v>
      </c>
      <c r="J14082" t="s">
        <v>2937</v>
      </c>
    </row>
    <row r="14083" spans="1:10" x14ac:dyDescent="0.25">
      <c r="A14083">
        <v>1350</v>
      </c>
      <c r="B14083" s="1"/>
      <c r="C14083">
        <v>2015</v>
      </c>
      <c r="D14083">
        <v>6481</v>
      </c>
      <c r="E14083" t="s">
        <v>5</v>
      </c>
      <c r="F14083" t="s">
        <v>2021</v>
      </c>
      <c r="G14083">
        <v>70500002</v>
      </c>
      <c r="H14083" t="s">
        <v>6</v>
      </c>
      <c r="J14083" t="s">
        <v>2937</v>
      </c>
    </row>
    <row r="14084" spans="1:10" x14ac:dyDescent="0.25">
      <c r="A14084">
        <v>1350</v>
      </c>
      <c r="B14084" s="1"/>
      <c r="C14084">
        <v>2015</v>
      </c>
      <c r="D14084">
        <v>6479</v>
      </c>
      <c r="E14084" t="s">
        <v>5</v>
      </c>
      <c r="F14084" t="s">
        <v>2021</v>
      </c>
      <c r="G14084">
        <v>47770001</v>
      </c>
      <c r="H14084" t="s">
        <v>6</v>
      </c>
      <c r="J14084" t="s">
        <v>2937</v>
      </c>
    </row>
    <row r="14085" spans="1:10" x14ac:dyDescent="0.25">
      <c r="A14085">
        <v>1350</v>
      </c>
      <c r="B14085" s="1"/>
      <c r="C14085">
        <v>2015</v>
      </c>
      <c r="D14085">
        <v>6477</v>
      </c>
      <c r="E14085" t="s">
        <v>5</v>
      </c>
      <c r="F14085" t="s">
        <v>2021</v>
      </c>
      <c r="G14085">
        <v>43000046</v>
      </c>
      <c r="H14085" t="s">
        <v>6</v>
      </c>
      <c r="J14085" t="s">
        <v>2937</v>
      </c>
    </row>
    <row r="14086" spans="1:10" x14ac:dyDescent="0.25">
      <c r="A14086">
        <v>1350</v>
      </c>
      <c r="B14086" s="1"/>
      <c r="C14086">
        <v>2015</v>
      </c>
      <c r="D14086">
        <v>6478</v>
      </c>
      <c r="E14086" t="s">
        <v>5</v>
      </c>
      <c r="F14086" t="s">
        <v>2021</v>
      </c>
      <c r="G14086">
        <v>47770001</v>
      </c>
      <c r="H14086" t="s">
        <v>6</v>
      </c>
      <c r="J14086" t="s">
        <v>2937</v>
      </c>
    </row>
    <row r="14087" spans="1:10" x14ac:dyDescent="0.25">
      <c r="A14087">
        <v>1350</v>
      </c>
      <c r="B14087" s="1"/>
      <c r="C14087">
        <v>2015</v>
      </c>
      <c r="D14087">
        <v>6480</v>
      </c>
      <c r="E14087" t="s">
        <v>5</v>
      </c>
      <c r="F14087" t="s">
        <v>2021</v>
      </c>
      <c r="G14087">
        <v>70500001</v>
      </c>
      <c r="H14087" t="s">
        <v>6</v>
      </c>
      <c r="J14087" t="s">
        <v>2937</v>
      </c>
    </row>
    <row r="14088" spans="1:10" x14ac:dyDescent="0.25">
      <c r="A14088">
        <v>1350</v>
      </c>
      <c r="B14088" s="1"/>
      <c r="C14088">
        <v>2015</v>
      </c>
      <c r="D14088">
        <v>6477</v>
      </c>
      <c r="E14088" t="s">
        <v>5</v>
      </c>
      <c r="F14088" t="s">
        <v>2021</v>
      </c>
      <c r="G14088">
        <v>43000046</v>
      </c>
      <c r="H14088" t="s">
        <v>6</v>
      </c>
      <c r="J14088" t="s">
        <v>2937</v>
      </c>
    </row>
    <row r="14089" spans="1:10" x14ac:dyDescent="0.25">
      <c r="A14089">
        <v>1350</v>
      </c>
      <c r="B14089" s="1"/>
      <c r="C14089">
        <v>2015</v>
      </c>
      <c r="D14089">
        <v>6478</v>
      </c>
      <c r="E14089" t="s">
        <v>5</v>
      </c>
      <c r="F14089" t="s">
        <v>2021</v>
      </c>
      <c r="G14089">
        <v>47770001</v>
      </c>
      <c r="H14089" t="s">
        <v>6</v>
      </c>
      <c r="J14089" t="s">
        <v>2937</v>
      </c>
    </row>
    <row r="14090" spans="1:10" x14ac:dyDescent="0.25">
      <c r="A14090">
        <v>1350</v>
      </c>
      <c r="B14090" s="1"/>
      <c r="C14090">
        <v>2015</v>
      </c>
      <c r="D14090">
        <v>6479</v>
      </c>
      <c r="E14090" t="s">
        <v>5</v>
      </c>
      <c r="F14090" t="s">
        <v>2021</v>
      </c>
      <c r="G14090">
        <v>47770001</v>
      </c>
      <c r="H14090" t="s">
        <v>6</v>
      </c>
      <c r="J14090" t="s">
        <v>2937</v>
      </c>
    </row>
    <row r="14091" spans="1:10" x14ac:dyDescent="0.25">
      <c r="A14091">
        <v>1350</v>
      </c>
      <c r="B14091" s="1"/>
      <c r="C14091">
        <v>2015</v>
      </c>
      <c r="D14091">
        <v>6481</v>
      </c>
      <c r="E14091" t="s">
        <v>5</v>
      </c>
      <c r="F14091" t="s">
        <v>2021</v>
      </c>
      <c r="G14091">
        <v>70500002</v>
      </c>
      <c r="H14091" t="s">
        <v>6</v>
      </c>
      <c r="J14091" t="s">
        <v>2937</v>
      </c>
    </row>
    <row r="14092" spans="1:10" x14ac:dyDescent="0.25">
      <c r="A14092">
        <v>1350</v>
      </c>
      <c r="B14092" s="1"/>
      <c r="C14092">
        <v>2015</v>
      </c>
      <c r="D14092">
        <v>6480</v>
      </c>
      <c r="E14092" t="s">
        <v>5</v>
      </c>
      <c r="F14092" t="s">
        <v>2021</v>
      </c>
      <c r="G14092">
        <v>70500001</v>
      </c>
      <c r="H14092" t="s">
        <v>6</v>
      </c>
      <c r="J14092" t="s">
        <v>2937</v>
      </c>
    </row>
    <row r="14093" spans="1:10" x14ac:dyDescent="0.25">
      <c r="A14093">
        <v>1389</v>
      </c>
      <c r="B14093" s="1"/>
      <c r="C14093">
        <v>2016</v>
      </c>
      <c r="D14093">
        <v>6483</v>
      </c>
      <c r="E14093" t="s">
        <v>5</v>
      </c>
      <c r="F14093" t="s">
        <v>2022</v>
      </c>
      <c r="G14093">
        <v>47270000</v>
      </c>
      <c r="H14093" t="s">
        <v>6</v>
      </c>
      <c r="J14093" t="s">
        <v>2937</v>
      </c>
    </row>
    <row r="14094" spans="1:10" x14ac:dyDescent="0.25">
      <c r="A14094">
        <v>1389</v>
      </c>
      <c r="B14094" s="1"/>
      <c r="C14094">
        <v>2016</v>
      </c>
      <c r="D14094">
        <v>6487</v>
      </c>
      <c r="E14094" t="s">
        <v>5</v>
      </c>
      <c r="F14094" t="s">
        <v>2022</v>
      </c>
      <c r="G14094">
        <v>57200009</v>
      </c>
      <c r="H14094" t="s">
        <v>6</v>
      </c>
      <c r="J14094" t="s">
        <v>2937</v>
      </c>
    </row>
    <row r="14095" spans="1:10" x14ac:dyDescent="0.25">
      <c r="A14095">
        <v>1389</v>
      </c>
      <c r="B14095" s="1"/>
      <c r="C14095">
        <v>2016</v>
      </c>
      <c r="D14095">
        <v>6487</v>
      </c>
      <c r="E14095" t="s">
        <v>5</v>
      </c>
      <c r="F14095" t="s">
        <v>2022</v>
      </c>
      <c r="G14095">
        <v>57200009</v>
      </c>
      <c r="H14095" t="s">
        <v>6</v>
      </c>
      <c r="J14095" t="s">
        <v>2937</v>
      </c>
    </row>
    <row r="14096" spans="1:10" x14ac:dyDescent="0.25">
      <c r="A14096">
        <v>1389</v>
      </c>
      <c r="B14096" s="1"/>
      <c r="C14096">
        <v>2016</v>
      </c>
      <c r="D14096">
        <v>6486</v>
      </c>
      <c r="E14096" t="s">
        <v>5</v>
      </c>
      <c r="F14096" t="s">
        <v>2022</v>
      </c>
      <c r="G14096">
        <v>62600006</v>
      </c>
      <c r="H14096" t="s">
        <v>6</v>
      </c>
      <c r="J14096" t="s">
        <v>2937</v>
      </c>
    </row>
    <row r="14097" spans="1:10" x14ac:dyDescent="0.25">
      <c r="A14097">
        <v>1389</v>
      </c>
      <c r="B14097" s="1"/>
      <c r="C14097">
        <v>2016</v>
      </c>
      <c r="D14097">
        <v>6484</v>
      </c>
      <c r="E14097" t="s">
        <v>5</v>
      </c>
      <c r="F14097" t="s">
        <v>2022</v>
      </c>
      <c r="G14097">
        <v>62100008</v>
      </c>
      <c r="H14097" t="s">
        <v>6</v>
      </c>
      <c r="J14097" t="s">
        <v>2937</v>
      </c>
    </row>
    <row r="14098" spans="1:10" x14ac:dyDescent="0.25">
      <c r="A14098">
        <v>1389</v>
      </c>
      <c r="B14098" s="1"/>
      <c r="C14098">
        <v>2016</v>
      </c>
      <c r="D14098">
        <v>6485</v>
      </c>
      <c r="E14098" t="s">
        <v>5</v>
      </c>
      <c r="F14098" t="s">
        <v>2022</v>
      </c>
      <c r="G14098">
        <v>52300019</v>
      </c>
      <c r="H14098" t="s">
        <v>6</v>
      </c>
      <c r="J14098" t="s">
        <v>2937</v>
      </c>
    </row>
    <row r="14099" spans="1:10" x14ac:dyDescent="0.25">
      <c r="A14099">
        <v>1389</v>
      </c>
      <c r="B14099" s="1"/>
      <c r="C14099">
        <v>2016</v>
      </c>
      <c r="D14099">
        <v>6485</v>
      </c>
      <c r="E14099" t="s">
        <v>5</v>
      </c>
      <c r="F14099" t="s">
        <v>2022</v>
      </c>
      <c r="G14099">
        <v>52300019</v>
      </c>
      <c r="H14099" t="s">
        <v>6</v>
      </c>
      <c r="J14099" t="s">
        <v>2937</v>
      </c>
    </row>
    <row r="14100" spans="1:10" x14ac:dyDescent="0.25">
      <c r="A14100">
        <v>1389</v>
      </c>
      <c r="B14100" s="1"/>
      <c r="C14100">
        <v>2016</v>
      </c>
      <c r="D14100">
        <v>6482</v>
      </c>
      <c r="E14100" t="s">
        <v>5</v>
      </c>
      <c r="F14100" t="s">
        <v>2022</v>
      </c>
      <c r="G14100">
        <v>52300019</v>
      </c>
      <c r="H14100" t="s">
        <v>6</v>
      </c>
      <c r="J14100" t="s">
        <v>2937</v>
      </c>
    </row>
    <row r="14101" spans="1:10" x14ac:dyDescent="0.25">
      <c r="A14101">
        <v>1389</v>
      </c>
      <c r="B14101" s="1"/>
      <c r="C14101">
        <v>2016</v>
      </c>
      <c r="D14101">
        <v>6483</v>
      </c>
      <c r="E14101" t="s">
        <v>5</v>
      </c>
      <c r="F14101" t="s">
        <v>2022</v>
      </c>
      <c r="G14101">
        <v>47270000</v>
      </c>
      <c r="H14101" t="s">
        <v>6</v>
      </c>
      <c r="J14101" t="s">
        <v>2937</v>
      </c>
    </row>
    <row r="14102" spans="1:10" x14ac:dyDescent="0.25">
      <c r="A14102">
        <v>1389</v>
      </c>
      <c r="B14102" s="1"/>
      <c r="C14102">
        <v>2016</v>
      </c>
      <c r="D14102">
        <v>6482</v>
      </c>
      <c r="E14102" t="s">
        <v>5</v>
      </c>
      <c r="F14102" t="s">
        <v>2022</v>
      </c>
      <c r="G14102">
        <v>52300019</v>
      </c>
      <c r="H14102" t="s">
        <v>6</v>
      </c>
      <c r="J14102" t="s">
        <v>2937</v>
      </c>
    </row>
    <row r="14103" spans="1:10" x14ac:dyDescent="0.25">
      <c r="A14103">
        <v>1389</v>
      </c>
      <c r="B14103" s="1"/>
      <c r="C14103">
        <v>2016</v>
      </c>
      <c r="D14103">
        <v>6484</v>
      </c>
      <c r="E14103" t="s">
        <v>5</v>
      </c>
      <c r="F14103" t="s">
        <v>2022</v>
      </c>
      <c r="G14103">
        <v>62100008</v>
      </c>
      <c r="H14103" t="s">
        <v>6</v>
      </c>
      <c r="J14103" t="s">
        <v>2937</v>
      </c>
    </row>
    <row r="14104" spans="1:10" x14ac:dyDescent="0.25">
      <c r="A14104">
        <v>1389</v>
      </c>
      <c r="B14104" s="1"/>
      <c r="C14104">
        <v>2016</v>
      </c>
      <c r="D14104">
        <v>6486</v>
      </c>
      <c r="E14104" t="s">
        <v>5</v>
      </c>
      <c r="F14104" t="s">
        <v>2022</v>
      </c>
      <c r="G14104">
        <v>62600006</v>
      </c>
      <c r="H14104" t="s">
        <v>6</v>
      </c>
      <c r="J14104" t="s">
        <v>2937</v>
      </c>
    </row>
    <row r="14105" spans="1:10" x14ac:dyDescent="0.25">
      <c r="A14105">
        <v>1390</v>
      </c>
      <c r="B14105" s="1"/>
      <c r="C14105">
        <v>2017</v>
      </c>
      <c r="D14105">
        <v>6490</v>
      </c>
      <c r="E14105" t="s">
        <v>5</v>
      </c>
      <c r="F14105" t="s">
        <v>2023</v>
      </c>
      <c r="G14105">
        <v>62100010</v>
      </c>
      <c r="H14105" t="s">
        <v>6</v>
      </c>
      <c r="J14105" t="s">
        <v>2937</v>
      </c>
    </row>
    <row r="14106" spans="1:10" x14ac:dyDescent="0.25">
      <c r="A14106">
        <v>1390</v>
      </c>
      <c r="B14106" s="1"/>
      <c r="C14106">
        <v>2017</v>
      </c>
      <c r="D14106">
        <v>6489</v>
      </c>
      <c r="E14106" t="s">
        <v>5</v>
      </c>
      <c r="F14106" t="s">
        <v>2023</v>
      </c>
      <c r="G14106">
        <v>47270000</v>
      </c>
      <c r="H14106" t="s">
        <v>6</v>
      </c>
      <c r="J14106" t="s">
        <v>2937</v>
      </c>
    </row>
    <row r="14107" spans="1:10" x14ac:dyDescent="0.25">
      <c r="A14107">
        <v>1390</v>
      </c>
      <c r="B14107" s="1"/>
      <c r="C14107">
        <v>2017</v>
      </c>
      <c r="D14107">
        <v>6491</v>
      </c>
      <c r="E14107" t="s">
        <v>5</v>
      </c>
      <c r="F14107" t="s">
        <v>2023</v>
      </c>
      <c r="G14107">
        <v>52300019</v>
      </c>
      <c r="H14107" t="s">
        <v>6</v>
      </c>
      <c r="J14107" t="s">
        <v>2937</v>
      </c>
    </row>
    <row r="14108" spans="1:10" x14ac:dyDescent="0.25">
      <c r="A14108">
        <v>1390</v>
      </c>
      <c r="B14108" s="1"/>
      <c r="C14108">
        <v>2017</v>
      </c>
      <c r="D14108">
        <v>6493</v>
      </c>
      <c r="E14108" t="s">
        <v>5</v>
      </c>
      <c r="F14108" t="s">
        <v>2023</v>
      </c>
      <c r="G14108">
        <v>57200009</v>
      </c>
      <c r="H14108" t="s">
        <v>6</v>
      </c>
      <c r="J14108" t="s">
        <v>2937</v>
      </c>
    </row>
    <row r="14109" spans="1:10" x14ac:dyDescent="0.25">
      <c r="A14109">
        <v>1390</v>
      </c>
      <c r="B14109" s="1"/>
      <c r="C14109">
        <v>2017</v>
      </c>
      <c r="D14109">
        <v>6492</v>
      </c>
      <c r="E14109" t="s">
        <v>5</v>
      </c>
      <c r="F14109" t="s">
        <v>2023</v>
      </c>
      <c r="G14109">
        <v>62600006</v>
      </c>
      <c r="H14109" t="s">
        <v>6</v>
      </c>
      <c r="J14109" t="s">
        <v>2937</v>
      </c>
    </row>
    <row r="14110" spans="1:10" x14ac:dyDescent="0.25">
      <c r="A14110">
        <v>1390</v>
      </c>
      <c r="B14110" s="1"/>
      <c r="C14110">
        <v>2017</v>
      </c>
      <c r="D14110">
        <v>6492</v>
      </c>
      <c r="E14110" t="s">
        <v>5</v>
      </c>
      <c r="F14110" t="s">
        <v>2023</v>
      </c>
      <c r="G14110">
        <v>62600006</v>
      </c>
      <c r="H14110" t="s">
        <v>6</v>
      </c>
      <c r="J14110" t="s">
        <v>2937</v>
      </c>
    </row>
    <row r="14111" spans="1:10" x14ac:dyDescent="0.25">
      <c r="A14111">
        <v>1390</v>
      </c>
      <c r="B14111" s="1"/>
      <c r="C14111">
        <v>2017</v>
      </c>
      <c r="D14111">
        <v>6493</v>
      </c>
      <c r="E14111" t="s">
        <v>5</v>
      </c>
      <c r="F14111" t="s">
        <v>2023</v>
      </c>
      <c r="G14111">
        <v>57200009</v>
      </c>
      <c r="H14111" t="s">
        <v>6</v>
      </c>
      <c r="J14111" t="s">
        <v>2937</v>
      </c>
    </row>
    <row r="14112" spans="1:10" x14ac:dyDescent="0.25">
      <c r="A14112">
        <v>1390</v>
      </c>
      <c r="B14112" s="1"/>
      <c r="C14112">
        <v>2017</v>
      </c>
      <c r="D14112">
        <v>6491</v>
      </c>
      <c r="E14112" t="s">
        <v>5</v>
      </c>
      <c r="F14112" t="s">
        <v>2023</v>
      </c>
      <c r="G14112">
        <v>52300019</v>
      </c>
      <c r="H14112" t="s">
        <v>6</v>
      </c>
      <c r="J14112" t="s">
        <v>2937</v>
      </c>
    </row>
    <row r="14113" spans="1:10" x14ac:dyDescent="0.25">
      <c r="A14113">
        <v>1390</v>
      </c>
      <c r="B14113" s="1"/>
      <c r="C14113">
        <v>2017</v>
      </c>
      <c r="D14113">
        <v>6489</v>
      </c>
      <c r="E14113" t="s">
        <v>5</v>
      </c>
      <c r="F14113" t="s">
        <v>2023</v>
      </c>
      <c r="G14113">
        <v>47270000</v>
      </c>
      <c r="H14113" t="s">
        <v>6</v>
      </c>
      <c r="J14113" t="s">
        <v>2937</v>
      </c>
    </row>
    <row r="14114" spans="1:10" x14ac:dyDescent="0.25">
      <c r="A14114">
        <v>1390</v>
      </c>
      <c r="B14114" s="1"/>
      <c r="C14114">
        <v>2017</v>
      </c>
      <c r="D14114">
        <v>6490</v>
      </c>
      <c r="E14114" t="s">
        <v>5</v>
      </c>
      <c r="F14114" t="s">
        <v>2023</v>
      </c>
      <c r="G14114">
        <v>62100010</v>
      </c>
      <c r="H14114" t="s">
        <v>6</v>
      </c>
      <c r="J14114" t="s">
        <v>2937</v>
      </c>
    </row>
    <row r="14115" spans="1:10" x14ac:dyDescent="0.25">
      <c r="A14115">
        <v>1390</v>
      </c>
      <c r="B14115" s="1"/>
      <c r="C14115">
        <v>2017</v>
      </c>
      <c r="D14115">
        <v>6488</v>
      </c>
      <c r="E14115" t="s">
        <v>5</v>
      </c>
      <c r="F14115" t="s">
        <v>2023</v>
      </c>
      <c r="G14115">
        <v>52300019</v>
      </c>
      <c r="H14115" t="s">
        <v>6</v>
      </c>
      <c r="J14115" t="s">
        <v>2937</v>
      </c>
    </row>
    <row r="14116" spans="1:10" x14ac:dyDescent="0.25">
      <c r="A14116">
        <v>1390</v>
      </c>
      <c r="B14116" s="1"/>
      <c r="C14116">
        <v>2017</v>
      </c>
      <c r="D14116">
        <v>6488</v>
      </c>
      <c r="E14116" t="s">
        <v>5</v>
      </c>
      <c r="F14116" t="s">
        <v>2023</v>
      </c>
      <c r="G14116">
        <v>52300019</v>
      </c>
      <c r="H14116" t="s">
        <v>6</v>
      </c>
      <c r="J14116" t="s">
        <v>2937</v>
      </c>
    </row>
    <row r="14117" spans="1:10" x14ac:dyDescent="0.25">
      <c r="A14117">
        <v>1391</v>
      </c>
      <c r="B14117" s="1"/>
      <c r="C14117">
        <v>2018</v>
      </c>
      <c r="D14117">
        <v>6499</v>
      </c>
      <c r="E14117" t="s">
        <v>5</v>
      </c>
      <c r="F14117" t="s">
        <v>2024</v>
      </c>
      <c r="G14117">
        <v>57200009</v>
      </c>
      <c r="H14117" t="s">
        <v>6</v>
      </c>
      <c r="J14117" t="s">
        <v>2937</v>
      </c>
    </row>
    <row r="14118" spans="1:10" x14ac:dyDescent="0.25">
      <c r="A14118">
        <v>1391</v>
      </c>
      <c r="B14118" s="1"/>
      <c r="C14118">
        <v>2018</v>
      </c>
      <c r="D14118">
        <v>6494</v>
      </c>
      <c r="E14118" t="s">
        <v>5</v>
      </c>
      <c r="F14118" t="s">
        <v>2024</v>
      </c>
      <c r="G14118">
        <v>52300019</v>
      </c>
      <c r="H14118" t="s">
        <v>6</v>
      </c>
      <c r="J14118" t="s">
        <v>2937</v>
      </c>
    </row>
    <row r="14119" spans="1:10" x14ac:dyDescent="0.25">
      <c r="A14119">
        <v>1391</v>
      </c>
      <c r="B14119" s="1"/>
      <c r="C14119">
        <v>2018</v>
      </c>
      <c r="D14119">
        <v>6497</v>
      </c>
      <c r="E14119" t="s">
        <v>5</v>
      </c>
      <c r="F14119" t="s">
        <v>2024</v>
      </c>
      <c r="G14119">
        <v>52300019</v>
      </c>
      <c r="H14119" t="s">
        <v>6</v>
      </c>
      <c r="J14119" t="s">
        <v>2937</v>
      </c>
    </row>
    <row r="14120" spans="1:10" x14ac:dyDescent="0.25">
      <c r="A14120">
        <v>1391</v>
      </c>
      <c r="B14120" s="1"/>
      <c r="C14120">
        <v>2018</v>
      </c>
      <c r="D14120">
        <v>6496</v>
      </c>
      <c r="E14120" t="s">
        <v>5</v>
      </c>
      <c r="F14120" t="s">
        <v>2024</v>
      </c>
      <c r="G14120">
        <v>62100009</v>
      </c>
      <c r="H14120" t="s">
        <v>6</v>
      </c>
      <c r="J14120" t="s">
        <v>2937</v>
      </c>
    </row>
    <row r="14121" spans="1:10" x14ac:dyDescent="0.25">
      <c r="A14121">
        <v>1391</v>
      </c>
      <c r="B14121" s="1"/>
      <c r="C14121">
        <v>2018</v>
      </c>
      <c r="D14121">
        <v>6495</v>
      </c>
      <c r="E14121" t="s">
        <v>5</v>
      </c>
      <c r="F14121" t="s">
        <v>2024</v>
      </c>
      <c r="G14121">
        <v>47270000</v>
      </c>
      <c r="H14121" t="s">
        <v>6</v>
      </c>
      <c r="J14121" t="s">
        <v>2937</v>
      </c>
    </row>
    <row r="14122" spans="1:10" x14ac:dyDescent="0.25">
      <c r="A14122">
        <v>1391</v>
      </c>
      <c r="B14122" s="1"/>
      <c r="C14122">
        <v>2018</v>
      </c>
      <c r="D14122">
        <v>6496</v>
      </c>
      <c r="E14122" t="s">
        <v>5</v>
      </c>
      <c r="F14122" t="s">
        <v>2024</v>
      </c>
      <c r="G14122">
        <v>62100009</v>
      </c>
      <c r="H14122" t="s">
        <v>6</v>
      </c>
      <c r="J14122" t="s">
        <v>2937</v>
      </c>
    </row>
    <row r="14123" spans="1:10" x14ac:dyDescent="0.25">
      <c r="A14123">
        <v>1391</v>
      </c>
      <c r="B14123" s="1"/>
      <c r="C14123">
        <v>2018</v>
      </c>
      <c r="D14123">
        <v>6497</v>
      </c>
      <c r="E14123" t="s">
        <v>5</v>
      </c>
      <c r="F14123" t="s">
        <v>2024</v>
      </c>
      <c r="G14123">
        <v>52300019</v>
      </c>
      <c r="H14123" t="s">
        <v>6</v>
      </c>
      <c r="J14123" t="s">
        <v>2937</v>
      </c>
    </row>
    <row r="14124" spans="1:10" x14ac:dyDescent="0.25">
      <c r="A14124">
        <v>1391</v>
      </c>
      <c r="B14124" s="1"/>
      <c r="C14124">
        <v>2018</v>
      </c>
      <c r="D14124">
        <v>6494</v>
      </c>
      <c r="E14124" t="s">
        <v>5</v>
      </c>
      <c r="F14124" t="s">
        <v>2024</v>
      </c>
      <c r="G14124">
        <v>52300019</v>
      </c>
      <c r="H14124" t="s">
        <v>6</v>
      </c>
      <c r="J14124" t="s">
        <v>2937</v>
      </c>
    </row>
    <row r="14125" spans="1:10" x14ac:dyDescent="0.25">
      <c r="A14125">
        <v>1391</v>
      </c>
      <c r="B14125" s="1"/>
      <c r="C14125">
        <v>2018</v>
      </c>
      <c r="D14125">
        <v>6495</v>
      </c>
      <c r="E14125" t="s">
        <v>5</v>
      </c>
      <c r="F14125" t="s">
        <v>2024</v>
      </c>
      <c r="G14125">
        <v>47270000</v>
      </c>
      <c r="H14125" t="s">
        <v>6</v>
      </c>
      <c r="J14125" t="s">
        <v>2937</v>
      </c>
    </row>
    <row r="14126" spans="1:10" x14ac:dyDescent="0.25">
      <c r="A14126">
        <v>1391</v>
      </c>
      <c r="B14126" s="1"/>
      <c r="C14126">
        <v>2018</v>
      </c>
      <c r="D14126">
        <v>6499</v>
      </c>
      <c r="E14126" t="s">
        <v>5</v>
      </c>
      <c r="F14126" t="s">
        <v>2024</v>
      </c>
      <c r="G14126">
        <v>57200009</v>
      </c>
      <c r="H14126" t="s">
        <v>6</v>
      </c>
      <c r="J14126" t="s">
        <v>2937</v>
      </c>
    </row>
    <row r="14127" spans="1:10" x14ac:dyDescent="0.25">
      <c r="A14127">
        <v>1391</v>
      </c>
      <c r="B14127" s="1"/>
      <c r="C14127">
        <v>2018</v>
      </c>
      <c r="D14127">
        <v>6498</v>
      </c>
      <c r="E14127" t="s">
        <v>5</v>
      </c>
      <c r="F14127" t="s">
        <v>2024</v>
      </c>
      <c r="G14127">
        <v>62600006</v>
      </c>
      <c r="H14127" t="s">
        <v>6</v>
      </c>
      <c r="J14127" t="s">
        <v>2937</v>
      </c>
    </row>
    <row r="14128" spans="1:10" x14ac:dyDescent="0.25">
      <c r="A14128">
        <v>1391</v>
      </c>
      <c r="B14128" s="1"/>
      <c r="C14128">
        <v>2018</v>
      </c>
      <c r="D14128">
        <v>6498</v>
      </c>
      <c r="E14128" t="s">
        <v>5</v>
      </c>
      <c r="F14128" t="s">
        <v>2024</v>
      </c>
      <c r="G14128">
        <v>62600006</v>
      </c>
      <c r="H14128" t="s">
        <v>6</v>
      </c>
      <c r="J14128" t="s">
        <v>2937</v>
      </c>
    </row>
    <row r="14129" spans="1:10" x14ac:dyDescent="0.25">
      <c r="A14129">
        <v>1604</v>
      </c>
      <c r="B14129" s="1"/>
      <c r="C14129">
        <v>2019</v>
      </c>
      <c r="D14129">
        <v>6500</v>
      </c>
      <c r="E14129" t="s">
        <v>5</v>
      </c>
      <c r="F14129" t="s">
        <v>2025</v>
      </c>
      <c r="G14129">
        <v>57200001</v>
      </c>
      <c r="H14129" t="s">
        <v>6</v>
      </c>
      <c r="J14129" t="s">
        <v>2937</v>
      </c>
    </row>
    <row r="14130" spans="1:10" x14ac:dyDescent="0.25">
      <c r="A14130">
        <v>1604</v>
      </c>
      <c r="B14130" s="1"/>
      <c r="C14130">
        <v>2019</v>
      </c>
      <c r="D14130">
        <v>6501</v>
      </c>
      <c r="E14130" t="s">
        <v>5</v>
      </c>
      <c r="F14130" t="s">
        <v>2025</v>
      </c>
      <c r="G14130">
        <v>52600001</v>
      </c>
      <c r="H14130" t="s">
        <v>6</v>
      </c>
      <c r="J14130" t="s">
        <v>2937</v>
      </c>
    </row>
    <row r="14131" spans="1:10" x14ac:dyDescent="0.25">
      <c r="A14131">
        <v>1604</v>
      </c>
      <c r="B14131" s="1"/>
      <c r="C14131">
        <v>2019</v>
      </c>
      <c r="D14131">
        <v>6500</v>
      </c>
      <c r="E14131" t="s">
        <v>5</v>
      </c>
      <c r="F14131" t="s">
        <v>2025</v>
      </c>
      <c r="G14131">
        <v>57200001</v>
      </c>
      <c r="H14131" t="s">
        <v>6</v>
      </c>
      <c r="J14131" t="s">
        <v>2937</v>
      </c>
    </row>
    <row r="14132" spans="1:10" x14ac:dyDescent="0.25">
      <c r="A14132">
        <v>1604</v>
      </c>
      <c r="B14132" s="1"/>
      <c r="C14132">
        <v>2019</v>
      </c>
      <c r="D14132">
        <v>6501</v>
      </c>
      <c r="E14132" t="s">
        <v>5</v>
      </c>
      <c r="F14132" t="s">
        <v>2025</v>
      </c>
      <c r="G14132">
        <v>52600001</v>
      </c>
      <c r="H14132" t="s">
        <v>6</v>
      </c>
      <c r="J14132" t="s">
        <v>2937</v>
      </c>
    </row>
    <row r="14133" spans="1:10" x14ac:dyDescent="0.25">
      <c r="A14133">
        <v>1882</v>
      </c>
      <c r="B14133" s="1"/>
      <c r="C14133">
        <v>2020</v>
      </c>
      <c r="D14133">
        <v>6503</v>
      </c>
      <c r="E14133" t="s">
        <v>5</v>
      </c>
      <c r="F14133" t="s">
        <v>2026</v>
      </c>
      <c r="G14133">
        <v>60200001</v>
      </c>
      <c r="H14133" t="s">
        <v>6</v>
      </c>
      <c r="J14133" t="s">
        <v>2937</v>
      </c>
    </row>
    <row r="14134" spans="1:10" x14ac:dyDescent="0.25">
      <c r="A14134">
        <v>1882</v>
      </c>
      <c r="B14134" s="1"/>
      <c r="C14134">
        <v>2020</v>
      </c>
      <c r="D14134">
        <v>6502</v>
      </c>
      <c r="E14134" t="s">
        <v>5</v>
      </c>
      <c r="F14134" t="s">
        <v>2026</v>
      </c>
      <c r="G14134">
        <v>41000184</v>
      </c>
      <c r="H14134" t="s">
        <v>6</v>
      </c>
      <c r="J14134" t="s">
        <v>2937</v>
      </c>
    </row>
    <row r="14135" spans="1:10" x14ac:dyDescent="0.25">
      <c r="A14135">
        <v>1882</v>
      </c>
      <c r="B14135" s="1"/>
      <c r="C14135">
        <v>2020</v>
      </c>
      <c r="D14135">
        <v>6503</v>
      </c>
      <c r="E14135" t="s">
        <v>5</v>
      </c>
      <c r="F14135" t="s">
        <v>2026</v>
      </c>
      <c r="G14135">
        <v>60200001</v>
      </c>
      <c r="H14135" t="s">
        <v>6</v>
      </c>
      <c r="J14135" t="s">
        <v>2937</v>
      </c>
    </row>
    <row r="14136" spans="1:10" x14ac:dyDescent="0.25">
      <c r="A14136">
        <v>1882</v>
      </c>
      <c r="B14136" s="1"/>
      <c r="C14136">
        <v>2020</v>
      </c>
      <c r="D14136">
        <v>6502</v>
      </c>
      <c r="E14136" t="s">
        <v>5</v>
      </c>
      <c r="F14136" t="s">
        <v>2026</v>
      </c>
      <c r="G14136">
        <v>41000184</v>
      </c>
      <c r="H14136" t="s">
        <v>6</v>
      </c>
      <c r="J14136" t="s">
        <v>2937</v>
      </c>
    </row>
    <row r="14137" spans="1:10" x14ac:dyDescent="0.25">
      <c r="A14137">
        <v>2912</v>
      </c>
      <c r="B14137" s="1"/>
      <c r="C14137">
        <v>2021</v>
      </c>
      <c r="D14137">
        <v>6504</v>
      </c>
      <c r="E14137" t="s">
        <v>5</v>
      </c>
      <c r="F14137" t="s">
        <v>2027</v>
      </c>
      <c r="G14137">
        <v>41000100</v>
      </c>
      <c r="H14137" t="s">
        <v>6</v>
      </c>
      <c r="J14137" t="s">
        <v>2937</v>
      </c>
    </row>
    <row r="14138" spans="1:10" x14ac:dyDescent="0.25">
      <c r="A14138">
        <v>2912</v>
      </c>
      <c r="B14138" s="1"/>
      <c r="C14138">
        <v>2021</v>
      </c>
      <c r="D14138">
        <v>6505</v>
      </c>
      <c r="E14138" t="s">
        <v>5</v>
      </c>
      <c r="F14138" t="s">
        <v>2027</v>
      </c>
      <c r="G14138">
        <v>62800019</v>
      </c>
      <c r="H14138" t="s">
        <v>6</v>
      </c>
      <c r="J14138" t="s">
        <v>2937</v>
      </c>
    </row>
    <row r="14139" spans="1:10" x14ac:dyDescent="0.25">
      <c r="A14139">
        <v>2912</v>
      </c>
      <c r="B14139" s="1"/>
      <c r="C14139">
        <v>2021</v>
      </c>
      <c r="D14139">
        <v>6506</v>
      </c>
      <c r="E14139" t="s">
        <v>5</v>
      </c>
      <c r="F14139" t="s">
        <v>2027</v>
      </c>
      <c r="G14139">
        <v>41000100</v>
      </c>
      <c r="H14139" t="s">
        <v>6</v>
      </c>
      <c r="J14139" t="s">
        <v>2937</v>
      </c>
    </row>
    <row r="14140" spans="1:10" x14ac:dyDescent="0.25">
      <c r="A14140">
        <v>2912</v>
      </c>
      <c r="B14140" s="1"/>
      <c r="C14140">
        <v>2021</v>
      </c>
      <c r="D14140">
        <v>6505</v>
      </c>
      <c r="E14140" t="s">
        <v>5</v>
      </c>
      <c r="F14140" t="s">
        <v>2027</v>
      </c>
      <c r="G14140">
        <v>62800019</v>
      </c>
      <c r="H14140" t="s">
        <v>6</v>
      </c>
      <c r="J14140" t="s">
        <v>2937</v>
      </c>
    </row>
    <row r="14141" spans="1:10" x14ac:dyDescent="0.25">
      <c r="A14141">
        <v>2912</v>
      </c>
      <c r="B14141" s="1"/>
      <c r="C14141">
        <v>2021</v>
      </c>
      <c r="D14141">
        <v>6506</v>
      </c>
      <c r="E14141" t="s">
        <v>5</v>
      </c>
      <c r="F14141" t="s">
        <v>2027</v>
      </c>
      <c r="G14141">
        <v>41000100</v>
      </c>
      <c r="H14141" t="s">
        <v>6</v>
      </c>
      <c r="J14141" t="s">
        <v>2937</v>
      </c>
    </row>
    <row r="14142" spans="1:10" x14ac:dyDescent="0.25">
      <c r="A14142">
        <v>2912</v>
      </c>
      <c r="B14142" s="1"/>
      <c r="C14142">
        <v>2021</v>
      </c>
      <c r="D14142">
        <v>6504</v>
      </c>
      <c r="E14142" t="s">
        <v>5</v>
      </c>
      <c r="F14142" t="s">
        <v>2027</v>
      </c>
      <c r="G14142">
        <v>41000100</v>
      </c>
      <c r="H14142" t="s">
        <v>6</v>
      </c>
      <c r="J14142" t="s">
        <v>2937</v>
      </c>
    </row>
    <row r="14143" spans="1:10" x14ac:dyDescent="0.25">
      <c r="A14143">
        <v>2912</v>
      </c>
      <c r="B14143" s="1"/>
      <c r="C14143">
        <v>2021</v>
      </c>
      <c r="D14143">
        <v>6507</v>
      </c>
      <c r="E14143" t="s">
        <v>5</v>
      </c>
      <c r="F14143" t="s">
        <v>2027</v>
      </c>
      <c r="G14143">
        <v>57000001</v>
      </c>
      <c r="H14143" t="s">
        <v>6</v>
      </c>
      <c r="J14143" t="s">
        <v>2937</v>
      </c>
    </row>
    <row r="14144" spans="1:10" x14ac:dyDescent="0.25">
      <c r="A14144">
        <v>2912</v>
      </c>
      <c r="B14144" s="1"/>
      <c r="C14144">
        <v>2021</v>
      </c>
      <c r="D14144">
        <v>6507</v>
      </c>
      <c r="E14144" t="s">
        <v>5</v>
      </c>
      <c r="F14144" t="s">
        <v>2027</v>
      </c>
      <c r="G14144">
        <v>57000001</v>
      </c>
      <c r="H14144" t="s">
        <v>6</v>
      </c>
      <c r="J14144" t="s">
        <v>2937</v>
      </c>
    </row>
    <row r="14145" spans="1:10" x14ac:dyDescent="0.25">
      <c r="A14145">
        <v>1409</v>
      </c>
      <c r="B14145" s="1"/>
      <c r="C14145">
        <v>2022</v>
      </c>
      <c r="D14145">
        <v>6510</v>
      </c>
      <c r="E14145" t="s">
        <v>5</v>
      </c>
      <c r="F14145" t="s">
        <v>2028</v>
      </c>
      <c r="G14145">
        <v>62200030</v>
      </c>
      <c r="H14145" t="s">
        <v>6</v>
      </c>
      <c r="J14145" t="s">
        <v>2937</v>
      </c>
    </row>
    <row r="14146" spans="1:10" x14ac:dyDescent="0.25">
      <c r="A14146">
        <v>1409</v>
      </c>
      <c r="B14146" s="1"/>
      <c r="C14146">
        <v>2022</v>
      </c>
      <c r="D14146">
        <v>6508</v>
      </c>
      <c r="E14146" t="s">
        <v>5</v>
      </c>
      <c r="F14146" t="s">
        <v>2028</v>
      </c>
      <c r="G14146">
        <v>41000241</v>
      </c>
      <c r="H14146" t="s">
        <v>6</v>
      </c>
      <c r="J14146" t="s">
        <v>2937</v>
      </c>
    </row>
    <row r="14147" spans="1:10" x14ac:dyDescent="0.25">
      <c r="A14147">
        <v>1409</v>
      </c>
      <c r="B14147" s="1"/>
      <c r="C14147">
        <v>2022</v>
      </c>
      <c r="D14147">
        <v>6508</v>
      </c>
      <c r="E14147" t="s">
        <v>5</v>
      </c>
      <c r="F14147" t="s">
        <v>2028</v>
      </c>
      <c r="G14147">
        <v>41000241</v>
      </c>
      <c r="H14147" t="s">
        <v>6</v>
      </c>
      <c r="J14147" t="s">
        <v>2937</v>
      </c>
    </row>
    <row r="14148" spans="1:10" x14ac:dyDescent="0.25">
      <c r="A14148">
        <v>1409</v>
      </c>
      <c r="B14148" s="1"/>
      <c r="C14148">
        <v>2022</v>
      </c>
      <c r="D14148">
        <v>6509</v>
      </c>
      <c r="E14148" t="s">
        <v>5</v>
      </c>
      <c r="F14148" t="s">
        <v>2028</v>
      </c>
      <c r="G14148">
        <v>47270000</v>
      </c>
      <c r="H14148" t="s">
        <v>6</v>
      </c>
      <c r="J14148" t="s">
        <v>2937</v>
      </c>
    </row>
    <row r="14149" spans="1:10" x14ac:dyDescent="0.25">
      <c r="A14149">
        <v>1409</v>
      </c>
      <c r="B14149" s="1"/>
      <c r="C14149">
        <v>2022</v>
      </c>
      <c r="D14149">
        <v>6509</v>
      </c>
      <c r="E14149" t="s">
        <v>5</v>
      </c>
      <c r="F14149" t="s">
        <v>2028</v>
      </c>
      <c r="G14149">
        <v>47270000</v>
      </c>
      <c r="H14149" t="s">
        <v>6</v>
      </c>
      <c r="J14149" t="s">
        <v>2937</v>
      </c>
    </row>
    <row r="14150" spans="1:10" x14ac:dyDescent="0.25">
      <c r="A14150">
        <v>1409</v>
      </c>
      <c r="B14150" s="1"/>
      <c r="C14150">
        <v>2022</v>
      </c>
      <c r="D14150">
        <v>6510</v>
      </c>
      <c r="E14150" t="s">
        <v>5</v>
      </c>
      <c r="F14150" t="s">
        <v>2028</v>
      </c>
      <c r="G14150">
        <v>62200030</v>
      </c>
      <c r="H14150" t="s">
        <v>6</v>
      </c>
      <c r="J14150" t="s">
        <v>2937</v>
      </c>
    </row>
    <row r="14151" spans="1:10" x14ac:dyDescent="0.25">
      <c r="A14151">
        <v>1926</v>
      </c>
      <c r="B14151" s="1"/>
      <c r="C14151">
        <v>2023</v>
      </c>
      <c r="D14151">
        <v>6512</v>
      </c>
      <c r="E14151" t="s">
        <v>5</v>
      </c>
      <c r="F14151" t="s">
        <v>2029</v>
      </c>
      <c r="G14151">
        <v>62900001</v>
      </c>
      <c r="H14151" t="s">
        <v>6</v>
      </c>
      <c r="J14151" t="s">
        <v>2937</v>
      </c>
    </row>
    <row r="14152" spans="1:10" x14ac:dyDescent="0.25">
      <c r="A14152">
        <v>1926</v>
      </c>
      <c r="B14152" s="1"/>
      <c r="C14152">
        <v>2023</v>
      </c>
      <c r="D14152">
        <v>6512</v>
      </c>
      <c r="E14152" t="s">
        <v>5</v>
      </c>
      <c r="F14152" t="s">
        <v>2029</v>
      </c>
      <c r="G14152">
        <v>62900001</v>
      </c>
      <c r="H14152" t="s">
        <v>6</v>
      </c>
      <c r="J14152" t="s">
        <v>2937</v>
      </c>
    </row>
    <row r="14153" spans="1:10" x14ac:dyDescent="0.25">
      <c r="A14153">
        <v>1926</v>
      </c>
      <c r="B14153" s="1"/>
      <c r="C14153">
        <v>2023</v>
      </c>
      <c r="D14153">
        <v>6511</v>
      </c>
      <c r="E14153" t="s">
        <v>5</v>
      </c>
      <c r="F14153" t="s">
        <v>2029</v>
      </c>
      <c r="G14153">
        <v>41000023</v>
      </c>
      <c r="H14153" t="s">
        <v>6</v>
      </c>
      <c r="J14153" t="s">
        <v>2937</v>
      </c>
    </row>
    <row r="14154" spans="1:10" x14ac:dyDescent="0.25">
      <c r="A14154">
        <v>1926</v>
      </c>
      <c r="B14154" s="1"/>
      <c r="C14154">
        <v>2023</v>
      </c>
      <c r="D14154">
        <v>6511</v>
      </c>
      <c r="E14154" t="s">
        <v>5</v>
      </c>
      <c r="F14154" t="s">
        <v>2029</v>
      </c>
      <c r="G14154">
        <v>41000023</v>
      </c>
      <c r="H14154" t="s">
        <v>6</v>
      </c>
      <c r="J14154" t="s">
        <v>2937</v>
      </c>
    </row>
    <row r="14155" spans="1:10" x14ac:dyDescent="0.25">
      <c r="A14155">
        <v>2856</v>
      </c>
      <c r="B14155" s="1"/>
      <c r="C14155">
        <v>2024</v>
      </c>
      <c r="D14155">
        <v>6513</v>
      </c>
      <c r="E14155" t="s">
        <v>5</v>
      </c>
      <c r="F14155" t="s">
        <v>2030</v>
      </c>
      <c r="G14155">
        <v>57200009</v>
      </c>
      <c r="H14155" t="s">
        <v>6</v>
      </c>
      <c r="J14155" t="s">
        <v>2937</v>
      </c>
    </row>
    <row r="14156" spans="1:10" x14ac:dyDescent="0.25">
      <c r="A14156">
        <v>2856</v>
      </c>
      <c r="B14156" s="1"/>
      <c r="C14156">
        <v>2024</v>
      </c>
      <c r="D14156">
        <v>6514</v>
      </c>
      <c r="E14156" t="s">
        <v>5</v>
      </c>
      <c r="F14156" t="s">
        <v>2030</v>
      </c>
      <c r="G14156">
        <v>43000427</v>
      </c>
      <c r="H14156" t="s">
        <v>6</v>
      </c>
      <c r="J14156" t="s">
        <v>2937</v>
      </c>
    </row>
    <row r="14157" spans="1:10" x14ac:dyDescent="0.25">
      <c r="A14157">
        <v>2856</v>
      </c>
      <c r="B14157" s="1"/>
      <c r="C14157">
        <v>2024</v>
      </c>
      <c r="D14157">
        <v>6514</v>
      </c>
      <c r="E14157" t="s">
        <v>5</v>
      </c>
      <c r="F14157" t="s">
        <v>2030</v>
      </c>
      <c r="G14157">
        <v>43000427</v>
      </c>
      <c r="H14157" t="s">
        <v>6</v>
      </c>
      <c r="J14157" t="s">
        <v>2937</v>
      </c>
    </row>
    <row r="14158" spans="1:10" x14ac:dyDescent="0.25">
      <c r="A14158">
        <v>2856</v>
      </c>
      <c r="B14158" s="1"/>
      <c r="C14158">
        <v>2024</v>
      </c>
      <c r="D14158">
        <v>6513</v>
      </c>
      <c r="E14158" t="s">
        <v>5</v>
      </c>
      <c r="F14158" t="s">
        <v>2030</v>
      </c>
      <c r="G14158">
        <v>57200009</v>
      </c>
      <c r="H14158" t="s">
        <v>6</v>
      </c>
      <c r="J14158" t="s">
        <v>2937</v>
      </c>
    </row>
    <row r="14159" spans="1:10" x14ac:dyDescent="0.25">
      <c r="A14159">
        <v>2857</v>
      </c>
      <c r="B14159" s="1"/>
      <c r="C14159">
        <v>2025</v>
      </c>
      <c r="D14159">
        <v>6515</v>
      </c>
      <c r="E14159" t="s">
        <v>5</v>
      </c>
      <c r="F14159" t="s">
        <v>2031</v>
      </c>
      <c r="G14159">
        <v>57200009</v>
      </c>
      <c r="H14159" t="s">
        <v>6</v>
      </c>
      <c r="J14159" t="s">
        <v>2937</v>
      </c>
    </row>
    <row r="14160" spans="1:10" x14ac:dyDescent="0.25">
      <c r="A14160">
        <v>2857</v>
      </c>
      <c r="B14160" s="1"/>
      <c r="C14160">
        <v>2025</v>
      </c>
      <c r="D14160">
        <v>6515</v>
      </c>
      <c r="E14160" t="s">
        <v>5</v>
      </c>
      <c r="F14160" t="s">
        <v>2031</v>
      </c>
      <c r="G14160">
        <v>57200009</v>
      </c>
      <c r="H14160" t="s">
        <v>6</v>
      </c>
      <c r="J14160" t="s">
        <v>2937</v>
      </c>
    </row>
    <row r="14161" spans="1:10" x14ac:dyDescent="0.25">
      <c r="A14161">
        <v>2857</v>
      </c>
      <c r="B14161" s="1"/>
      <c r="C14161">
        <v>2025</v>
      </c>
      <c r="D14161">
        <v>6516</v>
      </c>
      <c r="E14161" t="s">
        <v>5</v>
      </c>
      <c r="F14161" t="s">
        <v>2031</v>
      </c>
      <c r="G14161">
        <v>43000157</v>
      </c>
      <c r="H14161" t="s">
        <v>6</v>
      </c>
      <c r="J14161" t="s">
        <v>2937</v>
      </c>
    </row>
    <row r="14162" spans="1:10" x14ac:dyDescent="0.25">
      <c r="A14162">
        <v>2857</v>
      </c>
      <c r="B14162" s="1"/>
      <c r="C14162">
        <v>2025</v>
      </c>
      <c r="D14162">
        <v>6516</v>
      </c>
      <c r="E14162" t="s">
        <v>5</v>
      </c>
      <c r="F14162" t="s">
        <v>2031</v>
      </c>
      <c r="G14162">
        <v>43000157</v>
      </c>
      <c r="H14162" t="s">
        <v>6</v>
      </c>
      <c r="J14162" t="s">
        <v>2937</v>
      </c>
    </row>
    <row r="14163" spans="1:10" x14ac:dyDescent="0.25">
      <c r="A14163">
        <v>2858</v>
      </c>
      <c r="B14163" s="1"/>
      <c r="C14163">
        <v>2026</v>
      </c>
      <c r="D14163">
        <v>6518</v>
      </c>
      <c r="E14163" t="s">
        <v>5</v>
      </c>
      <c r="F14163" t="s">
        <v>2032</v>
      </c>
      <c r="G14163">
        <v>52600002</v>
      </c>
      <c r="H14163" t="s">
        <v>6</v>
      </c>
      <c r="J14163" t="s">
        <v>2937</v>
      </c>
    </row>
    <row r="14164" spans="1:10" x14ac:dyDescent="0.25">
      <c r="A14164">
        <v>2858</v>
      </c>
      <c r="B14164" s="1"/>
      <c r="C14164">
        <v>2026</v>
      </c>
      <c r="D14164">
        <v>6517</v>
      </c>
      <c r="E14164" t="s">
        <v>5</v>
      </c>
      <c r="F14164" t="s">
        <v>2032</v>
      </c>
      <c r="G14164">
        <v>57200009</v>
      </c>
      <c r="H14164" t="s">
        <v>6</v>
      </c>
      <c r="J14164" t="s">
        <v>2937</v>
      </c>
    </row>
    <row r="14165" spans="1:10" x14ac:dyDescent="0.25">
      <c r="A14165">
        <v>2858</v>
      </c>
      <c r="B14165" s="1"/>
      <c r="C14165">
        <v>2026</v>
      </c>
      <c r="D14165">
        <v>6517</v>
      </c>
      <c r="E14165" t="s">
        <v>5</v>
      </c>
      <c r="F14165" t="s">
        <v>2032</v>
      </c>
      <c r="G14165">
        <v>57200009</v>
      </c>
      <c r="H14165" t="s">
        <v>6</v>
      </c>
      <c r="J14165" t="s">
        <v>2937</v>
      </c>
    </row>
    <row r="14166" spans="1:10" x14ac:dyDescent="0.25">
      <c r="A14166">
        <v>2858</v>
      </c>
      <c r="B14166" s="1"/>
      <c r="C14166">
        <v>2026</v>
      </c>
      <c r="D14166">
        <v>6518</v>
      </c>
      <c r="E14166" t="s">
        <v>5</v>
      </c>
      <c r="F14166" t="s">
        <v>2032</v>
      </c>
      <c r="G14166">
        <v>52600002</v>
      </c>
      <c r="H14166" t="s">
        <v>6</v>
      </c>
      <c r="J14166" t="s">
        <v>2937</v>
      </c>
    </row>
    <row r="14167" spans="1:10" x14ac:dyDescent="0.25">
      <c r="A14167">
        <v>2902</v>
      </c>
      <c r="B14167" s="1"/>
      <c r="C14167">
        <v>2027</v>
      </c>
      <c r="D14167">
        <v>6520</v>
      </c>
      <c r="E14167" t="s">
        <v>5</v>
      </c>
      <c r="F14167" t="s">
        <v>2033</v>
      </c>
      <c r="G14167">
        <v>62900004</v>
      </c>
      <c r="H14167" t="s">
        <v>6</v>
      </c>
      <c r="J14167" t="s">
        <v>2937</v>
      </c>
    </row>
    <row r="14168" spans="1:10" x14ac:dyDescent="0.25">
      <c r="A14168">
        <v>2902</v>
      </c>
      <c r="B14168" s="1"/>
      <c r="C14168">
        <v>2027</v>
      </c>
      <c r="D14168">
        <v>6519</v>
      </c>
      <c r="E14168" t="s">
        <v>5</v>
      </c>
      <c r="F14168" t="s">
        <v>2033</v>
      </c>
      <c r="G14168">
        <v>41000100</v>
      </c>
      <c r="H14168" t="s">
        <v>6</v>
      </c>
      <c r="J14168" t="s">
        <v>2937</v>
      </c>
    </row>
    <row r="14169" spans="1:10" x14ac:dyDescent="0.25">
      <c r="A14169">
        <v>2902</v>
      </c>
      <c r="B14169" s="1"/>
      <c r="C14169">
        <v>2027</v>
      </c>
      <c r="D14169">
        <v>6521</v>
      </c>
      <c r="E14169" t="s">
        <v>5</v>
      </c>
      <c r="F14169" t="s">
        <v>2033</v>
      </c>
      <c r="G14169">
        <v>41000100</v>
      </c>
      <c r="H14169" t="s">
        <v>6</v>
      </c>
      <c r="J14169" t="s">
        <v>2937</v>
      </c>
    </row>
    <row r="14170" spans="1:10" x14ac:dyDescent="0.25">
      <c r="A14170">
        <v>2902</v>
      </c>
      <c r="B14170" s="1"/>
      <c r="C14170">
        <v>2027</v>
      </c>
      <c r="D14170">
        <v>6522</v>
      </c>
      <c r="E14170" t="s">
        <v>5</v>
      </c>
      <c r="F14170" t="s">
        <v>2033</v>
      </c>
      <c r="G14170">
        <v>57000001</v>
      </c>
      <c r="H14170" t="s">
        <v>6</v>
      </c>
      <c r="J14170" t="s">
        <v>2937</v>
      </c>
    </row>
    <row r="14171" spans="1:10" x14ac:dyDescent="0.25">
      <c r="A14171">
        <v>2902</v>
      </c>
      <c r="B14171" s="1"/>
      <c r="C14171">
        <v>2027</v>
      </c>
      <c r="D14171">
        <v>6522</v>
      </c>
      <c r="E14171" t="s">
        <v>5</v>
      </c>
      <c r="F14171" t="s">
        <v>2033</v>
      </c>
      <c r="G14171">
        <v>57000001</v>
      </c>
      <c r="H14171" t="s">
        <v>6</v>
      </c>
      <c r="J14171" t="s">
        <v>2937</v>
      </c>
    </row>
    <row r="14172" spans="1:10" x14ac:dyDescent="0.25">
      <c r="A14172">
        <v>2902</v>
      </c>
      <c r="B14172" s="1"/>
      <c r="C14172">
        <v>2027</v>
      </c>
      <c r="D14172">
        <v>6520</v>
      </c>
      <c r="E14172" t="s">
        <v>5</v>
      </c>
      <c r="F14172" t="s">
        <v>2033</v>
      </c>
      <c r="G14172">
        <v>62900004</v>
      </c>
      <c r="H14172" t="s">
        <v>6</v>
      </c>
      <c r="J14172" t="s">
        <v>2937</v>
      </c>
    </row>
    <row r="14173" spans="1:10" x14ac:dyDescent="0.25">
      <c r="A14173">
        <v>2902</v>
      </c>
      <c r="B14173" s="1"/>
      <c r="C14173">
        <v>2027</v>
      </c>
      <c r="D14173">
        <v>6519</v>
      </c>
      <c r="E14173" t="s">
        <v>5</v>
      </c>
      <c r="F14173" t="s">
        <v>2033</v>
      </c>
      <c r="G14173">
        <v>41000100</v>
      </c>
      <c r="H14173" t="s">
        <v>6</v>
      </c>
      <c r="J14173" t="s">
        <v>2937</v>
      </c>
    </row>
    <row r="14174" spans="1:10" x14ac:dyDescent="0.25">
      <c r="A14174">
        <v>2902</v>
      </c>
      <c r="B14174" s="1"/>
      <c r="C14174">
        <v>2027</v>
      </c>
      <c r="D14174">
        <v>6521</v>
      </c>
      <c r="E14174" t="s">
        <v>5</v>
      </c>
      <c r="F14174" t="s">
        <v>2033</v>
      </c>
      <c r="G14174">
        <v>41000100</v>
      </c>
      <c r="H14174" t="s">
        <v>6</v>
      </c>
      <c r="J14174" t="s">
        <v>2937</v>
      </c>
    </row>
    <row r="14175" spans="1:10" x14ac:dyDescent="0.25">
      <c r="A14175">
        <v>1399</v>
      </c>
      <c r="B14175" s="1"/>
      <c r="C14175">
        <v>2028</v>
      </c>
      <c r="D14175">
        <v>6523</v>
      </c>
      <c r="E14175" t="s">
        <v>5</v>
      </c>
      <c r="F14175" t="s">
        <v>2034</v>
      </c>
      <c r="G14175">
        <v>52300019</v>
      </c>
      <c r="H14175" t="s">
        <v>6</v>
      </c>
      <c r="J14175" t="s">
        <v>2937</v>
      </c>
    </row>
    <row r="14176" spans="1:10" x14ac:dyDescent="0.25">
      <c r="A14176">
        <v>1399</v>
      </c>
      <c r="B14176" s="1"/>
      <c r="C14176">
        <v>2028</v>
      </c>
      <c r="D14176">
        <v>6526</v>
      </c>
      <c r="E14176" t="s">
        <v>5</v>
      </c>
      <c r="F14176" t="s">
        <v>2034</v>
      </c>
      <c r="G14176">
        <v>52300019</v>
      </c>
      <c r="H14176" t="s">
        <v>6</v>
      </c>
      <c r="J14176" t="s">
        <v>2937</v>
      </c>
    </row>
    <row r="14177" spans="1:10" x14ac:dyDescent="0.25">
      <c r="A14177">
        <v>1399</v>
      </c>
      <c r="B14177" s="1"/>
      <c r="C14177">
        <v>2028</v>
      </c>
      <c r="D14177">
        <v>6524</v>
      </c>
      <c r="E14177" t="s">
        <v>5</v>
      </c>
      <c r="F14177" t="s">
        <v>2034</v>
      </c>
      <c r="G14177">
        <v>47270000</v>
      </c>
      <c r="H14177" t="s">
        <v>6</v>
      </c>
      <c r="J14177" t="s">
        <v>2937</v>
      </c>
    </row>
    <row r="14178" spans="1:10" x14ac:dyDescent="0.25">
      <c r="A14178">
        <v>1399</v>
      </c>
      <c r="B14178" s="1"/>
      <c r="C14178">
        <v>2028</v>
      </c>
      <c r="D14178">
        <v>6527</v>
      </c>
      <c r="E14178" t="s">
        <v>5</v>
      </c>
      <c r="F14178" t="s">
        <v>2034</v>
      </c>
      <c r="G14178">
        <v>62600006</v>
      </c>
      <c r="H14178" t="s">
        <v>6</v>
      </c>
      <c r="J14178" t="s">
        <v>2937</v>
      </c>
    </row>
    <row r="14179" spans="1:10" x14ac:dyDescent="0.25">
      <c r="A14179">
        <v>1399</v>
      </c>
      <c r="B14179" s="1"/>
      <c r="C14179">
        <v>2028</v>
      </c>
      <c r="D14179">
        <v>6528</v>
      </c>
      <c r="E14179" t="s">
        <v>5</v>
      </c>
      <c r="F14179" t="s">
        <v>2034</v>
      </c>
      <c r="G14179">
        <v>57200009</v>
      </c>
      <c r="H14179" t="s">
        <v>6</v>
      </c>
      <c r="J14179" t="s">
        <v>2937</v>
      </c>
    </row>
    <row r="14180" spans="1:10" x14ac:dyDescent="0.25">
      <c r="A14180">
        <v>1399</v>
      </c>
      <c r="B14180" s="1"/>
      <c r="C14180">
        <v>2028</v>
      </c>
      <c r="D14180">
        <v>6525</v>
      </c>
      <c r="E14180" t="s">
        <v>5</v>
      </c>
      <c r="F14180" t="s">
        <v>2034</v>
      </c>
      <c r="G14180">
        <v>62100011</v>
      </c>
      <c r="H14180" t="s">
        <v>6</v>
      </c>
      <c r="J14180" t="s">
        <v>2937</v>
      </c>
    </row>
    <row r="14181" spans="1:10" x14ac:dyDescent="0.25">
      <c r="A14181">
        <v>1399</v>
      </c>
      <c r="B14181" s="1"/>
      <c r="C14181">
        <v>2028</v>
      </c>
      <c r="D14181">
        <v>6526</v>
      </c>
      <c r="E14181" t="s">
        <v>5</v>
      </c>
      <c r="F14181" t="s">
        <v>2034</v>
      </c>
      <c r="G14181">
        <v>52300019</v>
      </c>
      <c r="H14181" t="s">
        <v>6</v>
      </c>
      <c r="J14181" t="s">
        <v>2937</v>
      </c>
    </row>
    <row r="14182" spans="1:10" x14ac:dyDescent="0.25">
      <c r="A14182">
        <v>1399</v>
      </c>
      <c r="B14182" s="1"/>
      <c r="C14182">
        <v>2028</v>
      </c>
      <c r="D14182">
        <v>6528</v>
      </c>
      <c r="E14182" t="s">
        <v>5</v>
      </c>
      <c r="F14182" t="s">
        <v>2034</v>
      </c>
      <c r="G14182">
        <v>57200009</v>
      </c>
      <c r="H14182" t="s">
        <v>6</v>
      </c>
      <c r="J14182" t="s">
        <v>2937</v>
      </c>
    </row>
    <row r="14183" spans="1:10" x14ac:dyDescent="0.25">
      <c r="A14183">
        <v>1399</v>
      </c>
      <c r="B14183" s="1"/>
      <c r="C14183">
        <v>2028</v>
      </c>
      <c r="D14183">
        <v>6525</v>
      </c>
      <c r="E14183" t="s">
        <v>5</v>
      </c>
      <c r="F14183" t="s">
        <v>2034</v>
      </c>
      <c r="G14183">
        <v>62100011</v>
      </c>
      <c r="H14183" t="s">
        <v>6</v>
      </c>
      <c r="J14183" t="s">
        <v>2937</v>
      </c>
    </row>
    <row r="14184" spans="1:10" x14ac:dyDescent="0.25">
      <c r="A14184">
        <v>1399</v>
      </c>
      <c r="B14184" s="1"/>
      <c r="C14184">
        <v>2028</v>
      </c>
      <c r="D14184">
        <v>6527</v>
      </c>
      <c r="E14184" t="s">
        <v>5</v>
      </c>
      <c r="F14184" t="s">
        <v>2034</v>
      </c>
      <c r="G14184">
        <v>62600006</v>
      </c>
      <c r="H14184" t="s">
        <v>6</v>
      </c>
      <c r="J14184" t="s">
        <v>2937</v>
      </c>
    </row>
    <row r="14185" spans="1:10" x14ac:dyDescent="0.25">
      <c r="A14185">
        <v>1399</v>
      </c>
      <c r="B14185" s="1"/>
      <c r="C14185">
        <v>2028</v>
      </c>
      <c r="D14185">
        <v>6523</v>
      </c>
      <c r="E14185" t="s">
        <v>5</v>
      </c>
      <c r="F14185" t="s">
        <v>2034</v>
      </c>
      <c r="G14185">
        <v>52300019</v>
      </c>
      <c r="H14185" t="s">
        <v>6</v>
      </c>
      <c r="J14185" t="s">
        <v>2937</v>
      </c>
    </row>
    <row r="14186" spans="1:10" x14ac:dyDescent="0.25">
      <c r="A14186">
        <v>1399</v>
      </c>
      <c r="B14186" s="1"/>
      <c r="C14186">
        <v>2028</v>
      </c>
      <c r="D14186">
        <v>6524</v>
      </c>
      <c r="E14186" t="s">
        <v>5</v>
      </c>
      <c r="F14186" t="s">
        <v>2034</v>
      </c>
      <c r="G14186">
        <v>47270000</v>
      </c>
      <c r="H14186" t="s">
        <v>6</v>
      </c>
      <c r="J14186" t="s">
        <v>2937</v>
      </c>
    </row>
    <row r="14187" spans="1:10" x14ac:dyDescent="0.25">
      <c r="A14187">
        <v>2315</v>
      </c>
      <c r="B14187" s="1"/>
      <c r="C14187">
        <v>2029</v>
      </c>
      <c r="D14187">
        <v>6529</v>
      </c>
      <c r="E14187" t="s">
        <v>5</v>
      </c>
      <c r="F14187" t="s">
        <v>2035</v>
      </c>
      <c r="G14187">
        <v>57200001</v>
      </c>
      <c r="H14187" t="s">
        <v>6</v>
      </c>
      <c r="J14187" t="s">
        <v>2937</v>
      </c>
    </row>
    <row r="14188" spans="1:10" x14ac:dyDescent="0.25">
      <c r="A14188">
        <v>2315</v>
      </c>
      <c r="B14188" s="1"/>
      <c r="C14188">
        <v>2029</v>
      </c>
      <c r="D14188">
        <v>6530</v>
      </c>
      <c r="E14188" t="s">
        <v>5</v>
      </c>
      <c r="F14188" t="s">
        <v>2035</v>
      </c>
      <c r="G14188">
        <v>41000072</v>
      </c>
      <c r="H14188" t="s">
        <v>6</v>
      </c>
      <c r="J14188" t="s">
        <v>2937</v>
      </c>
    </row>
    <row r="14189" spans="1:10" x14ac:dyDescent="0.25">
      <c r="A14189">
        <v>2315</v>
      </c>
      <c r="B14189" s="1"/>
      <c r="C14189">
        <v>2029</v>
      </c>
      <c r="D14189">
        <v>6529</v>
      </c>
      <c r="E14189" t="s">
        <v>5</v>
      </c>
      <c r="F14189" t="s">
        <v>2035</v>
      </c>
      <c r="G14189">
        <v>57200001</v>
      </c>
      <c r="H14189" t="s">
        <v>6</v>
      </c>
      <c r="J14189" t="s">
        <v>2937</v>
      </c>
    </row>
    <row r="14190" spans="1:10" x14ac:dyDescent="0.25">
      <c r="A14190">
        <v>2315</v>
      </c>
      <c r="B14190" s="1"/>
      <c r="C14190">
        <v>2029</v>
      </c>
      <c r="D14190">
        <v>6530</v>
      </c>
      <c r="E14190" t="s">
        <v>5</v>
      </c>
      <c r="F14190" t="s">
        <v>2035</v>
      </c>
      <c r="G14190">
        <v>41000072</v>
      </c>
      <c r="H14190" t="s">
        <v>6</v>
      </c>
      <c r="J14190" t="s">
        <v>2937</v>
      </c>
    </row>
    <row r="14191" spans="1:10" x14ac:dyDescent="0.25">
      <c r="A14191">
        <v>2365</v>
      </c>
      <c r="B14191" s="1"/>
      <c r="C14191">
        <v>2030</v>
      </c>
      <c r="D14191">
        <v>6534</v>
      </c>
      <c r="E14191" t="s">
        <v>5</v>
      </c>
      <c r="F14191" t="s">
        <v>2036</v>
      </c>
      <c r="G14191">
        <v>62900008</v>
      </c>
      <c r="H14191" t="s">
        <v>6</v>
      </c>
      <c r="J14191" t="s">
        <v>2937</v>
      </c>
    </row>
    <row r="14192" spans="1:10" x14ac:dyDescent="0.25">
      <c r="A14192">
        <v>2365</v>
      </c>
      <c r="B14192" s="1"/>
      <c r="C14192">
        <v>2030</v>
      </c>
      <c r="D14192">
        <v>6532</v>
      </c>
      <c r="E14192" t="s">
        <v>5</v>
      </c>
      <c r="F14192" t="s">
        <v>2036</v>
      </c>
      <c r="G14192">
        <v>41000040</v>
      </c>
      <c r="H14192" t="s">
        <v>6</v>
      </c>
      <c r="J14192" t="s">
        <v>2937</v>
      </c>
    </row>
    <row r="14193" spans="1:10" x14ac:dyDescent="0.25">
      <c r="A14193">
        <v>2365</v>
      </c>
      <c r="B14193" s="1"/>
      <c r="C14193">
        <v>2030</v>
      </c>
      <c r="D14193">
        <v>6531</v>
      </c>
      <c r="E14193" t="s">
        <v>5</v>
      </c>
      <c r="F14193" t="s">
        <v>2036</v>
      </c>
      <c r="G14193">
        <v>57200001</v>
      </c>
      <c r="H14193" t="s">
        <v>6</v>
      </c>
      <c r="J14193" t="s">
        <v>2937</v>
      </c>
    </row>
    <row r="14194" spans="1:10" x14ac:dyDescent="0.25">
      <c r="A14194">
        <v>2365</v>
      </c>
      <c r="B14194" s="1"/>
      <c r="C14194">
        <v>2030</v>
      </c>
      <c r="D14194">
        <v>6533</v>
      </c>
      <c r="E14194" t="s">
        <v>5</v>
      </c>
      <c r="F14194" t="s">
        <v>2036</v>
      </c>
      <c r="G14194">
        <v>41000040</v>
      </c>
      <c r="H14194" t="s">
        <v>6</v>
      </c>
      <c r="J14194" t="s">
        <v>2937</v>
      </c>
    </row>
    <row r="14195" spans="1:10" x14ac:dyDescent="0.25">
      <c r="A14195">
        <v>2365</v>
      </c>
      <c r="B14195" s="1"/>
      <c r="C14195">
        <v>2030</v>
      </c>
      <c r="D14195">
        <v>6533</v>
      </c>
      <c r="E14195" t="s">
        <v>5</v>
      </c>
      <c r="F14195" t="s">
        <v>2036</v>
      </c>
      <c r="G14195">
        <v>41000040</v>
      </c>
      <c r="H14195" t="s">
        <v>6</v>
      </c>
      <c r="J14195" t="s">
        <v>2937</v>
      </c>
    </row>
    <row r="14196" spans="1:10" x14ac:dyDescent="0.25">
      <c r="A14196">
        <v>2365</v>
      </c>
      <c r="B14196" s="1"/>
      <c r="C14196">
        <v>2030</v>
      </c>
      <c r="D14196">
        <v>6534</v>
      </c>
      <c r="E14196" t="s">
        <v>5</v>
      </c>
      <c r="F14196" t="s">
        <v>2036</v>
      </c>
      <c r="G14196">
        <v>62900008</v>
      </c>
      <c r="H14196" t="s">
        <v>6</v>
      </c>
      <c r="J14196" t="s">
        <v>2937</v>
      </c>
    </row>
    <row r="14197" spans="1:10" x14ac:dyDescent="0.25">
      <c r="A14197">
        <v>2365</v>
      </c>
      <c r="B14197" s="1"/>
      <c r="C14197">
        <v>2030</v>
      </c>
      <c r="D14197">
        <v>6531</v>
      </c>
      <c r="E14197" t="s">
        <v>5</v>
      </c>
      <c r="F14197" t="s">
        <v>2036</v>
      </c>
      <c r="G14197">
        <v>57200001</v>
      </c>
      <c r="H14197" t="s">
        <v>6</v>
      </c>
      <c r="J14197" t="s">
        <v>2937</v>
      </c>
    </row>
    <row r="14198" spans="1:10" x14ac:dyDescent="0.25">
      <c r="A14198">
        <v>2365</v>
      </c>
      <c r="B14198" s="1"/>
      <c r="C14198">
        <v>2030</v>
      </c>
      <c r="D14198">
        <v>6532</v>
      </c>
      <c r="E14198" t="s">
        <v>5</v>
      </c>
      <c r="F14198" t="s">
        <v>2036</v>
      </c>
      <c r="G14198">
        <v>41000040</v>
      </c>
      <c r="H14198" t="s">
        <v>6</v>
      </c>
      <c r="J14198" t="s">
        <v>2937</v>
      </c>
    </row>
    <row r="14199" spans="1:10" x14ac:dyDescent="0.25">
      <c r="A14199">
        <v>1351</v>
      </c>
      <c r="B14199" s="1"/>
      <c r="C14199">
        <v>2031</v>
      </c>
      <c r="D14199">
        <v>6536</v>
      </c>
      <c r="E14199" t="s">
        <v>5</v>
      </c>
      <c r="F14199" t="s">
        <v>2037</v>
      </c>
      <c r="G14199">
        <v>70500000</v>
      </c>
      <c r="H14199" t="s">
        <v>6</v>
      </c>
      <c r="J14199" t="s">
        <v>2937</v>
      </c>
    </row>
    <row r="14200" spans="1:10" x14ac:dyDescent="0.25">
      <c r="A14200">
        <v>1351</v>
      </c>
      <c r="B14200" s="1"/>
      <c r="C14200">
        <v>2031</v>
      </c>
      <c r="D14200">
        <v>6535</v>
      </c>
      <c r="E14200" t="s">
        <v>5</v>
      </c>
      <c r="F14200" t="s">
        <v>2037</v>
      </c>
      <c r="G14200">
        <v>43000157</v>
      </c>
      <c r="H14200" t="s">
        <v>6</v>
      </c>
      <c r="J14200" t="s">
        <v>2937</v>
      </c>
    </row>
    <row r="14201" spans="1:10" x14ac:dyDescent="0.25">
      <c r="A14201">
        <v>1351</v>
      </c>
      <c r="B14201" s="1"/>
      <c r="C14201">
        <v>2031</v>
      </c>
      <c r="D14201">
        <v>6536</v>
      </c>
      <c r="E14201" t="s">
        <v>5</v>
      </c>
      <c r="F14201" t="s">
        <v>2037</v>
      </c>
      <c r="G14201">
        <v>70500000</v>
      </c>
      <c r="H14201" t="s">
        <v>6</v>
      </c>
      <c r="J14201" t="s">
        <v>2937</v>
      </c>
    </row>
    <row r="14202" spans="1:10" x14ac:dyDescent="0.25">
      <c r="A14202">
        <v>1351</v>
      </c>
      <c r="B14202" s="1"/>
      <c r="C14202">
        <v>2031</v>
      </c>
      <c r="D14202">
        <v>6535</v>
      </c>
      <c r="E14202" t="s">
        <v>5</v>
      </c>
      <c r="F14202" t="s">
        <v>2037</v>
      </c>
      <c r="G14202">
        <v>43000157</v>
      </c>
      <c r="H14202" t="s">
        <v>6</v>
      </c>
      <c r="J14202" t="s">
        <v>2937</v>
      </c>
    </row>
    <row r="14203" spans="1:10" x14ac:dyDescent="0.25">
      <c r="A14203">
        <v>1352</v>
      </c>
      <c r="B14203" s="1"/>
      <c r="C14203">
        <v>2032</v>
      </c>
      <c r="D14203">
        <v>6538</v>
      </c>
      <c r="E14203" t="s">
        <v>5</v>
      </c>
      <c r="F14203" t="s">
        <v>2038</v>
      </c>
      <c r="G14203">
        <v>70500000</v>
      </c>
      <c r="H14203" t="s">
        <v>6</v>
      </c>
      <c r="J14203" t="s">
        <v>2937</v>
      </c>
    </row>
    <row r="14204" spans="1:10" x14ac:dyDescent="0.25">
      <c r="A14204">
        <v>1352</v>
      </c>
      <c r="B14204" s="1"/>
      <c r="C14204">
        <v>2032</v>
      </c>
      <c r="D14204">
        <v>6537</v>
      </c>
      <c r="E14204" t="s">
        <v>5</v>
      </c>
      <c r="F14204" t="s">
        <v>2038</v>
      </c>
      <c r="G14204">
        <v>43000157</v>
      </c>
      <c r="H14204" t="s">
        <v>6</v>
      </c>
      <c r="J14204" t="s">
        <v>2937</v>
      </c>
    </row>
    <row r="14205" spans="1:10" x14ac:dyDescent="0.25">
      <c r="A14205">
        <v>1352</v>
      </c>
      <c r="B14205" s="1"/>
      <c r="C14205">
        <v>2032</v>
      </c>
      <c r="D14205">
        <v>6537</v>
      </c>
      <c r="E14205" t="s">
        <v>5</v>
      </c>
      <c r="F14205" t="s">
        <v>2038</v>
      </c>
      <c r="G14205">
        <v>43000157</v>
      </c>
      <c r="H14205" t="s">
        <v>6</v>
      </c>
      <c r="J14205" t="s">
        <v>2937</v>
      </c>
    </row>
    <row r="14206" spans="1:10" x14ac:dyDescent="0.25">
      <c r="A14206">
        <v>1352</v>
      </c>
      <c r="B14206" s="1"/>
      <c r="C14206">
        <v>2032</v>
      </c>
      <c r="D14206">
        <v>6538</v>
      </c>
      <c r="E14206" t="s">
        <v>5</v>
      </c>
      <c r="F14206" t="s">
        <v>2038</v>
      </c>
      <c r="G14206">
        <v>70500000</v>
      </c>
      <c r="H14206" t="s">
        <v>6</v>
      </c>
      <c r="J14206" t="s">
        <v>2937</v>
      </c>
    </row>
    <row r="14207" spans="1:10" x14ac:dyDescent="0.25">
      <c r="A14207">
        <v>1388</v>
      </c>
      <c r="B14207" s="1"/>
      <c r="C14207">
        <v>2033</v>
      </c>
      <c r="D14207">
        <v>6540</v>
      </c>
      <c r="E14207" t="s">
        <v>5</v>
      </c>
      <c r="F14207" t="s">
        <v>2039</v>
      </c>
      <c r="G14207">
        <v>47270000</v>
      </c>
      <c r="H14207" t="s">
        <v>6</v>
      </c>
      <c r="J14207" t="s">
        <v>2937</v>
      </c>
    </row>
    <row r="14208" spans="1:10" x14ac:dyDescent="0.25">
      <c r="A14208">
        <v>1388</v>
      </c>
      <c r="B14208" s="1"/>
      <c r="C14208">
        <v>2033</v>
      </c>
      <c r="D14208">
        <v>6542</v>
      </c>
      <c r="E14208" t="s">
        <v>5</v>
      </c>
      <c r="F14208" t="s">
        <v>2039</v>
      </c>
      <c r="G14208">
        <v>60700001</v>
      </c>
      <c r="H14208" t="s">
        <v>6</v>
      </c>
      <c r="J14208" t="s">
        <v>2937</v>
      </c>
    </row>
    <row r="14209" spans="1:10" x14ac:dyDescent="0.25">
      <c r="A14209">
        <v>1388</v>
      </c>
      <c r="B14209" s="1"/>
      <c r="C14209">
        <v>2033</v>
      </c>
      <c r="D14209">
        <v>6541</v>
      </c>
      <c r="E14209" t="s">
        <v>5</v>
      </c>
      <c r="F14209" t="s">
        <v>2039</v>
      </c>
      <c r="G14209">
        <v>47270000</v>
      </c>
      <c r="H14209" t="s">
        <v>6</v>
      </c>
      <c r="J14209" t="s">
        <v>2937</v>
      </c>
    </row>
    <row r="14210" spans="1:10" x14ac:dyDescent="0.25">
      <c r="A14210">
        <v>1388</v>
      </c>
      <c r="B14210" s="1"/>
      <c r="C14210">
        <v>2033</v>
      </c>
      <c r="D14210">
        <v>6539</v>
      </c>
      <c r="E14210" t="s">
        <v>5</v>
      </c>
      <c r="F14210" t="s">
        <v>2039</v>
      </c>
      <c r="G14210">
        <v>41000264</v>
      </c>
      <c r="H14210" t="s">
        <v>6</v>
      </c>
      <c r="J14210" t="s">
        <v>2937</v>
      </c>
    </row>
    <row r="14211" spans="1:10" x14ac:dyDescent="0.25">
      <c r="A14211">
        <v>1388</v>
      </c>
      <c r="B14211" s="1"/>
      <c r="C14211">
        <v>2033</v>
      </c>
      <c r="D14211">
        <v>6543</v>
      </c>
      <c r="E14211" t="s">
        <v>5</v>
      </c>
      <c r="F14211" t="s">
        <v>2039</v>
      </c>
      <c r="G14211">
        <v>60700001</v>
      </c>
      <c r="H14211" t="s">
        <v>6</v>
      </c>
      <c r="J14211" t="s">
        <v>2937</v>
      </c>
    </row>
    <row r="14212" spans="1:10" x14ac:dyDescent="0.25">
      <c r="A14212">
        <v>1388</v>
      </c>
      <c r="B14212" s="1"/>
      <c r="C14212">
        <v>2033</v>
      </c>
      <c r="D14212">
        <v>6543</v>
      </c>
      <c r="E14212" t="s">
        <v>5</v>
      </c>
      <c r="F14212" t="s">
        <v>2039</v>
      </c>
      <c r="G14212">
        <v>60700001</v>
      </c>
      <c r="H14212" t="s">
        <v>6</v>
      </c>
      <c r="J14212" t="s">
        <v>2937</v>
      </c>
    </row>
    <row r="14213" spans="1:10" x14ac:dyDescent="0.25">
      <c r="A14213">
        <v>1388</v>
      </c>
      <c r="B14213" s="1"/>
      <c r="C14213">
        <v>2033</v>
      </c>
      <c r="D14213">
        <v>6540</v>
      </c>
      <c r="E14213" t="s">
        <v>5</v>
      </c>
      <c r="F14213" t="s">
        <v>2039</v>
      </c>
      <c r="G14213">
        <v>47270000</v>
      </c>
      <c r="H14213" t="s">
        <v>6</v>
      </c>
      <c r="J14213" t="s">
        <v>2937</v>
      </c>
    </row>
    <row r="14214" spans="1:10" x14ac:dyDescent="0.25">
      <c r="A14214">
        <v>1388</v>
      </c>
      <c r="B14214" s="1"/>
      <c r="C14214">
        <v>2033</v>
      </c>
      <c r="D14214">
        <v>6542</v>
      </c>
      <c r="E14214" t="s">
        <v>5</v>
      </c>
      <c r="F14214" t="s">
        <v>2039</v>
      </c>
      <c r="G14214">
        <v>60700001</v>
      </c>
      <c r="H14214" t="s">
        <v>6</v>
      </c>
      <c r="J14214" t="s">
        <v>2937</v>
      </c>
    </row>
    <row r="14215" spans="1:10" x14ac:dyDescent="0.25">
      <c r="A14215">
        <v>1388</v>
      </c>
      <c r="B14215" s="1"/>
      <c r="C14215">
        <v>2033</v>
      </c>
      <c r="D14215">
        <v>6539</v>
      </c>
      <c r="E14215" t="s">
        <v>5</v>
      </c>
      <c r="F14215" t="s">
        <v>2039</v>
      </c>
      <c r="G14215">
        <v>41000264</v>
      </c>
      <c r="H14215" t="s">
        <v>6</v>
      </c>
      <c r="J14215" t="s">
        <v>2937</v>
      </c>
    </row>
    <row r="14216" spans="1:10" x14ac:dyDescent="0.25">
      <c r="A14216">
        <v>1388</v>
      </c>
      <c r="B14216" s="1"/>
      <c r="C14216">
        <v>2033</v>
      </c>
      <c r="D14216">
        <v>6541</v>
      </c>
      <c r="E14216" t="s">
        <v>5</v>
      </c>
      <c r="F14216" t="s">
        <v>2039</v>
      </c>
      <c r="G14216">
        <v>47270000</v>
      </c>
      <c r="H14216" t="s">
        <v>6</v>
      </c>
      <c r="J14216" t="s">
        <v>2937</v>
      </c>
    </row>
    <row r="14217" spans="1:10" x14ac:dyDescent="0.25">
      <c r="A14217">
        <v>1410</v>
      </c>
      <c r="B14217" s="1"/>
      <c r="C14217">
        <v>2034</v>
      </c>
      <c r="D14217">
        <v>6545</v>
      </c>
      <c r="E14217" t="s">
        <v>5</v>
      </c>
      <c r="F14217" t="s">
        <v>2040</v>
      </c>
      <c r="G14217">
        <v>47270000</v>
      </c>
      <c r="H14217" t="s">
        <v>6</v>
      </c>
      <c r="J14217" t="s">
        <v>2937</v>
      </c>
    </row>
    <row r="14218" spans="1:10" x14ac:dyDescent="0.25">
      <c r="A14218">
        <v>1410</v>
      </c>
      <c r="B14218" s="1"/>
      <c r="C14218">
        <v>2034</v>
      </c>
      <c r="D14218">
        <v>6544</v>
      </c>
      <c r="E14218" t="s">
        <v>5</v>
      </c>
      <c r="F14218" t="s">
        <v>2040</v>
      </c>
      <c r="G14218">
        <v>41000241</v>
      </c>
      <c r="H14218" t="s">
        <v>6</v>
      </c>
      <c r="J14218" t="s">
        <v>2937</v>
      </c>
    </row>
    <row r="14219" spans="1:10" x14ac:dyDescent="0.25">
      <c r="A14219">
        <v>1410</v>
      </c>
      <c r="B14219" s="1"/>
      <c r="C14219">
        <v>2034</v>
      </c>
      <c r="D14219">
        <v>6546</v>
      </c>
      <c r="E14219" t="s">
        <v>5</v>
      </c>
      <c r="F14219" t="s">
        <v>2040</v>
      </c>
      <c r="G14219">
        <v>62200030</v>
      </c>
      <c r="H14219" t="s">
        <v>6</v>
      </c>
      <c r="J14219" t="s">
        <v>2937</v>
      </c>
    </row>
    <row r="14220" spans="1:10" x14ac:dyDescent="0.25">
      <c r="A14220">
        <v>1410</v>
      </c>
      <c r="B14220" s="1"/>
      <c r="C14220">
        <v>2034</v>
      </c>
      <c r="D14220">
        <v>6544</v>
      </c>
      <c r="E14220" t="s">
        <v>5</v>
      </c>
      <c r="F14220" t="s">
        <v>2040</v>
      </c>
      <c r="G14220">
        <v>41000241</v>
      </c>
      <c r="H14220" t="s">
        <v>6</v>
      </c>
      <c r="J14220" t="s">
        <v>2937</v>
      </c>
    </row>
    <row r="14221" spans="1:10" x14ac:dyDescent="0.25">
      <c r="A14221">
        <v>1410</v>
      </c>
      <c r="B14221" s="1"/>
      <c r="C14221">
        <v>2034</v>
      </c>
      <c r="D14221">
        <v>6546</v>
      </c>
      <c r="E14221" t="s">
        <v>5</v>
      </c>
      <c r="F14221" t="s">
        <v>2040</v>
      </c>
      <c r="G14221">
        <v>62200030</v>
      </c>
      <c r="H14221" t="s">
        <v>6</v>
      </c>
      <c r="J14221" t="s">
        <v>2937</v>
      </c>
    </row>
    <row r="14222" spans="1:10" x14ac:dyDescent="0.25">
      <c r="A14222">
        <v>1410</v>
      </c>
      <c r="B14222" s="1"/>
      <c r="C14222">
        <v>2034</v>
      </c>
      <c r="D14222">
        <v>6545</v>
      </c>
      <c r="E14222" t="s">
        <v>5</v>
      </c>
      <c r="F14222" t="s">
        <v>2040</v>
      </c>
      <c r="G14222">
        <v>47270000</v>
      </c>
      <c r="H14222" t="s">
        <v>6</v>
      </c>
      <c r="J14222" t="s">
        <v>2937</v>
      </c>
    </row>
    <row r="14223" spans="1:10" x14ac:dyDescent="0.25">
      <c r="A14223">
        <v>1881</v>
      </c>
      <c r="B14223" s="1"/>
      <c r="C14223">
        <v>2035</v>
      </c>
      <c r="D14223">
        <v>6548</v>
      </c>
      <c r="E14223" t="s">
        <v>5</v>
      </c>
      <c r="F14223" t="s">
        <v>2041</v>
      </c>
      <c r="G14223">
        <v>60200001</v>
      </c>
      <c r="H14223" t="s">
        <v>6</v>
      </c>
      <c r="J14223" t="s">
        <v>2937</v>
      </c>
    </row>
    <row r="14224" spans="1:10" x14ac:dyDescent="0.25">
      <c r="A14224">
        <v>1881</v>
      </c>
      <c r="B14224" s="1"/>
      <c r="C14224">
        <v>2035</v>
      </c>
      <c r="D14224">
        <v>6547</v>
      </c>
      <c r="E14224" t="s">
        <v>5</v>
      </c>
      <c r="F14224" t="s">
        <v>2041</v>
      </c>
      <c r="G14224">
        <v>41000184</v>
      </c>
      <c r="H14224" t="s">
        <v>6</v>
      </c>
      <c r="J14224" t="s">
        <v>2937</v>
      </c>
    </row>
    <row r="14225" spans="1:10" x14ac:dyDescent="0.25">
      <c r="A14225">
        <v>1881</v>
      </c>
      <c r="B14225" s="1"/>
      <c r="C14225">
        <v>2035</v>
      </c>
      <c r="D14225">
        <v>6547</v>
      </c>
      <c r="E14225" t="s">
        <v>5</v>
      </c>
      <c r="F14225" t="s">
        <v>2041</v>
      </c>
      <c r="G14225">
        <v>41000184</v>
      </c>
      <c r="H14225" t="s">
        <v>6</v>
      </c>
      <c r="J14225" t="s">
        <v>2937</v>
      </c>
    </row>
    <row r="14226" spans="1:10" x14ac:dyDescent="0.25">
      <c r="A14226">
        <v>1881</v>
      </c>
      <c r="B14226" s="1"/>
      <c r="C14226">
        <v>2035</v>
      </c>
      <c r="D14226">
        <v>6548</v>
      </c>
      <c r="E14226" t="s">
        <v>5</v>
      </c>
      <c r="F14226" t="s">
        <v>2041</v>
      </c>
      <c r="G14226">
        <v>60200001</v>
      </c>
      <c r="H14226" t="s">
        <v>6</v>
      </c>
      <c r="J14226" t="s">
        <v>2937</v>
      </c>
    </row>
    <row r="14227" spans="1:10" x14ac:dyDescent="0.25">
      <c r="A14227">
        <v>1989</v>
      </c>
      <c r="B14227" s="1"/>
      <c r="C14227">
        <v>2036</v>
      </c>
      <c r="D14227">
        <v>6550</v>
      </c>
      <c r="E14227" t="s">
        <v>5</v>
      </c>
      <c r="F14227" t="s">
        <v>2042</v>
      </c>
      <c r="G14227">
        <v>47270000</v>
      </c>
      <c r="H14227" t="s">
        <v>6</v>
      </c>
      <c r="J14227" t="s">
        <v>2937</v>
      </c>
    </row>
    <row r="14228" spans="1:10" x14ac:dyDescent="0.25">
      <c r="A14228">
        <v>1989</v>
      </c>
      <c r="B14228" s="1"/>
      <c r="C14228">
        <v>2036</v>
      </c>
      <c r="D14228">
        <v>6552</v>
      </c>
      <c r="E14228" t="s">
        <v>5</v>
      </c>
      <c r="F14228" t="s">
        <v>2042</v>
      </c>
      <c r="G14228">
        <v>62800007</v>
      </c>
      <c r="H14228" t="s">
        <v>6</v>
      </c>
      <c r="J14228" t="s">
        <v>2937</v>
      </c>
    </row>
    <row r="14229" spans="1:10" x14ac:dyDescent="0.25">
      <c r="A14229">
        <v>1989</v>
      </c>
      <c r="B14229" s="1"/>
      <c r="C14229">
        <v>2036</v>
      </c>
      <c r="D14229">
        <v>6551</v>
      </c>
      <c r="E14229" t="s">
        <v>5</v>
      </c>
      <c r="F14229" t="s">
        <v>2042</v>
      </c>
      <c r="G14229">
        <v>62800007</v>
      </c>
      <c r="H14229" t="s">
        <v>6</v>
      </c>
      <c r="J14229" t="s">
        <v>2937</v>
      </c>
    </row>
    <row r="14230" spans="1:10" x14ac:dyDescent="0.25">
      <c r="A14230">
        <v>1989</v>
      </c>
      <c r="B14230" s="1"/>
      <c r="C14230">
        <v>2036</v>
      </c>
      <c r="D14230">
        <v>6549</v>
      </c>
      <c r="E14230" t="s">
        <v>5</v>
      </c>
      <c r="F14230" t="s">
        <v>2042</v>
      </c>
      <c r="G14230">
        <v>40000014</v>
      </c>
      <c r="H14230" t="s">
        <v>6</v>
      </c>
      <c r="J14230" t="s">
        <v>2937</v>
      </c>
    </row>
    <row r="14231" spans="1:10" x14ac:dyDescent="0.25">
      <c r="A14231">
        <v>1989</v>
      </c>
      <c r="B14231" s="1"/>
      <c r="C14231">
        <v>2036</v>
      </c>
      <c r="D14231">
        <v>6552</v>
      </c>
      <c r="E14231" t="s">
        <v>5</v>
      </c>
      <c r="F14231" t="s">
        <v>2042</v>
      </c>
      <c r="G14231">
        <v>62800007</v>
      </c>
      <c r="H14231" t="s">
        <v>6</v>
      </c>
      <c r="J14231" t="s">
        <v>2937</v>
      </c>
    </row>
    <row r="14232" spans="1:10" x14ac:dyDescent="0.25">
      <c r="A14232">
        <v>1989</v>
      </c>
      <c r="B14232" s="1"/>
      <c r="C14232">
        <v>2036</v>
      </c>
      <c r="D14232">
        <v>6549</v>
      </c>
      <c r="E14232" t="s">
        <v>5</v>
      </c>
      <c r="F14232" t="s">
        <v>2042</v>
      </c>
      <c r="G14232">
        <v>40000014</v>
      </c>
      <c r="H14232" t="s">
        <v>6</v>
      </c>
      <c r="J14232" t="s">
        <v>2937</v>
      </c>
    </row>
    <row r="14233" spans="1:10" x14ac:dyDescent="0.25">
      <c r="A14233">
        <v>1989</v>
      </c>
      <c r="B14233" s="1"/>
      <c r="C14233">
        <v>2036</v>
      </c>
      <c r="D14233">
        <v>6550</v>
      </c>
      <c r="E14233" t="s">
        <v>5</v>
      </c>
      <c r="F14233" t="s">
        <v>2042</v>
      </c>
      <c r="G14233">
        <v>47270000</v>
      </c>
      <c r="H14233" t="s">
        <v>6</v>
      </c>
      <c r="J14233" t="s">
        <v>2937</v>
      </c>
    </row>
    <row r="14234" spans="1:10" x14ac:dyDescent="0.25">
      <c r="A14234">
        <v>1989</v>
      </c>
      <c r="B14234" s="1"/>
      <c r="C14234">
        <v>2036</v>
      </c>
      <c r="D14234">
        <v>6551</v>
      </c>
      <c r="E14234" t="s">
        <v>5</v>
      </c>
      <c r="F14234" t="s">
        <v>2042</v>
      </c>
      <c r="G14234">
        <v>62800007</v>
      </c>
      <c r="H14234" t="s">
        <v>6</v>
      </c>
      <c r="J14234" t="s">
        <v>2937</v>
      </c>
    </row>
    <row r="14235" spans="1:10" x14ac:dyDescent="0.25">
      <c r="A14235">
        <v>2228</v>
      </c>
      <c r="B14235" s="1"/>
      <c r="C14235">
        <v>2037</v>
      </c>
      <c r="D14235">
        <v>6553</v>
      </c>
      <c r="E14235" t="s">
        <v>5</v>
      </c>
      <c r="F14235" t="s">
        <v>2043</v>
      </c>
      <c r="G14235">
        <v>57200001</v>
      </c>
      <c r="H14235" t="s">
        <v>6</v>
      </c>
      <c r="J14235" t="s">
        <v>2937</v>
      </c>
    </row>
    <row r="14236" spans="1:10" x14ac:dyDescent="0.25">
      <c r="A14236">
        <v>2228</v>
      </c>
      <c r="B14236" s="1"/>
      <c r="C14236">
        <v>2037</v>
      </c>
      <c r="D14236">
        <v>6554</v>
      </c>
      <c r="E14236" t="s">
        <v>5</v>
      </c>
      <c r="F14236" t="s">
        <v>2043</v>
      </c>
      <c r="G14236">
        <v>75900001</v>
      </c>
      <c r="H14236" t="s">
        <v>6</v>
      </c>
      <c r="J14236" t="s">
        <v>2937</v>
      </c>
    </row>
    <row r="14237" spans="1:10" x14ac:dyDescent="0.25">
      <c r="A14237">
        <v>2228</v>
      </c>
      <c r="B14237" s="1"/>
      <c r="C14237">
        <v>2037</v>
      </c>
      <c r="D14237">
        <v>6553</v>
      </c>
      <c r="E14237" t="s">
        <v>5</v>
      </c>
      <c r="F14237" t="s">
        <v>2043</v>
      </c>
      <c r="G14237">
        <v>57200001</v>
      </c>
      <c r="H14237" t="s">
        <v>6</v>
      </c>
      <c r="J14237" t="s">
        <v>2937</v>
      </c>
    </row>
    <row r="14238" spans="1:10" x14ac:dyDescent="0.25">
      <c r="A14238">
        <v>2228</v>
      </c>
      <c r="B14238" s="1"/>
      <c r="C14238">
        <v>2037</v>
      </c>
      <c r="D14238">
        <v>6554</v>
      </c>
      <c r="E14238" t="s">
        <v>5</v>
      </c>
      <c r="F14238" t="s">
        <v>2043</v>
      </c>
      <c r="G14238">
        <v>75900001</v>
      </c>
      <c r="H14238" t="s">
        <v>6</v>
      </c>
      <c r="J14238" t="s">
        <v>2937</v>
      </c>
    </row>
    <row r="14239" spans="1:10" x14ac:dyDescent="0.25">
      <c r="A14239">
        <v>1404</v>
      </c>
      <c r="B14239" s="1"/>
      <c r="C14239">
        <v>2038</v>
      </c>
      <c r="D14239">
        <v>6557</v>
      </c>
      <c r="E14239" t="s">
        <v>5</v>
      </c>
      <c r="F14239" t="s">
        <v>2044</v>
      </c>
      <c r="G14239">
        <v>62200030</v>
      </c>
      <c r="H14239" t="s">
        <v>6</v>
      </c>
      <c r="J14239" t="s">
        <v>2937</v>
      </c>
    </row>
    <row r="14240" spans="1:10" x14ac:dyDescent="0.25">
      <c r="A14240">
        <v>1404</v>
      </c>
      <c r="B14240" s="1"/>
      <c r="C14240">
        <v>2038</v>
      </c>
      <c r="D14240">
        <v>6555</v>
      </c>
      <c r="E14240" t="s">
        <v>5</v>
      </c>
      <c r="F14240" t="s">
        <v>2044</v>
      </c>
      <c r="G14240">
        <v>41000191</v>
      </c>
      <c r="H14240" t="s">
        <v>6</v>
      </c>
      <c r="J14240" t="s">
        <v>2937</v>
      </c>
    </row>
    <row r="14241" spans="1:10" x14ac:dyDescent="0.25">
      <c r="A14241">
        <v>1404</v>
      </c>
      <c r="B14241" s="1"/>
      <c r="C14241">
        <v>2038</v>
      </c>
      <c r="D14241">
        <v>6556</v>
      </c>
      <c r="E14241" t="s">
        <v>5</v>
      </c>
      <c r="F14241" t="s">
        <v>2044</v>
      </c>
      <c r="G14241">
        <v>47270000</v>
      </c>
      <c r="H14241" t="s">
        <v>6</v>
      </c>
      <c r="J14241" t="s">
        <v>2937</v>
      </c>
    </row>
    <row r="14242" spans="1:10" x14ac:dyDescent="0.25">
      <c r="A14242">
        <v>1404</v>
      </c>
      <c r="B14242" s="1"/>
      <c r="C14242">
        <v>2038</v>
      </c>
      <c r="D14242">
        <v>6557</v>
      </c>
      <c r="E14242" t="s">
        <v>5</v>
      </c>
      <c r="F14242" t="s">
        <v>2044</v>
      </c>
      <c r="G14242">
        <v>62200030</v>
      </c>
      <c r="H14242" t="s">
        <v>6</v>
      </c>
      <c r="J14242" t="s">
        <v>2937</v>
      </c>
    </row>
    <row r="14243" spans="1:10" x14ac:dyDescent="0.25">
      <c r="A14243">
        <v>1404</v>
      </c>
      <c r="B14243" s="1"/>
      <c r="C14243">
        <v>2038</v>
      </c>
      <c r="D14243">
        <v>6556</v>
      </c>
      <c r="E14243" t="s">
        <v>5</v>
      </c>
      <c r="F14243" t="s">
        <v>2044</v>
      </c>
      <c r="G14243">
        <v>47270000</v>
      </c>
      <c r="H14243" t="s">
        <v>6</v>
      </c>
      <c r="J14243" t="s">
        <v>2937</v>
      </c>
    </row>
    <row r="14244" spans="1:10" x14ac:dyDescent="0.25">
      <c r="A14244">
        <v>1404</v>
      </c>
      <c r="B14244" s="1"/>
      <c r="C14244">
        <v>2038</v>
      </c>
      <c r="D14244">
        <v>6555</v>
      </c>
      <c r="E14244" t="s">
        <v>5</v>
      </c>
      <c r="F14244" t="s">
        <v>2044</v>
      </c>
      <c r="G14244">
        <v>41000191</v>
      </c>
      <c r="H14244" t="s">
        <v>6</v>
      </c>
      <c r="J14244" t="s">
        <v>2937</v>
      </c>
    </row>
    <row r="14245" spans="1:10" x14ac:dyDescent="0.25">
      <c r="A14245">
        <v>1353</v>
      </c>
      <c r="B14245" s="1"/>
      <c r="C14245">
        <v>2039</v>
      </c>
      <c r="D14245">
        <v>6558</v>
      </c>
      <c r="E14245" t="s">
        <v>5</v>
      </c>
      <c r="F14245" t="s">
        <v>2045</v>
      </c>
      <c r="G14245">
        <v>43000157</v>
      </c>
      <c r="H14245" t="s">
        <v>6</v>
      </c>
      <c r="J14245" t="s">
        <v>2937</v>
      </c>
    </row>
    <row r="14246" spans="1:10" x14ac:dyDescent="0.25">
      <c r="A14246">
        <v>1353</v>
      </c>
      <c r="B14246" s="1"/>
      <c r="C14246">
        <v>2039</v>
      </c>
      <c r="D14246">
        <v>6559</v>
      </c>
      <c r="E14246" t="s">
        <v>5</v>
      </c>
      <c r="F14246" t="s">
        <v>2045</v>
      </c>
      <c r="G14246">
        <v>70500000</v>
      </c>
      <c r="H14246" t="s">
        <v>6</v>
      </c>
      <c r="J14246" t="s">
        <v>2937</v>
      </c>
    </row>
    <row r="14247" spans="1:10" x14ac:dyDescent="0.25">
      <c r="A14247">
        <v>1353</v>
      </c>
      <c r="B14247" s="1"/>
      <c r="C14247">
        <v>2039</v>
      </c>
      <c r="D14247">
        <v>6558</v>
      </c>
      <c r="E14247" t="s">
        <v>5</v>
      </c>
      <c r="F14247" t="s">
        <v>2045</v>
      </c>
      <c r="G14247">
        <v>43000157</v>
      </c>
      <c r="H14247" t="s">
        <v>6</v>
      </c>
      <c r="J14247" t="s">
        <v>2937</v>
      </c>
    </row>
    <row r="14248" spans="1:10" x14ac:dyDescent="0.25">
      <c r="A14248">
        <v>1353</v>
      </c>
      <c r="B14248" s="1"/>
      <c r="C14248">
        <v>2039</v>
      </c>
      <c r="D14248">
        <v>6559</v>
      </c>
      <c r="E14248" t="s">
        <v>5</v>
      </c>
      <c r="F14248" t="s">
        <v>2045</v>
      </c>
      <c r="G14248">
        <v>70500000</v>
      </c>
      <c r="H14248" t="s">
        <v>6</v>
      </c>
      <c r="J14248" t="s">
        <v>2937</v>
      </c>
    </row>
    <row r="14249" spans="1:10" x14ac:dyDescent="0.25">
      <c r="A14249">
        <v>1354</v>
      </c>
      <c r="B14249" s="1"/>
      <c r="C14249">
        <v>2040</v>
      </c>
      <c r="D14249">
        <v>6561</v>
      </c>
      <c r="E14249" t="s">
        <v>5</v>
      </c>
      <c r="F14249" t="s">
        <v>2046</v>
      </c>
      <c r="G14249">
        <v>47770001</v>
      </c>
      <c r="H14249" t="s">
        <v>6</v>
      </c>
      <c r="J14249" t="s">
        <v>2937</v>
      </c>
    </row>
    <row r="14250" spans="1:10" x14ac:dyDescent="0.25">
      <c r="A14250">
        <v>1354</v>
      </c>
      <c r="B14250" s="1"/>
      <c r="C14250">
        <v>2040</v>
      </c>
      <c r="D14250">
        <v>6562</v>
      </c>
      <c r="E14250" t="s">
        <v>5</v>
      </c>
      <c r="F14250" t="s">
        <v>2046</v>
      </c>
      <c r="G14250">
        <v>70500001</v>
      </c>
      <c r="H14250" t="s">
        <v>6</v>
      </c>
      <c r="J14250" t="s">
        <v>2937</v>
      </c>
    </row>
    <row r="14251" spans="1:10" x14ac:dyDescent="0.25">
      <c r="A14251">
        <v>1354</v>
      </c>
      <c r="B14251" s="1"/>
      <c r="C14251">
        <v>2040</v>
      </c>
      <c r="D14251">
        <v>6561</v>
      </c>
      <c r="E14251" t="s">
        <v>5</v>
      </c>
      <c r="F14251" t="s">
        <v>2046</v>
      </c>
      <c r="G14251">
        <v>47770001</v>
      </c>
      <c r="H14251" t="s">
        <v>6</v>
      </c>
      <c r="J14251" t="s">
        <v>2937</v>
      </c>
    </row>
    <row r="14252" spans="1:10" x14ac:dyDescent="0.25">
      <c r="A14252">
        <v>1354</v>
      </c>
      <c r="B14252" s="1"/>
      <c r="C14252">
        <v>2040</v>
      </c>
      <c r="D14252">
        <v>6560</v>
      </c>
      <c r="E14252" t="s">
        <v>5</v>
      </c>
      <c r="F14252" t="s">
        <v>2046</v>
      </c>
      <c r="G14252">
        <v>43000437</v>
      </c>
      <c r="H14252" t="s">
        <v>6</v>
      </c>
      <c r="J14252" t="s">
        <v>2937</v>
      </c>
    </row>
    <row r="14253" spans="1:10" x14ac:dyDescent="0.25">
      <c r="A14253">
        <v>1354</v>
      </c>
      <c r="B14253" s="1"/>
      <c r="C14253">
        <v>2040</v>
      </c>
      <c r="D14253">
        <v>6560</v>
      </c>
      <c r="E14253" t="s">
        <v>5</v>
      </c>
      <c r="F14253" t="s">
        <v>2046</v>
      </c>
      <c r="G14253">
        <v>43000437</v>
      </c>
      <c r="H14253" t="s">
        <v>6</v>
      </c>
      <c r="J14253" t="s">
        <v>2937</v>
      </c>
    </row>
    <row r="14254" spans="1:10" x14ac:dyDescent="0.25">
      <c r="A14254">
        <v>1354</v>
      </c>
      <c r="B14254" s="1"/>
      <c r="C14254">
        <v>2040</v>
      </c>
      <c r="D14254">
        <v>6562</v>
      </c>
      <c r="E14254" t="s">
        <v>5</v>
      </c>
      <c r="F14254" t="s">
        <v>2046</v>
      </c>
      <c r="G14254">
        <v>70500001</v>
      </c>
      <c r="H14254" t="s">
        <v>6</v>
      </c>
      <c r="J14254" t="s">
        <v>2937</v>
      </c>
    </row>
    <row r="14255" spans="1:10" x14ac:dyDescent="0.25">
      <c r="A14255">
        <v>1628</v>
      </c>
      <c r="B14255" s="1"/>
      <c r="C14255">
        <v>2041</v>
      </c>
      <c r="D14255">
        <v>6563</v>
      </c>
      <c r="E14255" t="s">
        <v>5</v>
      </c>
      <c r="F14255" t="s">
        <v>2047</v>
      </c>
      <c r="G14255">
        <v>57200001</v>
      </c>
      <c r="H14255" t="s">
        <v>6</v>
      </c>
      <c r="J14255" t="s">
        <v>2937</v>
      </c>
    </row>
    <row r="14256" spans="1:10" x14ac:dyDescent="0.25">
      <c r="A14256">
        <v>1628</v>
      </c>
      <c r="B14256" s="1"/>
      <c r="C14256">
        <v>2041</v>
      </c>
      <c r="D14256">
        <v>6564</v>
      </c>
      <c r="E14256" t="s">
        <v>5</v>
      </c>
      <c r="F14256" t="s">
        <v>2047</v>
      </c>
      <c r="G14256">
        <v>57000001</v>
      </c>
      <c r="H14256" t="s">
        <v>6</v>
      </c>
      <c r="J14256" t="s">
        <v>2937</v>
      </c>
    </row>
    <row r="14257" spans="1:10" x14ac:dyDescent="0.25">
      <c r="A14257">
        <v>1628</v>
      </c>
      <c r="B14257" s="1"/>
      <c r="C14257">
        <v>2041</v>
      </c>
      <c r="D14257">
        <v>6564</v>
      </c>
      <c r="E14257" t="s">
        <v>5</v>
      </c>
      <c r="F14257" t="s">
        <v>2047</v>
      </c>
      <c r="G14257">
        <v>57000001</v>
      </c>
      <c r="H14257" t="s">
        <v>6</v>
      </c>
      <c r="J14257" t="s">
        <v>2937</v>
      </c>
    </row>
    <row r="14258" spans="1:10" x14ac:dyDescent="0.25">
      <c r="A14258">
        <v>1628</v>
      </c>
      <c r="B14258" s="1"/>
      <c r="C14258">
        <v>2041</v>
      </c>
      <c r="D14258">
        <v>6563</v>
      </c>
      <c r="E14258" t="s">
        <v>5</v>
      </c>
      <c r="F14258" t="s">
        <v>2047</v>
      </c>
      <c r="G14258">
        <v>57200001</v>
      </c>
      <c r="H14258" t="s">
        <v>6</v>
      </c>
      <c r="J14258" t="s">
        <v>2937</v>
      </c>
    </row>
    <row r="14259" spans="1:10" x14ac:dyDescent="0.25">
      <c r="A14259">
        <v>1880</v>
      </c>
      <c r="B14259" s="1"/>
      <c r="C14259">
        <v>2042</v>
      </c>
      <c r="D14259">
        <v>6565</v>
      </c>
      <c r="E14259" t="s">
        <v>5</v>
      </c>
      <c r="F14259" t="s">
        <v>2048</v>
      </c>
      <c r="G14259">
        <v>41000184</v>
      </c>
      <c r="H14259" t="s">
        <v>6</v>
      </c>
      <c r="J14259" t="s">
        <v>2937</v>
      </c>
    </row>
    <row r="14260" spans="1:10" x14ac:dyDescent="0.25">
      <c r="A14260">
        <v>1880</v>
      </c>
      <c r="B14260" s="1"/>
      <c r="C14260">
        <v>2042</v>
      </c>
      <c r="D14260">
        <v>6566</v>
      </c>
      <c r="E14260" t="s">
        <v>5</v>
      </c>
      <c r="F14260" t="s">
        <v>2048</v>
      </c>
      <c r="G14260">
        <v>60200001</v>
      </c>
      <c r="H14260" t="s">
        <v>6</v>
      </c>
      <c r="J14260" t="s">
        <v>2937</v>
      </c>
    </row>
    <row r="14261" spans="1:10" x14ac:dyDescent="0.25">
      <c r="A14261">
        <v>1880</v>
      </c>
      <c r="B14261" s="1"/>
      <c r="C14261">
        <v>2042</v>
      </c>
      <c r="D14261">
        <v>6566</v>
      </c>
      <c r="E14261" t="s">
        <v>5</v>
      </c>
      <c r="F14261" t="s">
        <v>2048</v>
      </c>
      <c r="G14261">
        <v>60200001</v>
      </c>
      <c r="H14261" t="s">
        <v>6</v>
      </c>
      <c r="J14261" t="s">
        <v>2937</v>
      </c>
    </row>
    <row r="14262" spans="1:10" x14ac:dyDescent="0.25">
      <c r="A14262">
        <v>1880</v>
      </c>
      <c r="B14262" s="1"/>
      <c r="C14262">
        <v>2042</v>
      </c>
      <c r="D14262">
        <v>6565</v>
      </c>
      <c r="E14262" t="s">
        <v>5</v>
      </c>
      <c r="F14262" t="s">
        <v>2048</v>
      </c>
      <c r="G14262">
        <v>41000184</v>
      </c>
      <c r="H14262" t="s">
        <v>6</v>
      </c>
      <c r="J14262" t="s">
        <v>2937</v>
      </c>
    </row>
    <row r="14263" spans="1:10" x14ac:dyDescent="0.25">
      <c r="A14263">
        <v>1918</v>
      </c>
      <c r="B14263" s="1"/>
      <c r="C14263">
        <v>2043</v>
      </c>
      <c r="D14263">
        <v>6567</v>
      </c>
      <c r="E14263" t="s">
        <v>5</v>
      </c>
      <c r="F14263" t="s">
        <v>2049</v>
      </c>
      <c r="G14263">
        <v>41000023</v>
      </c>
      <c r="H14263" t="s">
        <v>6</v>
      </c>
      <c r="J14263" t="s">
        <v>2937</v>
      </c>
    </row>
    <row r="14264" spans="1:10" x14ac:dyDescent="0.25">
      <c r="A14264">
        <v>1918</v>
      </c>
      <c r="B14264" s="1"/>
      <c r="C14264">
        <v>2043</v>
      </c>
      <c r="D14264">
        <v>6568</v>
      </c>
      <c r="E14264" t="s">
        <v>5</v>
      </c>
      <c r="F14264" t="s">
        <v>2049</v>
      </c>
      <c r="G14264">
        <v>62900001</v>
      </c>
      <c r="H14264" t="s">
        <v>6</v>
      </c>
      <c r="J14264" t="s">
        <v>2937</v>
      </c>
    </row>
    <row r="14265" spans="1:10" x14ac:dyDescent="0.25">
      <c r="A14265">
        <v>1918</v>
      </c>
      <c r="B14265" s="1"/>
      <c r="C14265">
        <v>2043</v>
      </c>
      <c r="D14265">
        <v>6568</v>
      </c>
      <c r="E14265" t="s">
        <v>5</v>
      </c>
      <c r="F14265" t="s">
        <v>2049</v>
      </c>
      <c r="G14265">
        <v>62900001</v>
      </c>
      <c r="H14265" t="s">
        <v>6</v>
      </c>
      <c r="J14265" t="s">
        <v>2937</v>
      </c>
    </row>
    <row r="14266" spans="1:10" x14ac:dyDescent="0.25">
      <c r="A14266">
        <v>1918</v>
      </c>
      <c r="B14266" s="1"/>
      <c r="C14266">
        <v>2043</v>
      </c>
      <c r="D14266">
        <v>6567</v>
      </c>
      <c r="E14266" t="s">
        <v>5</v>
      </c>
      <c r="F14266" t="s">
        <v>2049</v>
      </c>
      <c r="G14266">
        <v>41000023</v>
      </c>
      <c r="H14266" t="s">
        <v>6</v>
      </c>
      <c r="J14266" t="s">
        <v>2937</v>
      </c>
    </row>
    <row r="14267" spans="1:10" x14ac:dyDescent="0.25">
      <c r="A14267">
        <v>1920</v>
      </c>
      <c r="B14267" s="1"/>
      <c r="C14267">
        <v>2044</v>
      </c>
      <c r="D14267">
        <v>6570</v>
      </c>
      <c r="E14267" t="s">
        <v>5</v>
      </c>
      <c r="F14267" t="s">
        <v>2050</v>
      </c>
      <c r="G14267">
        <v>62900001</v>
      </c>
      <c r="H14267" t="s">
        <v>6</v>
      </c>
      <c r="J14267" t="s">
        <v>2937</v>
      </c>
    </row>
    <row r="14268" spans="1:10" x14ac:dyDescent="0.25">
      <c r="A14268">
        <v>1920</v>
      </c>
      <c r="B14268" s="1"/>
      <c r="C14268">
        <v>2044</v>
      </c>
      <c r="D14268">
        <v>6569</v>
      </c>
      <c r="E14268" t="s">
        <v>5</v>
      </c>
      <c r="F14268" t="s">
        <v>2050</v>
      </c>
      <c r="G14268">
        <v>41000023</v>
      </c>
      <c r="H14268" t="s">
        <v>6</v>
      </c>
      <c r="J14268" t="s">
        <v>2937</v>
      </c>
    </row>
    <row r="14269" spans="1:10" x14ac:dyDescent="0.25">
      <c r="A14269">
        <v>1920</v>
      </c>
      <c r="B14269" s="1"/>
      <c r="C14269">
        <v>2044</v>
      </c>
      <c r="D14269">
        <v>6570</v>
      </c>
      <c r="E14269" t="s">
        <v>5</v>
      </c>
      <c r="F14269" t="s">
        <v>2050</v>
      </c>
      <c r="G14269">
        <v>62900001</v>
      </c>
      <c r="H14269" t="s">
        <v>6</v>
      </c>
      <c r="J14269" t="s">
        <v>2937</v>
      </c>
    </row>
    <row r="14270" spans="1:10" x14ac:dyDescent="0.25">
      <c r="A14270">
        <v>1920</v>
      </c>
      <c r="B14270" s="1"/>
      <c r="C14270">
        <v>2044</v>
      </c>
      <c r="D14270">
        <v>6569</v>
      </c>
      <c r="E14270" t="s">
        <v>5</v>
      </c>
      <c r="F14270" t="s">
        <v>2050</v>
      </c>
      <c r="G14270">
        <v>41000023</v>
      </c>
      <c r="H14270" t="s">
        <v>6</v>
      </c>
      <c r="J14270" t="s">
        <v>2937</v>
      </c>
    </row>
    <row r="14271" spans="1:10" x14ac:dyDescent="0.25">
      <c r="A14271">
        <v>1922</v>
      </c>
      <c r="B14271" s="1"/>
      <c r="C14271">
        <v>2045</v>
      </c>
      <c r="D14271">
        <v>6571</v>
      </c>
      <c r="E14271" t="s">
        <v>5</v>
      </c>
      <c r="F14271" t="s">
        <v>2051</v>
      </c>
      <c r="G14271">
        <v>41000023</v>
      </c>
      <c r="H14271" t="s">
        <v>6</v>
      </c>
      <c r="J14271" t="s">
        <v>2937</v>
      </c>
    </row>
    <row r="14272" spans="1:10" x14ac:dyDescent="0.25">
      <c r="A14272">
        <v>1922</v>
      </c>
      <c r="B14272" s="1"/>
      <c r="C14272">
        <v>2045</v>
      </c>
      <c r="D14272">
        <v>6572</v>
      </c>
      <c r="E14272" t="s">
        <v>5</v>
      </c>
      <c r="F14272" t="s">
        <v>2051</v>
      </c>
      <c r="G14272">
        <v>62900001</v>
      </c>
      <c r="H14272" t="s">
        <v>6</v>
      </c>
      <c r="J14272" t="s">
        <v>2937</v>
      </c>
    </row>
    <row r="14273" spans="1:10" x14ac:dyDescent="0.25">
      <c r="A14273">
        <v>1922</v>
      </c>
      <c r="B14273" s="1"/>
      <c r="C14273">
        <v>2045</v>
      </c>
      <c r="D14273">
        <v>6571</v>
      </c>
      <c r="E14273" t="s">
        <v>5</v>
      </c>
      <c r="F14273" t="s">
        <v>2051</v>
      </c>
      <c r="G14273">
        <v>41000023</v>
      </c>
      <c r="H14273" t="s">
        <v>6</v>
      </c>
      <c r="J14273" t="s">
        <v>2937</v>
      </c>
    </row>
    <row r="14274" spans="1:10" x14ac:dyDescent="0.25">
      <c r="A14274">
        <v>1922</v>
      </c>
      <c r="B14274" s="1"/>
      <c r="C14274">
        <v>2045</v>
      </c>
      <c r="D14274">
        <v>6572</v>
      </c>
      <c r="E14274" t="s">
        <v>5</v>
      </c>
      <c r="F14274" t="s">
        <v>2051</v>
      </c>
      <c r="G14274">
        <v>62900001</v>
      </c>
      <c r="H14274" t="s">
        <v>6</v>
      </c>
      <c r="J14274" t="s">
        <v>2937</v>
      </c>
    </row>
    <row r="14275" spans="1:10" x14ac:dyDescent="0.25">
      <c r="A14275">
        <v>1924</v>
      </c>
      <c r="B14275" s="1"/>
      <c r="C14275">
        <v>2046</v>
      </c>
      <c r="D14275">
        <v>6573</v>
      </c>
      <c r="E14275" t="s">
        <v>5</v>
      </c>
      <c r="F14275" t="s">
        <v>2052</v>
      </c>
      <c r="G14275">
        <v>41000023</v>
      </c>
      <c r="H14275" t="s">
        <v>6</v>
      </c>
      <c r="J14275" t="s">
        <v>2937</v>
      </c>
    </row>
    <row r="14276" spans="1:10" x14ac:dyDescent="0.25">
      <c r="A14276">
        <v>1924</v>
      </c>
      <c r="B14276" s="1"/>
      <c r="C14276">
        <v>2046</v>
      </c>
      <c r="D14276">
        <v>6573</v>
      </c>
      <c r="E14276" t="s">
        <v>5</v>
      </c>
      <c r="F14276" t="s">
        <v>2052</v>
      </c>
      <c r="G14276">
        <v>41000023</v>
      </c>
      <c r="H14276" t="s">
        <v>6</v>
      </c>
      <c r="J14276" t="s">
        <v>2937</v>
      </c>
    </row>
    <row r="14277" spans="1:10" x14ac:dyDescent="0.25">
      <c r="A14277">
        <v>1924</v>
      </c>
      <c r="B14277" s="1"/>
      <c r="C14277">
        <v>2046</v>
      </c>
      <c r="D14277">
        <v>6574</v>
      </c>
      <c r="E14277" t="s">
        <v>5</v>
      </c>
      <c r="F14277" t="s">
        <v>2052</v>
      </c>
      <c r="G14277">
        <v>62900001</v>
      </c>
      <c r="H14277" t="s">
        <v>6</v>
      </c>
      <c r="J14277" t="s">
        <v>2937</v>
      </c>
    </row>
    <row r="14278" spans="1:10" x14ac:dyDescent="0.25">
      <c r="A14278">
        <v>1924</v>
      </c>
      <c r="B14278" s="1"/>
      <c r="C14278">
        <v>2046</v>
      </c>
      <c r="D14278">
        <v>6574</v>
      </c>
      <c r="E14278" t="s">
        <v>5</v>
      </c>
      <c r="F14278" t="s">
        <v>2052</v>
      </c>
      <c r="G14278">
        <v>62900001</v>
      </c>
      <c r="H14278" t="s">
        <v>6</v>
      </c>
      <c r="J14278" t="s">
        <v>2937</v>
      </c>
    </row>
    <row r="14279" spans="1:10" x14ac:dyDescent="0.25">
      <c r="A14279">
        <v>1928</v>
      </c>
      <c r="B14279" s="1"/>
      <c r="C14279">
        <v>2047</v>
      </c>
      <c r="D14279">
        <v>6576</v>
      </c>
      <c r="E14279" t="s">
        <v>5</v>
      </c>
      <c r="F14279" t="s">
        <v>2053</v>
      </c>
      <c r="G14279">
        <v>62900001</v>
      </c>
      <c r="H14279" t="s">
        <v>6</v>
      </c>
      <c r="J14279" t="s">
        <v>2937</v>
      </c>
    </row>
    <row r="14280" spans="1:10" x14ac:dyDescent="0.25">
      <c r="A14280">
        <v>1928</v>
      </c>
      <c r="B14280" s="1"/>
      <c r="C14280">
        <v>2047</v>
      </c>
      <c r="D14280">
        <v>6575</v>
      </c>
      <c r="E14280" t="s">
        <v>5</v>
      </c>
      <c r="F14280" t="s">
        <v>2053</v>
      </c>
      <c r="G14280">
        <v>41000023</v>
      </c>
      <c r="H14280" t="s">
        <v>6</v>
      </c>
      <c r="J14280" t="s">
        <v>2937</v>
      </c>
    </row>
    <row r="14281" spans="1:10" x14ac:dyDescent="0.25">
      <c r="A14281">
        <v>1928</v>
      </c>
      <c r="B14281" s="1"/>
      <c r="C14281">
        <v>2047</v>
      </c>
      <c r="D14281">
        <v>6575</v>
      </c>
      <c r="E14281" t="s">
        <v>5</v>
      </c>
      <c r="F14281" t="s">
        <v>2053</v>
      </c>
      <c r="G14281">
        <v>41000023</v>
      </c>
      <c r="H14281" t="s">
        <v>6</v>
      </c>
      <c r="J14281" t="s">
        <v>2937</v>
      </c>
    </row>
    <row r="14282" spans="1:10" x14ac:dyDescent="0.25">
      <c r="A14282">
        <v>1928</v>
      </c>
      <c r="B14282" s="1"/>
      <c r="C14282">
        <v>2047</v>
      </c>
      <c r="D14282">
        <v>6576</v>
      </c>
      <c r="E14282" t="s">
        <v>5</v>
      </c>
      <c r="F14282" t="s">
        <v>2053</v>
      </c>
      <c r="G14282">
        <v>62900001</v>
      </c>
      <c r="H14282" t="s">
        <v>6</v>
      </c>
      <c r="J14282" t="s">
        <v>2937</v>
      </c>
    </row>
    <row r="14283" spans="1:10" x14ac:dyDescent="0.25">
      <c r="A14283">
        <v>1930</v>
      </c>
      <c r="B14283" s="1"/>
      <c r="C14283">
        <v>2048</v>
      </c>
      <c r="D14283">
        <v>6578</v>
      </c>
      <c r="E14283" t="s">
        <v>5</v>
      </c>
      <c r="F14283" t="s">
        <v>2054</v>
      </c>
      <c r="G14283">
        <v>62900001</v>
      </c>
      <c r="H14283" t="s">
        <v>6</v>
      </c>
      <c r="J14283" t="s">
        <v>2937</v>
      </c>
    </row>
    <row r="14284" spans="1:10" x14ac:dyDescent="0.25">
      <c r="A14284">
        <v>1930</v>
      </c>
      <c r="B14284" s="1"/>
      <c r="C14284">
        <v>2048</v>
      </c>
      <c r="D14284">
        <v>6578</v>
      </c>
      <c r="E14284" t="s">
        <v>5</v>
      </c>
      <c r="F14284" t="s">
        <v>2054</v>
      </c>
      <c r="G14284">
        <v>62900001</v>
      </c>
      <c r="H14284" t="s">
        <v>6</v>
      </c>
      <c r="J14284" t="s">
        <v>2937</v>
      </c>
    </row>
    <row r="14285" spans="1:10" x14ac:dyDescent="0.25">
      <c r="A14285">
        <v>1930</v>
      </c>
      <c r="B14285" s="1"/>
      <c r="C14285">
        <v>2048</v>
      </c>
      <c r="D14285">
        <v>6577</v>
      </c>
      <c r="E14285" t="s">
        <v>5</v>
      </c>
      <c r="F14285" t="s">
        <v>2054</v>
      </c>
      <c r="G14285">
        <v>41000023</v>
      </c>
      <c r="H14285" t="s">
        <v>6</v>
      </c>
      <c r="J14285" t="s">
        <v>2937</v>
      </c>
    </row>
    <row r="14286" spans="1:10" x14ac:dyDescent="0.25">
      <c r="A14286">
        <v>1930</v>
      </c>
      <c r="B14286" s="1"/>
      <c r="C14286">
        <v>2048</v>
      </c>
      <c r="D14286">
        <v>6577</v>
      </c>
      <c r="E14286" t="s">
        <v>5</v>
      </c>
      <c r="F14286" t="s">
        <v>2054</v>
      </c>
      <c r="G14286">
        <v>41000023</v>
      </c>
      <c r="H14286" t="s">
        <v>6</v>
      </c>
      <c r="J14286" t="s">
        <v>2937</v>
      </c>
    </row>
    <row r="14287" spans="1:10" x14ac:dyDescent="0.25">
      <c r="A14287">
        <v>1932</v>
      </c>
      <c r="B14287" s="1"/>
      <c r="C14287">
        <v>2049</v>
      </c>
      <c r="D14287">
        <v>6579</v>
      </c>
      <c r="E14287" t="s">
        <v>5</v>
      </c>
      <c r="F14287" t="s">
        <v>2055</v>
      </c>
      <c r="G14287">
        <v>41000023</v>
      </c>
      <c r="H14287" t="s">
        <v>6</v>
      </c>
      <c r="J14287" t="s">
        <v>2937</v>
      </c>
    </row>
    <row r="14288" spans="1:10" x14ac:dyDescent="0.25">
      <c r="A14288">
        <v>1932</v>
      </c>
      <c r="B14288" s="1"/>
      <c r="C14288">
        <v>2049</v>
      </c>
      <c r="D14288">
        <v>6580</v>
      </c>
      <c r="E14288" t="s">
        <v>5</v>
      </c>
      <c r="F14288" t="s">
        <v>2055</v>
      </c>
      <c r="G14288">
        <v>62900001</v>
      </c>
      <c r="H14288" t="s">
        <v>6</v>
      </c>
      <c r="J14288" t="s">
        <v>2937</v>
      </c>
    </row>
    <row r="14289" spans="1:10" x14ac:dyDescent="0.25">
      <c r="A14289">
        <v>1932</v>
      </c>
      <c r="B14289" s="1"/>
      <c r="C14289">
        <v>2049</v>
      </c>
      <c r="D14289">
        <v>6580</v>
      </c>
      <c r="E14289" t="s">
        <v>5</v>
      </c>
      <c r="F14289" t="s">
        <v>2055</v>
      </c>
      <c r="G14289">
        <v>62900001</v>
      </c>
      <c r="H14289" t="s">
        <v>6</v>
      </c>
      <c r="J14289" t="s">
        <v>2937</v>
      </c>
    </row>
    <row r="14290" spans="1:10" x14ac:dyDescent="0.25">
      <c r="A14290">
        <v>1932</v>
      </c>
      <c r="B14290" s="1"/>
      <c r="C14290">
        <v>2049</v>
      </c>
      <c r="D14290">
        <v>6579</v>
      </c>
      <c r="E14290" t="s">
        <v>5</v>
      </c>
      <c r="F14290" t="s">
        <v>2055</v>
      </c>
      <c r="G14290">
        <v>41000023</v>
      </c>
      <c r="H14290" t="s">
        <v>6</v>
      </c>
      <c r="J14290" t="s">
        <v>2937</v>
      </c>
    </row>
    <row r="14291" spans="1:10" x14ac:dyDescent="0.25">
      <c r="A14291">
        <v>2251</v>
      </c>
      <c r="B14291" s="1"/>
      <c r="C14291">
        <v>2050</v>
      </c>
      <c r="D14291">
        <v>6582</v>
      </c>
      <c r="E14291" t="s">
        <v>5</v>
      </c>
      <c r="F14291" t="s">
        <v>2056</v>
      </c>
      <c r="G14291">
        <v>52600002</v>
      </c>
      <c r="H14291" t="s">
        <v>6</v>
      </c>
      <c r="J14291" t="s">
        <v>2937</v>
      </c>
    </row>
    <row r="14292" spans="1:10" x14ac:dyDescent="0.25">
      <c r="A14292">
        <v>2251</v>
      </c>
      <c r="B14292" s="1"/>
      <c r="C14292">
        <v>2050</v>
      </c>
      <c r="D14292">
        <v>6582</v>
      </c>
      <c r="E14292" t="s">
        <v>5</v>
      </c>
      <c r="F14292" t="s">
        <v>2056</v>
      </c>
      <c r="G14292">
        <v>52600002</v>
      </c>
      <c r="H14292" t="s">
        <v>6</v>
      </c>
      <c r="J14292" t="s">
        <v>2937</v>
      </c>
    </row>
    <row r="14293" spans="1:10" x14ac:dyDescent="0.25">
      <c r="A14293">
        <v>2251</v>
      </c>
      <c r="B14293" s="1"/>
      <c r="C14293">
        <v>2050</v>
      </c>
      <c r="D14293">
        <v>6581</v>
      </c>
      <c r="E14293" t="s">
        <v>5</v>
      </c>
      <c r="F14293" t="s">
        <v>2056</v>
      </c>
      <c r="G14293">
        <v>57200001</v>
      </c>
      <c r="H14293" t="s">
        <v>6</v>
      </c>
      <c r="J14293" t="s">
        <v>2937</v>
      </c>
    </row>
    <row r="14294" spans="1:10" x14ac:dyDescent="0.25">
      <c r="A14294">
        <v>2251</v>
      </c>
      <c r="B14294" s="1"/>
      <c r="C14294">
        <v>2050</v>
      </c>
      <c r="D14294">
        <v>6581</v>
      </c>
      <c r="E14294" t="s">
        <v>5</v>
      </c>
      <c r="F14294" t="s">
        <v>2056</v>
      </c>
      <c r="G14294">
        <v>57200001</v>
      </c>
      <c r="H14294" t="s">
        <v>6</v>
      </c>
      <c r="J14294" t="s">
        <v>2937</v>
      </c>
    </row>
    <row r="14295" spans="1:10" x14ac:dyDescent="0.25">
      <c r="A14295">
        <v>2373</v>
      </c>
      <c r="B14295" s="1"/>
      <c r="C14295">
        <v>2051</v>
      </c>
      <c r="D14295">
        <v>6583</v>
      </c>
      <c r="E14295" t="s">
        <v>5</v>
      </c>
      <c r="F14295" t="s">
        <v>2057</v>
      </c>
      <c r="G14295">
        <v>57200001</v>
      </c>
      <c r="H14295" t="s">
        <v>6</v>
      </c>
      <c r="J14295" t="s">
        <v>2937</v>
      </c>
    </row>
    <row r="14296" spans="1:10" x14ac:dyDescent="0.25">
      <c r="A14296">
        <v>2373</v>
      </c>
      <c r="B14296" s="1"/>
      <c r="C14296">
        <v>2051</v>
      </c>
      <c r="D14296">
        <v>6584</v>
      </c>
      <c r="E14296" t="s">
        <v>5</v>
      </c>
      <c r="F14296" t="s">
        <v>2057</v>
      </c>
      <c r="G14296">
        <v>17000024</v>
      </c>
      <c r="H14296" t="s">
        <v>6</v>
      </c>
      <c r="J14296" t="s">
        <v>2937</v>
      </c>
    </row>
    <row r="14297" spans="1:10" x14ac:dyDescent="0.25">
      <c r="A14297">
        <v>2373</v>
      </c>
      <c r="B14297" s="1"/>
      <c r="C14297">
        <v>2051</v>
      </c>
      <c r="D14297">
        <v>6583</v>
      </c>
      <c r="E14297" t="s">
        <v>5</v>
      </c>
      <c r="F14297" t="s">
        <v>2057</v>
      </c>
      <c r="G14297">
        <v>57200001</v>
      </c>
      <c r="H14297" t="s">
        <v>6</v>
      </c>
      <c r="J14297" t="s">
        <v>2937</v>
      </c>
    </row>
    <row r="14298" spans="1:10" x14ac:dyDescent="0.25">
      <c r="A14298">
        <v>2373</v>
      </c>
      <c r="B14298" s="1"/>
      <c r="C14298">
        <v>2051</v>
      </c>
      <c r="D14298">
        <v>6584</v>
      </c>
      <c r="E14298" t="s">
        <v>5</v>
      </c>
      <c r="F14298" t="s">
        <v>2057</v>
      </c>
      <c r="G14298">
        <v>17000024</v>
      </c>
      <c r="H14298" t="s">
        <v>6</v>
      </c>
      <c r="J14298" t="s">
        <v>2937</v>
      </c>
    </row>
    <row r="14299" spans="1:10" x14ac:dyDescent="0.25">
      <c r="A14299">
        <v>2373</v>
      </c>
      <c r="B14299" s="1"/>
      <c r="C14299">
        <v>2051</v>
      </c>
      <c r="D14299">
        <v>6585</v>
      </c>
      <c r="E14299" t="s">
        <v>5</v>
      </c>
      <c r="F14299" t="s">
        <v>2057</v>
      </c>
      <c r="G14299">
        <v>66230034</v>
      </c>
      <c r="H14299" t="s">
        <v>6</v>
      </c>
      <c r="J14299" t="s">
        <v>2937</v>
      </c>
    </row>
    <row r="14300" spans="1:10" x14ac:dyDescent="0.25">
      <c r="A14300">
        <v>2373</v>
      </c>
      <c r="B14300" s="1"/>
      <c r="C14300">
        <v>2051</v>
      </c>
      <c r="D14300">
        <v>6585</v>
      </c>
      <c r="E14300" t="s">
        <v>5</v>
      </c>
      <c r="F14300" t="s">
        <v>2057</v>
      </c>
      <c r="G14300">
        <v>66230034</v>
      </c>
      <c r="H14300" t="s">
        <v>6</v>
      </c>
      <c r="J14300" t="s">
        <v>2937</v>
      </c>
    </row>
    <row r="14301" spans="1:10" x14ac:dyDescent="0.25">
      <c r="A14301">
        <v>2859</v>
      </c>
      <c r="B14301" s="1"/>
      <c r="C14301">
        <v>2052</v>
      </c>
      <c r="D14301">
        <v>6586</v>
      </c>
      <c r="E14301" t="s">
        <v>5</v>
      </c>
      <c r="F14301" t="s">
        <v>2058</v>
      </c>
      <c r="G14301">
        <v>57200009</v>
      </c>
      <c r="H14301" t="s">
        <v>6</v>
      </c>
      <c r="J14301" t="s">
        <v>2937</v>
      </c>
    </row>
    <row r="14302" spans="1:10" x14ac:dyDescent="0.25">
      <c r="A14302">
        <v>2859</v>
      </c>
      <c r="B14302" s="1"/>
      <c r="C14302">
        <v>2052</v>
      </c>
      <c r="D14302">
        <v>6587</v>
      </c>
      <c r="E14302" t="s">
        <v>5</v>
      </c>
      <c r="F14302" t="s">
        <v>2058</v>
      </c>
      <c r="G14302">
        <v>43000427</v>
      </c>
      <c r="H14302" t="s">
        <v>6</v>
      </c>
      <c r="J14302" t="s">
        <v>2937</v>
      </c>
    </row>
    <row r="14303" spans="1:10" x14ac:dyDescent="0.25">
      <c r="A14303">
        <v>2859</v>
      </c>
      <c r="B14303" s="1"/>
      <c r="C14303">
        <v>2052</v>
      </c>
      <c r="D14303">
        <v>6586</v>
      </c>
      <c r="E14303" t="s">
        <v>5</v>
      </c>
      <c r="F14303" t="s">
        <v>2058</v>
      </c>
      <c r="G14303">
        <v>57200009</v>
      </c>
      <c r="H14303" t="s">
        <v>6</v>
      </c>
      <c r="J14303" t="s">
        <v>2937</v>
      </c>
    </row>
    <row r="14304" spans="1:10" x14ac:dyDescent="0.25">
      <c r="A14304">
        <v>2859</v>
      </c>
      <c r="B14304" s="1"/>
      <c r="C14304">
        <v>2052</v>
      </c>
      <c r="D14304">
        <v>6587</v>
      </c>
      <c r="E14304" t="s">
        <v>5</v>
      </c>
      <c r="F14304" t="s">
        <v>2058</v>
      </c>
      <c r="G14304">
        <v>43000427</v>
      </c>
      <c r="H14304" t="s">
        <v>6</v>
      </c>
      <c r="J14304" t="s">
        <v>2937</v>
      </c>
    </row>
    <row r="14305" spans="1:10" x14ac:dyDescent="0.25">
      <c r="A14305">
        <v>2005</v>
      </c>
      <c r="B14305" s="1"/>
      <c r="C14305">
        <v>2053</v>
      </c>
      <c r="D14305">
        <v>6590</v>
      </c>
      <c r="E14305" t="s">
        <v>5</v>
      </c>
      <c r="F14305" t="s">
        <v>2059</v>
      </c>
      <c r="G14305">
        <v>41000100</v>
      </c>
      <c r="H14305" t="s">
        <v>6</v>
      </c>
      <c r="J14305" t="s">
        <v>2937</v>
      </c>
    </row>
    <row r="14306" spans="1:10" x14ac:dyDescent="0.25">
      <c r="A14306">
        <v>2005</v>
      </c>
      <c r="B14306" s="1"/>
      <c r="C14306">
        <v>2053</v>
      </c>
      <c r="D14306">
        <v>6589</v>
      </c>
      <c r="E14306" t="s">
        <v>5</v>
      </c>
      <c r="F14306" t="s">
        <v>2059</v>
      </c>
      <c r="G14306">
        <v>62900013</v>
      </c>
      <c r="H14306" t="s">
        <v>6</v>
      </c>
      <c r="J14306" t="s">
        <v>2937</v>
      </c>
    </row>
    <row r="14307" spans="1:10" x14ac:dyDescent="0.25">
      <c r="A14307">
        <v>2005</v>
      </c>
      <c r="B14307" s="1"/>
      <c r="C14307">
        <v>2053</v>
      </c>
      <c r="D14307">
        <v>6588</v>
      </c>
      <c r="E14307" t="s">
        <v>5</v>
      </c>
      <c r="F14307" t="s">
        <v>2059</v>
      </c>
      <c r="G14307">
        <v>41000100</v>
      </c>
      <c r="H14307" t="s">
        <v>6</v>
      </c>
      <c r="J14307" t="s">
        <v>2937</v>
      </c>
    </row>
    <row r="14308" spans="1:10" x14ac:dyDescent="0.25">
      <c r="A14308">
        <v>2005</v>
      </c>
      <c r="B14308" s="1"/>
      <c r="C14308">
        <v>2053</v>
      </c>
      <c r="D14308">
        <v>6591</v>
      </c>
      <c r="E14308" t="s">
        <v>5</v>
      </c>
      <c r="F14308" t="s">
        <v>2059</v>
      </c>
      <c r="G14308">
        <v>41001005</v>
      </c>
      <c r="H14308" t="s">
        <v>6</v>
      </c>
      <c r="J14308" t="s">
        <v>2937</v>
      </c>
    </row>
    <row r="14309" spans="1:10" x14ac:dyDescent="0.25">
      <c r="A14309">
        <v>2005</v>
      </c>
      <c r="B14309" s="1"/>
      <c r="C14309">
        <v>2053</v>
      </c>
      <c r="D14309">
        <v>6590</v>
      </c>
      <c r="E14309" t="s">
        <v>5</v>
      </c>
      <c r="F14309" t="s">
        <v>2059</v>
      </c>
      <c r="G14309">
        <v>41000100</v>
      </c>
      <c r="H14309" t="s">
        <v>6</v>
      </c>
      <c r="J14309" t="s">
        <v>2937</v>
      </c>
    </row>
    <row r="14310" spans="1:10" x14ac:dyDescent="0.25">
      <c r="A14310">
        <v>2005</v>
      </c>
      <c r="B14310" s="1"/>
      <c r="C14310">
        <v>2053</v>
      </c>
      <c r="D14310">
        <v>6589</v>
      </c>
      <c r="E14310" t="s">
        <v>5</v>
      </c>
      <c r="F14310" t="s">
        <v>2059</v>
      </c>
      <c r="G14310">
        <v>62900013</v>
      </c>
      <c r="H14310" t="s">
        <v>6</v>
      </c>
      <c r="J14310" t="s">
        <v>2937</v>
      </c>
    </row>
    <row r="14311" spans="1:10" x14ac:dyDescent="0.25">
      <c r="A14311">
        <v>2005</v>
      </c>
      <c r="B14311" s="1"/>
      <c r="C14311">
        <v>2053</v>
      </c>
      <c r="D14311">
        <v>6588</v>
      </c>
      <c r="E14311" t="s">
        <v>5</v>
      </c>
      <c r="F14311" t="s">
        <v>2059</v>
      </c>
      <c r="G14311">
        <v>41000100</v>
      </c>
      <c r="H14311" t="s">
        <v>6</v>
      </c>
      <c r="J14311" t="s">
        <v>2937</v>
      </c>
    </row>
    <row r="14312" spans="1:10" x14ac:dyDescent="0.25">
      <c r="A14312">
        <v>2005</v>
      </c>
      <c r="B14312" s="1"/>
      <c r="C14312">
        <v>2053</v>
      </c>
      <c r="D14312">
        <v>6591</v>
      </c>
      <c r="E14312" t="s">
        <v>5</v>
      </c>
      <c r="F14312" t="s">
        <v>2059</v>
      </c>
      <c r="G14312">
        <v>41001005</v>
      </c>
      <c r="H14312" t="s">
        <v>6</v>
      </c>
      <c r="J14312" t="s">
        <v>2937</v>
      </c>
    </row>
    <row r="14313" spans="1:10" x14ac:dyDescent="0.25">
      <c r="A14313">
        <v>2165</v>
      </c>
      <c r="B14313" s="1"/>
      <c r="C14313">
        <v>2054</v>
      </c>
      <c r="D14313">
        <v>6593</v>
      </c>
      <c r="E14313" t="s">
        <v>5</v>
      </c>
      <c r="F14313" t="s">
        <v>2060</v>
      </c>
      <c r="G14313">
        <v>41000184</v>
      </c>
      <c r="H14313" t="s">
        <v>6</v>
      </c>
      <c r="J14313" t="s">
        <v>2937</v>
      </c>
    </row>
    <row r="14314" spans="1:10" x14ac:dyDescent="0.25">
      <c r="A14314">
        <v>2165</v>
      </c>
      <c r="B14314" s="1"/>
      <c r="C14314">
        <v>2054</v>
      </c>
      <c r="D14314">
        <v>6592</v>
      </c>
      <c r="E14314" t="s">
        <v>5</v>
      </c>
      <c r="F14314" t="s">
        <v>2060</v>
      </c>
      <c r="G14314">
        <v>57200011</v>
      </c>
      <c r="H14314" t="s">
        <v>6</v>
      </c>
      <c r="J14314" t="s">
        <v>2937</v>
      </c>
    </row>
    <row r="14315" spans="1:10" x14ac:dyDescent="0.25">
      <c r="A14315">
        <v>2165</v>
      </c>
      <c r="B14315" s="1"/>
      <c r="C14315">
        <v>2054</v>
      </c>
      <c r="D14315">
        <v>6593</v>
      </c>
      <c r="E14315" t="s">
        <v>5</v>
      </c>
      <c r="F14315" t="s">
        <v>2060</v>
      </c>
      <c r="G14315">
        <v>41000184</v>
      </c>
      <c r="H14315" t="s">
        <v>6</v>
      </c>
      <c r="J14315" t="s">
        <v>2937</v>
      </c>
    </row>
    <row r="14316" spans="1:10" x14ac:dyDescent="0.25">
      <c r="A14316">
        <v>2165</v>
      </c>
      <c r="B14316" s="1"/>
      <c r="C14316">
        <v>2054</v>
      </c>
      <c r="D14316">
        <v>6592</v>
      </c>
      <c r="E14316" t="s">
        <v>5</v>
      </c>
      <c r="F14316" t="s">
        <v>2060</v>
      </c>
      <c r="G14316">
        <v>57200011</v>
      </c>
      <c r="H14316" t="s">
        <v>6</v>
      </c>
      <c r="J14316" t="s">
        <v>2937</v>
      </c>
    </row>
    <row r="14317" spans="1:10" x14ac:dyDescent="0.25">
      <c r="A14317">
        <v>2167</v>
      </c>
      <c r="B14317" s="1"/>
      <c r="C14317">
        <v>2055</v>
      </c>
      <c r="D14317">
        <v>6595</v>
      </c>
      <c r="E14317" t="s">
        <v>5</v>
      </c>
      <c r="F14317" t="s">
        <v>2061</v>
      </c>
      <c r="G14317">
        <v>41000184</v>
      </c>
      <c r="H14317" t="s">
        <v>6</v>
      </c>
      <c r="J14317" t="s">
        <v>2937</v>
      </c>
    </row>
    <row r="14318" spans="1:10" x14ac:dyDescent="0.25">
      <c r="A14318">
        <v>2167</v>
      </c>
      <c r="B14318" s="1"/>
      <c r="C14318">
        <v>2055</v>
      </c>
      <c r="D14318">
        <v>6594</v>
      </c>
      <c r="E14318" t="s">
        <v>5</v>
      </c>
      <c r="F14318" t="s">
        <v>2061</v>
      </c>
      <c r="G14318">
        <v>57200011</v>
      </c>
      <c r="H14318" t="s">
        <v>6</v>
      </c>
      <c r="J14318" t="s">
        <v>2937</v>
      </c>
    </row>
    <row r="14319" spans="1:10" x14ac:dyDescent="0.25">
      <c r="A14319">
        <v>2167</v>
      </c>
      <c r="B14319" s="1"/>
      <c r="C14319">
        <v>2055</v>
      </c>
      <c r="D14319">
        <v>6595</v>
      </c>
      <c r="E14319" t="s">
        <v>5</v>
      </c>
      <c r="F14319" t="s">
        <v>2061</v>
      </c>
      <c r="G14319">
        <v>41000184</v>
      </c>
      <c r="H14319" t="s">
        <v>6</v>
      </c>
      <c r="J14319" t="s">
        <v>2937</v>
      </c>
    </row>
    <row r="14320" spans="1:10" x14ac:dyDescent="0.25">
      <c r="A14320">
        <v>2167</v>
      </c>
      <c r="B14320" s="1"/>
      <c r="C14320">
        <v>2055</v>
      </c>
      <c r="D14320">
        <v>6594</v>
      </c>
      <c r="E14320" t="s">
        <v>5</v>
      </c>
      <c r="F14320" t="s">
        <v>2061</v>
      </c>
      <c r="G14320">
        <v>57200011</v>
      </c>
      <c r="H14320" t="s">
        <v>6</v>
      </c>
      <c r="J14320" t="s">
        <v>2937</v>
      </c>
    </row>
    <row r="14321" spans="1:10" x14ac:dyDescent="0.25">
      <c r="A14321">
        <v>2168</v>
      </c>
      <c r="B14321" s="1"/>
      <c r="C14321">
        <v>2056</v>
      </c>
      <c r="D14321">
        <v>6596</v>
      </c>
      <c r="E14321" t="s">
        <v>5</v>
      </c>
      <c r="F14321" t="s">
        <v>2062</v>
      </c>
      <c r="G14321">
        <v>57200011</v>
      </c>
      <c r="H14321" t="s">
        <v>6</v>
      </c>
      <c r="J14321" t="s">
        <v>2937</v>
      </c>
    </row>
    <row r="14322" spans="1:10" x14ac:dyDescent="0.25">
      <c r="A14322">
        <v>2168</v>
      </c>
      <c r="B14322" s="1"/>
      <c r="C14322">
        <v>2056</v>
      </c>
      <c r="D14322">
        <v>6597</v>
      </c>
      <c r="E14322" t="s">
        <v>5</v>
      </c>
      <c r="F14322" t="s">
        <v>2062</v>
      </c>
      <c r="G14322">
        <v>41000184</v>
      </c>
      <c r="H14322" t="s">
        <v>6</v>
      </c>
      <c r="J14322" t="s">
        <v>2937</v>
      </c>
    </row>
    <row r="14323" spans="1:10" x14ac:dyDescent="0.25">
      <c r="A14323">
        <v>2168</v>
      </c>
      <c r="B14323" s="1"/>
      <c r="C14323">
        <v>2056</v>
      </c>
      <c r="D14323">
        <v>6596</v>
      </c>
      <c r="E14323" t="s">
        <v>5</v>
      </c>
      <c r="F14323" t="s">
        <v>2062</v>
      </c>
      <c r="G14323">
        <v>57200011</v>
      </c>
      <c r="H14323" t="s">
        <v>6</v>
      </c>
      <c r="J14323" t="s">
        <v>2937</v>
      </c>
    </row>
    <row r="14324" spans="1:10" x14ac:dyDescent="0.25">
      <c r="A14324">
        <v>2168</v>
      </c>
      <c r="B14324" s="1"/>
      <c r="C14324">
        <v>2056</v>
      </c>
      <c r="D14324">
        <v>6597</v>
      </c>
      <c r="E14324" t="s">
        <v>5</v>
      </c>
      <c r="F14324" t="s">
        <v>2062</v>
      </c>
      <c r="G14324">
        <v>41000184</v>
      </c>
      <c r="H14324" t="s">
        <v>6</v>
      </c>
      <c r="J14324" t="s">
        <v>2937</v>
      </c>
    </row>
    <row r="14325" spans="1:10" x14ac:dyDescent="0.25">
      <c r="A14325">
        <v>2169</v>
      </c>
      <c r="B14325" s="1"/>
      <c r="C14325">
        <v>2057</v>
      </c>
      <c r="D14325">
        <v>6598</v>
      </c>
      <c r="E14325" t="s">
        <v>5</v>
      </c>
      <c r="F14325" t="s">
        <v>2063</v>
      </c>
      <c r="G14325">
        <v>57200011</v>
      </c>
      <c r="H14325" t="s">
        <v>6</v>
      </c>
      <c r="J14325" t="s">
        <v>2937</v>
      </c>
    </row>
    <row r="14326" spans="1:10" x14ac:dyDescent="0.25">
      <c r="A14326">
        <v>2169</v>
      </c>
      <c r="B14326" s="1"/>
      <c r="C14326">
        <v>2057</v>
      </c>
      <c r="D14326">
        <v>6598</v>
      </c>
      <c r="E14326" t="s">
        <v>5</v>
      </c>
      <c r="F14326" t="s">
        <v>2063</v>
      </c>
      <c r="G14326">
        <v>57200011</v>
      </c>
      <c r="H14326" t="s">
        <v>6</v>
      </c>
      <c r="J14326" t="s">
        <v>2937</v>
      </c>
    </row>
    <row r="14327" spans="1:10" x14ac:dyDescent="0.25">
      <c r="A14327">
        <v>2169</v>
      </c>
      <c r="B14327" s="1"/>
      <c r="C14327">
        <v>2057</v>
      </c>
      <c r="D14327">
        <v>6599</v>
      </c>
      <c r="E14327" t="s">
        <v>5</v>
      </c>
      <c r="F14327" t="s">
        <v>2063</v>
      </c>
      <c r="G14327">
        <v>41000184</v>
      </c>
      <c r="H14327" t="s">
        <v>6</v>
      </c>
      <c r="J14327" t="s">
        <v>2937</v>
      </c>
    </row>
    <row r="14328" spans="1:10" x14ac:dyDescent="0.25">
      <c r="A14328">
        <v>2169</v>
      </c>
      <c r="B14328" s="1"/>
      <c r="C14328">
        <v>2057</v>
      </c>
      <c r="D14328">
        <v>6599</v>
      </c>
      <c r="E14328" t="s">
        <v>5</v>
      </c>
      <c r="F14328" t="s">
        <v>2063</v>
      </c>
      <c r="G14328">
        <v>41000184</v>
      </c>
      <c r="H14328" t="s">
        <v>6</v>
      </c>
      <c r="J14328" t="s">
        <v>2937</v>
      </c>
    </row>
    <row r="14329" spans="1:10" x14ac:dyDescent="0.25">
      <c r="A14329">
        <v>2170</v>
      </c>
      <c r="B14329" s="1"/>
      <c r="C14329">
        <v>2058</v>
      </c>
      <c r="D14329">
        <v>6600</v>
      </c>
      <c r="E14329" t="s">
        <v>5</v>
      </c>
      <c r="F14329" t="s">
        <v>2064</v>
      </c>
      <c r="G14329">
        <v>57200011</v>
      </c>
      <c r="H14329" t="s">
        <v>6</v>
      </c>
      <c r="J14329" t="s">
        <v>2937</v>
      </c>
    </row>
    <row r="14330" spans="1:10" x14ac:dyDescent="0.25">
      <c r="A14330">
        <v>2170</v>
      </c>
      <c r="B14330" s="1"/>
      <c r="C14330">
        <v>2058</v>
      </c>
      <c r="D14330">
        <v>6601</v>
      </c>
      <c r="E14330" t="s">
        <v>5</v>
      </c>
      <c r="F14330" t="s">
        <v>2064</v>
      </c>
      <c r="G14330">
        <v>41000184</v>
      </c>
      <c r="H14330" t="s">
        <v>6</v>
      </c>
      <c r="J14330" t="s">
        <v>2937</v>
      </c>
    </row>
    <row r="14331" spans="1:10" x14ac:dyDescent="0.25">
      <c r="A14331">
        <v>2170</v>
      </c>
      <c r="B14331" s="1"/>
      <c r="C14331">
        <v>2058</v>
      </c>
      <c r="D14331">
        <v>6601</v>
      </c>
      <c r="E14331" t="s">
        <v>5</v>
      </c>
      <c r="F14331" t="s">
        <v>2064</v>
      </c>
      <c r="G14331">
        <v>41000184</v>
      </c>
      <c r="H14331" t="s">
        <v>6</v>
      </c>
      <c r="J14331" t="s">
        <v>2937</v>
      </c>
    </row>
    <row r="14332" spans="1:10" x14ac:dyDescent="0.25">
      <c r="A14332">
        <v>2170</v>
      </c>
      <c r="B14332" s="1"/>
      <c r="C14332">
        <v>2058</v>
      </c>
      <c r="D14332">
        <v>6600</v>
      </c>
      <c r="E14332" t="s">
        <v>5</v>
      </c>
      <c r="F14332" t="s">
        <v>2064</v>
      </c>
      <c r="G14332">
        <v>57200011</v>
      </c>
      <c r="H14332" t="s">
        <v>6</v>
      </c>
      <c r="J14332" t="s">
        <v>2937</v>
      </c>
    </row>
    <row r="14333" spans="1:10" x14ac:dyDescent="0.25">
      <c r="A14333">
        <v>2175</v>
      </c>
      <c r="B14333" s="1"/>
      <c r="C14333">
        <v>2059</v>
      </c>
      <c r="D14333">
        <v>6602</v>
      </c>
      <c r="E14333" t="s">
        <v>5</v>
      </c>
      <c r="F14333" t="s">
        <v>2065</v>
      </c>
      <c r="G14333">
        <v>57200010</v>
      </c>
      <c r="H14333" t="s">
        <v>6</v>
      </c>
      <c r="J14333" t="s">
        <v>2937</v>
      </c>
    </row>
    <row r="14334" spans="1:10" x14ac:dyDescent="0.25">
      <c r="A14334">
        <v>2175</v>
      </c>
      <c r="B14334" s="1"/>
      <c r="C14334">
        <v>2059</v>
      </c>
      <c r="D14334">
        <v>6603</v>
      </c>
      <c r="E14334" t="s">
        <v>5</v>
      </c>
      <c r="F14334" t="s">
        <v>2065</v>
      </c>
      <c r="G14334">
        <v>43000433</v>
      </c>
      <c r="H14334" t="s">
        <v>6</v>
      </c>
      <c r="J14334" t="s">
        <v>2937</v>
      </c>
    </row>
    <row r="14335" spans="1:10" x14ac:dyDescent="0.25">
      <c r="A14335">
        <v>2175</v>
      </c>
      <c r="B14335" s="1"/>
      <c r="C14335">
        <v>2059</v>
      </c>
      <c r="D14335">
        <v>6603</v>
      </c>
      <c r="E14335" t="s">
        <v>5</v>
      </c>
      <c r="F14335" t="s">
        <v>2065</v>
      </c>
      <c r="G14335">
        <v>43000433</v>
      </c>
      <c r="H14335" t="s">
        <v>6</v>
      </c>
      <c r="J14335" t="s">
        <v>2937</v>
      </c>
    </row>
    <row r="14336" spans="1:10" x14ac:dyDescent="0.25">
      <c r="A14336">
        <v>2175</v>
      </c>
      <c r="B14336" s="1"/>
      <c r="C14336">
        <v>2059</v>
      </c>
      <c r="D14336">
        <v>6602</v>
      </c>
      <c r="E14336" t="s">
        <v>5</v>
      </c>
      <c r="F14336" t="s">
        <v>2065</v>
      </c>
      <c r="G14336">
        <v>57200010</v>
      </c>
      <c r="H14336" t="s">
        <v>6</v>
      </c>
      <c r="J14336" t="s">
        <v>2937</v>
      </c>
    </row>
    <row r="14337" spans="1:10" x14ac:dyDescent="0.25">
      <c r="A14337">
        <v>2180</v>
      </c>
      <c r="B14337" s="1"/>
      <c r="C14337">
        <v>2060</v>
      </c>
      <c r="D14337">
        <v>6604</v>
      </c>
      <c r="E14337" t="s">
        <v>5</v>
      </c>
      <c r="F14337" t="s">
        <v>2066</v>
      </c>
      <c r="G14337">
        <v>57200011</v>
      </c>
      <c r="H14337" t="s">
        <v>6</v>
      </c>
      <c r="J14337" t="s">
        <v>2937</v>
      </c>
    </row>
    <row r="14338" spans="1:10" x14ac:dyDescent="0.25">
      <c r="A14338">
        <v>2180</v>
      </c>
      <c r="B14338" s="1"/>
      <c r="C14338">
        <v>2060</v>
      </c>
      <c r="D14338">
        <v>6605</v>
      </c>
      <c r="E14338" t="s">
        <v>5</v>
      </c>
      <c r="F14338" t="s">
        <v>2066</v>
      </c>
      <c r="G14338">
        <v>41000184</v>
      </c>
      <c r="H14338" t="s">
        <v>6</v>
      </c>
      <c r="J14338" t="s">
        <v>2937</v>
      </c>
    </row>
    <row r="14339" spans="1:10" x14ac:dyDescent="0.25">
      <c r="A14339">
        <v>2180</v>
      </c>
      <c r="B14339" s="1"/>
      <c r="C14339">
        <v>2060</v>
      </c>
      <c r="D14339">
        <v>6604</v>
      </c>
      <c r="E14339" t="s">
        <v>5</v>
      </c>
      <c r="F14339" t="s">
        <v>2066</v>
      </c>
      <c r="G14339">
        <v>57200011</v>
      </c>
      <c r="H14339" t="s">
        <v>6</v>
      </c>
      <c r="J14339" t="s">
        <v>2937</v>
      </c>
    </row>
    <row r="14340" spans="1:10" x14ac:dyDescent="0.25">
      <c r="A14340">
        <v>2180</v>
      </c>
      <c r="B14340" s="1"/>
      <c r="C14340">
        <v>2060</v>
      </c>
      <c r="D14340">
        <v>6605</v>
      </c>
      <c r="E14340" t="s">
        <v>5</v>
      </c>
      <c r="F14340" t="s">
        <v>2066</v>
      </c>
      <c r="G14340">
        <v>41000184</v>
      </c>
      <c r="H14340" t="s">
        <v>6</v>
      </c>
      <c r="J14340" t="s">
        <v>2937</v>
      </c>
    </row>
    <row r="14341" spans="1:10" x14ac:dyDescent="0.25">
      <c r="A14341">
        <v>2182</v>
      </c>
      <c r="B14341" s="1"/>
      <c r="C14341">
        <v>2061</v>
      </c>
      <c r="D14341">
        <v>6607</v>
      </c>
      <c r="E14341" t="s">
        <v>5</v>
      </c>
      <c r="F14341" t="s">
        <v>2067</v>
      </c>
      <c r="G14341">
        <v>41000184</v>
      </c>
      <c r="H14341" t="s">
        <v>6</v>
      </c>
      <c r="J14341" t="s">
        <v>2937</v>
      </c>
    </row>
    <row r="14342" spans="1:10" x14ac:dyDescent="0.25">
      <c r="A14342">
        <v>2182</v>
      </c>
      <c r="B14342" s="1"/>
      <c r="C14342">
        <v>2061</v>
      </c>
      <c r="D14342">
        <v>6606</v>
      </c>
      <c r="E14342" t="s">
        <v>5</v>
      </c>
      <c r="F14342" t="s">
        <v>2067</v>
      </c>
      <c r="G14342">
        <v>57200011</v>
      </c>
      <c r="H14342" t="s">
        <v>6</v>
      </c>
      <c r="J14342" t="s">
        <v>2937</v>
      </c>
    </row>
    <row r="14343" spans="1:10" x14ac:dyDescent="0.25">
      <c r="A14343">
        <v>2182</v>
      </c>
      <c r="B14343" s="1"/>
      <c r="C14343">
        <v>2061</v>
      </c>
      <c r="D14343">
        <v>6607</v>
      </c>
      <c r="E14343" t="s">
        <v>5</v>
      </c>
      <c r="F14343" t="s">
        <v>2067</v>
      </c>
      <c r="G14343">
        <v>41000184</v>
      </c>
      <c r="H14343" t="s">
        <v>6</v>
      </c>
      <c r="J14343" t="s">
        <v>2937</v>
      </c>
    </row>
    <row r="14344" spans="1:10" x14ac:dyDescent="0.25">
      <c r="A14344">
        <v>2182</v>
      </c>
      <c r="B14344" s="1"/>
      <c r="C14344">
        <v>2061</v>
      </c>
      <c r="D14344">
        <v>6606</v>
      </c>
      <c r="E14344" t="s">
        <v>5</v>
      </c>
      <c r="F14344" t="s">
        <v>2067</v>
      </c>
      <c r="G14344">
        <v>57200011</v>
      </c>
      <c r="H14344" t="s">
        <v>6</v>
      </c>
      <c r="J14344" t="s">
        <v>2937</v>
      </c>
    </row>
    <row r="14345" spans="1:10" x14ac:dyDescent="0.25">
      <c r="A14345">
        <v>2183</v>
      </c>
      <c r="B14345" s="1"/>
      <c r="C14345">
        <v>2062</v>
      </c>
      <c r="D14345">
        <v>6609</v>
      </c>
      <c r="E14345" t="s">
        <v>5</v>
      </c>
      <c r="F14345" t="s">
        <v>2068</v>
      </c>
      <c r="G14345">
        <v>41000184</v>
      </c>
      <c r="H14345" t="s">
        <v>6</v>
      </c>
      <c r="J14345" t="s">
        <v>2937</v>
      </c>
    </row>
    <row r="14346" spans="1:10" x14ac:dyDescent="0.25">
      <c r="A14346">
        <v>2183</v>
      </c>
      <c r="B14346" s="1"/>
      <c r="C14346">
        <v>2062</v>
      </c>
      <c r="D14346">
        <v>6608</v>
      </c>
      <c r="E14346" t="s">
        <v>5</v>
      </c>
      <c r="F14346" t="s">
        <v>2068</v>
      </c>
      <c r="G14346">
        <v>57200011</v>
      </c>
      <c r="H14346" t="s">
        <v>6</v>
      </c>
      <c r="J14346" t="s">
        <v>2937</v>
      </c>
    </row>
    <row r="14347" spans="1:10" x14ac:dyDescent="0.25">
      <c r="A14347">
        <v>2183</v>
      </c>
      <c r="B14347" s="1"/>
      <c r="C14347">
        <v>2062</v>
      </c>
      <c r="D14347">
        <v>6609</v>
      </c>
      <c r="E14347" t="s">
        <v>5</v>
      </c>
      <c r="F14347" t="s">
        <v>2068</v>
      </c>
      <c r="G14347">
        <v>41000184</v>
      </c>
      <c r="H14347" t="s">
        <v>6</v>
      </c>
      <c r="J14347" t="s">
        <v>2937</v>
      </c>
    </row>
    <row r="14348" spans="1:10" x14ac:dyDescent="0.25">
      <c r="A14348">
        <v>2183</v>
      </c>
      <c r="B14348" s="1"/>
      <c r="C14348">
        <v>2062</v>
      </c>
      <c r="D14348">
        <v>6608</v>
      </c>
      <c r="E14348" t="s">
        <v>5</v>
      </c>
      <c r="F14348" t="s">
        <v>2068</v>
      </c>
      <c r="G14348">
        <v>57200011</v>
      </c>
      <c r="H14348" t="s">
        <v>6</v>
      </c>
      <c r="J14348" t="s">
        <v>2937</v>
      </c>
    </row>
    <row r="14349" spans="1:10" x14ac:dyDescent="0.25">
      <c r="A14349">
        <v>2184</v>
      </c>
      <c r="B14349" s="1"/>
      <c r="C14349">
        <v>2063</v>
      </c>
      <c r="D14349">
        <v>6610</v>
      </c>
      <c r="E14349" t="s">
        <v>5</v>
      </c>
      <c r="F14349" t="s">
        <v>2069</v>
      </c>
      <c r="G14349">
        <v>57200011</v>
      </c>
      <c r="H14349" t="s">
        <v>6</v>
      </c>
      <c r="J14349" t="s">
        <v>2937</v>
      </c>
    </row>
    <row r="14350" spans="1:10" x14ac:dyDescent="0.25">
      <c r="A14350">
        <v>2184</v>
      </c>
      <c r="B14350" s="1"/>
      <c r="C14350">
        <v>2063</v>
      </c>
      <c r="D14350">
        <v>6611</v>
      </c>
      <c r="E14350" t="s">
        <v>5</v>
      </c>
      <c r="F14350" t="s">
        <v>2069</v>
      </c>
      <c r="G14350">
        <v>41000184</v>
      </c>
      <c r="H14350" t="s">
        <v>6</v>
      </c>
      <c r="J14350" t="s">
        <v>2937</v>
      </c>
    </row>
    <row r="14351" spans="1:10" x14ac:dyDescent="0.25">
      <c r="A14351">
        <v>2184</v>
      </c>
      <c r="B14351" s="1"/>
      <c r="C14351">
        <v>2063</v>
      </c>
      <c r="D14351">
        <v>6610</v>
      </c>
      <c r="E14351" t="s">
        <v>5</v>
      </c>
      <c r="F14351" t="s">
        <v>2069</v>
      </c>
      <c r="G14351">
        <v>57200011</v>
      </c>
      <c r="H14351" t="s">
        <v>6</v>
      </c>
      <c r="J14351" t="s">
        <v>2937</v>
      </c>
    </row>
    <row r="14352" spans="1:10" x14ac:dyDescent="0.25">
      <c r="A14352">
        <v>2184</v>
      </c>
      <c r="B14352" s="1"/>
      <c r="C14352">
        <v>2063</v>
      </c>
      <c r="D14352">
        <v>6611</v>
      </c>
      <c r="E14352" t="s">
        <v>5</v>
      </c>
      <c r="F14352" t="s">
        <v>2069</v>
      </c>
      <c r="G14352">
        <v>41000184</v>
      </c>
      <c r="H14352" t="s">
        <v>6</v>
      </c>
      <c r="J14352" t="s">
        <v>2937</v>
      </c>
    </row>
    <row r="14353" spans="1:10" x14ac:dyDescent="0.25">
      <c r="A14353">
        <v>2185</v>
      </c>
      <c r="B14353" s="1"/>
      <c r="C14353">
        <v>2064</v>
      </c>
      <c r="D14353">
        <v>6612</v>
      </c>
      <c r="E14353" t="s">
        <v>5</v>
      </c>
      <c r="F14353" t="s">
        <v>2070</v>
      </c>
      <c r="G14353">
        <v>57200011</v>
      </c>
      <c r="H14353" t="s">
        <v>6</v>
      </c>
      <c r="J14353" t="s">
        <v>2937</v>
      </c>
    </row>
    <row r="14354" spans="1:10" x14ac:dyDescent="0.25">
      <c r="A14354">
        <v>2185</v>
      </c>
      <c r="B14354" s="1"/>
      <c r="C14354">
        <v>2064</v>
      </c>
      <c r="D14354">
        <v>6613</v>
      </c>
      <c r="E14354" t="s">
        <v>5</v>
      </c>
      <c r="F14354" t="s">
        <v>2070</v>
      </c>
      <c r="G14354">
        <v>41000184</v>
      </c>
      <c r="H14354" t="s">
        <v>6</v>
      </c>
      <c r="J14354" t="s">
        <v>2937</v>
      </c>
    </row>
    <row r="14355" spans="1:10" x14ac:dyDescent="0.25">
      <c r="A14355">
        <v>2185</v>
      </c>
      <c r="B14355" s="1"/>
      <c r="C14355">
        <v>2064</v>
      </c>
      <c r="D14355">
        <v>6612</v>
      </c>
      <c r="E14355" t="s">
        <v>5</v>
      </c>
      <c r="F14355" t="s">
        <v>2070</v>
      </c>
      <c r="G14355">
        <v>57200011</v>
      </c>
      <c r="H14355" t="s">
        <v>6</v>
      </c>
      <c r="J14355" t="s">
        <v>2937</v>
      </c>
    </row>
    <row r="14356" spans="1:10" x14ac:dyDescent="0.25">
      <c r="A14356">
        <v>2185</v>
      </c>
      <c r="B14356" s="1"/>
      <c r="C14356">
        <v>2064</v>
      </c>
      <c r="D14356">
        <v>6613</v>
      </c>
      <c r="E14356" t="s">
        <v>5</v>
      </c>
      <c r="F14356" t="s">
        <v>2070</v>
      </c>
      <c r="G14356">
        <v>41000184</v>
      </c>
      <c r="H14356" t="s">
        <v>6</v>
      </c>
      <c r="J14356" t="s">
        <v>2937</v>
      </c>
    </row>
    <row r="14357" spans="1:10" x14ac:dyDescent="0.25">
      <c r="A14357">
        <v>2860</v>
      </c>
      <c r="B14357" s="1"/>
      <c r="C14357">
        <v>2065</v>
      </c>
      <c r="D14357">
        <v>6614</v>
      </c>
      <c r="E14357" t="s">
        <v>5</v>
      </c>
      <c r="F14357" t="s">
        <v>2071</v>
      </c>
      <c r="G14357">
        <v>57200009</v>
      </c>
      <c r="H14357" t="s">
        <v>6</v>
      </c>
      <c r="J14357" t="s">
        <v>2937</v>
      </c>
    </row>
    <row r="14358" spans="1:10" x14ac:dyDescent="0.25">
      <c r="A14358">
        <v>2860</v>
      </c>
      <c r="B14358" s="1"/>
      <c r="C14358">
        <v>2065</v>
      </c>
      <c r="D14358">
        <v>6617</v>
      </c>
      <c r="E14358" t="s">
        <v>5</v>
      </c>
      <c r="F14358" t="s">
        <v>2071</v>
      </c>
      <c r="G14358">
        <v>43000157</v>
      </c>
      <c r="H14358" t="s">
        <v>6</v>
      </c>
      <c r="J14358" t="s">
        <v>2937</v>
      </c>
    </row>
    <row r="14359" spans="1:10" x14ac:dyDescent="0.25">
      <c r="A14359">
        <v>2860</v>
      </c>
      <c r="B14359" s="1"/>
      <c r="C14359">
        <v>2065</v>
      </c>
      <c r="D14359">
        <v>6616</v>
      </c>
      <c r="E14359" t="s">
        <v>5</v>
      </c>
      <c r="F14359" t="s">
        <v>2071</v>
      </c>
      <c r="G14359">
        <v>43000157</v>
      </c>
      <c r="H14359" t="s">
        <v>6</v>
      </c>
      <c r="J14359" t="s">
        <v>2937</v>
      </c>
    </row>
    <row r="14360" spans="1:10" x14ac:dyDescent="0.25">
      <c r="A14360">
        <v>2860</v>
      </c>
      <c r="B14360" s="1"/>
      <c r="C14360">
        <v>2065</v>
      </c>
      <c r="D14360">
        <v>6616</v>
      </c>
      <c r="E14360" t="s">
        <v>5</v>
      </c>
      <c r="F14360" t="s">
        <v>2071</v>
      </c>
      <c r="G14360">
        <v>43000157</v>
      </c>
      <c r="H14360" t="s">
        <v>6</v>
      </c>
      <c r="J14360" t="s">
        <v>2937</v>
      </c>
    </row>
    <row r="14361" spans="1:10" x14ac:dyDescent="0.25">
      <c r="A14361">
        <v>2860</v>
      </c>
      <c r="B14361" s="1"/>
      <c r="C14361">
        <v>2065</v>
      </c>
      <c r="D14361">
        <v>6615</v>
      </c>
      <c r="E14361" t="s">
        <v>5</v>
      </c>
      <c r="F14361" t="s">
        <v>2071</v>
      </c>
      <c r="G14361">
        <v>43000157</v>
      </c>
      <c r="H14361" t="s">
        <v>6</v>
      </c>
      <c r="J14361" t="s">
        <v>2937</v>
      </c>
    </row>
    <row r="14362" spans="1:10" x14ac:dyDescent="0.25">
      <c r="A14362">
        <v>2860</v>
      </c>
      <c r="B14362" s="1"/>
      <c r="C14362">
        <v>2065</v>
      </c>
      <c r="D14362">
        <v>6615</v>
      </c>
      <c r="E14362" t="s">
        <v>5</v>
      </c>
      <c r="F14362" t="s">
        <v>2071</v>
      </c>
      <c r="G14362">
        <v>43000157</v>
      </c>
      <c r="H14362" t="s">
        <v>6</v>
      </c>
      <c r="J14362" t="s">
        <v>2937</v>
      </c>
    </row>
    <row r="14363" spans="1:10" x14ac:dyDescent="0.25">
      <c r="A14363">
        <v>2860</v>
      </c>
      <c r="B14363" s="1"/>
      <c r="C14363">
        <v>2065</v>
      </c>
      <c r="D14363">
        <v>6617</v>
      </c>
      <c r="E14363" t="s">
        <v>5</v>
      </c>
      <c r="F14363" t="s">
        <v>2071</v>
      </c>
      <c r="G14363">
        <v>43000157</v>
      </c>
      <c r="H14363" t="s">
        <v>6</v>
      </c>
      <c r="J14363" t="s">
        <v>2937</v>
      </c>
    </row>
    <row r="14364" spans="1:10" x14ac:dyDescent="0.25">
      <c r="A14364">
        <v>2860</v>
      </c>
      <c r="B14364" s="1"/>
      <c r="C14364">
        <v>2065</v>
      </c>
      <c r="D14364">
        <v>6614</v>
      </c>
      <c r="E14364" t="s">
        <v>5</v>
      </c>
      <c r="F14364" t="s">
        <v>2071</v>
      </c>
      <c r="G14364">
        <v>57200009</v>
      </c>
      <c r="H14364" t="s">
        <v>6</v>
      </c>
      <c r="J14364" t="s">
        <v>2937</v>
      </c>
    </row>
    <row r="14365" spans="1:10" x14ac:dyDescent="0.25">
      <c r="A14365">
        <v>1355</v>
      </c>
      <c r="B14365" s="1"/>
      <c r="C14365">
        <v>2066</v>
      </c>
      <c r="D14365">
        <v>6619</v>
      </c>
      <c r="E14365" t="s">
        <v>5</v>
      </c>
      <c r="F14365" t="s">
        <v>2072</v>
      </c>
      <c r="G14365">
        <v>47770001</v>
      </c>
      <c r="H14365" t="s">
        <v>6</v>
      </c>
      <c r="J14365" t="s">
        <v>2937</v>
      </c>
    </row>
    <row r="14366" spans="1:10" x14ac:dyDescent="0.25">
      <c r="A14366">
        <v>1355</v>
      </c>
      <c r="B14366" s="1"/>
      <c r="C14366">
        <v>2066</v>
      </c>
      <c r="D14366">
        <v>6620</v>
      </c>
      <c r="E14366" t="s">
        <v>5</v>
      </c>
      <c r="F14366" t="s">
        <v>2072</v>
      </c>
      <c r="G14366">
        <v>70500002</v>
      </c>
      <c r="H14366" t="s">
        <v>6</v>
      </c>
      <c r="J14366" t="s">
        <v>2937</v>
      </c>
    </row>
    <row r="14367" spans="1:10" x14ac:dyDescent="0.25">
      <c r="A14367">
        <v>1355</v>
      </c>
      <c r="B14367" s="1"/>
      <c r="C14367">
        <v>2066</v>
      </c>
      <c r="D14367">
        <v>6619</v>
      </c>
      <c r="E14367" t="s">
        <v>5</v>
      </c>
      <c r="F14367" t="s">
        <v>2072</v>
      </c>
      <c r="G14367">
        <v>47770001</v>
      </c>
      <c r="H14367" t="s">
        <v>6</v>
      </c>
      <c r="J14367" t="s">
        <v>2937</v>
      </c>
    </row>
    <row r="14368" spans="1:10" x14ac:dyDescent="0.25">
      <c r="A14368">
        <v>1355</v>
      </c>
      <c r="B14368" s="1"/>
      <c r="C14368">
        <v>2066</v>
      </c>
      <c r="D14368">
        <v>6620</v>
      </c>
      <c r="E14368" t="s">
        <v>5</v>
      </c>
      <c r="F14368" t="s">
        <v>2072</v>
      </c>
      <c r="G14368">
        <v>70500002</v>
      </c>
      <c r="H14368" t="s">
        <v>6</v>
      </c>
      <c r="J14368" t="s">
        <v>2937</v>
      </c>
    </row>
    <row r="14369" spans="1:10" x14ac:dyDescent="0.25">
      <c r="A14369">
        <v>1355</v>
      </c>
      <c r="B14369" s="1"/>
      <c r="C14369">
        <v>2066</v>
      </c>
      <c r="D14369">
        <v>6618</v>
      </c>
      <c r="E14369" t="s">
        <v>5</v>
      </c>
      <c r="F14369" t="s">
        <v>2072</v>
      </c>
      <c r="G14369">
        <v>43000046</v>
      </c>
      <c r="H14369" t="s">
        <v>6</v>
      </c>
      <c r="J14369" t="s">
        <v>2937</v>
      </c>
    </row>
    <row r="14370" spans="1:10" x14ac:dyDescent="0.25">
      <c r="A14370">
        <v>1355</v>
      </c>
      <c r="B14370" s="1"/>
      <c r="C14370">
        <v>2066</v>
      </c>
      <c r="D14370">
        <v>6618</v>
      </c>
      <c r="E14370" t="s">
        <v>5</v>
      </c>
      <c r="F14370" t="s">
        <v>2072</v>
      </c>
      <c r="G14370">
        <v>43000046</v>
      </c>
      <c r="H14370" t="s">
        <v>6</v>
      </c>
      <c r="J14370" t="s">
        <v>2937</v>
      </c>
    </row>
    <row r="14371" spans="1:10" x14ac:dyDescent="0.25">
      <c r="A14371">
        <v>1356</v>
      </c>
      <c r="B14371" s="1"/>
      <c r="C14371">
        <v>2067</v>
      </c>
      <c r="D14371">
        <v>6622</v>
      </c>
      <c r="E14371" t="s">
        <v>5</v>
      </c>
      <c r="F14371" t="s">
        <v>2073</v>
      </c>
      <c r="G14371">
        <v>70500000</v>
      </c>
      <c r="H14371" t="s">
        <v>6</v>
      </c>
      <c r="J14371" t="s">
        <v>2937</v>
      </c>
    </row>
    <row r="14372" spans="1:10" x14ac:dyDescent="0.25">
      <c r="A14372">
        <v>1356</v>
      </c>
      <c r="B14372" s="1"/>
      <c r="C14372">
        <v>2067</v>
      </c>
      <c r="D14372">
        <v>6621</v>
      </c>
      <c r="E14372" t="s">
        <v>5</v>
      </c>
      <c r="F14372" t="s">
        <v>2073</v>
      </c>
      <c r="G14372">
        <v>43000157</v>
      </c>
      <c r="H14372" t="s">
        <v>6</v>
      </c>
      <c r="J14372" t="s">
        <v>2937</v>
      </c>
    </row>
    <row r="14373" spans="1:10" x14ac:dyDescent="0.25">
      <c r="A14373">
        <v>1356</v>
      </c>
      <c r="B14373" s="1"/>
      <c r="C14373">
        <v>2067</v>
      </c>
      <c r="D14373">
        <v>6621</v>
      </c>
      <c r="E14373" t="s">
        <v>5</v>
      </c>
      <c r="F14373" t="s">
        <v>2073</v>
      </c>
      <c r="G14373">
        <v>43000157</v>
      </c>
      <c r="H14373" t="s">
        <v>6</v>
      </c>
      <c r="J14373" t="s">
        <v>2937</v>
      </c>
    </row>
    <row r="14374" spans="1:10" x14ac:dyDescent="0.25">
      <c r="A14374">
        <v>1356</v>
      </c>
      <c r="B14374" s="1"/>
      <c r="C14374">
        <v>2067</v>
      </c>
      <c r="D14374">
        <v>6622</v>
      </c>
      <c r="E14374" t="s">
        <v>5</v>
      </c>
      <c r="F14374" t="s">
        <v>2073</v>
      </c>
      <c r="G14374">
        <v>70500000</v>
      </c>
      <c r="H14374" t="s">
        <v>6</v>
      </c>
      <c r="J14374" t="s">
        <v>2937</v>
      </c>
    </row>
    <row r="14375" spans="1:10" x14ac:dyDescent="0.25">
      <c r="A14375">
        <v>1984</v>
      </c>
      <c r="B14375" s="1"/>
      <c r="C14375">
        <v>2068</v>
      </c>
      <c r="D14375">
        <v>6626</v>
      </c>
      <c r="E14375" t="s">
        <v>5</v>
      </c>
      <c r="F14375" t="s">
        <v>2074</v>
      </c>
      <c r="G14375">
        <v>41000189</v>
      </c>
      <c r="H14375" t="s">
        <v>6</v>
      </c>
      <c r="J14375" t="s">
        <v>2937</v>
      </c>
    </row>
    <row r="14376" spans="1:10" x14ac:dyDescent="0.25">
      <c r="A14376">
        <v>1984</v>
      </c>
      <c r="B14376" s="1"/>
      <c r="C14376">
        <v>2068</v>
      </c>
      <c r="D14376">
        <v>6624</v>
      </c>
      <c r="E14376" t="s">
        <v>5</v>
      </c>
      <c r="F14376" t="s">
        <v>2074</v>
      </c>
      <c r="G14376">
        <v>43000012</v>
      </c>
      <c r="H14376" t="s">
        <v>6</v>
      </c>
      <c r="J14376" t="s">
        <v>2937</v>
      </c>
    </row>
    <row r="14377" spans="1:10" x14ac:dyDescent="0.25">
      <c r="A14377">
        <v>1984</v>
      </c>
      <c r="B14377" s="1"/>
      <c r="C14377">
        <v>2068</v>
      </c>
      <c r="D14377">
        <v>6625</v>
      </c>
      <c r="E14377" t="s">
        <v>5</v>
      </c>
      <c r="F14377" t="s">
        <v>2074</v>
      </c>
      <c r="G14377">
        <v>66930005</v>
      </c>
      <c r="H14377" t="s">
        <v>6</v>
      </c>
      <c r="J14377" t="s">
        <v>2937</v>
      </c>
    </row>
    <row r="14378" spans="1:10" x14ac:dyDescent="0.25">
      <c r="A14378">
        <v>1984</v>
      </c>
      <c r="B14378" s="1"/>
      <c r="C14378">
        <v>2068</v>
      </c>
      <c r="D14378">
        <v>6626</v>
      </c>
      <c r="E14378" t="s">
        <v>5</v>
      </c>
      <c r="F14378" t="s">
        <v>2074</v>
      </c>
      <c r="G14378">
        <v>41000189</v>
      </c>
      <c r="H14378" t="s">
        <v>6</v>
      </c>
      <c r="J14378" t="s">
        <v>2937</v>
      </c>
    </row>
    <row r="14379" spans="1:10" x14ac:dyDescent="0.25">
      <c r="A14379">
        <v>1984</v>
      </c>
      <c r="B14379" s="1"/>
      <c r="C14379">
        <v>2068</v>
      </c>
      <c r="D14379">
        <v>6624</v>
      </c>
      <c r="E14379" t="s">
        <v>5</v>
      </c>
      <c r="F14379" t="s">
        <v>2074</v>
      </c>
      <c r="G14379">
        <v>43000012</v>
      </c>
      <c r="H14379" t="s">
        <v>6</v>
      </c>
      <c r="J14379" t="s">
        <v>2937</v>
      </c>
    </row>
    <row r="14380" spans="1:10" x14ac:dyDescent="0.25">
      <c r="A14380">
        <v>1984</v>
      </c>
      <c r="B14380" s="1"/>
      <c r="C14380">
        <v>2068</v>
      </c>
      <c r="D14380">
        <v>6625</v>
      </c>
      <c r="E14380" t="s">
        <v>5</v>
      </c>
      <c r="F14380" t="s">
        <v>2074</v>
      </c>
      <c r="G14380">
        <v>66930005</v>
      </c>
      <c r="H14380" t="s">
        <v>6</v>
      </c>
      <c r="J14380" t="s">
        <v>2937</v>
      </c>
    </row>
    <row r="14381" spans="1:10" x14ac:dyDescent="0.25">
      <c r="A14381">
        <v>1984</v>
      </c>
      <c r="B14381" s="1"/>
      <c r="C14381">
        <v>2068</v>
      </c>
      <c r="D14381">
        <v>6623</v>
      </c>
      <c r="E14381" t="s">
        <v>5</v>
      </c>
      <c r="F14381" t="s">
        <v>2074</v>
      </c>
      <c r="G14381">
        <v>57200001</v>
      </c>
      <c r="H14381" t="s">
        <v>6</v>
      </c>
      <c r="J14381" t="s">
        <v>2937</v>
      </c>
    </row>
    <row r="14382" spans="1:10" x14ac:dyDescent="0.25">
      <c r="A14382">
        <v>1984</v>
      </c>
      <c r="B14382" s="1"/>
      <c r="C14382">
        <v>2068</v>
      </c>
      <c r="D14382">
        <v>6623</v>
      </c>
      <c r="E14382" t="s">
        <v>5</v>
      </c>
      <c r="F14382" t="s">
        <v>2074</v>
      </c>
      <c r="G14382">
        <v>57200001</v>
      </c>
      <c r="H14382" t="s">
        <v>6</v>
      </c>
      <c r="J14382" t="s">
        <v>2937</v>
      </c>
    </row>
    <row r="14383" spans="1:10" x14ac:dyDescent="0.25">
      <c r="A14383">
        <v>1985</v>
      </c>
      <c r="B14383" s="1"/>
      <c r="C14383">
        <v>2069</v>
      </c>
      <c r="D14383">
        <v>6633</v>
      </c>
      <c r="E14383" t="s">
        <v>5</v>
      </c>
      <c r="F14383" t="s">
        <v>2075</v>
      </c>
      <c r="G14383">
        <v>43000012</v>
      </c>
      <c r="H14383" t="s">
        <v>6</v>
      </c>
      <c r="J14383" t="s">
        <v>2937</v>
      </c>
    </row>
    <row r="14384" spans="1:10" x14ac:dyDescent="0.25">
      <c r="A14384">
        <v>1985</v>
      </c>
      <c r="B14384" s="1"/>
      <c r="C14384">
        <v>2069</v>
      </c>
      <c r="D14384">
        <v>6632</v>
      </c>
      <c r="E14384" t="s">
        <v>5</v>
      </c>
      <c r="F14384" t="s">
        <v>2075</v>
      </c>
      <c r="G14384">
        <v>43000012</v>
      </c>
      <c r="H14384" t="s">
        <v>6</v>
      </c>
      <c r="J14384" t="s">
        <v>2937</v>
      </c>
    </row>
    <row r="14385" spans="1:10" x14ac:dyDescent="0.25">
      <c r="A14385">
        <v>1985</v>
      </c>
      <c r="B14385" s="1"/>
      <c r="C14385">
        <v>2069</v>
      </c>
      <c r="D14385">
        <v>6634</v>
      </c>
      <c r="E14385" t="s">
        <v>5</v>
      </c>
      <c r="F14385" t="s">
        <v>2075</v>
      </c>
      <c r="G14385">
        <v>43000012</v>
      </c>
      <c r="H14385" t="s">
        <v>6</v>
      </c>
      <c r="J14385" t="s">
        <v>2937</v>
      </c>
    </row>
    <row r="14386" spans="1:10" x14ac:dyDescent="0.25">
      <c r="A14386">
        <v>1985</v>
      </c>
      <c r="B14386" s="1"/>
      <c r="C14386">
        <v>2069</v>
      </c>
      <c r="D14386">
        <v>6636</v>
      </c>
      <c r="E14386" t="s">
        <v>5</v>
      </c>
      <c r="F14386" t="s">
        <v>2075</v>
      </c>
      <c r="G14386">
        <v>66930005</v>
      </c>
      <c r="H14386" t="s">
        <v>6</v>
      </c>
      <c r="J14386" t="s">
        <v>2937</v>
      </c>
    </row>
    <row r="14387" spans="1:10" x14ac:dyDescent="0.25">
      <c r="A14387">
        <v>1985</v>
      </c>
      <c r="B14387" s="1"/>
      <c r="C14387">
        <v>2069</v>
      </c>
      <c r="D14387">
        <v>6635</v>
      </c>
      <c r="E14387" t="s">
        <v>5</v>
      </c>
      <c r="F14387" t="s">
        <v>2075</v>
      </c>
      <c r="G14387">
        <v>43000012</v>
      </c>
      <c r="H14387" t="s">
        <v>6</v>
      </c>
      <c r="J14387" t="s">
        <v>2937</v>
      </c>
    </row>
    <row r="14388" spans="1:10" x14ac:dyDescent="0.25">
      <c r="A14388">
        <v>1985</v>
      </c>
      <c r="B14388" s="1"/>
      <c r="C14388">
        <v>2069</v>
      </c>
      <c r="D14388">
        <v>6628</v>
      </c>
      <c r="E14388" t="s">
        <v>5</v>
      </c>
      <c r="F14388" t="s">
        <v>2075</v>
      </c>
      <c r="G14388">
        <v>43000012</v>
      </c>
      <c r="H14388" t="s">
        <v>6</v>
      </c>
      <c r="J14388" t="s">
        <v>2937</v>
      </c>
    </row>
    <row r="14389" spans="1:10" x14ac:dyDescent="0.25">
      <c r="A14389">
        <v>1985</v>
      </c>
      <c r="B14389" s="1"/>
      <c r="C14389">
        <v>2069</v>
      </c>
      <c r="D14389">
        <v>6627</v>
      </c>
      <c r="E14389" t="s">
        <v>5</v>
      </c>
      <c r="F14389" t="s">
        <v>2075</v>
      </c>
      <c r="G14389">
        <v>57200001</v>
      </c>
      <c r="H14389" t="s">
        <v>6</v>
      </c>
      <c r="J14389" t="s">
        <v>2937</v>
      </c>
    </row>
    <row r="14390" spans="1:10" x14ac:dyDescent="0.25">
      <c r="A14390">
        <v>1985</v>
      </c>
      <c r="B14390" s="1"/>
      <c r="C14390">
        <v>2069</v>
      </c>
      <c r="D14390">
        <v>6629</v>
      </c>
      <c r="E14390" t="s">
        <v>5</v>
      </c>
      <c r="F14390" t="s">
        <v>2075</v>
      </c>
      <c r="G14390">
        <v>43000012</v>
      </c>
      <c r="H14390" t="s">
        <v>6</v>
      </c>
      <c r="J14390" t="s">
        <v>2937</v>
      </c>
    </row>
    <row r="14391" spans="1:10" x14ac:dyDescent="0.25">
      <c r="A14391">
        <v>1985</v>
      </c>
      <c r="B14391" s="1"/>
      <c r="C14391">
        <v>2069</v>
      </c>
      <c r="D14391">
        <v>6631</v>
      </c>
      <c r="E14391" t="s">
        <v>5</v>
      </c>
      <c r="F14391" t="s">
        <v>2075</v>
      </c>
      <c r="G14391">
        <v>43000012</v>
      </c>
      <c r="H14391" t="s">
        <v>6</v>
      </c>
      <c r="J14391" t="s">
        <v>2937</v>
      </c>
    </row>
    <row r="14392" spans="1:10" x14ac:dyDescent="0.25">
      <c r="A14392">
        <v>1985</v>
      </c>
      <c r="B14392" s="1"/>
      <c r="C14392">
        <v>2069</v>
      </c>
      <c r="D14392">
        <v>6630</v>
      </c>
      <c r="E14392" t="s">
        <v>5</v>
      </c>
      <c r="F14392" t="s">
        <v>2075</v>
      </c>
      <c r="G14392">
        <v>43000012</v>
      </c>
      <c r="H14392" t="s">
        <v>6</v>
      </c>
      <c r="J14392" t="s">
        <v>2937</v>
      </c>
    </row>
    <row r="14393" spans="1:10" x14ac:dyDescent="0.25">
      <c r="A14393">
        <v>1985</v>
      </c>
      <c r="B14393" s="1"/>
      <c r="C14393">
        <v>2069</v>
      </c>
      <c r="D14393">
        <v>6633</v>
      </c>
      <c r="E14393" t="s">
        <v>5</v>
      </c>
      <c r="F14393" t="s">
        <v>2075</v>
      </c>
      <c r="G14393">
        <v>43000012</v>
      </c>
      <c r="H14393" t="s">
        <v>6</v>
      </c>
      <c r="J14393" t="s">
        <v>2937</v>
      </c>
    </row>
    <row r="14394" spans="1:10" x14ac:dyDescent="0.25">
      <c r="A14394">
        <v>1985</v>
      </c>
      <c r="B14394" s="1"/>
      <c r="C14394">
        <v>2069</v>
      </c>
      <c r="D14394">
        <v>6628</v>
      </c>
      <c r="E14394" t="s">
        <v>5</v>
      </c>
      <c r="F14394" t="s">
        <v>2075</v>
      </c>
      <c r="G14394">
        <v>43000012</v>
      </c>
      <c r="H14394" t="s">
        <v>6</v>
      </c>
      <c r="J14394" t="s">
        <v>2937</v>
      </c>
    </row>
    <row r="14395" spans="1:10" x14ac:dyDescent="0.25">
      <c r="A14395">
        <v>1985</v>
      </c>
      <c r="B14395" s="1"/>
      <c r="C14395">
        <v>2069</v>
      </c>
      <c r="D14395">
        <v>6627</v>
      </c>
      <c r="E14395" t="s">
        <v>5</v>
      </c>
      <c r="F14395" t="s">
        <v>2075</v>
      </c>
      <c r="G14395">
        <v>57200001</v>
      </c>
      <c r="H14395" t="s">
        <v>6</v>
      </c>
      <c r="J14395" t="s">
        <v>2937</v>
      </c>
    </row>
    <row r="14396" spans="1:10" x14ac:dyDescent="0.25">
      <c r="A14396">
        <v>1985</v>
      </c>
      <c r="B14396" s="1"/>
      <c r="C14396">
        <v>2069</v>
      </c>
      <c r="D14396">
        <v>6632</v>
      </c>
      <c r="E14396" t="s">
        <v>5</v>
      </c>
      <c r="F14396" t="s">
        <v>2075</v>
      </c>
      <c r="G14396">
        <v>43000012</v>
      </c>
      <c r="H14396" t="s">
        <v>6</v>
      </c>
      <c r="J14396" t="s">
        <v>2937</v>
      </c>
    </row>
    <row r="14397" spans="1:10" x14ac:dyDescent="0.25">
      <c r="A14397">
        <v>1985</v>
      </c>
      <c r="B14397" s="1"/>
      <c r="C14397">
        <v>2069</v>
      </c>
      <c r="D14397">
        <v>6631</v>
      </c>
      <c r="E14397" t="s">
        <v>5</v>
      </c>
      <c r="F14397" t="s">
        <v>2075</v>
      </c>
      <c r="G14397">
        <v>43000012</v>
      </c>
      <c r="H14397" t="s">
        <v>6</v>
      </c>
      <c r="J14397" t="s">
        <v>2937</v>
      </c>
    </row>
    <row r="14398" spans="1:10" x14ac:dyDescent="0.25">
      <c r="A14398">
        <v>1985</v>
      </c>
      <c r="B14398" s="1"/>
      <c r="C14398">
        <v>2069</v>
      </c>
      <c r="D14398">
        <v>6630</v>
      </c>
      <c r="E14398" t="s">
        <v>5</v>
      </c>
      <c r="F14398" t="s">
        <v>2075</v>
      </c>
      <c r="G14398">
        <v>43000012</v>
      </c>
      <c r="H14398" t="s">
        <v>6</v>
      </c>
      <c r="J14398" t="s">
        <v>2937</v>
      </c>
    </row>
    <row r="14399" spans="1:10" x14ac:dyDescent="0.25">
      <c r="A14399">
        <v>1985</v>
      </c>
      <c r="B14399" s="1"/>
      <c r="C14399">
        <v>2069</v>
      </c>
      <c r="D14399">
        <v>6634</v>
      </c>
      <c r="E14399" t="s">
        <v>5</v>
      </c>
      <c r="F14399" t="s">
        <v>2075</v>
      </c>
      <c r="G14399">
        <v>43000012</v>
      </c>
      <c r="H14399" t="s">
        <v>6</v>
      </c>
      <c r="J14399" t="s">
        <v>2937</v>
      </c>
    </row>
    <row r="14400" spans="1:10" x14ac:dyDescent="0.25">
      <c r="A14400">
        <v>1985</v>
      </c>
      <c r="B14400" s="1"/>
      <c r="C14400">
        <v>2069</v>
      </c>
      <c r="D14400">
        <v>6637</v>
      </c>
      <c r="E14400" t="s">
        <v>5</v>
      </c>
      <c r="F14400" t="s">
        <v>2075</v>
      </c>
      <c r="G14400">
        <v>41000189</v>
      </c>
      <c r="H14400" t="s">
        <v>6</v>
      </c>
      <c r="J14400" t="s">
        <v>2937</v>
      </c>
    </row>
    <row r="14401" spans="1:10" x14ac:dyDescent="0.25">
      <c r="A14401">
        <v>1985</v>
      </c>
      <c r="B14401" s="1"/>
      <c r="C14401">
        <v>2069</v>
      </c>
      <c r="D14401">
        <v>6629</v>
      </c>
      <c r="E14401" t="s">
        <v>5</v>
      </c>
      <c r="F14401" t="s">
        <v>2075</v>
      </c>
      <c r="G14401">
        <v>43000012</v>
      </c>
      <c r="H14401" t="s">
        <v>6</v>
      </c>
      <c r="J14401" t="s">
        <v>2937</v>
      </c>
    </row>
    <row r="14402" spans="1:10" x14ac:dyDescent="0.25">
      <c r="A14402">
        <v>1985</v>
      </c>
      <c r="B14402" s="1"/>
      <c r="C14402">
        <v>2069</v>
      </c>
      <c r="D14402">
        <v>6637</v>
      </c>
      <c r="E14402" t="s">
        <v>5</v>
      </c>
      <c r="F14402" t="s">
        <v>2075</v>
      </c>
      <c r="G14402">
        <v>41000189</v>
      </c>
      <c r="H14402" t="s">
        <v>6</v>
      </c>
      <c r="J14402" t="s">
        <v>2937</v>
      </c>
    </row>
    <row r="14403" spans="1:10" x14ac:dyDescent="0.25">
      <c r="A14403">
        <v>1985</v>
      </c>
      <c r="B14403" s="1"/>
      <c r="C14403">
        <v>2069</v>
      </c>
      <c r="D14403">
        <v>6635</v>
      </c>
      <c r="E14403" t="s">
        <v>5</v>
      </c>
      <c r="F14403" t="s">
        <v>2075</v>
      </c>
      <c r="G14403">
        <v>43000012</v>
      </c>
      <c r="H14403" t="s">
        <v>6</v>
      </c>
      <c r="J14403" t="s">
        <v>2937</v>
      </c>
    </row>
    <row r="14404" spans="1:10" x14ac:dyDescent="0.25">
      <c r="A14404">
        <v>1985</v>
      </c>
      <c r="B14404" s="1"/>
      <c r="C14404">
        <v>2069</v>
      </c>
      <c r="D14404">
        <v>6636</v>
      </c>
      <c r="E14404" t="s">
        <v>5</v>
      </c>
      <c r="F14404" t="s">
        <v>2075</v>
      </c>
      <c r="G14404">
        <v>66930005</v>
      </c>
      <c r="H14404" t="s">
        <v>6</v>
      </c>
      <c r="J14404" t="s">
        <v>2937</v>
      </c>
    </row>
    <row r="14405" spans="1:10" x14ac:dyDescent="0.25">
      <c r="A14405">
        <v>1986</v>
      </c>
      <c r="B14405" s="1"/>
      <c r="C14405">
        <v>2070</v>
      </c>
      <c r="D14405">
        <v>6641</v>
      </c>
      <c r="E14405" t="s">
        <v>5</v>
      </c>
      <c r="F14405" t="s">
        <v>2076</v>
      </c>
      <c r="G14405">
        <v>43000012</v>
      </c>
      <c r="H14405" t="s">
        <v>6</v>
      </c>
      <c r="J14405" t="s">
        <v>2937</v>
      </c>
    </row>
    <row r="14406" spans="1:10" x14ac:dyDescent="0.25">
      <c r="A14406">
        <v>1986</v>
      </c>
      <c r="B14406" s="1"/>
      <c r="C14406">
        <v>2070</v>
      </c>
      <c r="D14406">
        <v>6642</v>
      </c>
      <c r="E14406" t="s">
        <v>5</v>
      </c>
      <c r="F14406" t="s">
        <v>2076</v>
      </c>
      <c r="G14406">
        <v>43000012</v>
      </c>
      <c r="H14406" t="s">
        <v>6</v>
      </c>
      <c r="J14406" t="s">
        <v>2937</v>
      </c>
    </row>
    <row r="14407" spans="1:10" x14ac:dyDescent="0.25">
      <c r="A14407">
        <v>1986</v>
      </c>
      <c r="B14407" s="1"/>
      <c r="C14407">
        <v>2070</v>
      </c>
      <c r="D14407">
        <v>6640</v>
      </c>
      <c r="E14407" t="s">
        <v>5</v>
      </c>
      <c r="F14407" t="s">
        <v>2076</v>
      </c>
      <c r="G14407">
        <v>43000012</v>
      </c>
      <c r="H14407" t="s">
        <v>6</v>
      </c>
      <c r="J14407" t="s">
        <v>2937</v>
      </c>
    </row>
    <row r="14408" spans="1:10" x14ac:dyDescent="0.25">
      <c r="A14408">
        <v>1986</v>
      </c>
      <c r="B14408" s="1"/>
      <c r="C14408">
        <v>2070</v>
      </c>
      <c r="D14408">
        <v>6639</v>
      </c>
      <c r="E14408" t="s">
        <v>5</v>
      </c>
      <c r="F14408" t="s">
        <v>2076</v>
      </c>
      <c r="G14408">
        <v>43000012</v>
      </c>
      <c r="H14408" t="s">
        <v>6</v>
      </c>
      <c r="J14408" t="s">
        <v>2937</v>
      </c>
    </row>
    <row r="14409" spans="1:10" x14ac:dyDescent="0.25">
      <c r="A14409">
        <v>1986</v>
      </c>
      <c r="B14409" s="1"/>
      <c r="C14409">
        <v>2070</v>
      </c>
      <c r="D14409">
        <v>6638</v>
      </c>
      <c r="E14409" t="s">
        <v>5</v>
      </c>
      <c r="F14409" t="s">
        <v>2076</v>
      </c>
      <c r="G14409">
        <v>57200001</v>
      </c>
      <c r="H14409" t="s">
        <v>6</v>
      </c>
      <c r="J14409" t="s">
        <v>2937</v>
      </c>
    </row>
    <row r="14410" spans="1:10" x14ac:dyDescent="0.25">
      <c r="A14410">
        <v>1986</v>
      </c>
      <c r="B14410" s="1"/>
      <c r="C14410">
        <v>2070</v>
      </c>
      <c r="D14410">
        <v>6644</v>
      </c>
      <c r="E14410" t="s">
        <v>5</v>
      </c>
      <c r="F14410" t="s">
        <v>2076</v>
      </c>
      <c r="G14410">
        <v>66930005</v>
      </c>
      <c r="H14410" t="s">
        <v>6</v>
      </c>
      <c r="J14410" t="s">
        <v>2937</v>
      </c>
    </row>
    <row r="14411" spans="1:10" x14ac:dyDescent="0.25">
      <c r="A14411">
        <v>1986</v>
      </c>
      <c r="B14411" s="1"/>
      <c r="C14411">
        <v>2070</v>
      </c>
      <c r="D14411">
        <v>6643</v>
      </c>
      <c r="E14411" t="s">
        <v>5</v>
      </c>
      <c r="F14411" t="s">
        <v>2076</v>
      </c>
      <c r="G14411">
        <v>43000012</v>
      </c>
      <c r="H14411" t="s">
        <v>6</v>
      </c>
      <c r="J14411" t="s">
        <v>2937</v>
      </c>
    </row>
    <row r="14412" spans="1:10" x14ac:dyDescent="0.25">
      <c r="A14412">
        <v>1986</v>
      </c>
      <c r="B14412" s="1"/>
      <c r="C14412">
        <v>2070</v>
      </c>
      <c r="D14412">
        <v>6640</v>
      </c>
      <c r="E14412" t="s">
        <v>5</v>
      </c>
      <c r="F14412" t="s">
        <v>2076</v>
      </c>
      <c r="G14412">
        <v>43000012</v>
      </c>
      <c r="H14412" t="s">
        <v>6</v>
      </c>
      <c r="J14412" t="s">
        <v>2937</v>
      </c>
    </row>
    <row r="14413" spans="1:10" x14ac:dyDescent="0.25">
      <c r="A14413">
        <v>1986</v>
      </c>
      <c r="B14413" s="1"/>
      <c r="C14413">
        <v>2070</v>
      </c>
      <c r="D14413">
        <v>6639</v>
      </c>
      <c r="E14413" t="s">
        <v>5</v>
      </c>
      <c r="F14413" t="s">
        <v>2076</v>
      </c>
      <c r="G14413">
        <v>43000012</v>
      </c>
      <c r="H14413" t="s">
        <v>6</v>
      </c>
      <c r="J14413" t="s">
        <v>2937</v>
      </c>
    </row>
    <row r="14414" spans="1:10" x14ac:dyDescent="0.25">
      <c r="A14414">
        <v>1986</v>
      </c>
      <c r="B14414" s="1"/>
      <c r="C14414">
        <v>2070</v>
      </c>
      <c r="D14414">
        <v>6638</v>
      </c>
      <c r="E14414" t="s">
        <v>5</v>
      </c>
      <c r="F14414" t="s">
        <v>2076</v>
      </c>
      <c r="G14414">
        <v>57200001</v>
      </c>
      <c r="H14414" t="s">
        <v>6</v>
      </c>
      <c r="J14414" t="s">
        <v>2937</v>
      </c>
    </row>
    <row r="14415" spans="1:10" x14ac:dyDescent="0.25">
      <c r="A14415">
        <v>1986</v>
      </c>
      <c r="B14415" s="1"/>
      <c r="C14415">
        <v>2070</v>
      </c>
      <c r="D14415">
        <v>6641</v>
      </c>
      <c r="E14415" t="s">
        <v>5</v>
      </c>
      <c r="F14415" t="s">
        <v>2076</v>
      </c>
      <c r="G14415">
        <v>43000012</v>
      </c>
      <c r="H14415" t="s">
        <v>6</v>
      </c>
      <c r="J14415" t="s">
        <v>2937</v>
      </c>
    </row>
    <row r="14416" spans="1:10" x14ac:dyDescent="0.25">
      <c r="A14416">
        <v>1986</v>
      </c>
      <c r="B14416" s="1"/>
      <c r="C14416">
        <v>2070</v>
      </c>
      <c r="D14416">
        <v>6644</v>
      </c>
      <c r="E14416" t="s">
        <v>5</v>
      </c>
      <c r="F14416" t="s">
        <v>2076</v>
      </c>
      <c r="G14416">
        <v>66930005</v>
      </c>
      <c r="H14416" t="s">
        <v>6</v>
      </c>
      <c r="J14416" t="s">
        <v>2937</v>
      </c>
    </row>
    <row r="14417" spans="1:10" x14ac:dyDescent="0.25">
      <c r="A14417">
        <v>1986</v>
      </c>
      <c r="B14417" s="1"/>
      <c r="C14417">
        <v>2070</v>
      </c>
      <c r="D14417">
        <v>6643</v>
      </c>
      <c r="E14417" t="s">
        <v>5</v>
      </c>
      <c r="F14417" t="s">
        <v>2076</v>
      </c>
      <c r="G14417">
        <v>43000012</v>
      </c>
      <c r="H14417" t="s">
        <v>6</v>
      </c>
      <c r="J14417" t="s">
        <v>2937</v>
      </c>
    </row>
    <row r="14418" spans="1:10" x14ac:dyDescent="0.25">
      <c r="A14418">
        <v>1986</v>
      </c>
      <c r="B14418" s="1"/>
      <c r="C14418">
        <v>2070</v>
      </c>
      <c r="D14418">
        <v>6642</v>
      </c>
      <c r="E14418" t="s">
        <v>5</v>
      </c>
      <c r="F14418" t="s">
        <v>2076</v>
      </c>
      <c r="G14418">
        <v>43000012</v>
      </c>
      <c r="H14418" t="s">
        <v>6</v>
      </c>
      <c r="J14418" t="s">
        <v>2937</v>
      </c>
    </row>
    <row r="14419" spans="1:10" x14ac:dyDescent="0.25">
      <c r="A14419">
        <v>2617</v>
      </c>
      <c r="B14419" s="1"/>
      <c r="C14419">
        <v>2071</v>
      </c>
      <c r="D14419">
        <v>6647</v>
      </c>
      <c r="E14419" t="s">
        <v>5</v>
      </c>
      <c r="F14419" t="s">
        <v>2077</v>
      </c>
      <c r="G14419">
        <v>43000167</v>
      </c>
      <c r="H14419" t="s">
        <v>6</v>
      </c>
      <c r="J14419" t="s">
        <v>2937</v>
      </c>
    </row>
    <row r="14420" spans="1:10" x14ac:dyDescent="0.25">
      <c r="A14420">
        <v>2617</v>
      </c>
      <c r="B14420" s="1"/>
      <c r="C14420">
        <v>2071</v>
      </c>
      <c r="D14420">
        <v>6645</v>
      </c>
      <c r="E14420" t="s">
        <v>5</v>
      </c>
      <c r="F14420" t="s">
        <v>2077</v>
      </c>
      <c r="G14420">
        <v>57200010</v>
      </c>
      <c r="H14420" t="s">
        <v>6</v>
      </c>
      <c r="J14420" t="s">
        <v>2937</v>
      </c>
    </row>
    <row r="14421" spans="1:10" x14ac:dyDescent="0.25">
      <c r="A14421">
        <v>2617</v>
      </c>
      <c r="B14421" s="1"/>
      <c r="C14421">
        <v>2071</v>
      </c>
      <c r="D14421">
        <v>6646</v>
      </c>
      <c r="E14421" t="s">
        <v>5</v>
      </c>
      <c r="F14421" t="s">
        <v>2077</v>
      </c>
      <c r="G14421">
        <v>43000167</v>
      </c>
      <c r="H14421" t="s">
        <v>6</v>
      </c>
      <c r="J14421" t="s">
        <v>2937</v>
      </c>
    </row>
    <row r="14422" spans="1:10" x14ac:dyDescent="0.25">
      <c r="A14422">
        <v>2617</v>
      </c>
      <c r="B14422" s="1"/>
      <c r="C14422">
        <v>2071</v>
      </c>
      <c r="D14422">
        <v>6646</v>
      </c>
      <c r="E14422" t="s">
        <v>5</v>
      </c>
      <c r="F14422" t="s">
        <v>2077</v>
      </c>
      <c r="G14422">
        <v>43000167</v>
      </c>
      <c r="H14422" t="s">
        <v>6</v>
      </c>
      <c r="J14422" t="s">
        <v>2937</v>
      </c>
    </row>
    <row r="14423" spans="1:10" x14ac:dyDescent="0.25">
      <c r="A14423">
        <v>2617</v>
      </c>
      <c r="B14423" s="1"/>
      <c r="C14423">
        <v>2071</v>
      </c>
      <c r="D14423">
        <v>6645</v>
      </c>
      <c r="E14423" t="s">
        <v>5</v>
      </c>
      <c r="F14423" t="s">
        <v>2077</v>
      </c>
      <c r="G14423">
        <v>57200010</v>
      </c>
      <c r="H14423" t="s">
        <v>6</v>
      </c>
      <c r="J14423" t="s">
        <v>2937</v>
      </c>
    </row>
    <row r="14424" spans="1:10" x14ac:dyDescent="0.25">
      <c r="A14424">
        <v>2617</v>
      </c>
      <c r="B14424" s="1"/>
      <c r="C14424">
        <v>2071</v>
      </c>
      <c r="D14424">
        <v>6647</v>
      </c>
      <c r="E14424" t="s">
        <v>5</v>
      </c>
      <c r="F14424" t="s">
        <v>2077</v>
      </c>
      <c r="G14424">
        <v>43000167</v>
      </c>
      <c r="H14424" t="s">
        <v>6</v>
      </c>
      <c r="J14424" t="s">
        <v>2937</v>
      </c>
    </row>
    <row r="14425" spans="1:10" x14ac:dyDescent="0.25">
      <c r="A14425">
        <v>2780</v>
      </c>
      <c r="B14425" s="1"/>
      <c r="C14425">
        <v>2072</v>
      </c>
      <c r="D14425">
        <v>6649</v>
      </c>
      <c r="E14425" t="s">
        <v>5</v>
      </c>
      <c r="F14425" t="s">
        <v>2078</v>
      </c>
      <c r="G14425">
        <v>43000115</v>
      </c>
      <c r="H14425" t="s">
        <v>6</v>
      </c>
      <c r="J14425" t="s">
        <v>2937</v>
      </c>
    </row>
    <row r="14426" spans="1:10" x14ac:dyDescent="0.25">
      <c r="A14426">
        <v>2780</v>
      </c>
      <c r="B14426" s="1"/>
      <c r="C14426">
        <v>2072</v>
      </c>
      <c r="D14426">
        <v>6648</v>
      </c>
      <c r="E14426" t="s">
        <v>5</v>
      </c>
      <c r="F14426" t="s">
        <v>2078</v>
      </c>
      <c r="G14426">
        <v>57200004</v>
      </c>
      <c r="H14426" t="s">
        <v>6</v>
      </c>
      <c r="J14426" t="s">
        <v>2937</v>
      </c>
    </row>
    <row r="14427" spans="1:10" x14ac:dyDescent="0.25">
      <c r="A14427">
        <v>2780</v>
      </c>
      <c r="B14427" s="1"/>
      <c r="C14427">
        <v>2072</v>
      </c>
      <c r="D14427">
        <v>6648</v>
      </c>
      <c r="E14427" t="s">
        <v>5</v>
      </c>
      <c r="F14427" t="s">
        <v>2078</v>
      </c>
      <c r="G14427">
        <v>57200004</v>
      </c>
      <c r="H14427" t="s">
        <v>6</v>
      </c>
      <c r="J14427" t="s">
        <v>2937</v>
      </c>
    </row>
    <row r="14428" spans="1:10" x14ac:dyDescent="0.25">
      <c r="A14428">
        <v>2780</v>
      </c>
      <c r="B14428" s="1"/>
      <c r="C14428">
        <v>2072</v>
      </c>
      <c r="D14428">
        <v>6649</v>
      </c>
      <c r="E14428" t="s">
        <v>5</v>
      </c>
      <c r="F14428" t="s">
        <v>2078</v>
      </c>
      <c r="G14428">
        <v>43000115</v>
      </c>
      <c r="H14428" t="s">
        <v>6</v>
      </c>
      <c r="J14428" t="s">
        <v>2937</v>
      </c>
    </row>
    <row r="14429" spans="1:10" x14ac:dyDescent="0.25">
      <c r="A14429">
        <v>1357</v>
      </c>
      <c r="B14429" s="1"/>
      <c r="C14429">
        <v>2073</v>
      </c>
      <c r="D14429">
        <v>6650</v>
      </c>
      <c r="E14429" t="s">
        <v>5</v>
      </c>
      <c r="F14429" t="s">
        <v>2079</v>
      </c>
      <c r="G14429">
        <v>43000157</v>
      </c>
      <c r="H14429" t="s">
        <v>6</v>
      </c>
      <c r="J14429" t="s">
        <v>2937</v>
      </c>
    </row>
    <row r="14430" spans="1:10" x14ac:dyDescent="0.25">
      <c r="A14430">
        <v>1357</v>
      </c>
      <c r="B14430" s="1"/>
      <c r="C14430">
        <v>2073</v>
      </c>
      <c r="D14430">
        <v>6651</v>
      </c>
      <c r="E14430" t="s">
        <v>5</v>
      </c>
      <c r="F14430" t="s">
        <v>2079</v>
      </c>
      <c r="G14430">
        <v>70500000</v>
      </c>
      <c r="H14430" t="s">
        <v>6</v>
      </c>
      <c r="J14430" t="s">
        <v>2937</v>
      </c>
    </row>
    <row r="14431" spans="1:10" x14ac:dyDescent="0.25">
      <c r="A14431">
        <v>1357</v>
      </c>
      <c r="B14431" s="1"/>
      <c r="C14431">
        <v>2073</v>
      </c>
      <c r="D14431">
        <v>6650</v>
      </c>
      <c r="E14431" t="s">
        <v>5</v>
      </c>
      <c r="F14431" t="s">
        <v>2079</v>
      </c>
      <c r="G14431">
        <v>43000157</v>
      </c>
      <c r="H14431" t="s">
        <v>6</v>
      </c>
      <c r="J14431" t="s">
        <v>2937</v>
      </c>
    </row>
    <row r="14432" spans="1:10" x14ac:dyDescent="0.25">
      <c r="A14432">
        <v>1357</v>
      </c>
      <c r="B14432" s="1"/>
      <c r="C14432">
        <v>2073</v>
      </c>
      <c r="D14432">
        <v>6651</v>
      </c>
      <c r="E14432" t="s">
        <v>5</v>
      </c>
      <c r="F14432" t="s">
        <v>2079</v>
      </c>
      <c r="G14432">
        <v>70500000</v>
      </c>
      <c r="H14432" t="s">
        <v>6</v>
      </c>
      <c r="J14432" t="s">
        <v>2937</v>
      </c>
    </row>
    <row r="14433" spans="1:10" x14ac:dyDescent="0.25">
      <c r="A14433">
        <v>1393</v>
      </c>
      <c r="B14433" s="1"/>
      <c r="C14433">
        <v>2074</v>
      </c>
      <c r="D14433">
        <v>6654</v>
      </c>
      <c r="E14433" t="s">
        <v>5</v>
      </c>
      <c r="F14433" t="s">
        <v>2080</v>
      </c>
      <c r="G14433">
        <v>62400000</v>
      </c>
      <c r="H14433" t="s">
        <v>6</v>
      </c>
      <c r="J14433" t="s">
        <v>2937</v>
      </c>
    </row>
    <row r="14434" spans="1:10" x14ac:dyDescent="0.25">
      <c r="A14434">
        <v>1393</v>
      </c>
      <c r="B14434" s="1"/>
      <c r="C14434">
        <v>2074</v>
      </c>
      <c r="D14434">
        <v>6655</v>
      </c>
      <c r="E14434" t="s">
        <v>5</v>
      </c>
      <c r="F14434" t="s">
        <v>2080</v>
      </c>
      <c r="G14434">
        <v>47510003</v>
      </c>
      <c r="H14434" t="s">
        <v>6</v>
      </c>
      <c r="J14434" t="s">
        <v>2937</v>
      </c>
    </row>
    <row r="14435" spans="1:10" x14ac:dyDescent="0.25">
      <c r="A14435">
        <v>1393</v>
      </c>
      <c r="B14435" s="1"/>
      <c r="C14435">
        <v>2074</v>
      </c>
      <c r="D14435">
        <v>6652</v>
      </c>
      <c r="E14435" t="s">
        <v>5</v>
      </c>
      <c r="F14435" t="s">
        <v>2080</v>
      </c>
      <c r="G14435">
        <v>41000165</v>
      </c>
      <c r="H14435" t="s">
        <v>6</v>
      </c>
      <c r="J14435" t="s">
        <v>2937</v>
      </c>
    </row>
    <row r="14436" spans="1:10" x14ac:dyDescent="0.25">
      <c r="A14436">
        <v>1393</v>
      </c>
      <c r="B14436" s="1"/>
      <c r="C14436">
        <v>2074</v>
      </c>
      <c r="D14436">
        <v>6653</v>
      </c>
      <c r="E14436" t="s">
        <v>5</v>
      </c>
      <c r="F14436" t="s">
        <v>2080</v>
      </c>
      <c r="G14436">
        <v>47270000</v>
      </c>
      <c r="H14436" t="s">
        <v>6</v>
      </c>
      <c r="J14436" t="s">
        <v>2937</v>
      </c>
    </row>
    <row r="14437" spans="1:10" x14ac:dyDescent="0.25">
      <c r="A14437">
        <v>1393</v>
      </c>
      <c r="B14437" s="1"/>
      <c r="C14437">
        <v>2074</v>
      </c>
      <c r="D14437">
        <v>6657</v>
      </c>
      <c r="E14437" t="s">
        <v>5</v>
      </c>
      <c r="F14437" t="s">
        <v>2080</v>
      </c>
      <c r="G14437">
        <v>57000001</v>
      </c>
      <c r="H14437" t="s">
        <v>6</v>
      </c>
      <c r="J14437" t="s">
        <v>2937</v>
      </c>
    </row>
    <row r="14438" spans="1:10" x14ac:dyDescent="0.25">
      <c r="A14438">
        <v>1393</v>
      </c>
      <c r="B14438" s="1"/>
      <c r="C14438">
        <v>2074</v>
      </c>
      <c r="D14438">
        <v>6654</v>
      </c>
      <c r="E14438" t="s">
        <v>5</v>
      </c>
      <c r="F14438" t="s">
        <v>2080</v>
      </c>
      <c r="G14438">
        <v>62400000</v>
      </c>
      <c r="H14438" t="s">
        <v>6</v>
      </c>
      <c r="J14438" t="s">
        <v>2937</v>
      </c>
    </row>
    <row r="14439" spans="1:10" x14ac:dyDescent="0.25">
      <c r="A14439">
        <v>1393</v>
      </c>
      <c r="B14439" s="1"/>
      <c r="C14439">
        <v>2074</v>
      </c>
      <c r="D14439">
        <v>6656</v>
      </c>
      <c r="E14439" t="s">
        <v>5</v>
      </c>
      <c r="F14439" t="s">
        <v>2080</v>
      </c>
      <c r="G14439">
        <v>41000165</v>
      </c>
      <c r="H14439" t="s">
        <v>6</v>
      </c>
      <c r="J14439" t="s">
        <v>2937</v>
      </c>
    </row>
    <row r="14440" spans="1:10" x14ac:dyDescent="0.25">
      <c r="A14440">
        <v>1393</v>
      </c>
      <c r="B14440" s="1"/>
      <c r="C14440">
        <v>2074</v>
      </c>
      <c r="D14440">
        <v>6657</v>
      </c>
      <c r="E14440" t="s">
        <v>5</v>
      </c>
      <c r="F14440" t="s">
        <v>2080</v>
      </c>
      <c r="G14440">
        <v>57000001</v>
      </c>
      <c r="H14440" t="s">
        <v>6</v>
      </c>
      <c r="J14440" t="s">
        <v>2937</v>
      </c>
    </row>
    <row r="14441" spans="1:10" x14ac:dyDescent="0.25">
      <c r="A14441">
        <v>1393</v>
      </c>
      <c r="B14441" s="1"/>
      <c r="C14441">
        <v>2074</v>
      </c>
      <c r="D14441">
        <v>6656</v>
      </c>
      <c r="E14441" t="s">
        <v>5</v>
      </c>
      <c r="F14441" t="s">
        <v>2080</v>
      </c>
      <c r="G14441">
        <v>41000165</v>
      </c>
      <c r="H14441" t="s">
        <v>6</v>
      </c>
      <c r="J14441" t="s">
        <v>2937</v>
      </c>
    </row>
    <row r="14442" spans="1:10" x14ac:dyDescent="0.25">
      <c r="A14442">
        <v>1393</v>
      </c>
      <c r="B14442" s="1"/>
      <c r="C14442">
        <v>2074</v>
      </c>
      <c r="D14442">
        <v>6653</v>
      </c>
      <c r="E14442" t="s">
        <v>5</v>
      </c>
      <c r="F14442" t="s">
        <v>2080</v>
      </c>
      <c r="G14442">
        <v>47270000</v>
      </c>
      <c r="H14442" t="s">
        <v>6</v>
      </c>
      <c r="J14442" t="s">
        <v>2937</v>
      </c>
    </row>
    <row r="14443" spans="1:10" x14ac:dyDescent="0.25">
      <c r="A14443">
        <v>1393</v>
      </c>
      <c r="B14443" s="1"/>
      <c r="C14443">
        <v>2074</v>
      </c>
      <c r="D14443">
        <v>6652</v>
      </c>
      <c r="E14443" t="s">
        <v>5</v>
      </c>
      <c r="F14443" t="s">
        <v>2080</v>
      </c>
      <c r="G14443">
        <v>41000165</v>
      </c>
      <c r="H14443" t="s">
        <v>6</v>
      </c>
      <c r="J14443" t="s">
        <v>2937</v>
      </c>
    </row>
    <row r="14444" spans="1:10" x14ac:dyDescent="0.25">
      <c r="A14444">
        <v>1393</v>
      </c>
      <c r="B14444" s="1"/>
      <c r="C14444">
        <v>2074</v>
      </c>
      <c r="D14444">
        <v>6655</v>
      </c>
      <c r="E14444" t="s">
        <v>5</v>
      </c>
      <c r="F14444" t="s">
        <v>2080</v>
      </c>
      <c r="G14444">
        <v>47510003</v>
      </c>
      <c r="H14444" t="s">
        <v>6</v>
      </c>
      <c r="J14444" t="s">
        <v>2937</v>
      </c>
    </row>
    <row r="14445" spans="1:10" x14ac:dyDescent="0.25">
      <c r="A14445">
        <v>1411</v>
      </c>
      <c r="B14445" s="1"/>
      <c r="C14445">
        <v>2075</v>
      </c>
      <c r="D14445">
        <v>6658</v>
      </c>
      <c r="E14445" t="s">
        <v>5</v>
      </c>
      <c r="F14445" t="s">
        <v>2081</v>
      </c>
      <c r="G14445">
        <v>41000241</v>
      </c>
      <c r="H14445" t="s">
        <v>6</v>
      </c>
      <c r="J14445" t="s">
        <v>2937</v>
      </c>
    </row>
    <row r="14446" spans="1:10" x14ac:dyDescent="0.25">
      <c r="A14446">
        <v>1411</v>
      </c>
      <c r="B14446" s="1"/>
      <c r="C14446">
        <v>2075</v>
      </c>
      <c r="D14446">
        <v>6659</v>
      </c>
      <c r="E14446" t="s">
        <v>5</v>
      </c>
      <c r="F14446" t="s">
        <v>2081</v>
      </c>
      <c r="G14446">
        <v>47270000</v>
      </c>
      <c r="H14446" t="s">
        <v>6</v>
      </c>
      <c r="J14446" t="s">
        <v>2937</v>
      </c>
    </row>
    <row r="14447" spans="1:10" x14ac:dyDescent="0.25">
      <c r="A14447">
        <v>1411</v>
      </c>
      <c r="B14447" s="1"/>
      <c r="C14447">
        <v>2075</v>
      </c>
      <c r="D14447">
        <v>6659</v>
      </c>
      <c r="E14447" t="s">
        <v>5</v>
      </c>
      <c r="F14447" t="s">
        <v>2081</v>
      </c>
      <c r="G14447">
        <v>47270000</v>
      </c>
      <c r="H14447" t="s">
        <v>6</v>
      </c>
      <c r="J14447" t="s">
        <v>2937</v>
      </c>
    </row>
    <row r="14448" spans="1:10" x14ac:dyDescent="0.25">
      <c r="A14448">
        <v>1411</v>
      </c>
      <c r="B14448" s="1"/>
      <c r="C14448">
        <v>2075</v>
      </c>
      <c r="D14448">
        <v>6660</v>
      </c>
      <c r="E14448" t="s">
        <v>5</v>
      </c>
      <c r="F14448" t="s">
        <v>2081</v>
      </c>
      <c r="G14448">
        <v>62200030</v>
      </c>
      <c r="H14448" t="s">
        <v>6</v>
      </c>
      <c r="J14448" t="s">
        <v>2937</v>
      </c>
    </row>
    <row r="14449" spans="1:10" x14ac:dyDescent="0.25">
      <c r="A14449">
        <v>1411</v>
      </c>
      <c r="B14449" s="1"/>
      <c r="C14449">
        <v>2075</v>
      </c>
      <c r="D14449">
        <v>6660</v>
      </c>
      <c r="E14449" t="s">
        <v>5</v>
      </c>
      <c r="F14449" t="s">
        <v>2081</v>
      </c>
      <c r="G14449">
        <v>62200030</v>
      </c>
      <c r="H14449" t="s">
        <v>6</v>
      </c>
      <c r="J14449" t="s">
        <v>2937</v>
      </c>
    </row>
    <row r="14450" spans="1:10" x14ac:dyDescent="0.25">
      <c r="A14450">
        <v>1411</v>
      </c>
      <c r="B14450" s="1"/>
      <c r="C14450">
        <v>2075</v>
      </c>
      <c r="D14450">
        <v>6658</v>
      </c>
      <c r="E14450" t="s">
        <v>5</v>
      </c>
      <c r="F14450" t="s">
        <v>2081</v>
      </c>
      <c r="G14450">
        <v>41000241</v>
      </c>
      <c r="H14450" t="s">
        <v>6</v>
      </c>
      <c r="J14450" t="s">
        <v>2937</v>
      </c>
    </row>
    <row r="14451" spans="1:10" x14ac:dyDescent="0.25">
      <c r="A14451">
        <v>1412</v>
      </c>
      <c r="B14451" s="1"/>
      <c r="C14451">
        <v>2076</v>
      </c>
      <c r="D14451">
        <v>6661</v>
      </c>
      <c r="E14451" t="s">
        <v>5</v>
      </c>
      <c r="F14451" t="s">
        <v>2082</v>
      </c>
      <c r="G14451">
        <v>41000270</v>
      </c>
      <c r="H14451" t="s">
        <v>6</v>
      </c>
      <c r="J14451" t="s">
        <v>2937</v>
      </c>
    </row>
    <row r="14452" spans="1:10" x14ac:dyDescent="0.25">
      <c r="A14452">
        <v>1412</v>
      </c>
      <c r="B14452" s="1"/>
      <c r="C14452">
        <v>2076</v>
      </c>
      <c r="D14452">
        <v>6662</v>
      </c>
      <c r="E14452" t="s">
        <v>5</v>
      </c>
      <c r="F14452" t="s">
        <v>2082</v>
      </c>
      <c r="G14452">
        <v>47270000</v>
      </c>
      <c r="H14452" t="s">
        <v>6</v>
      </c>
      <c r="J14452" t="s">
        <v>2937</v>
      </c>
    </row>
    <row r="14453" spans="1:10" x14ac:dyDescent="0.25">
      <c r="A14453">
        <v>1412</v>
      </c>
      <c r="B14453" s="1"/>
      <c r="C14453">
        <v>2076</v>
      </c>
      <c r="D14453">
        <v>6663</v>
      </c>
      <c r="E14453" t="s">
        <v>5</v>
      </c>
      <c r="F14453" t="s">
        <v>2082</v>
      </c>
      <c r="G14453">
        <v>62200030</v>
      </c>
      <c r="H14453" t="s">
        <v>6</v>
      </c>
      <c r="J14453" t="s">
        <v>2937</v>
      </c>
    </row>
    <row r="14454" spans="1:10" x14ac:dyDescent="0.25">
      <c r="A14454">
        <v>1412</v>
      </c>
      <c r="B14454" s="1"/>
      <c r="C14454">
        <v>2076</v>
      </c>
      <c r="D14454">
        <v>6661</v>
      </c>
      <c r="E14454" t="s">
        <v>5</v>
      </c>
      <c r="F14454" t="s">
        <v>2082</v>
      </c>
      <c r="G14454">
        <v>41000270</v>
      </c>
      <c r="H14454" t="s">
        <v>6</v>
      </c>
      <c r="J14454" t="s">
        <v>2937</v>
      </c>
    </row>
    <row r="14455" spans="1:10" x14ac:dyDescent="0.25">
      <c r="A14455">
        <v>1412</v>
      </c>
      <c r="B14455" s="1"/>
      <c r="C14455">
        <v>2076</v>
      </c>
      <c r="D14455">
        <v>6663</v>
      </c>
      <c r="E14455" t="s">
        <v>5</v>
      </c>
      <c r="F14455" t="s">
        <v>2082</v>
      </c>
      <c r="G14455">
        <v>62200030</v>
      </c>
      <c r="H14455" t="s">
        <v>6</v>
      </c>
      <c r="J14455" t="s">
        <v>2937</v>
      </c>
    </row>
    <row r="14456" spans="1:10" x14ac:dyDescent="0.25">
      <c r="A14456">
        <v>1412</v>
      </c>
      <c r="B14456" s="1"/>
      <c r="C14456">
        <v>2076</v>
      </c>
      <c r="D14456">
        <v>6662</v>
      </c>
      <c r="E14456" t="s">
        <v>5</v>
      </c>
      <c r="F14456" t="s">
        <v>2082</v>
      </c>
      <c r="G14456">
        <v>47270000</v>
      </c>
      <c r="H14456" t="s">
        <v>6</v>
      </c>
      <c r="J14456" t="s">
        <v>2937</v>
      </c>
    </row>
    <row r="14457" spans="1:10" x14ac:dyDescent="0.25">
      <c r="A14457">
        <v>1413</v>
      </c>
      <c r="B14457" s="1"/>
      <c r="C14457">
        <v>2077</v>
      </c>
      <c r="D14457">
        <v>6665</v>
      </c>
      <c r="E14457" t="s">
        <v>5</v>
      </c>
      <c r="F14457" t="s">
        <v>2083</v>
      </c>
      <c r="G14457">
        <v>47270000</v>
      </c>
      <c r="H14457" t="s">
        <v>6</v>
      </c>
      <c r="J14457" t="s">
        <v>2937</v>
      </c>
    </row>
    <row r="14458" spans="1:10" x14ac:dyDescent="0.25">
      <c r="A14458">
        <v>1413</v>
      </c>
      <c r="B14458" s="1"/>
      <c r="C14458">
        <v>2077</v>
      </c>
      <c r="D14458">
        <v>6666</v>
      </c>
      <c r="E14458" t="s">
        <v>5</v>
      </c>
      <c r="F14458" t="s">
        <v>2083</v>
      </c>
      <c r="G14458">
        <v>62200030</v>
      </c>
      <c r="H14458" t="s">
        <v>6</v>
      </c>
      <c r="J14458" t="s">
        <v>2937</v>
      </c>
    </row>
    <row r="14459" spans="1:10" x14ac:dyDescent="0.25">
      <c r="A14459">
        <v>1413</v>
      </c>
      <c r="B14459" s="1"/>
      <c r="C14459">
        <v>2077</v>
      </c>
      <c r="D14459">
        <v>6664</v>
      </c>
      <c r="E14459" t="s">
        <v>5</v>
      </c>
      <c r="F14459" t="s">
        <v>2083</v>
      </c>
      <c r="G14459">
        <v>41000270</v>
      </c>
      <c r="H14459" t="s">
        <v>6</v>
      </c>
      <c r="J14459" t="s">
        <v>2937</v>
      </c>
    </row>
    <row r="14460" spans="1:10" x14ac:dyDescent="0.25">
      <c r="A14460">
        <v>1413</v>
      </c>
      <c r="B14460" s="1"/>
      <c r="C14460">
        <v>2077</v>
      </c>
      <c r="D14460">
        <v>6666</v>
      </c>
      <c r="E14460" t="s">
        <v>5</v>
      </c>
      <c r="F14460" t="s">
        <v>2083</v>
      </c>
      <c r="G14460">
        <v>62200030</v>
      </c>
      <c r="H14460" t="s">
        <v>6</v>
      </c>
      <c r="J14460" t="s">
        <v>2937</v>
      </c>
    </row>
    <row r="14461" spans="1:10" x14ac:dyDescent="0.25">
      <c r="A14461">
        <v>1413</v>
      </c>
      <c r="B14461" s="1"/>
      <c r="C14461">
        <v>2077</v>
      </c>
      <c r="D14461">
        <v>6665</v>
      </c>
      <c r="E14461" t="s">
        <v>5</v>
      </c>
      <c r="F14461" t="s">
        <v>2083</v>
      </c>
      <c r="G14461">
        <v>47270000</v>
      </c>
      <c r="H14461" t="s">
        <v>6</v>
      </c>
      <c r="J14461" t="s">
        <v>2937</v>
      </c>
    </row>
    <row r="14462" spans="1:10" x14ac:dyDescent="0.25">
      <c r="A14462">
        <v>1413</v>
      </c>
      <c r="B14462" s="1"/>
      <c r="C14462">
        <v>2077</v>
      </c>
      <c r="D14462">
        <v>6664</v>
      </c>
      <c r="E14462" t="s">
        <v>5</v>
      </c>
      <c r="F14462" t="s">
        <v>2083</v>
      </c>
      <c r="G14462">
        <v>41000270</v>
      </c>
      <c r="H14462" t="s">
        <v>6</v>
      </c>
      <c r="J14462" t="s">
        <v>2937</v>
      </c>
    </row>
    <row r="14463" spans="1:10" x14ac:dyDescent="0.25">
      <c r="A14463">
        <v>1878</v>
      </c>
      <c r="B14463" s="1"/>
      <c r="C14463">
        <v>2078</v>
      </c>
      <c r="D14463">
        <v>6667</v>
      </c>
      <c r="E14463" t="s">
        <v>5</v>
      </c>
      <c r="F14463" t="s">
        <v>2084</v>
      </c>
      <c r="G14463">
        <v>41000184</v>
      </c>
      <c r="H14463" t="s">
        <v>6</v>
      </c>
      <c r="J14463" t="s">
        <v>2937</v>
      </c>
    </row>
    <row r="14464" spans="1:10" x14ac:dyDescent="0.25">
      <c r="A14464">
        <v>1878</v>
      </c>
      <c r="B14464" s="1"/>
      <c r="C14464">
        <v>2078</v>
      </c>
      <c r="D14464">
        <v>6668</v>
      </c>
      <c r="E14464" t="s">
        <v>5</v>
      </c>
      <c r="F14464" t="s">
        <v>2084</v>
      </c>
      <c r="G14464">
        <v>60200001</v>
      </c>
      <c r="H14464" t="s">
        <v>6</v>
      </c>
      <c r="J14464" t="s">
        <v>2937</v>
      </c>
    </row>
    <row r="14465" spans="1:10" x14ac:dyDescent="0.25">
      <c r="A14465">
        <v>1878</v>
      </c>
      <c r="B14465" s="1"/>
      <c r="C14465">
        <v>2078</v>
      </c>
      <c r="D14465">
        <v>6667</v>
      </c>
      <c r="E14465" t="s">
        <v>5</v>
      </c>
      <c r="F14465" t="s">
        <v>2084</v>
      </c>
      <c r="G14465">
        <v>41000184</v>
      </c>
      <c r="H14465" t="s">
        <v>6</v>
      </c>
      <c r="J14465" t="s">
        <v>2937</v>
      </c>
    </row>
    <row r="14466" spans="1:10" x14ac:dyDescent="0.25">
      <c r="A14466">
        <v>1878</v>
      </c>
      <c r="B14466" s="1"/>
      <c r="C14466">
        <v>2078</v>
      </c>
      <c r="D14466">
        <v>6668</v>
      </c>
      <c r="E14466" t="s">
        <v>5</v>
      </c>
      <c r="F14466" t="s">
        <v>2084</v>
      </c>
      <c r="G14466">
        <v>60200001</v>
      </c>
      <c r="H14466" t="s">
        <v>6</v>
      </c>
      <c r="J14466" t="s">
        <v>2937</v>
      </c>
    </row>
    <row r="14467" spans="1:10" x14ac:dyDescent="0.25">
      <c r="A14467">
        <v>1913</v>
      </c>
      <c r="B14467" s="1"/>
      <c r="C14467">
        <v>2079</v>
      </c>
      <c r="D14467">
        <v>6672</v>
      </c>
      <c r="E14467" t="s">
        <v>5</v>
      </c>
      <c r="F14467" t="s">
        <v>2085</v>
      </c>
      <c r="G14467">
        <v>41000100</v>
      </c>
      <c r="H14467" t="s">
        <v>6</v>
      </c>
      <c r="J14467" t="s">
        <v>2937</v>
      </c>
    </row>
    <row r="14468" spans="1:10" x14ac:dyDescent="0.25">
      <c r="A14468">
        <v>1913</v>
      </c>
      <c r="B14468" s="1"/>
      <c r="C14468">
        <v>2079</v>
      </c>
      <c r="D14468">
        <v>6671</v>
      </c>
      <c r="E14468" t="s">
        <v>5</v>
      </c>
      <c r="F14468" t="s">
        <v>2085</v>
      </c>
      <c r="G14468">
        <v>62200000</v>
      </c>
      <c r="H14468" t="s">
        <v>6</v>
      </c>
      <c r="J14468" t="s">
        <v>2937</v>
      </c>
    </row>
    <row r="14469" spans="1:10" x14ac:dyDescent="0.25">
      <c r="A14469">
        <v>1913</v>
      </c>
      <c r="B14469" s="1"/>
      <c r="C14469">
        <v>2079</v>
      </c>
      <c r="D14469">
        <v>6670</v>
      </c>
      <c r="E14469" t="s">
        <v>5</v>
      </c>
      <c r="F14469" t="s">
        <v>2085</v>
      </c>
      <c r="G14469">
        <v>47270000</v>
      </c>
      <c r="H14469" t="s">
        <v>6</v>
      </c>
      <c r="J14469" t="s">
        <v>2937</v>
      </c>
    </row>
    <row r="14470" spans="1:10" x14ac:dyDescent="0.25">
      <c r="A14470">
        <v>1913</v>
      </c>
      <c r="B14470" s="1"/>
      <c r="C14470">
        <v>2079</v>
      </c>
      <c r="D14470">
        <v>6669</v>
      </c>
      <c r="E14470" t="s">
        <v>5</v>
      </c>
      <c r="F14470" t="s">
        <v>2085</v>
      </c>
      <c r="G14470">
        <v>41000100</v>
      </c>
      <c r="H14470" t="s">
        <v>6</v>
      </c>
      <c r="J14470" t="s">
        <v>2937</v>
      </c>
    </row>
    <row r="14471" spans="1:10" x14ac:dyDescent="0.25">
      <c r="A14471">
        <v>1913</v>
      </c>
      <c r="B14471" s="1"/>
      <c r="C14471">
        <v>2079</v>
      </c>
      <c r="D14471">
        <v>6671</v>
      </c>
      <c r="E14471" t="s">
        <v>5</v>
      </c>
      <c r="F14471" t="s">
        <v>2085</v>
      </c>
      <c r="G14471">
        <v>62200000</v>
      </c>
      <c r="H14471" t="s">
        <v>6</v>
      </c>
      <c r="J14471" t="s">
        <v>2937</v>
      </c>
    </row>
    <row r="14472" spans="1:10" x14ac:dyDescent="0.25">
      <c r="A14472">
        <v>1913</v>
      </c>
      <c r="B14472" s="1"/>
      <c r="C14472">
        <v>2079</v>
      </c>
      <c r="D14472">
        <v>6669</v>
      </c>
      <c r="E14472" t="s">
        <v>5</v>
      </c>
      <c r="F14472" t="s">
        <v>2085</v>
      </c>
      <c r="G14472">
        <v>41000100</v>
      </c>
      <c r="H14472" t="s">
        <v>6</v>
      </c>
      <c r="J14472" t="s">
        <v>2937</v>
      </c>
    </row>
    <row r="14473" spans="1:10" x14ac:dyDescent="0.25">
      <c r="A14473">
        <v>1913</v>
      </c>
      <c r="B14473" s="1"/>
      <c r="C14473">
        <v>2079</v>
      </c>
      <c r="D14473">
        <v>6670</v>
      </c>
      <c r="E14473" t="s">
        <v>5</v>
      </c>
      <c r="F14473" t="s">
        <v>2085</v>
      </c>
      <c r="G14473">
        <v>47270000</v>
      </c>
      <c r="H14473" t="s">
        <v>6</v>
      </c>
      <c r="J14473" t="s">
        <v>2937</v>
      </c>
    </row>
    <row r="14474" spans="1:10" x14ac:dyDescent="0.25">
      <c r="A14474">
        <v>1913</v>
      </c>
      <c r="B14474" s="1"/>
      <c r="C14474">
        <v>2079</v>
      </c>
      <c r="D14474">
        <v>6672</v>
      </c>
      <c r="E14474" t="s">
        <v>5</v>
      </c>
      <c r="F14474" t="s">
        <v>2085</v>
      </c>
      <c r="G14474">
        <v>41000100</v>
      </c>
      <c r="H14474" t="s">
        <v>6</v>
      </c>
      <c r="J14474" t="s">
        <v>2937</v>
      </c>
    </row>
    <row r="14475" spans="1:10" x14ac:dyDescent="0.25">
      <c r="A14475">
        <v>1913</v>
      </c>
      <c r="B14475" s="1"/>
      <c r="C14475">
        <v>2079</v>
      </c>
      <c r="D14475">
        <v>6673</v>
      </c>
      <c r="E14475" t="s">
        <v>5</v>
      </c>
      <c r="F14475" t="s">
        <v>2085</v>
      </c>
      <c r="G14475">
        <v>57200004</v>
      </c>
      <c r="H14475" t="s">
        <v>6</v>
      </c>
      <c r="J14475" t="s">
        <v>2937</v>
      </c>
    </row>
    <row r="14476" spans="1:10" x14ac:dyDescent="0.25">
      <c r="A14476">
        <v>1913</v>
      </c>
      <c r="B14476" s="1"/>
      <c r="C14476">
        <v>2079</v>
      </c>
      <c r="D14476">
        <v>6673</v>
      </c>
      <c r="E14476" t="s">
        <v>5</v>
      </c>
      <c r="F14476" t="s">
        <v>2085</v>
      </c>
      <c r="G14476">
        <v>57200004</v>
      </c>
      <c r="H14476" t="s">
        <v>6</v>
      </c>
      <c r="J14476" t="s">
        <v>2937</v>
      </c>
    </row>
    <row r="14477" spans="1:10" x14ac:dyDescent="0.25">
      <c r="A14477">
        <v>2188</v>
      </c>
      <c r="B14477" s="1"/>
      <c r="C14477">
        <v>2080</v>
      </c>
      <c r="D14477">
        <v>6674</v>
      </c>
      <c r="E14477" t="s">
        <v>5</v>
      </c>
      <c r="F14477" t="s">
        <v>2086</v>
      </c>
      <c r="G14477">
        <v>41001005</v>
      </c>
      <c r="H14477" t="s">
        <v>6</v>
      </c>
      <c r="J14477" t="s">
        <v>2937</v>
      </c>
    </row>
    <row r="14478" spans="1:10" x14ac:dyDescent="0.25">
      <c r="A14478">
        <v>2188</v>
      </c>
      <c r="B14478" s="1"/>
      <c r="C14478">
        <v>2080</v>
      </c>
      <c r="D14478">
        <v>6675</v>
      </c>
      <c r="E14478" t="s">
        <v>5</v>
      </c>
      <c r="F14478" t="s">
        <v>2086</v>
      </c>
      <c r="G14478">
        <v>67800002</v>
      </c>
      <c r="H14478" t="s">
        <v>6</v>
      </c>
      <c r="J14478" t="s">
        <v>2937</v>
      </c>
    </row>
    <row r="14479" spans="1:10" x14ac:dyDescent="0.25">
      <c r="A14479">
        <v>2188</v>
      </c>
      <c r="B14479" s="1"/>
      <c r="C14479">
        <v>2080</v>
      </c>
      <c r="D14479">
        <v>6674</v>
      </c>
      <c r="E14479" t="s">
        <v>5</v>
      </c>
      <c r="F14479" t="s">
        <v>2086</v>
      </c>
      <c r="G14479">
        <v>41001005</v>
      </c>
      <c r="H14479" t="s">
        <v>6</v>
      </c>
      <c r="J14479" t="s">
        <v>2937</v>
      </c>
    </row>
    <row r="14480" spans="1:10" x14ac:dyDescent="0.25">
      <c r="A14480">
        <v>2188</v>
      </c>
      <c r="B14480" s="1"/>
      <c r="C14480">
        <v>2080</v>
      </c>
      <c r="D14480">
        <v>6675</v>
      </c>
      <c r="E14480" t="s">
        <v>5</v>
      </c>
      <c r="F14480" t="s">
        <v>2086</v>
      </c>
      <c r="G14480">
        <v>67800002</v>
      </c>
      <c r="H14480" t="s">
        <v>6</v>
      </c>
      <c r="J14480" t="s">
        <v>2937</v>
      </c>
    </row>
    <row r="14481" spans="1:10" x14ac:dyDescent="0.25">
      <c r="A14481">
        <v>2423</v>
      </c>
      <c r="B14481" s="1"/>
      <c r="C14481">
        <v>2081</v>
      </c>
      <c r="D14481">
        <v>6676</v>
      </c>
      <c r="E14481" t="s">
        <v>5</v>
      </c>
      <c r="F14481" t="s">
        <v>2087</v>
      </c>
      <c r="G14481">
        <v>57200001</v>
      </c>
      <c r="H14481" t="s">
        <v>6</v>
      </c>
      <c r="J14481" t="s">
        <v>2937</v>
      </c>
    </row>
    <row r="14482" spans="1:10" x14ac:dyDescent="0.25">
      <c r="A14482">
        <v>2423</v>
      </c>
      <c r="B14482" s="1"/>
      <c r="C14482">
        <v>2081</v>
      </c>
      <c r="D14482">
        <v>6677</v>
      </c>
      <c r="E14482" t="s">
        <v>5</v>
      </c>
      <c r="F14482" t="s">
        <v>2087</v>
      </c>
      <c r="G14482">
        <v>63100003</v>
      </c>
      <c r="H14482" t="s">
        <v>6</v>
      </c>
      <c r="J14482" t="s">
        <v>2937</v>
      </c>
    </row>
    <row r="14483" spans="1:10" x14ac:dyDescent="0.25">
      <c r="A14483">
        <v>2423</v>
      </c>
      <c r="B14483" s="1"/>
      <c r="C14483">
        <v>2081</v>
      </c>
      <c r="D14483">
        <v>6677</v>
      </c>
      <c r="E14483" t="s">
        <v>5</v>
      </c>
      <c r="F14483" t="s">
        <v>2087</v>
      </c>
      <c r="G14483">
        <v>63100003</v>
      </c>
      <c r="H14483" t="s">
        <v>6</v>
      </c>
      <c r="J14483" t="s">
        <v>2937</v>
      </c>
    </row>
    <row r="14484" spans="1:10" x14ac:dyDescent="0.25">
      <c r="A14484">
        <v>2423</v>
      </c>
      <c r="B14484" s="1"/>
      <c r="C14484">
        <v>2081</v>
      </c>
      <c r="D14484">
        <v>6676</v>
      </c>
      <c r="E14484" t="s">
        <v>5</v>
      </c>
      <c r="F14484" t="s">
        <v>2087</v>
      </c>
      <c r="G14484">
        <v>57200001</v>
      </c>
      <c r="H14484" t="s">
        <v>6</v>
      </c>
      <c r="J14484" t="s">
        <v>2937</v>
      </c>
    </row>
    <row r="14485" spans="1:10" x14ac:dyDescent="0.25">
      <c r="A14485">
        <v>2173</v>
      </c>
      <c r="B14485" s="1"/>
      <c r="C14485">
        <v>2082</v>
      </c>
      <c r="D14485">
        <v>6678</v>
      </c>
      <c r="E14485" t="s">
        <v>5</v>
      </c>
      <c r="F14485" t="s">
        <v>2088</v>
      </c>
      <c r="G14485">
        <v>57200010</v>
      </c>
      <c r="H14485" t="s">
        <v>6</v>
      </c>
      <c r="J14485" t="s">
        <v>2937</v>
      </c>
    </row>
    <row r="14486" spans="1:10" x14ac:dyDescent="0.25">
      <c r="A14486">
        <v>2173</v>
      </c>
      <c r="B14486" s="1"/>
      <c r="C14486">
        <v>2082</v>
      </c>
      <c r="D14486">
        <v>6678</v>
      </c>
      <c r="E14486" t="s">
        <v>5</v>
      </c>
      <c r="F14486" t="s">
        <v>2088</v>
      </c>
      <c r="G14486">
        <v>57200010</v>
      </c>
      <c r="H14486" t="s">
        <v>6</v>
      </c>
      <c r="J14486" t="s">
        <v>2937</v>
      </c>
    </row>
    <row r="14487" spans="1:10" x14ac:dyDescent="0.25">
      <c r="A14487">
        <v>2173</v>
      </c>
      <c r="B14487" s="1"/>
      <c r="C14487">
        <v>2082</v>
      </c>
      <c r="D14487">
        <v>6679</v>
      </c>
      <c r="E14487" t="s">
        <v>5</v>
      </c>
      <c r="F14487" t="s">
        <v>2088</v>
      </c>
      <c r="G14487">
        <v>43000456</v>
      </c>
      <c r="H14487" t="s">
        <v>6</v>
      </c>
      <c r="J14487" t="s">
        <v>2937</v>
      </c>
    </row>
    <row r="14488" spans="1:10" x14ac:dyDescent="0.25">
      <c r="A14488">
        <v>2173</v>
      </c>
      <c r="B14488" s="1"/>
      <c r="C14488">
        <v>2082</v>
      </c>
      <c r="D14488">
        <v>6679</v>
      </c>
      <c r="E14488" t="s">
        <v>5</v>
      </c>
      <c r="F14488" t="s">
        <v>2088</v>
      </c>
      <c r="G14488">
        <v>43000456</v>
      </c>
      <c r="H14488" t="s">
        <v>6</v>
      </c>
      <c r="J14488" t="s">
        <v>2937</v>
      </c>
    </row>
    <row r="14489" spans="1:10" x14ac:dyDescent="0.25">
      <c r="A14489">
        <v>1358</v>
      </c>
      <c r="B14489" s="1"/>
      <c r="C14489">
        <v>2083</v>
      </c>
      <c r="D14489">
        <v>6680</v>
      </c>
      <c r="E14489" t="s">
        <v>5</v>
      </c>
      <c r="F14489" t="s">
        <v>2089</v>
      </c>
      <c r="G14489">
        <v>43000046</v>
      </c>
      <c r="H14489" t="s">
        <v>6</v>
      </c>
      <c r="J14489" t="s">
        <v>2937</v>
      </c>
    </row>
    <row r="14490" spans="1:10" x14ac:dyDescent="0.25">
      <c r="A14490">
        <v>1358</v>
      </c>
      <c r="B14490" s="1"/>
      <c r="C14490">
        <v>2083</v>
      </c>
      <c r="D14490">
        <v>6684</v>
      </c>
      <c r="E14490" t="s">
        <v>5</v>
      </c>
      <c r="F14490" t="s">
        <v>2089</v>
      </c>
      <c r="G14490">
        <v>70500002</v>
      </c>
      <c r="H14490" t="s">
        <v>6</v>
      </c>
      <c r="J14490" t="s">
        <v>2937</v>
      </c>
    </row>
    <row r="14491" spans="1:10" x14ac:dyDescent="0.25">
      <c r="A14491">
        <v>1358</v>
      </c>
      <c r="B14491" s="1"/>
      <c r="C14491">
        <v>2083</v>
      </c>
      <c r="D14491">
        <v>6681</v>
      </c>
      <c r="E14491" t="s">
        <v>5</v>
      </c>
      <c r="F14491" t="s">
        <v>2089</v>
      </c>
      <c r="G14491">
        <v>47770001</v>
      </c>
      <c r="H14491" t="s">
        <v>6</v>
      </c>
      <c r="J14491" t="s">
        <v>2937</v>
      </c>
    </row>
    <row r="14492" spans="1:10" x14ac:dyDescent="0.25">
      <c r="A14492">
        <v>1358</v>
      </c>
      <c r="B14492" s="1"/>
      <c r="C14492">
        <v>2083</v>
      </c>
      <c r="D14492">
        <v>6683</v>
      </c>
      <c r="E14492" t="s">
        <v>5</v>
      </c>
      <c r="F14492" t="s">
        <v>2089</v>
      </c>
      <c r="G14492">
        <v>70500001</v>
      </c>
      <c r="H14492" t="s">
        <v>6</v>
      </c>
      <c r="J14492" t="s">
        <v>2937</v>
      </c>
    </row>
    <row r="14493" spans="1:10" x14ac:dyDescent="0.25">
      <c r="A14493">
        <v>1358</v>
      </c>
      <c r="B14493" s="1"/>
      <c r="C14493">
        <v>2083</v>
      </c>
      <c r="D14493">
        <v>6682</v>
      </c>
      <c r="E14493" t="s">
        <v>5</v>
      </c>
      <c r="F14493" t="s">
        <v>2089</v>
      </c>
      <c r="G14493">
        <v>47770001</v>
      </c>
      <c r="H14493" t="s">
        <v>6</v>
      </c>
      <c r="J14493" t="s">
        <v>2937</v>
      </c>
    </row>
    <row r="14494" spans="1:10" x14ac:dyDescent="0.25">
      <c r="A14494">
        <v>1358</v>
      </c>
      <c r="B14494" s="1"/>
      <c r="C14494">
        <v>2083</v>
      </c>
      <c r="D14494">
        <v>6684</v>
      </c>
      <c r="E14494" t="s">
        <v>5</v>
      </c>
      <c r="F14494" t="s">
        <v>2089</v>
      </c>
      <c r="G14494">
        <v>70500002</v>
      </c>
      <c r="H14494" t="s">
        <v>6</v>
      </c>
      <c r="J14494" t="s">
        <v>2937</v>
      </c>
    </row>
    <row r="14495" spans="1:10" x14ac:dyDescent="0.25">
      <c r="A14495">
        <v>1358</v>
      </c>
      <c r="B14495" s="1"/>
      <c r="C14495">
        <v>2083</v>
      </c>
      <c r="D14495">
        <v>6683</v>
      </c>
      <c r="E14495" t="s">
        <v>5</v>
      </c>
      <c r="F14495" t="s">
        <v>2089</v>
      </c>
      <c r="G14495">
        <v>70500001</v>
      </c>
      <c r="H14495" t="s">
        <v>6</v>
      </c>
      <c r="J14495" t="s">
        <v>2937</v>
      </c>
    </row>
    <row r="14496" spans="1:10" x14ac:dyDescent="0.25">
      <c r="A14496">
        <v>1358</v>
      </c>
      <c r="B14496" s="1"/>
      <c r="C14496">
        <v>2083</v>
      </c>
      <c r="D14496">
        <v>6682</v>
      </c>
      <c r="E14496" t="s">
        <v>5</v>
      </c>
      <c r="F14496" t="s">
        <v>2089</v>
      </c>
      <c r="G14496">
        <v>47770001</v>
      </c>
      <c r="H14496" t="s">
        <v>6</v>
      </c>
      <c r="J14496" t="s">
        <v>2937</v>
      </c>
    </row>
    <row r="14497" spans="1:10" x14ac:dyDescent="0.25">
      <c r="A14497">
        <v>1358</v>
      </c>
      <c r="B14497" s="1"/>
      <c r="C14497">
        <v>2083</v>
      </c>
      <c r="D14497">
        <v>6680</v>
      </c>
      <c r="E14497" t="s">
        <v>5</v>
      </c>
      <c r="F14497" t="s">
        <v>2089</v>
      </c>
      <c r="G14497">
        <v>43000046</v>
      </c>
      <c r="H14497" t="s">
        <v>6</v>
      </c>
      <c r="J14497" t="s">
        <v>2937</v>
      </c>
    </row>
    <row r="14498" spans="1:10" x14ac:dyDescent="0.25">
      <c r="A14498">
        <v>1358</v>
      </c>
      <c r="B14498" s="1"/>
      <c r="C14498">
        <v>2083</v>
      </c>
      <c r="D14498">
        <v>6681</v>
      </c>
      <c r="E14498" t="s">
        <v>5</v>
      </c>
      <c r="F14498" t="s">
        <v>2089</v>
      </c>
      <c r="G14498">
        <v>47770001</v>
      </c>
      <c r="H14498" t="s">
        <v>6</v>
      </c>
      <c r="J14498" t="s">
        <v>2937</v>
      </c>
    </row>
    <row r="14499" spans="1:10" x14ac:dyDescent="0.25">
      <c r="A14499">
        <v>1359</v>
      </c>
      <c r="B14499" s="1"/>
      <c r="C14499">
        <v>2084</v>
      </c>
      <c r="D14499">
        <v>6685</v>
      </c>
      <c r="E14499" t="s">
        <v>5</v>
      </c>
      <c r="F14499" t="s">
        <v>2090</v>
      </c>
      <c r="G14499">
        <v>43000157</v>
      </c>
      <c r="H14499" t="s">
        <v>6</v>
      </c>
      <c r="J14499" t="s">
        <v>2937</v>
      </c>
    </row>
    <row r="14500" spans="1:10" x14ac:dyDescent="0.25">
      <c r="A14500">
        <v>1359</v>
      </c>
      <c r="B14500" s="1"/>
      <c r="C14500">
        <v>2084</v>
      </c>
      <c r="D14500">
        <v>6686</v>
      </c>
      <c r="E14500" t="s">
        <v>5</v>
      </c>
      <c r="F14500" t="s">
        <v>2090</v>
      </c>
      <c r="G14500">
        <v>70500000</v>
      </c>
      <c r="H14500" t="s">
        <v>6</v>
      </c>
      <c r="J14500" t="s">
        <v>2937</v>
      </c>
    </row>
    <row r="14501" spans="1:10" x14ac:dyDescent="0.25">
      <c r="A14501">
        <v>1359</v>
      </c>
      <c r="B14501" s="1"/>
      <c r="C14501">
        <v>2084</v>
      </c>
      <c r="D14501">
        <v>6685</v>
      </c>
      <c r="E14501" t="s">
        <v>5</v>
      </c>
      <c r="F14501" t="s">
        <v>2090</v>
      </c>
      <c r="G14501">
        <v>43000157</v>
      </c>
      <c r="H14501" t="s">
        <v>6</v>
      </c>
      <c r="J14501" t="s">
        <v>2937</v>
      </c>
    </row>
    <row r="14502" spans="1:10" x14ac:dyDescent="0.25">
      <c r="A14502">
        <v>1359</v>
      </c>
      <c r="B14502" s="1"/>
      <c r="C14502">
        <v>2084</v>
      </c>
      <c r="D14502">
        <v>6686</v>
      </c>
      <c r="E14502" t="s">
        <v>5</v>
      </c>
      <c r="F14502" t="s">
        <v>2090</v>
      </c>
      <c r="G14502">
        <v>70500000</v>
      </c>
      <c r="H14502" t="s">
        <v>6</v>
      </c>
      <c r="J14502" t="s">
        <v>2937</v>
      </c>
    </row>
    <row r="14503" spans="1:10" x14ac:dyDescent="0.25">
      <c r="A14503">
        <v>1398</v>
      </c>
      <c r="B14503" s="1"/>
      <c r="C14503">
        <v>2085</v>
      </c>
      <c r="D14503">
        <v>6689</v>
      </c>
      <c r="E14503" t="s">
        <v>5</v>
      </c>
      <c r="F14503" t="s">
        <v>2091</v>
      </c>
      <c r="G14503">
        <v>62200030</v>
      </c>
      <c r="H14503" t="s">
        <v>6</v>
      </c>
      <c r="J14503" t="s">
        <v>2937</v>
      </c>
    </row>
    <row r="14504" spans="1:10" x14ac:dyDescent="0.25">
      <c r="A14504">
        <v>1398</v>
      </c>
      <c r="B14504" s="1"/>
      <c r="C14504">
        <v>2085</v>
      </c>
      <c r="D14504">
        <v>6687</v>
      </c>
      <c r="E14504" t="s">
        <v>5</v>
      </c>
      <c r="F14504" t="s">
        <v>2091</v>
      </c>
      <c r="G14504">
        <v>41000021</v>
      </c>
      <c r="H14504" t="s">
        <v>6</v>
      </c>
      <c r="J14504" t="s">
        <v>2937</v>
      </c>
    </row>
    <row r="14505" spans="1:10" x14ac:dyDescent="0.25">
      <c r="A14505">
        <v>1398</v>
      </c>
      <c r="B14505" s="1"/>
      <c r="C14505">
        <v>2085</v>
      </c>
      <c r="D14505">
        <v>6688</v>
      </c>
      <c r="E14505" t="s">
        <v>5</v>
      </c>
      <c r="F14505" t="s">
        <v>2091</v>
      </c>
      <c r="G14505">
        <v>47270000</v>
      </c>
      <c r="H14505" t="s">
        <v>6</v>
      </c>
      <c r="J14505" t="s">
        <v>2937</v>
      </c>
    </row>
    <row r="14506" spans="1:10" x14ac:dyDescent="0.25">
      <c r="A14506">
        <v>1398</v>
      </c>
      <c r="B14506" s="1"/>
      <c r="C14506">
        <v>2085</v>
      </c>
      <c r="D14506">
        <v>6688</v>
      </c>
      <c r="E14506" t="s">
        <v>5</v>
      </c>
      <c r="F14506" t="s">
        <v>2091</v>
      </c>
      <c r="G14506">
        <v>47270000</v>
      </c>
      <c r="H14506" t="s">
        <v>6</v>
      </c>
      <c r="J14506" t="s">
        <v>2937</v>
      </c>
    </row>
    <row r="14507" spans="1:10" x14ac:dyDescent="0.25">
      <c r="A14507">
        <v>1398</v>
      </c>
      <c r="B14507" s="1"/>
      <c r="C14507">
        <v>2085</v>
      </c>
      <c r="D14507">
        <v>6689</v>
      </c>
      <c r="E14507" t="s">
        <v>5</v>
      </c>
      <c r="F14507" t="s">
        <v>2091</v>
      </c>
      <c r="G14507">
        <v>62200030</v>
      </c>
      <c r="H14507" t="s">
        <v>6</v>
      </c>
      <c r="J14507" t="s">
        <v>2937</v>
      </c>
    </row>
    <row r="14508" spans="1:10" x14ac:dyDescent="0.25">
      <c r="A14508">
        <v>1398</v>
      </c>
      <c r="B14508" s="1"/>
      <c r="C14508">
        <v>2085</v>
      </c>
      <c r="D14508">
        <v>6687</v>
      </c>
      <c r="E14508" t="s">
        <v>5</v>
      </c>
      <c r="F14508" t="s">
        <v>2091</v>
      </c>
      <c r="G14508">
        <v>41000021</v>
      </c>
      <c r="H14508" t="s">
        <v>6</v>
      </c>
      <c r="J14508" t="s">
        <v>2937</v>
      </c>
    </row>
    <row r="14509" spans="1:10" x14ac:dyDescent="0.25">
      <c r="A14509">
        <v>2239</v>
      </c>
      <c r="B14509" s="1"/>
      <c r="C14509">
        <v>2086</v>
      </c>
      <c r="D14509">
        <v>6690</v>
      </c>
      <c r="E14509" t="s">
        <v>5</v>
      </c>
      <c r="F14509" t="s">
        <v>2092</v>
      </c>
      <c r="G14509">
        <v>57200001</v>
      </c>
      <c r="H14509" t="s">
        <v>6</v>
      </c>
      <c r="J14509" t="s">
        <v>2937</v>
      </c>
    </row>
    <row r="14510" spans="1:10" x14ac:dyDescent="0.25">
      <c r="A14510">
        <v>2239</v>
      </c>
      <c r="B14510" s="1"/>
      <c r="C14510">
        <v>2086</v>
      </c>
      <c r="D14510">
        <v>6691</v>
      </c>
      <c r="E14510" t="s">
        <v>5</v>
      </c>
      <c r="F14510" t="s">
        <v>2092</v>
      </c>
      <c r="G14510">
        <v>52600001</v>
      </c>
      <c r="H14510" t="s">
        <v>6</v>
      </c>
      <c r="J14510" t="s">
        <v>2937</v>
      </c>
    </row>
    <row r="14511" spans="1:10" x14ac:dyDescent="0.25">
      <c r="A14511">
        <v>2239</v>
      </c>
      <c r="B14511" s="1"/>
      <c r="C14511">
        <v>2086</v>
      </c>
      <c r="D14511">
        <v>6690</v>
      </c>
      <c r="E14511" t="s">
        <v>5</v>
      </c>
      <c r="F14511" t="s">
        <v>2092</v>
      </c>
      <c r="G14511">
        <v>57200001</v>
      </c>
      <c r="H14511" t="s">
        <v>6</v>
      </c>
      <c r="J14511" t="s">
        <v>2937</v>
      </c>
    </row>
    <row r="14512" spans="1:10" x14ac:dyDescent="0.25">
      <c r="A14512">
        <v>2239</v>
      </c>
      <c r="B14512" s="1"/>
      <c r="C14512">
        <v>2086</v>
      </c>
      <c r="D14512">
        <v>6691</v>
      </c>
      <c r="E14512" t="s">
        <v>5</v>
      </c>
      <c r="F14512" t="s">
        <v>2092</v>
      </c>
      <c r="G14512">
        <v>52600001</v>
      </c>
      <c r="H14512" t="s">
        <v>6</v>
      </c>
      <c r="J14512" t="s">
        <v>2937</v>
      </c>
    </row>
    <row r="14513" spans="1:10" x14ac:dyDescent="0.25">
      <c r="A14513">
        <v>2321</v>
      </c>
      <c r="B14513" s="1"/>
      <c r="C14513">
        <v>2087</v>
      </c>
      <c r="D14513">
        <v>6692</v>
      </c>
      <c r="E14513" t="s">
        <v>5</v>
      </c>
      <c r="F14513" t="s">
        <v>2093</v>
      </c>
      <c r="G14513">
        <v>57200001</v>
      </c>
      <c r="H14513" t="s">
        <v>6</v>
      </c>
      <c r="J14513" t="s">
        <v>2937</v>
      </c>
    </row>
    <row r="14514" spans="1:10" x14ac:dyDescent="0.25">
      <c r="A14514">
        <v>2321</v>
      </c>
      <c r="B14514" s="1"/>
      <c r="C14514">
        <v>2087</v>
      </c>
      <c r="D14514">
        <v>6693</v>
      </c>
      <c r="E14514" t="s">
        <v>5</v>
      </c>
      <c r="F14514" t="s">
        <v>2093</v>
      </c>
      <c r="G14514">
        <v>47600001</v>
      </c>
      <c r="H14514" t="s">
        <v>6</v>
      </c>
      <c r="J14514" t="s">
        <v>2937</v>
      </c>
    </row>
    <row r="14515" spans="1:10" x14ac:dyDescent="0.25">
      <c r="A14515">
        <v>2321</v>
      </c>
      <c r="B14515" s="1"/>
      <c r="C14515">
        <v>2087</v>
      </c>
      <c r="D14515">
        <v>6693</v>
      </c>
      <c r="E14515" t="s">
        <v>5</v>
      </c>
      <c r="F14515" t="s">
        <v>2093</v>
      </c>
      <c r="G14515">
        <v>47600001</v>
      </c>
      <c r="H14515" t="s">
        <v>6</v>
      </c>
      <c r="J14515" t="s">
        <v>2937</v>
      </c>
    </row>
    <row r="14516" spans="1:10" x14ac:dyDescent="0.25">
      <c r="A14516">
        <v>2321</v>
      </c>
      <c r="B14516" s="1"/>
      <c r="C14516">
        <v>2087</v>
      </c>
      <c r="D14516">
        <v>6692</v>
      </c>
      <c r="E14516" t="s">
        <v>5</v>
      </c>
      <c r="F14516" t="s">
        <v>2093</v>
      </c>
      <c r="G14516">
        <v>57200001</v>
      </c>
      <c r="H14516" t="s">
        <v>6</v>
      </c>
      <c r="J14516" t="s">
        <v>2937</v>
      </c>
    </row>
    <row r="14517" spans="1:10" x14ac:dyDescent="0.25">
      <c r="A14517">
        <v>2422</v>
      </c>
      <c r="B14517" s="1"/>
      <c r="C14517">
        <v>2088</v>
      </c>
      <c r="D14517">
        <v>6694</v>
      </c>
      <c r="E14517" t="s">
        <v>5</v>
      </c>
      <c r="F14517" t="s">
        <v>2094</v>
      </c>
      <c r="G14517">
        <v>57200001</v>
      </c>
      <c r="H14517" t="s">
        <v>6</v>
      </c>
      <c r="J14517" t="s">
        <v>2937</v>
      </c>
    </row>
    <row r="14518" spans="1:10" x14ac:dyDescent="0.25">
      <c r="A14518">
        <v>2422</v>
      </c>
      <c r="B14518" s="1"/>
      <c r="C14518">
        <v>2088</v>
      </c>
      <c r="D14518">
        <v>6695</v>
      </c>
      <c r="E14518" t="s">
        <v>5</v>
      </c>
      <c r="F14518" t="s">
        <v>2094</v>
      </c>
      <c r="G14518">
        <v>47600004</v>
      </c>
      <c r="H14518" t="s">
        <v>6</v>
      </c>
      <c r="J14518" t="s">
        <v>2937</v>
      </c>
    </row>
    <row r="14519" spans="1:10" x14ac:dyDescent="0.25">
      <c r="A14519">
        <v>2422</v>
      </c>
      <c r="B14519" s="1"/>
      <c r="C14519">
        <v>2088</v>
      </c>
      <c r="D14519">
        <v>6694</v>
      </c>
      <c r="E14519" t="s">
        <v>5</v>
      </c>
      <c r="F14519" t="s">
        <v>2094</v>
      </c>
      <c r="G14519">
        <v>57200001</v>
      </c>
      <c r="H14519" t="s">
        <v>6</v>
      </c>
      <c r="J14519" t="s">
        <v>2937</v>
      </c>
    </row>
    <row r="14520" spans="1:10" x14ac:dyDescent="0.25">
      <c r="A14520">
        <v>2422</v>
      </c>
      <c r="B14520" s="1"/>
      <c r="C14520">
        <v>2088</v>
      </c>
      <c r="D14520">
        <v>6695</v>
      </c>
      <c r="E14520" t="s">
        <v>5</v>
      </c>
      <c r="F14520" t="s">
        <v>2094</v>
      </c>
      <c r="G14520">
        <v>47600004</v>
      </c>
      <c r="H14520" t="s">
        <v>6</v>
      </c>
      <c r="J14520" t="s">
        <v>2937</v>
      </c>
    </row>
    <row r="14521" spans="1:10" x14ac:dyDescent="0.25">
      <c r="A14521">
        <v>2458</v>
      </c>
      <c r="B14521" s="1"/>
      <c r="C14521">
        <v>2089</v>
      </c>
      <c r="D14521">
        <v>6696</v>
      </c>
      <c r="E14521" t="s">
        <v>5</v>
      </c>
      <c r="F14521" t="s">
        <v>2095</v>
      </c>
      <c r="G14521">
        <v>57200001</v>
      </c>
      <c r="H14521" t="s">
        <v>6</v>
      </c>
      <c r="J14521" t="s">
        <v>2937</v>
      </c>
    </row>
    <row r="14522" spans="1:10" x14ac:dyDescent="0.25">
      <c r="A14522">
        <v>2458</v>
      </c>
      <c r="B14522" s="1"/>
      <c r="C14522">
        <v>2089</v>
      </c>
      <c r="D14522">
        <v>6697</v>
      </c>
      <c r="E14522" t="s">
        <v>5</v>
      </c>
      <c r="F14522" t="s">
        <v>2095</v>
      </c>
      <c r="G14522">
        <v>55100001</v>
      </c>
      <c r="H14522" t="s">
        <v>6</v>
      </c>
      <c r="J14522" t="s">
        <v>2937</v>
      </c>
    </row>
    <row r="14523" spans="1:10" x14ac:dyDescent="0.25">
      <c r="A14523">
        <v>2458</v>
      </c>
      <c r="B14523" s="1"/>
      <c r="C14523">
        <v>2089</v>
      </c>
      <c r="D14523">
        <v>6697</v>
      </c>
      <c r="E14523" t="s">
        <v>5</v>
      </c>
      <c r="F14523" t="s">
        <v>2095</v>
      </c>
      <c r="G14523">
        <v>55100001</v>
      </c>
      <c r="H14523" t="s">
        <v>6</v>
      </c>
      <c r="J14523" t="s">
        <v>2937</v>
      </c>
    </row>
    <row r="14524" spans="1:10" x14ac:dyDescent="0.25">
      <c r="A14524">
        <v>2458</v>
      </c>
      <c r="B14524" s="1"/>
      <c r="C14524">
        <v>2089</v>
      </c>
      <c r="D14524">
        <v>6696</v>
      </c>
      <c r="E14524" t="s">
        <v>5</v>
      </c>
      <c r="F14524" t="s">
        <v>2095</v>
      </c>
      <c r="G14524">
        <v>57200001</v>
      </c>
      <c r="H14524" t="s">
        <v>6</v>
      </c>
      <c r="J14524" t="s">
        <v>2937</v>
      </c>
    </row>
    <row r="14525" spans="1:10" x14ac:dyDescent="0.25">
      <c r="A14525">
        <v>1360</v>
      </c>
      <c r="B14525" s="1"/>
      <c r="C14525">
        <v>2090</v>
      </c>
      <c r="D14525">
        <v>6701</v>
      </c>
      <c r="E14525" t="s">
        <v>5</v>
      </c>
      <c r="F14525" t="s">
        <v>2096</v>
      </c>
      <c r="G14525">
        <v>70500001</v>
      </c>
      <c r="H14525" t="s">
        <v>6</v>
      </c>
      <c r="J14525" t="s">
        <v>2937</v>
      </c>
    </row>
    <row r="14526" spans="1:10" x14ac:dyDescent="0.25">
      <c r="A14526">
        <v>1360</v>
      </c>
      <c r="B14526" s="1"/>
      <c r="C14526">
        <v>2090</v>
      </c>
      <c r="D14526">
        <v>6702</v>
      </c>
      <c r="E14526" t="s">
        <v>5</v>
      </c>
      <c r="F14526" t="s">
        <v>2096</v>
      </c>
      <c r="G14526">
        <v>70500002</v>
      </c>
      <c r="H14526" t="s">
        <v>6</v>
      </c>
      <c r="J14526" t="s">
        <v>2937</v>
      </c>
    </row>
    <row r="14527" spans="1:10" x14ac:dyDescent="0.25">
      <c r="A14527">
        <v>1360</v>
      </c>
      <c r="B14527" s="1"/>
      <c r="C14527">
        <v>2090</v>
      </c>
      <c r="D14527">
        <v>6698</v>
      </c>
      <c r="E14527" t="s">
        <v>5</v>
      </c>
      <c r="F14527" t="s">
        <v>2096</v>
      </c>
      <c r="G14527">
        <v>43000012</v>
      </c>
      <c r="H14527" t="s">
        <v>6</v>
      </c>
      <c r="J14527" t="s">
        <v>2937</v>
      </c>
    </row>
    <row r="14528" spans="1:10" x14ac:dyDescent="0.25">
      <c r="A14528">
        <v>1360</v>
      </c>
      <c r="B14528" s="1"/>
      <c r="C14528">
        <v>2090</v>
      </c>
      <c r="D14528">
        <v>6698</v>
      </c>
      <c r="E14528" t="s">
        <v>5</v>
      </c>
      <c r="F14528" t="s">
        <v>2096</v>
      </c>
      <c r="G14528">
        <v>43000012</v>
      </c>
      <c r="H14528" t="s">
        <v>6</v>
      </c>
      <c r="J14528" t="s">
        <v>2937</v>
      </c>
    </row>
    <row r="14529" spans="1:10" x14ac:dyDescent="0.25">
      <c r="A14529">
        <v>1360</v>
      </c>
      <c r="B14529" s="1"/>
      <c r="C14529">
        <v>2090</v>
      </c>
      <c r="D14529">
        <v>6699</v>
      </c>
      <c r="E14529" t="s">
        <v>5</v>
      </c>
      <c r="F14529" t="s">
        <v>2096</v>
      </c>
      <c r="G14529">
        <v>47770001</v>
      </c>
      <c r="H14529" t="s">
        <v>6</v>
      </c>
      <c r="J14529" t="s">
        <v>2937</v>
      </c>
    </row>
    <row r="14530" spans="1:10" x14ac:dyDescent="0.25">
      <c r="A14530">
        <v>1360</v>
      </c>
      <c r="B14530" s="1"/>
      <c r="C14530">
        <v>2090</v>
      </c>
      <c r="D14530">
        <v>6700</v>
      </c>
      <c r="E14530" t="s">
        <v>5</v>
      </c>
      <c r="F14530" t="s">
        <v>2096</v>
      </c>
      <c r="G14530">
        <v>47770001</v>
      </c>
      <c r="H14530" t="s">
        <v>6</v>
      </c>
      <c r="J14530" t="s">
        <v>2937</v>
      </c>
    </row>
    <row r="14531" spans="1:10" x14ac:dyDescent="0.25">
      <c r="A14531">
        <v>1360</v>
      </c>
      <c r="B14531" s="1"/>
      <c r="C14531">
        <v>2090</v>
      </c>
      <c r="D14531">
        <v>6699</v>
      </c>
      <c r="E14531" t="s">
        <v>5</v>
      </c>
      <c r="F14531" t="s">
        <v>2096</v>
      </c>
      <c r="G14531">
        <v>47770001</v>
      </c>
      <c r="H14531" t="s">
        <v>6</v>
      </c>
      <c r="J14531" t="s">
        <v>2937</v>
      </c>
    </row>
    <row r="14532" spans="1:10" x14ac:dyDescent="0.25">
      <c r="A14532">
        <v>1360</v>
      </c>
      <c r="B14532" s="1"/>
      <c r="C14532">
        <v>2090</v>
      </c>
      <c r="D14532">
        <v>6700</v>
      </c>
      <c r="E14532" t="s">
        <v>5</v>
      </c>
      <c r="F14532" t="s">
        <v>2096</v>
      </c>
      <c r="G14532">
        <v>47770001</v>
      </c>
      <c r="H14532" t="s">
        <v>6</v>
      </c>
      <c r="J14532" t="s">
        <v>2937</v>
      </c>
    </row>
    <row r="14533" spans="1:10" x14ac:dyDescent="0.25">
      <c r="A14533">
        <v>1360</v>
      </c>
      <c r="B14533" s="1"/>
      <c r="C14533">
        <v>2090</v>
      </c>
      <c r="D14533">
        <v>6702</v>
      </c>
      <c r="E14533" t="s">
        <v>5</v>
      </c>
      <c r="F14533" t="s">
        <v>2096</v>
      </c>
      <c r="G14533">
        <v>70500002</v>
      </c>
      <c r="H14533" t="s">
        <v>6</v>
      </c>
      <c r="J14533" t="s">
        <v>2937</v>
      </c>
    </row>
    <row r="14534" spans="1:10" x14ac:dyDescent="0.25">
      <c r="A14534">
        <v>1360</v>
      </c>
      <c r="B14534" s="1"/>
      <c r="C14534">
        <v>2090</v>
      </c>
      <c r="D14534">
        <v>6701</v>
      </c>
      <c r="E14534" t="s">
        <v>5</v>
      </c>
      <c r="F14534" t="s">
        <v>2096</v>
      </c>
      <c r="G14534">
        <v>70500001</v>
      </c>
      <c r="H14534" t="s">
        <v>6</v>
      </c>
      <c r="J14534" t="s">
        <v>2937</v>
      </c>
    </row>
    <row r="14535" spans="1:10" x14ac:dyDescent="0.25">
      <c r="A14535">
        <v>1361</v>
      </c>
      <c r="B14535" s="1"/>
      <c r="C14535">
        <v>2091</v>
      </c>
      <c r="D14535">
        <v>6703</v>
      </c>
      <c r="E14535" t="s">
        <v>5</v>
      </c>
      <c r="F14535" t="s">
        <v>2097</v>
      </c>
      <c r="G14535">
        <v>43000012</v>
      </c>
      <c r="H14535" t="s">
        <v>6</v>
      </c>
      <c r="J14535" t="s">
        <v>2937</v>
      </c>
    </row>
    <row r="14536" spans="1:10" x14ac:dyDescent="0.25">
      <c r="A14536">
        <v>1361</v>
      </c>
      <c r="B14536" s="1"/>
      <c r="C14536">
        <v>2091</v>
      </c>
      <c r="D14536">
        <v>6704</v>
      </c>
      <c r="E14536" t="s">
        <v>5</v>
      </c>
      <c r="F14536" t="s">
        <v>2097</v>
      </c>
      <c r="G14536">
        <v>47770001</v>
      </c>
      <c r="H14536" t="s">
        <v>6</v>
      </c>
      <c r="J14536" t="s">
        <v>2937</v>
      </c>
    </row>
    <row r="14537" spans="1:10" x14ac:dyDescent="0.25">
      <c r="A14537">
        <v>1361</v>
      </c>
      <c r="B14537" s="1"/>
      <c r="C14537">
        <v>2091</v>
      </c>
      <c r="D14537">
        <v>6703</v>
      </c>
      <c r="E14537" t="s">
        <v>5</v>
      </c>
      <c r="F14537" t="s">
        <v>2097</v>
      </c>
      <c r="G14537">
        <v>43000012</v>
      </c>
      <c r="H14537" t="s">
        <v>6</v>
      </c>
      <c r="J14537" t="s">
        <v>2937</v>
      </c>
    </row>
    <row r="14538" spans="1:10" x14ac:dyDescent="0.25">
      <c r="A14538">
        <v>1361</v>
      </c>
      <c r="B14538" s="1"/>
      <c r="C14538">
        <v>2091</v>
      </c>
      <c r="D14538">
        <v>6705</v>
      </c>
      <c r="E14538" t="s">
        <v>5</v>
      </c>
      <c r="F14538" t="s">
        <v>2097</v>
      </c>
      <c r="G14538">
        <v>70500001</v>
      </c>
      <c r="H14538" t="s">
        <v>6</v>
      </c>
      <c r="J14538" t="s">
        <v>2937</v>
      </c>
    </row>
    <row r="14539" spans="1:10" x14ac:dyDescent="0.25">
      <c r="A14539">
        <v>1361</v>
      </c>
      <c r="B14539" s="1"/>
      <c r="C14539">
        <v>2091</v>
      </c>
      <c r="D14539">
        <v>6705</v>
      </c>
      <c r="E14539" t="s">
        <v>5</v>
      </c>
      <c r="F14539" t="s">
        <v>2097</v>
      </c>
      <c r="G14539">
        <v>70500001</v>
      </c>
      <c r="H14539" t="s">
        <v>6</v>
      </c>
      <c r="J14539" t="s">
        <v>2937</v>
      </c>
    </row>
    <row r="14540" spans="1:10" x14ac:dyDescent="0.25">
      <c r="A14540">
        <v>1361</v>
      </c>
      <c r="B14540" s="1"/>
      <c r="C14540">
        <v>2091</v>
      </c>
      <c r="D14540">
        <v>6704</v>
      </c>
      <c r="E14540" t="s">
        <v>5</v>
      </c>
      <c r="F14540" t="s">
        <v>2097</v>
      </c>
      <c r="G14540">
        <v>47770001</v>
      </c>
      <c r="H14540" t="s">
        <v>6</v>
      </c>
      <c r="J14540" t="s">
        <v>2937</v>
      </c>
    </row>
    <row r="14541" spans="1:10" x14ac:dyDescent="0.25">
      <c r="A14541">
        <v>1362</v>
      </c>
      <c r="B14541" s="1"/>
      <c r="C14541">
        <v>2092</v>
      </c>
      <c r="D14541">
        <v>6707</v>
      </c>
      <c r="E14541" t="s">
        <v>5</v>
      </c>
      <c r="F14541" t="s">
        <v>2098</v>
      </c>
      <c r="G14541">
        <v>70500000</v>
      </c>
      <c r="H14541" t="s">
        <v>6</v>
      </c>
      <c r="J14541" t="s">
        <v>2937</v>
      </c>
    </row>
    <row r="14542" spans="1:10" x14ac:dyDescent="0.25">
      <c r="A14542">
        <v>1362</v>
      </c>
      <c r="B14542" s="1"/>
      <c r="C14542">
        <v>2092</v>
      </c>
      <c r="D14542">
        <v>6707</v>
      </c>
      <c r="E14542" t="s">
        <v>5</v>
      </c>
      <c r="F14542" t="s">
        <v>2098</v>
      </c>
      <c r="G14542">
        <v>70500000</v>
      </c>
      <c r="H14542" t="s">
        <v>6</v>
      </c>
      <c r="J14542" t="s">
        <v>2937</v>
      </c>
    </row>
    <row r="14543" spans="1:10" x14ac:dyDescent="0.25">
      <c r="A14543">
        <v>1362</v>
      </c>
      <c r="B14543" s="1"/>
      <c r="C14543">
        <v>2092</v>
      </c>
      <c r="D14543">
        <v>6706</v>
      </c>
      <c r="E14543" t="s">
        <v>5</v>
      </c>
      <c r="F14543" t="s">
        <v>2098</v>
      </c>
      <c r="G14543">
        <v>43000157</v>
      </c>
      <c r="H14543" t="s">
        <v>6</v>
      </c>
      <c r="J14543" t="s">
        <v>2937</v>
      </c>
    </row>
    <row r="14544" spans="1:10" x14ac:dyDescent="0.25">
      <c r="A14544">
        <v>1362</v>
      </c>
      <c r="B14544" s="1"/>
      <c r="C14544">
        <v>2092</v>
      </c>
      <c r="D14544">
        <v>6706</v>
      </c>
      <c r="E14544" t="s">
        <v>5</v>
      </c>
      <c r="F14544" t="s">
        <v>2098</v>
      </c>
      <c r="G14544">
        <v>43000157</v>
      </c>
      <c r="H14544" t="s">
        <v>6</v>
      </c>
      <c r="J14544" t="s">
        <v>2937</v>
      </c>
    </row>
    <row r="14545" spans="1:10" x14ac:dyDescent="0.25">
      <c r="A14545">
        <v>1363</v>
      </c>
      <c r="B14545" s="1"/>
      <c r="C14545">
        <v>2093</v>
      </c>
      <c r="D14545">
        <v>6709</v>
      </c>
      <c r="E14545" t="s">
        <v>5</v>
      </c>
      <c r="F14545" t="s">
        <v>2099</v>
      </c>
      <c r="G14545">
        <v>47770001</v>
      </c>
      <c r="H14545" t="s">
        <v>6</v>
      </c>
      <c r="J14545" t="s">
        <v>2937</v>
      </c>
    </row>
    <row r="14546" spans="1:10" x14ac:dyDescent="0.25">
      <c r="A14546">
        <v>1363</v>
      </c>
      <c r="B14546" s="1"/>
      <c r="C14546">
        <v>2093</v>
      </c>
      <c r="D14546">
        <v>6709</v>
      </c>
      <c r="E14546" t="s">
        <v>5</v>
      </c>
      <c r="F14546" t="s">
        <v>2099</v>
      </c>
      <c r="G14546">
        <v>47770001</v>
      </c>
      <c r="H14546" t="s">
        <v>6</v>
      </c>
      <c r="J14546" t="s">
        <v>2937</v>
      </c>
    </row>
    <row r="14547" spans="1:10" x14ac:dyDescent="0.25">
      <c r="A14547">
        <v>1363</v>
      </c>
      <c r="B14547" s="1"/>
      <c r="C14547">
        <v>2093</v>
      </c>
      <c r="D14547">
        <v>6710</v>
      </c>
      <c r="E14547" t="s">
        <v>5</v>
      </c>
      <c r="F14547" t="s">
        <v>2099</v>
      </c>
      <c r="G14547">
        <v>70500001</v>
      </c>
      <c r="H14547" t="s">
        <v>6</v>
      </c>
      <c r="J14547" t="s">
        <v>2937</v>
      </c>
    </row>
    <row r="14548" spans="1:10" x14ac:dyDescent="0.25">
      <c r="A14548">
        <v>1363</v>
      </c>
      <c r="B14548" s="1"/>
      <c r="C14548">
        <v>2093</v>
      </c>
      <c r="D14548">
        <v>6708</v>
      </c>
      <c r="E14548" t="s">
        <v>5</v>
      </c>
      <c r="F14548" t="s">
        <v>2099</v>
      </c>
      <c r="G14548">
        <v>43000141</v>
      </c>
      <c r="H14548" t="s">
        <v>6</v>
      </c>
      <c r="J14548" t="s">
        <v>2937</v>
      </c>
    </row>
    <row r="14549" spans="1:10" x14ac:dyDescent="0.25">
      <c r="A14549">
        <v>1363</v>
      </c>
      <c r="B14549" s="1"/>
      <c r="C14549">
        <v>2093</v>
      </c>
      <c r="D14549">
        <v>6708</v>
      </c>
      <c r="E14549" t="s">
        <v>5</v>
      </c>
      <c r="F14549" t="s">
        <v>2099</v>
      </c>
      <c r="G14549">
        <v>43000141</v>
      </c>
      <c r="H14549" t="s">
        <v>6</v>
      </c>
      <c r="J14549" t="s">
        <v>2937</v>
      </c>
    </row>
    <row r="14550" spans="1:10" x14ac:dyDescent="0.25">
      <c r="A14550">
        <v>1363</v>
      </c>
      <c r="B14550" s="1"/>
      <c r="C14550">
        <v>2093</v>
      </c>
      <c r="D14550">
        <v>6710</v>
      </c>
      <c r="E14550" t="s">
        <v>5</v>
      </c>
      <c r="F14550" t="s">
        <v>2099</v>
      </c>
      <c r="G14550">
        <v>70500001</v>
      </c>
      <c r="H14550" t="s">
        <v>6</v>
      </c>
      <c r="J14550" t="s">
        <v>2937</v>
      </c>
    </row>
    <row r="14551" spans="1:10" x14ac:dyDescent="0.25">
      <c r="A14551">
        <v>1364</v>
      </c>
      <c r="B14551" s="1"/>
      <c r="C14551">
        <v>2094</v>
      </c>
      <c r="D14551">
        <v>6712</v>
      </c>
      <c r="E14551" t="s">
        <v>5</v>
      </c>
      <c r="F14551" t="s">
        <v>2100</v>
      </c>
      <c r="G14551">
        <v>70500000</v>
      </c>
      <c r="H14551" t="s">
        <v>6</v>
      </c>
      <c r="J14551" t="s">
        <v>2937</v>
      </c>
    </row>
    <row r="14552" spans="1:10" x14ac:dyDescent="0.25">
      <c r="A14552">
        <v>1364</v>
      </c>
      <c r="B14552" s="1"/>
      <c r="C14552">
        <v>2094</v>
      </c>
      <c r="D14552">
        <v>6711</v>
      </c>
      <c r="E14552" t="s">
        <v>5</v>
      </c>
      <c r="F14552" t="s">
        <v>2100</v>
      </c>
      <c r="G14552">
        <v>43000427</v>
      </c>
      <c r="H14552" t="s">
        <v>6</v>
      </c>
      <c r="J14552" t="s">
        <v>2937</v>
      </c>
    </row>
    <row r="14553" spans="1:10" x14ac:dyDescent="0.25">
      <c r="A14553">
        <v>1364</v>
      </c>
      <c r="B14553" s="1"/>
      <c r="C14553">
        <v>2094</v>
      </c>
      <c r="D14553">
        <v>6711</v>
      </c>
      <c r="E14553" t="s">
        <v>5</v>
      </c>
      <c r="F14553" t="s">
        <v>2100</v>
      </c>
      <c r="G14553">
        <v>43000427</v>
      </c>
      <c r="H14553" t="s">
        <v>6</v>
      </c>
      <c r="J14553" t="s">
        <v>2937</v>
      </c>
    </row>
    <row r="14554" spans="1:10" x14ac:dyDescent="0.25">
      <c r="A14554">
        <v>1364</v>
      </c>
      <c r="B14554" s="1"/>
      <c r="C14554">
        <v>2094</v>
      </c>
      <c r="D14554">
        <v>6712</v>
      </c>
      <c r="E14554" t="s">
        <v>5</v>
      </c>
      <c r="F14554" t="s">
        <v>2100</v>
      </c>
      <c r="G14554">
        <v>70500000</v>
      </c>
      <c r="H14554" t="s">
        <v>6</v>
      </c>
      <c r="J14554" t="s">
        <v>2937</v>
      </c>
    </row>
    <row r="14555" spans="1:10" x14ac:dyDescent="0.25">
      <c r="A14555">
        <v>1365</v>
      </c>
      <c r="B14555" s="1"/>
      <c r="C14555">
        <v>2095</v>
      </c>
      <c r="D14555">
        <v>6715</v>
      </c>
      <c r="E14555" t="s">
        <v>5</v>
      </c>
      <c r="F14555" t="s">
        <v>2101</v>
      </c>
      <c r="G14555">
        <v>70500001</v>
      </c>
      <c r="H14555" t="s">
        <v>6</v>
      </c>
      <c r="J14555" t="s">
        <v>2937</v>
      </c>
    </row>
    <row r="14556" spans="1:10" x14ac:dyDescent="0.25">
      <c r="A14556">
        <v>1365</v>
      </c>
      <c r="B14556" s="1"/>
      <c r="C14556">
        <v>2095</v>
      </c>
      <c r="D14556">
        <v>6716</v>
      </c>
      <c r="E14556" t="s">
        <v>5</v>
      </c>
      <c r="F14556" t="s">
        <v>2101</v>
      </c>
      <c r="G14556">
        <v>70500000</v>
      </c>
      <c r="H14556" t="s">
        <v>6</v>
      </c>
      <c r="J14556" t="s">
        <v>2937</v>
      </c>
    </row>
    <row r="14557" spans="1:10" x14ac:dyDescent="0.25">
      <c r="A14557">
        <v>1365</v>
      </c>
      <c r="B14557" s="1"/>
      <c r="C14557">
        <v>2095</v>
      </c>
      <c r="D14557">
        <v>6714</v>
      </c>
      <c r="E14557" t="s">
        <v>5</v>
      </c>
      <c r="F14557" t="s">
        <v>2101</v>
      </c>
      <c r="G14557">
        <v>47770001</v>
      </c>
      <c r="H14557" t="s">
        <v>6</v>
      </c>
      <c r="J14557" t="s">
        <v>2937</v>
      </c>
    </row>
    <row r="14558" spans="1:10" x14ac:dyDescent="0.25">
      <c r="A14558">
        <v>1365</v>
      </c>
      <c r="B14558" s="1"/>
      <c r="C14558">
        <v>2095</v>
      </c>
      <c r="D14558">
        <v>6714</v>
      </c>
      <c r="E14558" t="s">
        <v>5</v>
      </c>
      <c r="F14558" t="s">
        <v>2101</v>
      </c>
      <c r="G14558">
        <v>47770001</v>
      </c>
      <c r="H14558" t="s">
        <v>6</v>
      </c>
      <c r="J14558" t="s">
        <v>2937</v>
      </c>
    </row>
    <row r="14559" spans="1:10" x14ac:dyDescent="0.25">
      <c r="A14559">
        <v>1365</v>
      </c>
      <c r="B14559" s="1"/>
      <c r="C14559">
        <v>2095</v>
      </c>
      <c r="D14559">
        <v>6713</v>
      </c>
      <c r="E14559" t="s">
        <v>5</v>
      </c>
      <c r="F14559" t="s">
        <v>2101</v>
      </c>
      <c r="G14559">
        <v>43000427</v>
      </c>
      <c r="H14559" t="s">
        <v>6</v>
      </c>
      <c r="J14559" t="s">
        <v>2937</v>
      </c>
    </row>
    <row r="14560" spans="1:10" x14ac:dyDescent="0.25">
      <c r="A14560">
        <v>1365</v>
      </c>
      <c r="B14560" s="1"/>
      <c r="C14560">
        <v>2095</v>
      </c>
      <c r="D14560">
        <v>6716</v>
      </c>
      <c r="E14560" t="s">
        <v>5</v>
      </c>
      <c r="F14560" t="s">
        <v>2101</v>
      </c>
      <c r="G14560">
        <v>70500000</v>
      </c>
      <c r="H14560" t="s">
        <v>6</v>
      </c>
      <c r="J14560" t="s">
        <v>2937</v>
      </c>
    </row>
    <row r="14561" spans="1:10" x14ac:dyDescent="0.25">
      <c r="A14561">
        <v>1365</v>
      </c>
      <c r="B14561" s="1"/>
      <c r="C14561">
        <v>2095</v>
      </c>
      <c r="D14561">
        <v>6715</v>
      </c>
      <c r="E14561" t="s">
        <v>5</v>
      </c>
      <c r="F14561" t="s">
        <v>2101</v>
      </c>
      <c r="G14561">
        <v>70500001</v>
      </c>
      <c r="H14561" t="s">
        <v>6</v>
      </c>
      <c r="J14561" t="s">
        <v>2937</v>
      </c>
    </row>
    <row r="14562" spans="1:10" x14ac:dyDescent="0.25">
      <c r="A14562">
        <v>1365</v>
      </c>
      <c r="B14562" s="1"/>
      <c r="C14562">
        <v>2095</v>
      </c>
      <c r="D14562">
        <v>6713</v>
      </c>
      <c r="E14562" t="s">
        <v>5</v>
      </c>
      <c r="F14562" t="s">
        <v>2101</v>
      </c>
      <c r="G14562">
        <v>43000427</v>
      </c>
      <c r="H14562" t="s">
        <v>6</v>
      </c>
      <c r="J14562" t="s">
        <v>2937</v>
      </c>
    </row>
    <row r="14563" spans="1:10" x14ac:dyDescent="0.25">
      <c r="A14563">
        <v>1366</v>
      </c>
      <c r="B14563" s="1"/>
      <c r="C14563">
        <v>2096</v>
      </c>
      <c r="D14563">
        <v>6717</v>
      </c>
      <c r="E14563" t="s">
        <v>5</v>
      </c>
      <c r="F14563" t="s">
        <v>2102</v>
      </c>
      <c r="G14563">
        <v>43000435</v>
      </c>
      <c r="H14563" t="s">
        <v>6</v>
      </c>
      <c r="J14563" t="s">
        <v>2937</v>
      </c>
    </row>
    <row r="14564" spans="1:10" x14ac:dyDescent="0.25">
      <c r="A14564">
        <v>1366</v>
      </c>
      <c r="B14564" s="1"/>
      <c r="C14564">
        <v>2096</v>
      </c>
      <c r="D14564">
        <v>6717</v>
      </c>
      <c r="E14564" t="s">
        <v>5</v>
      </c>
      <c r="F14564" t="s">
        <v>2102</v>
      </c>
      <c r="G14564">
        <v>43000435</v>
      </c>
      <c r="H14564" t="s">
        <v>6</v>
      </c>
      <c r="J14564" t="s">
        <v>2937</v>
      </c>
    </row>
    <row r="14565" spans="1:10" x14ac:dyDescent="0.25">
      <c r="A14565">
        <v>1366</v>
      </c>
      <c r="B14565" s="1"/>
      <c r="C14565">
        <v>2096</v>
      </c>
      <c r="D14565">
        <v>6719</v>
      </c>
      <c r="E14565" t="s">
        <v>5</v>
      </c>
      <c r="F14565" t="s">
        <v>2102</v>
      </c>
      <c r="G14565">
        <v>70500001</v>
      </c>
      <c r="H14565" t="s">
        <v>6</v>
      </c>
      <c r="J14565" t="s">
        <v>2937</v>
      </c>
    </row>
    <row r="14566" spans="1:10" x14ac:dyDescent="0.25">
      <c r="A14566">
        <v>1366</v>
      </c>
      <c r="B14566" s="1"/>
      <c r="C14566">
        <v>2096</v>
      </c>
      <c r="D14566">
        <v>6718</v>
      </c>
      <c r="E14566" t="s">
        <v>5</v>
      </c>
      <c r="F14566" t="s">
        <v>2102</v>
      </c>
      <c r="G14566">
        <v>47770001</v>
      </c>
      <c r="H14566" t="s">
        <v>6</v>
      </c>
      <c r="J14566" t="s">
        <v>2937</v>
      </c>
    </row>
    <row r="14567" spans="1:10" x14ac:dyDescent="0.25">
      <c r="A14567">
        <v>1366</v>
      </c>
      <c r="B14567" s="1"/>
      <c r="C14567">
        <v>2096</v>
      </c>
      <c r="D14567">
        <v>6718</v>
      </c>
      <c r="E14567" t="s">
        <v>5</v>
      </c>
      <c r="F14567" t="s">
        <v>2102</v>
      </c>
      <c r="G14567">
        <v>47770001</v>
      </c>
      <c r="H14567" t="s">
        <v>6</v>
      </c>
      <c r="J14567" t="s">
        <v>2937</v>
      </c>
    </row>
    <row r="14568" spans="1:10" x14ac:dyDescent="0.25">
      <c r="A14568">
        <v>1366</v>
      </c>
      <c r="B14568" s="1"/>
      <c r="C14568">
        <v>2096</v>
      </c>
      <c r="D14568">
        <v>6719</v>
      </c>
      <c r="E14568" t="s">
        <v>5</v>
      </c>
      <c r="F14568" t="s">
        <v>2102</v>
      </c>
      <c r="G14568">
        <v>70500001</v>
      </c>
      <c r="H14568" t="s">
        <v>6</v>
      </c>
      <c r="J14568" t="s">
        <v>2937</v>
      </c>
    </row>
    <row r="14569" spans="1:10" x14ac:dyDescent="0.25">
      <c r="A14569">
        <v>1367</v>
      </c>
      <c r="B14569" s="1"/>
      <c r="C14569">
        <v>2097</v>
      </c>
      <c r="D14569">
        <v>6720</v>
      </c>
      <c r="E14569" t="s">
        <v>5</v>
      </c>
      <c r="F14569" t="s">
        <v>2103</v>
      </c>
      <c r="G14569">
        <v>43000424</v>
      </c>
      <c r="H14569" t="s">
        <v>6</v>
      </c>
      <c r="J14569" t="s">
        <v>2937</v>
      </c>
    </row>
    <row r="14570" spans="1:10" x14ac:dyDescent="0.25">
      <c r="A14570">
        <v>1367</v>
      </c>
      <c r="B14570" s="1"/>
      <c r="C14570">
        <v>2097</v>
      </c>
      <c r="D14570">
        <v>6722</v>
      </c>
      <c r="E14570" t="s">
        <v>5</v>
      </c>
      <c r="F14570" t="s">
        <v>2103</v>
      </c>
      <c r="G14570">
        <v>70500001</v>
      </c>
      <c r="H14570" t="s">
        <v>6</v>
      </c>
      <c r="J14570" t="s">
        <v>2937</v>
      </c>
    </row>
    <row r="14571" spans="1:10" x14ac:dyDescent="0.25">
      <c r="A14571">
        <v>1367</v>
      </c>
      <c r="B14571" s="1"/>
      <c r="C14571">
        <v>2097</v>
      </c>
      <c r="D14571">
        <v>6721</v>
      </c>
      <c r="E14571" t="s">
        <v>5</v>
      </c>
      <c r="F14571" t="s">
        <v>2103</v>
      </c>
      <c r="G14571">
        <v>47770001</v>
      </c>
      <c r="H14571" t="s">
        <v>6</v>
      </c>
      <c r="J14571" t="s">
        <v>2937</v>
      </c>
    </row>
    <row r="14572" spans="1:10" x14ac:dyDescent="0.25">
      <c r="A14572">
        <v>1367</v>
      </c>
      <c r="B14572" s="1"/>
      <c r="C14572">
        <v>2097</v>
      </c>
      <c r="D14572">
        <v>6722</v>
      </c>
      <c r="E14572" t="s">
        <v>5</v>
      </c>
      <c r="F14572" t="s">
        <v>2103</v>
      </c>
      <c r="G14572">
        <v>70500001</v>
      </c>
      <c r="H14572" t="s">
        <v>6</v>
      </c>
      <c r="J14572" t="s">
        <v>2937</v>
      </c>
    </row>
    <row r="14573" spans="1:10" x14ac:dyDescent="0.25">
      <c r="A14573">
        <v>1367</v>
      </c>
      <c r="B14573" s="1"/>
      <c r="C14573">
        <v>2097</v>
      </c>
      <c r="D14573">
        <v>6721</v>
      </c>
      <c r="E14573" t="s">
        <v>5</v>
      </c>
      <c r="F14573" t="s">
        <v>2103</v>
      </c>
      <c r="G14573">
        <v>47770001</v>
      </c>
      <c r="H14573" t="s">
        <v>6</v>
      </c>
      <c r="J14573" t="s">
        <v>2937</v>
      </c>
    </row>
    <row r="14574" spans="1:10" x14ac:dyDescent="0.25">
      <c r="A14574">
        <v>1367</v>
      </c>
      <c r="B14574" s="1"/>
      <c r="C14574">
        <v>2097</v>
      </c>
      <c r="D14574">
        <v>6720</v>
      </c>
      <c r="E14574" t="s">
        <v>5</v>
      </c>
      <c r="F14574" t="s">
        <v>2103</v>
      </c>
      <c r="G14574">
        <v>43000424</v>
      </c>
      <c r="H14574" t="s">
        <v>6</v>
      </c>
      <c r="J14574" t="s">
        <v>2937</v>
      </c>
    </row>
    <row r="14575" spans="1:10" x14ac:dyDescent="0.25">
      <c r="A14575">
        <v>1368</v>
      </c>
      <c r="B14575" s="1"/>
      <c r="C14575">
        <v>2098</v>
      </c>
      <c r="D14575">
        <v>6724</v>
      </c>
      <c r="E14575" t="s">
        <v>5</v>
      </c>
      <c r="F14575" t="s">
        <v>2104</v>
      </c>
      <c r="G14575">
        <v>47770001</v>
      </c>
      <c r="H14575" t="s">
        <v>6</v>
      </c>
      <c r="J14575" t="s">
        <v>2937</v>
      </c>
    </row>
    <row r="14576" spans="1:10" x14ac:dyDescent="0.25">
      <c r="A14576">
        <v>1368</v>
      </c>
      <c r="B14576" s="1"/>
      <c r="C14576">
        <v>2098</v>
      </c>
      <c r="D14576">
        <v>6723</v>
      </c>
      <c r="E14576" t="s">
        <v>5</v>
      </c>
      <c r="F14576" t="s">
        <v>2104</v>
      </c>
      <c r="G14576">
        <v>43000447</v>
      </c>
      <c r="H14576" t="s">
        <v>6</v>
      </c>
      <c r="J14576" t="s">
        <v>2937</v>
      </c>
    </row>
    <row r="14577" spans="1:10" x14ac:dyDescent="0.25">
      <c r="A14577">
        <v>1368</v>
      </c>
      <c r="B14577" s="1"/>
      <c r="C14577">
        <v>2098</v>
      </c>
      <c r="D14577">
        <v>6723</v>
      </c>
      <c r="E14577" t="s">
        <v>5</v>
      </c>
      <c r="F14577" t="s">
        <v>2104</v>
      </c>
      <c r="G14577">
        <v>43000447</v>
      </c>
      <c r="H14577" t="s">
        <v>6</v>
      </c>
      <c r="J14577" t="s">
        <v>2937</v>
      </c>
    </row>
    <row r="14578" spans="1:10" x14ac:dyDescent="0.25">
      <c r="A14578">
        <v>1368</v>
      </c>
      <c r="B14578" s="1"/>
      <c r="C14578">
        <v>2098</v>
      </c>
      <c r="D14578">
        <v>6725</v>
      </c>
      <c r="E14578" t="s">
        <v>5</v>
      </c>
      <c r="F14578" t="s">
        <v>2104</v>
      </c>
      <c r="G14578">
        <v>70500001</v>
      </c>
      <c r="H14578" t="s">
        <v>6</v>
      </c>
      <c r="J14578" t="s">
        <v>2937</v>
      </c>
    </row>
    <row r="14579" spans="1:10" x14ac:dyDescent="0.25">
      <c r="A14579">
        <v>1368</v>
      </c>
      <c r="B14579" s="1"/>
      <c r="C14579">
        <v>2098</v>
      </c>
      <c r="D14579">
        <v>6725</v>
      </c>
      <c r="E14579" t="s">
        <v>5</v>
      </c>
      <c r="F14579" t="s">
        <v>2104</v>
      </c>
      <c r="G14579">
        <v>70500001</v>
      </c>
      <c r="H14579" t="s">
        <v>6</v>
      </c>
      <c r="J14579" t="s">
        <v>2937</v>
      </c>
    </row>
    <row r="14580" spans="1:10" x14ac:dyDescent="0.25">
      <c r="A14580">
        <v>1368</v>
      </c>
      <c r="B14580" s="1"/>
      <c r="C14580">
        <v>2098</v>
      </c>
      <c r="D14580">
        <v>6724</v>
      </c>
      <c r="E14580" t="s">
        <v>5</v>
      </c>
      <c r="F14580" t="s">
        <v>2104</v>
      </c>
      <c r="G14580">
        <v>47770001</v>
      </c>
      <c r="H14580" t="s">
        <v>6</v>
      </c>
      <c r="J14580" t="s">
        <v>2937</v>
      </c>
    </row>
    <row r="14581" spans="1:10" x14ac:dyDescent="0.25">
      <c r="A14581">
        <v>1369</v>
      </c>
      <c r="B14581" s="1"/>
      <c r="C14581">
        <v>2099</v>
      </c>
      <c r="D14581">
        <v>6728</v>
      </c>
      <c r="E14581" t="s">
        <v>5</v>
      </c>
      <c r="F14581" t="s">
        <v>2105</v>
      </c>
      <c r="G14581">
        <v>70500001</v>
      </c>
      <c r="H14581" t="s">
        <v>6</v>
      </c>
      <c r="J14581" t="s">
        <v>2937</v>
      </c>
    </row>
    <row r="14582" spans="1:10" x14ac:dyDescent="0.25">
      <c r="A14582">
        <v>1369</v>
      </c>
      <c r="B14582" s="1"/>
      <c r="C14582">
        <v>2099</v>
      </c>
      <c r="D14582">
        <v>6726</v>
      </c>
      <c r="E14582" t="s">
        <v>5</v>
      </c>
      <c r="F14582" t="s">
        <v>2105</v>
      </c>
      <c r="G14582">
        <v>43000343</v>
      </c>
      <c r="H14582" t="s">
        <v>6</v>
      </c>
      <c r="J14582" t="s">
        <v>2937</v>
      </c>
    </row>
    <row r="14583" spans="1:10" x14ac:dyDescent="0.25">
      <c r="A14583">
        <v>1369</v>
      </c>
      <c r="B14583" s="1"/>
      <c r="C14583">
        <v>2099</v>
      </c>
      <c r="D14583">
        <v>6727</v>
      </c>
      <c r="E14583" t="s">
        <v>5</v>
      </c>
      <c r="F14583" t="s">
        <v>2105</v>
      </c>
      <c r="G14583">
        <v>47770001</v>
      </c>
      <c r="H14583" t="s">
        <v>6</v>
      </c>
      <c r="J14583" t="s">
        <v>2937</v>
      </c>
    </row>
    <row r="14584" spans="1:10" x14ac:dyDescent="0.25">
      <c r="A14584">
        <v>1369</v>
      </c>
      <c r="B14584" s="1"/>
      <c r="C14584">
        <v>2099</v>
      </c>
      <c r="D14584">
        <v>6728</v>
      </c>
      <c r="E14584" t="s">
        <v>5</v>
      </c>
      <c r="F14584" t="s">
        <v>2105</v>
      </c>
      <c r="G14584">
        <v>70500001</v>
      </c>
      <c r="H14584" t="s">
        <v>6</v>
      </c>
      <c r="J14584" t="s">
        <v>2937</v>
      </c>
    </row>
    <row r="14585" spans="1:10" x14ac:dyDescent="0.25">
      <c r="A14585">
        <v>1369</v>
      </c>
      <c r="B14585" s="1"/>
      <c r="C14585">
        <v>2099</v>
      </c>
      <c r="D14585">
        <v>6726</v>
      </c>
      <c r="E14585" t="s">
        <v>5</v>
      </c>
      <c r="F14585" t="s">
        <v>2105</v>
      </c>
      <c r="G14585">
        <v>43000343</v>
      </c>
      <c r="H14585" t="s">
        <v>6</v>
      </c>
      <c r="J14585" t="s">
        <v>2937</v>
      </c>
    </row>
    <row r="14586" spans="1:10" x14ac:dyDescent="0.25">
      <c r="A14586">
        <v>1369</v>
      </c>
      <c r="B14586" s="1"/>
      <c r="C14586">
        <v>2099</v>
      </c>
      <c r="D14586">
        <v>6727</v>
      </c>
      <c r="E14586" t="s">
        <v>5</v>
      </c>
      <c r="F14586" t="s">
        <v>2105</v>
      </c>
      <c r="G14586">
        <v>47770001</v>
      </c>
      <c r="H14586" t="s">
        <v>6</v>
      </c>
      <c r="J14586" t="s">
        <v>2937</v>
      </c>
    </row>
    <row r="14587" spans="1:10" x14ac:dyDescent="0.25">
      <c r="A14587">
        <v>1370</v>
      </c>
      <c r="B14587" s="1"/>
      <c r="C14587">
        <v>2100</v>
      </c>
      <c r="D14587">
        <v>6731</v>
      </c>
      <c r="E14587" t="s">
        <v>5</v>
      </c>
      <c r="F14587" t="s">
        <v>2106</v>
      </c>
      <c r="G14587">
        <v>70500001</v>
      </c>
      <c r="H14587" t="s">
        <v>6</v>
      </c>
      <c r="J14587" t="s">
        <v>2937</v>
      </c>
    </row>
    <row r="14588" spans="1:10" x14ac:dyDescent="0.25">
      <c r="A14588">
        <v>1370</v>
      </c>
      <c r="B14588" s="1"/>
      <c r="C14588">
        <v>2100</v>
      </c>
      <c r="D14588">
        <v>6729</v>
      </c>
      <c r="E14588" t="s">
        <v>5</v>
      </c>
      <c r="F14588" t="s">
        <v>2106</v>
      </c>
      <c r="G14588">
        <v>43000145</v>
      </c>
      <c r="H14588" t="s">
        <v>6</v>
      </c>
      <c r="J14588" t="s">
        <v>2937</v>
      </c>
    </row>
    <row r="14589" spans="1:10" x14ac:dyDescent="0.25">
      <c r="A14589">
        <v>1370</v>
      </c>
      <c r="B14589" s="1"/>
      <c r="C14589">
        <v>2100</v>
      </c>
      <c r="D14589">
        <v>6730</v>
      </c>
      <c r="E14589" t="s">
        <v>5</v>
      </c>
      <c r="F14589" t="s">
        <v>2106</v>
      </c>
      <c r="G14589">
        <v>47770001</v>
      </c>
      <c r="H14589" t="s">
        <v>6</v>
      </c>
      <c r="J14589" t="s">
        <v>2937</v>
      </c>
    </row>
    <row r="14590" spans="1:10" x14ac:dyDescent="0.25">
      <c r="A14590">
        <v>1370</v>
      </c>
      <c r="B14590" s="1"/>
      <c r="C14590">
        <v>2100</v>
      </c>
      <c r="D14590">
        <v>6731</v>
      </c>
      <c r="E14590" t="s">
        <v>5</v>
      </c>
      <c r="F14590" t="s">
        <v>2106</v>
      </c>
      <c r="G14590">
        <v>70500001</v>
      </c>
      <c r="H14590" t="s">
        <v>6</v>
      </c>
      <c r="J14590" t="s">
        <v>2937</v>
      </c>
    </row>
    <row r="14591" spans="1:10" x14ac:dyDescent="0.25">
      <c r="A14591">
        <v>1370</v>
      </c>
      <c r="B14591" s="1"/>
      <c r="C14591">
        <v>2100</v>
      </c>
      <c r="D14591">
        <v>6729</v>
      </c>
      <c r="E14591" t="s">
        <v>5</v>
      </c>
      <c r="F14591" t="s">
        <v>2106</v>
      </c>
      <c r="G14591">
        <v>43000145</v>
      </c>
      <c r="H14591" t="s">
        <v>6</v>
      </c>
      <c r="J14591" t="s">
        <v>2937</v>
      </c>
    </row>
    <row r="14592" spans="1:10" x14ac:dyDescent="0.25">
      <c r="A14592">
        <v>1370</v>
      </c>
      <c r="B14592" s="1"/>
      <c r="C14592">
        <v>2100</v>
      </c>
      <c r="D14592">
        <v>6730</v>
      </c>
      <c r="E14592" t="s">
        <v>5</v>
      </c>
      <c r="F14592" t="s">
        <v>2106</v>
      </c>
      <c r="G14592">
        <v>47770001</v>
      </c>
      <c r="H14592" t="s">
        <v>6</v>
      </c>
      <c r="J14592" t="s">
        <v>2937</v>
      </c>
    </row>
    <row r="14593" spans="1:10" x14ac:dyDescent="0.25">
      <c r="A14593">
        <v>1371</v>
      </c>
      <c r="B14593" s="1"/>
      <c r="C14593">
        <v>2101</v>
      </c>
      <c r="D14593">
        <v>6732</v>
      </c>
      <c r="E14593" t="s">
        <v>5</v>
      </c>
      <c r="F14593" t="s">
        <v>2107</v>
      </c>
      <c r="G14593">
        <v>43000115</v>
      </c>
      <c r="H14593" t="s">
        <v>6</v>
      </c>
      <c r="J14593" t="s">
        <v>2937</v>
      </c>
    </row>
    <row r="14594" spans="1:10" x14ac:dyDescent="0.25">
      <c r="A14594">
        <v>1371</v>
      </c>
      <c r="B14594" s="1"/>
      <c r="C14594">
        <v>2101</v>
      </c>
      <c r="D14594">
        <v>6734</v>
      </c>
      <c r="E14594" t="s">
        <v>5</v>
      </c>
      <c r="F14594" t="s">
        <v>2107</v>
      </c>
      <c r="G14594">
        <v>70500001</v>
      </c>
      <c r="H14594" t="s">
        <v>6</v>
      </c>
      <c r="J14594" t="s">
        <v>2937</v>
      </c>
    </row>
    <row r="14595" spans="1:10" x14ac:dyDescent="0.25">
      <c r="A14595">
        <v>1371</v>
      </c>
      <c r="B14595" s="1"/>
      <c r="C14595">
        <v>2101</v>
      </c>
      <c r="D14595">
        <v>6733</v>
      </c>
      <c r="E14595" t="s">
        <v>5</v>
      </c>
      <c r="F14595" t="s">
        <v>2107</v>
      </c>
      <c r="G14595">
        <v>47770001</v>
      </c>
      <c r="H14595" t="s">
        <v>6</v>
      </c>
      <c r="J14595" t="s">
        <v>2937</v>
      </c>
    </row>
    <row r="14596" spans="1:10" x14ac:dyDescent="0.25">
      <c r="A14596">
        <v>1371</v>
      </c>
      <c r="B14596" s="1"/>
      <c r="C14596">
        <v>2101</v>
      </c>
      <c r="D14596">
        <v>6732</v>
      </c>
      <c r="E14596" t="s">
        <v>5</v>
      </c>
      <c r="F14596" t="s">
        <v>2107</v>
      </c>
      <c r="G14596">
        <v>43000115</v>
      </c>
      <c r="H14596" t="s">
        <v>6</v>
      </c>
      <c r="J14596" t="s">
        <v>2937</v>
      </c>
    </row>
    <row r="14597" spans="1:10" x14ac:dyDescent="0.25">
      <c r="A14597">
        <v>1371</v>
      </c>
      <c r="B14597" s="1"/>
      <c r="C14597">
        <v>2101</v>
      </c>
      <c r="D14597">
        <v>6733</v>
      </c>
      <c r="E14597" t="s">
        <v>5</v>
      </c>
      <c r="F14597" t="s">
        <v>2107</v>
      </c>
      <c r="G14597">
        <v>47770001</v>
      </c>
      <c r="H14597" t="s">
        <v>6</v>
      </c>
      <c r="J14597" t="s">
        <v>2937</v>
      </c>
    </row>
    <row r="14598" spans="1:10" x14ac:dyDescent="0.25">
      <c r="A14598">
        <v>1371</v>
      </c>
      <c r="B14598" s="1"/>
      <c r="C14598">
        <v>2101</v>
      </c>
      <c r="D14598">
        <v>6734</v>
      </c>
      <c r="E14598" t="s">
        <v>5</v>
      </c>
      <c r="F14598" t="s">
        <v>2107</v>
      </c>
      <c r="G14598">
        <v>70500001</v>
      </c>
      <c r="H14598" t="s">
        <v>6</v>
      </c>
      <c r="J14598" t="s">
        <v>2937</v>
      </c>
    </row>
    <row r="14599" spans="1:10" x14ac:dyDescent="0.25">
      <c r="A14599">
        <v>1372</v>
      </c>
      <c r="B14599" s="1"/>
      <c r="C14599">
        <v>2102</v>
      </c>
      <c r="D14599">
        <v>6735</v>
      </c>
      <c r="E14599" t="s">
        <v>5</v>
      </c>
      <c r="F14599" t="s">
        <v>2108</v>
      </c>
      <c r="G14599">
        <v>43000179</v>
      </c>
      <c r="H14599" t="s">
        <v>6</v>
      </c>
      <c r="J14599" t="s">
        <v>2937</v>
      </c>
    </row>
    <row r="14600" spans="1:10" x14ac:dyDescent="0.25">
      <c r="A14600">
        <v>1372</v>
      </c>
      <c r="B14600" s="1"/>
      <c r="C14600">
        <v>2102</v>
      </c>
      <c r="D14600">
        <v>6737</v>
      </c>
      <c r="E14600" t="s">
        <v>5</v>
      </c>
      <c r="F14600" t="s">
        <v>2108</v>
      </c>
      <c r="G14600">
        <v>70500001</v>
      </c>
      <c r="H14600" t="s">
        <v>6</v>
      </c>
      <c r="J14600" t="s">
        <v>2937</v>
      </c>
    </row>
    <row r="14601" spans="1:10" x14ac:dyDescent="0.25">
      <c r="A14601">
        <v>1372</v>
      </c>
      <c r="B14601" s="1"/>
      <c r="C14601">
        <v>2102</v>
      </c>
      <c r="D14601">
        <v>6736</v>
      </c>
      <c r="E14601" t="s">
        <v>5</v>
      </c>
      <c r="F14601" t="s">
        <v>2108</v>
      </c>
      <c r="G14601">
        <v>47770001</v>
      </c>
      <c r="H14601" t="s">
        <v>6</v>
      </c>
      <c r="J14601" t="s">
        <v>2937</v>
      </c>
    </row>
    <row r="14602" spans="1:10" x14ac:dyDescent="0.25">
      <c r="A14602">
        <v>1372</v>
      </c>
      <c r="B14602" s="1"/>
      <c r="C14602">
        <v>2102</v>
      </c>
      <c r="D14602">
        <v>6735</v>
      </c>
      <c r="E14602" t="s">
        <v>5</v>
      </c>
      <c r="F14602" t="s">
        <v>2108</v>
      </c>
      <c r="G14602">
        <v>43000179</v>
      </c>
      <c r="H14602" t="s">
        <v>6</v>
      </c>
      <c r="J14602" t="s">
        <v>2937</v>
      </c>
    </row>
    <row r="14603" spans="1:10" x14ac:dyDescent="0.25">
      <c r="A14603">
        <v>1372</v>
      </c>
      <c r="B14603" s="1"/>
      <c r="C14603">
        <v>2102</v>
      </c>
      <c r="D14603">
        <v>6736</v>
      </c>
      <c r="E14603" t="s">
        <v>5</v>
      </c>
      <c r="F14603" t="s">
        <v>2108</v>
      </c>
      <c r="G14603">
        <v>47770001</v>
      </c>
      <c r="H14603" t="s">
        <v>6</v>
      </c>
      <c r="J14603" t="s">
        <v>2937</v>
      </c>
    </row>
    <row r="14604" spans="1:10" x14ac:dyDescent="0.25">
      <c r="A14604">
        <v>1372</v>
      </c>
      <c r="B14604" s="1"/>
      <c r="C14604">
        <v>2102</v>
      </c>
      <c r="D14604">
        <v>6737</v>
      </c>
      <c r="E14604" t="s">
        <v>5</v>
      </c>
      <c r="F14604" t="s">
        <v>2108</v>
      </c>
      <c r="G14604">
        <v>70500001</v>
      </c>
      <c r="H14604" t="s">
        <v>6</v>
      </c>
      <c r="J14604" t="s">
        <v>2937</v>
      </c>
    </row>
    <row r="14605" spans="1:10" x14ac:dyDescent="0.25">
      <c r="A14605">
        <v>1373</v>
      </c>
      <c r="B14605" s="1"/>
      <c r="C14605">
        <v>2103</v>
      </c>
      <c r="D14605">
        <v>6740</v>
      </c>
      <c r="E14605" t="s">
        <v>5</v>
      </c>
      <c r="F14605" t="s">
        <v>2109</v>
      </c>
      <c r="G14605">
        <v>70500001</v>
      </c>
      <c r="H14605" t="s">
        <v>6</v>
      </c>
      <c r="J14605" t="s">
        <v>2937</v>
      </c>
    </row>
    <row r="14606" spans="1:10" x14ac:dyDescent="0.25">
      <c r="A14606">
        <v>1373</v>
      </c>
      <c r="B14606" s="1"/>
      <c r="C14606">
        <v>2103</v>
      </c>
      <c r="D14606">
        <v>6739</v>
      </c>
      <c r="E14606" t="s">
        <v>5</v>
      </c>
      <c r="F14606" t="s">
        <v>2109</v>
      </c>
      <c r="G14606">
        <v>47770001</v>
      </c>
      <c r="H14606" t="s">
        <v>6</v>
      </c>
      <c r="J14606" t="s">
        <v>2937</v>
      </c>
    </row>
    <row r="14607" spans="1:10" x14ac:dyDescent="0.25">
      <c r="A14607">
        <v>1373</v>
      </c>
      <c r="B14607" s="1"/>
      <c r="C14607">
        <v>2103</v>
      </c>
      <c r="D14607">
        <v>6738</v>
      </c>
      <c r="E14607" t="s">
        <v>5</v>
      </c>
      <c r="F14607" t="s">
        <v>2109</v>
      </c>
      <c r="G14607">
        <v>43000456</v>
      </c>
      <c r="H14607" t="s">
        <v>6</v>
      </c>
      <c r="J14607" t="s">
        <v>2937</v>
      </c>
    </row>
    <row r="14608" spans="1:10" x14ac:dyDescent="0.25">
      <c r="A14608">
        <v>1373</v>
      </c>
      <c r="B14608" s="1"/>
      <c r="C14608">
        <v>2103</v>
      </c>
      <c r="D14608">
        <v>6739</v>
      </c>
      <c r="E14608" t="s">
        <v>5</v>
      </c>
      <c r="F14608" t="s">
        <v>2109</v>
      </c>
      <c r="G14608">
        <v>47770001</v>
      </c>
      <c r="H14608" t="s">
        <v>6</v>
      </c>
      <c r="J14608" t="s">
        <v>2937</v>
      </c>
    </row>
    <row r="14609" spans="1:10" x14ac:dyDescent="0.25">
      <c r="A14609">
        <v>1373</v>
      </c>
      <c r="B14609" s="1"/>
      <c r="C14609">
        <v>2103</v>
      </c>
      <c r="D14609">
        <v>6738</v>
      </c>
      <c r="E14609" t="s">
        <v>5</v>
      </c>
      <c r="F14609" t="s">
        <v>2109</v>
      </c>
      <c r="G14609">
        <v>43000456</v>
      </c>
      <c r="H14609" t="s">
        <v>6</v>
      </c>
      <c r="J14609" t="s">
        <v>2937</v>
      </c>
    </row>
    <row r="14610" spans="1:10" x14ac:dyDescent="0.25">
      <c r="A14610">
        <v>1373</v>
      </c>
      <c r="B14610" s="1"/>
      <c r="C14610">
        <v>2103</v>
      </c>
      <c r="D14610">
        <v>6740</v>
      </c>
      <c r="E14610" t="s">
        <v>5</v>
      </c>
      <c r="F14610" t="s">
        <v>2109</v>
      </c>
      <c r="G14610">
        <v>70500001</v>
      </c>
      <c r="H14610" t="s">
        <v>6</v>
      </c>
      <c r="J14610" t="s">
        <v>2937</v>
      </c>
    </row>
    <row r="14611" spans="1:10" x14ac:dyDescent="0.25">
      <c r="A14611">
        <v>1374</v>
      </c>
      <c r="B14611" s="1"/>
      <c r="C14611">
        <v>2104</v>
      </c>
      <c r="D14611">
        <v>6743</v>
      </c>
      <c r="E14611" t="s">
        <v>5</v>
      </c>
      <c r="F14611" t="s">
        <v>2110</v>
      </c>
      <c r="G14611">
        <v>70500001</v>
      </c>
      <c r="H14611" t="s">
        <v>6</v>
      </c>
      <c r="J14611" t="s">
        <v>2937</v>
      </c>
    </row>
    <row r="14612" spans="1:10" x14ac:dyDescent="0.25">
      <c r="A14612">
        <v>1374</v>
      </c>
      <c r="B14612" s="1"/>
      <c r="C14612">
        <v>2104</v>
      </c>
      <c r="D14612">
        <v>6742</v>
      </c>
      <c r="E14612" t="s">
        <v>5</v>
      </c>
      <c r="F14612" t="s">
        <v>2110</v>
      </c>
      <c r="G14612">
        <v>47770001</v>
      </c>
      <c r="H14612" t="s">
        <v>6</v>
      </c>
      <c r="J14612" t="s">
        <v>2937</v>
      </c>
    </row>
    <row r="14613" spans="1:10" x14ac:dyDescent="0.25">
      <c r="A14613">
        <v>1374</v>
      </c>
      <c r="B14613" s="1"/>
      <c r="C14613">
        <v>2104</v>
      </c>
      <c r="D14613">
        <v>6741</v>
      </c>
      <c r="E14613" t="s">
        <v>5</v>
      </c>
      <c r="F14613" t="s">
        <v>2110</v>
      </c>
      <c r="G14613">
        <v>43000180</v>
      </c>
      <c r="H14613" t="s">
        <v>6</v>
      </c>
      <c r="J14613" t="s">
        <v>2937</v>
      </c>
    </row>
    <row r="14614" spans="1:10" x14ac:dyDescent="0.25">
      <c r="A14614">
        <v>1374</v>
      </c>
      <c r="B14614" s="1"/>
      <c r="C14614">
        <v>2104</v>
      </c>
      <c r="D14614">
        <v>6743</v>
      </c>
      <c r="E14614" t="s">
        <v>5</v>
      </c>
      <c r="F14614" t="s">
        <v>2110</v>
      </c>
      <c r="G14614">
        <v>70500001</v>
      </c>
      <c r="H14614" t="s">
        <v>6</v>
      </c>
      <c r="J14614" t="s">
        <v>2937</v>
      </c>
    </row>
    <row r="14615" spans="1:10" x14ac:dyDescent="0.25">
      <c r="A14615">
        <v>1374</v>
      </c>
      <c r="B14615" s="1"/>
      <c r="C14615">
        <v>2104</v>
      </c>
      <c r="D14615">
        <v>6741</v>
      </c>
      <c r="E14615" t="s">
        <v>5</v>
      </c>
      <c r="F14615" t="s">
        <v>2110</v>
      </c>
      <c r="G14615">
        <v>43000180</v>
      </c>
      <c r="H14615" t="s">
        <v>6</v>
      </c>
      <c r="J14615" t="s">
        <v>2937</v>
      </c>
    </row>
    <row r="14616" spans="1:10" x14ac:dyDescent="0.25">
      <c r="A14616">
        <v>1374</v>
      </c>
      <c r="B14616" s="1"/>
      <c r="C14616">
        <v>2104</v>
      </c>
      <c r="D14616">
        <v>6742</v>
      </c>
      <c r="E14616" t="s">
        <v>5</v>
      </c>
      <c r="F14616" t="s">
        <v>2110</v>
      </c>
      <c r="G14616">
        <v>47770001</v>
      </c>
      <c r="H14616" t="s">
        <v>6</v>
      </c>
      <c r="J14616" t="s">
        <v>2937</v>
      </c>
    </row>
    <row r="14617" spans="1:10" x14ac:dyDescent="0.25">
      <c r="A14617">
        <v>1375</v>
      </c>
      <c r="B14617" s="1"/>
      <c r="C14617">
        <v>2105</v>
      </c>
      <c r="D14617">
        <v>6746</v>
      </c>
      <c r="E14617" t="s">
        <v>5</v>
      </c>
      <c r="F14617" t="s">
        <v>2111</v>
      </c>
      <c r="G14617">
        <v>70500001</v>
      </c>
      <c r="H14617" t="s">
        <v>6</v>
      </c>
      <c r="J14617" t="s">
        <v>2937</v>
      </c>
    </row>
    <row r="14618" spans="1:10" x14ac:dyDescent="0.25">
      <c r="A14618">
        <v>1375</v>
      </c>
      <c r="B14618" s="1"/>
      <c r="C14618">
        <v>2105</v>
      </c>
      <c r="D14618">
        <v>6745</v>
      </c>
      <c r="E14618" t="s">
        <v>5</v>
      </c>
      <c r="F14618" t="s">
        <v>2111</v>
      </c>
      <c r="G14618">
        <v>47770001</v>
      </c>
      <c r="H14618" t="s">
        <v>6</v>
      </c>
      <c r="J14618" t="s">
        <v>2937</v>
      </c>
    </row>
    <row r="14619" spans="1:10" x14ac:dyDescent="0.25">
      <c r="A14619">
        <v>1375</v>
      </c>
      <c r="B14619" s="1"/>
      <c r="C14619">
        <v>2105</v>
      </c>
      <c r="D14619">
        <v>6744</v>
      </c>
      <c r="E14619" t="s">
        <v>5</v>
      </c>
      <c r="F14619" t="s">
        <v>2111</v>
      </c>
      <c r="G14619">
        <v>43000458</v>
      </c>
      <c r="H14619" t="s">
        <v>6</v>
      </c>
      <c r="J14619" t="s">
        <v>2937</v>
      </c>
    </row>
    <row r="14620" spans="1:10" x14ac:dyDescent="0.25">
      <c r="A14620">
        <v>1375</v>
      </c>
      <c r="B14620" s="1"/>
      <c r="C14620">
        <v>2105</v>
      </c>
      <c r="D14620">
        <v>6745</v>
      </c>
      <c r="E14620" t="s">
        <v>5</v>
      </c>
      <c r="F14620" t="s">
        <v>2111</v>
      </c>
      <c r="G14620">
        <v>47770001</v>
      </c>
      <c r="H14620" t="s">
        <v>6</v>
      </c>
      <c r="J14620" t="s">
        <v>2937</v>
      </c>
    </row>
    <row r="14621" spans="1:10" x14ac:dyDescent="0.25">
      <c r="A14621">
        <v>1375</v>
      </c>
      <c r="B14621" s="1"/>
      <c r="C14621">
        <v>2105</v>
      </c>
      <c r="D14621">
        <v>6744</v>
      </c>
      <c r="E14621" t="s">
        <v>5</v>
      </c>
      <c r="F14621" t="s">
        <v>2111</v>
      </c>
      <c r="G14621">
        <v>43000458</v>
      </c>
      <c r="H14621" t="s">
        <v>6</v>
      </c>
      <c r="J14621" t="s">
        <v>2937</v>
      </c>
    </row>
    <row r="14622" spans="1:10" x14ac:dyDescent="0.25">
      <c r="A14622">
        <v>1375</v>
      </c>
      <c r="B14622" s="1"/>
      <c r="C14622">
        <v>2105</v>
      </c>
      <c r="D14622">
        <v>6746</v>
      </c>
      <c r="E14622" t="s">
        <v>5</v>
      </c>
      <c r="F14622" t="s">
        <v>2111</v>
      </c>
      <c r="G14622">
        <v>70500001</v>
      </c>
      <c r="H14622" t="s">
        <v>6</v>
      </c>
      <c r="J14622" t="s">
        <v>2937</v>
      </c>
    </row>
    <row r="14623" spans="1:10" x14ac:dyDescent="0.25">
      <c r="A14623">
        <v>1376</v>
      </c>
      <c r="B14623" s="1"/>
      <c r="C14623">
        <v>2106</v>
      </c>
      <c r="D14623">
        <v>6747</v>
      </c>
      <c r="E14623" t="s">
        <v>5</v>
      </c>
      <c r="F14623" t="s">
        <v>2112</v>
      </c>
      <c r="G14623">
        <v>43000433</v>
      </c>
      <c r="H14623" t="s">
        <v>6</v>
      </c>
      <c r="J14623" t="s">
        <v>2937</v>
      </c>
    </row>
    <row r="14624" spans="1:10" x14ac:dyDescent="0.25">
      <c r="A14624">
        <v>1376</v>
      </c>
      <c r="B14624" s="1"/>
      <c r="C14624">
        <v>2106</v>
      </c>
      <c r="D14624">
        <v>6748</v>
      </c>
      <c r="E14624" t="s">
        <v>5</v>
      </c>
      <c r="F14624" t="s">
        <v>2112</v>
      </c>
      <c r="G14624">
        <v>47770001</v>
      </c>
      <c r="H14624" t="s">
        <v>6</v>
      </c>
      <c r="J14624" t="s">
        <v>2937</v>
      </c>
    </row>
    <row r="14625" spans="1:10" x14ac:dyDescent="0.25">
      <c r="A14625">
        <v>1376</v>
      </c>
      <c r="B14625" s="1"/>
      <c r="C14625">
        <v>2106</v>
      </c>
      <c r="D14625">
        <v>6748</v>
      </c>
      <c r="E14625" t="s">
        <v>5</v>
      </c>
      <c r="F14625" t="s">
        <v>2112</v>
      </c>
      <c r="G14625">
        <v>47770001</v>
      </c>
      <c r="H14625" t="s">
        <v>6</v>
      </c>
      <c r="J14625" t="s">
        <v>2937</v>
      </c>
    </row>
    <row r="14626" spans="1:10" x14ac:dyDescent="0.25">
      <c r="A14626">
        <v>1376</v>
      </c>
      <c r="B14626" s="1"/>
      <c r="C14626">
        <v>2106</v>
      </c>
      <c r="D14626">
        <v>6749</v>
      </c>
      <c r="E14626" t="s">
        <v>5</v>
      </c>
      <c r="F14626" t="s">
        <v>2112</v>
      </c>
      <c r="G14626">
        <v>47770001</v>
      </c>
      <c r="H14626" t="s">
        <v>6</v>
      </c>
      <c r="J14626" t="s">
        <v>2937</v>
      </c>
    </row>
    <row r="14627" spans="1:10" x14ac:dyDescent="0.25">
      <c r="A14627">
        <v>1376</v>
      </c>
      <c r="B14627" s="1"/>
      <c r="C14627">
        <v>2106</v>
      </c>
      <c r="D14627">
        <v>6750</v>
      </c>
      <c r="E14627" t="s">
        <v>5</v>
      </c>
      <c r="F14627" t="s">
        <v>2112</v>
      </c>
      <c r="G14627">
        <v>70500001</v>
      </c>
      <c r="H14627" t="s">
        <v>6</v>
      </c>
      <c r="J14627" t="s">
        <v>2937</v>
      </c>
    </row>
    <row r="14628" spans="1:10" x14ac:dyDescent="0.25">
      <c r="A14628">
        <v>1376</v>
      </c>
      <c r="B14628" s="1"/>
      <c r="C14628">
        <v>2106</v>
      </c>
      <c r="D14628">
        <v>6751</v>
      </c>
      <c r="E14628" t="s">
        <v>5</v>
      </c>
      <c r="F14628" t="s">
        <v>2112</v>
      </c>
      <c r="G14628">
        <v>70500002</v>
      </c>
      <c r="H14628" t="s">
        <v>6</v>
      </c>
      <c r="J14628" t="s">
        <v>2937</v>
      </c>
    </row>
    <row r="14629" spans="1:10" x14ac:dyDescent="0.25">
      <c r="A14629">
        <v>1376</v>
      </c>
      <c r="B14629" s="1"/>
      <c r="C14629">
        <v>2106</v>
      </c>
      <c r="D14629">
        <v>6751</v>
      </c>
      <c r="E14629" t="s">
        <v>5</v>
      </c>
      <c r="F14629" t="s">
        <v>2112</v>
      </c>
      <c r="G14629">
        <v>70500002</v>
      </c>
      <c r="H14629" t="s">
        <v>6</v>
      </c>
      <c r="J14629" t="s">
        <v>2937</v>
      </c>
    </row>
    <row r="14630" spans="1:10" x14ac:dyDescent="0.25">
      <c r="A14630">
        <v>1376</v>
      </c>
      <c r="B14630" s="1"/>
      <c r="C14630">
        <v>2106</v>
      </c>
      <c r="D14630">
        <v>6750</v>
      </c>
      <c r="E14630" t="s">
        <v>5</v>
      </c>
      <c r="F14630" t="s">
        <v>2112</v>
      </c>
      <c r="G14630">
        <v>70500001</v>
      </c>
      <c r="H14630" t="s">
        <v>6</v>
      </c>
      <c r="J14630" t="s">
        <v>2937</v>
      </c>
    </row>
    <row r="14631" spans="1:10" x14ac:dyDescent="0.25">
      <c r="A14631">
        <v>1376</v>
      </c>
      <c r="B14631" s="1"/>
      <c r="C14631">
        <v>2106</v>
      </c>
      <c r="D14631">
        <v>6747</v>
      </c>
      <c r="E14631" t="s">
        <v>5</v>
      </c>
      <c r="F14631" t="s">
        <v>2112</v>
      </c>
      <c r="G14631">
        <v>43000433</v>
      </c>
      <c r="H14631" t="s">
        <v>6</v>
      </c>
      <c r="J14631" t="s">
        <v>2937</v>
      </c>
    </row>
    <row r="14632" spans="1:10" x14ac:dyDescent="0.25">
      <c r="A14632">
        <v>1376</v>
      </c>
      <c r="B14632" s="1"/>
      <c r="C14632">
        <v>2106</v>
      </c>
      <c r="D14632">
        <v>6749</v>
      </c>
      <c r="E14632" t="s">
        <v>5</v>
      </c>
      <c r="F14632" t="s">
        <v>2112</v>
      </c>
      <c r="G14632">
        <v>47770001</v>
      </c>
      <c r="H14632" t="s">
        <v>6</v>
      </c>
      <c r="J14632" t="s">
        <v>2937</v>
      </c>
    </row>
    <row r="14633" spans="1:10" x14ac:dyDescent="0.25">
      <c r="A14633">
        <v>1377</v>
      </c>
      <c r="B14633" s="1"/>
      <c r="C14633">
        <v>2107</v>
      </c>
      <c r="D14633">
        <v>6752</v>
      </c>
      <c r="E14633" t="s">
        <v>5</v>
      </c>
      <c r="F14633" t="s">
        <v>2113</v>
      </c>
      <c r="G14633">
        <v>43000433</v>
      </c>
      <c r="H14633" t="s">
        <v>6</v>
      </c>
      <c r="J14633" t="s">
        <v>2937</v>
      </c>
    </row>
    <row r="14634" spans="1:10" x14ac:dyDescent="0.25">
      <c r="A14634">
        <v>1377</v>
      </c>
      <c r="B14634" s="1"/>
      <c r="C14634">
        <v>2107</v>
      </c>
      <c r="D14634">
        <v>6754</v>
      </c>
      <c r="E14634" t="s">
        <v>5</v>
      </c>
      <c r="F14634" t="s">
        <v>2113</v>
      </c>
      <c r="G14634">
        <v>70500001</v>
      </c>
      <c r="H14634" t="s">
        <v>6</v>
      </c>
      <c r="J14634" t="s">
        <v>2937</v>
      </c>
    </row>
    <row r="14635" spans="1:10" x14ac:dyDescent="0.25">
      <c r="A14635">
        <v>1377</v>
      </c>
      <c r="B14635" s="1"/>
      <c r="C14635">
        <v>2107</v>
      </c>
      <c r="D14635">
        <v>6753</v>
      </c>
      <c r="E14635" t="s">
        <v>5</v>
      </c>
      <c r="F14635" t="s">
        <v>2113</v>
      </c>
      <c r="G14635">
        <v>47770001</v>
      </c>
      <c r="H14635" t="s">
        <v>6</v>
      </c>
      <c r="J14635" t="s">
        <v>2937</v>
      </c>
    </row>
    <row r="14636" spans="1:10" x14ac:dyDescent="0.25">
      <c r="A14636">
        <v>1377</v>
      </c>
      <c r="B14636" s="1"/>
      <c r="C14636">
        <v>2107</v>
      </c>
      <c r="D14636">
        <v>6752</v>
      </c>
      <c r="E14636" t="s">
        <v>5</v>
      </c>
      <c r="F14636" t="s">
        <v>2113</v>
      </c>
      <c r="G14636">
        <v>43000433</v>
      </c>
      <c r="H14636" t="s">
        <v>6</v>
      </c>
      <c r="J14636" t="s">
        <v>2937</v>
      </c>
    </row>
    <row r="14637" spans="1:10" x14ac:dyDescent="0.25">
      <c r="A14637">
        <v>1377</v>
      </c>
      <c r="B14637" s="1"/>
      <c r="C14637">
        <v>2107</v>
      </c>
      <c r="D14637">
        <v>6753</v>
      </c>
      <c r="E14637" t="s">
        <v>5</v>
      </c>
      <c r="F14637" t="s">
        <v>2113</v>
      </c>
      <c r="G14637">
        <v>47770001</v>
      </c>
      <c r="H14637" t="s">
        <v>6</v>
      </c>
      <c r="J14637" t="s">
        <v>2937</v>
      </c>
    </row>
    <row r="14638" spans="1:10" x14ac:dyDescent="0.25">
      <c r="A14638">
        <v>1377</v>
      </c>
      <c r="B14638" s="1"/>
      <c r="C14638">
        <v>2107</v>
      </c>
      <c r="D14638">
        <v>6754</v>
      </c>
      <c r="E14638" t="s">
        <v>5</v>
      </c>
      <c r="F14638" t="s">
        <v>2113</v>
      </c>
      <c r="G14638">
        <v>70500001</v>
      </c>
      <c r="H14638" t="s">
        <v>6</v>
      </c>
      <c r="J14638" t="s">
        <v>2937</v>
      </c>
    </row>
    <row r="14639" spans="1:10" x14ac:dyDescent="0.25">
      <c r="A14639">
        <v>1378</v>
      </c>
      <c r="B14639" s="1"/>
      <c r="C14639">
        <v>2108</v>
      </c>
      <c r="D14639">
        <v>6756</v>
      </c>
      <c r="E14639" t="s">
        <v>5</v>
      </c>
      <c r="F14639" t="s">
        <v>2114</v>
      </c>
      <c r="G14639">
        <v>70500000</v>
      </c>
      <c r="H14639" t="s">
        <v>6</v>
      </c>
      <c r="J14639" t="s">
        <v>2937</v>
      </c>
    </row>
    <row r="14640" spans="1:10" x14ac:dyDescent="0.25">
      <c r="A14640">
        <v>1378</v>
      </c>
      <c r="B14640" s="1"/>
      <c r="C14640">
        <v>2108</v>
      </c>
      <c r="D14640">
        <v>6755</v>
      </c>
      <c r="E14640" t="s">
        <v>5</v>
      </c>
      <c r="F14640" t="s">
        <v>2114</v>
      </c>
      <c r="G14640">
        <v>43000433</v>
      </c>
      <c r="H14640" t="s">
        <v>6</v>
      </c>
      <c r="J14640" t="s">
        <v>2937</v>
      </c>
    </row>
    <row r="14641" spans="1:10" x14ac:dyDescent="0.25">
      <c r="A14641">
        <v>1378</v>
      </c>
      <c r="B14641" s="1"/>
      <c r="C14641">
        <v>2108</v>
      </c>
      <c r="D14641">
        <v>6755</v>
      </c>
      <c r="E14641" t="s">
        <v>5</v>
      </c>
      <c r="F14641" t="s">
        <v>2114</v>
      </c>
      <c r="G14641">
        <v>43000433</v>
      </c>
      <c r="H14641" t="s">
        <v>6</v>
      </c>
      <c r="J14641" t="s">
        <v>2937</v>
      </c>
    </row>
    <row r="14642" spans="1:10" x14ac:dyDescent="0.25">
      <c r="A14642">
        <v>1378</v>
      </c>
      <c r="B14642" s="1"/>
      <c r="C14642">
        <v>2108</v>
      </c>
      <c r="D14642">
        <v>6756</v>
      </c>
      <c r="E14642" t="s">
        <v>5</v>
      </c>
      <c r="F14642" t="s">
        <v>2114</v>
      </c>
      <c r="G14642">
        <v>70500000</v>
      </c>
      <c r="H14642" t="s">
        <v>6</v>
      </c>
      <c r="J14642" t="s">
        <v>2937</v>
      </c>
    </row>
    <row r="14643" spans="1:10" x14ac:dyDescent="0.25">
      <c r="A14643">
        <v>1379</v>
      </c>
      <c r="B14643" s="1"/>
      <c r="C14643">
        <v>2109</v>
      </c>
      <c r="D14643">
        <v>6758</v>
      </c>
      <c r="E14643" t="s">
        <v>5</v>
      </c>
      <c r="F14643" t="s">
        <v>2115</v>
      </c>
      <c r="G14643">
        <v>47770001</v>
      </c>
      <c r="H14643" t="s">
        <v>6</v>
      </c>
      <c r="J14643" t="s">
        <v>2937</v>
      </c>
    </row>
    <row r="14644" spans="1:10" x14ac:dyDescent="0.25">
      <c r="A14644">
        <v>1379</v>
      </c>
      <c r="B14644" s="1"/>
      <c r="C14644">
        <v>2109</v>
      </c>
      <c r="D14644">
        <v>6757</v>
      </c>
      <c r="E14644" t="s">
        <v>5</v>
      </c>
      <c r="F14644" t="s">
        <v>2115</v>
      </c>
      <c r="G14644">
        <v>43000012</v>
      </c>
      <c r="H14644" t="s">
        <v>6</v>
      </c>
      <c r="J14644" t="s">
        <v>2937</v>
      </c>
    </row>
    <row r="14645" spans="1:10" x14ac:dyDescent="0.25">
      <c r="A14645">
        <v>1379</v>
      </c>
      <c r="B14645" s="1"/>
      <c r="C14645">
        <v>2109</v>
      </c>
      <c r="D14645">
        <v>6759</v>
      </c>
      <c r="E14645" t="s">
        <v>5</v>
      </c>
      <c r="F14645" t="s">
        <v>2115</v>
      </c>
      <c r="G14645">
        <v>70500001</v>
      </c>
      <c r="H14645" t="s">
        <v>6</v>
      </c>
      <c r="J14645" t="s">
        <v>2937</v>
      </c>
    </row>
    <row r="14646" spans="1:10" x14ac:dyDescent="0.25">
      <c r="A14646">
        <v>1379</v>
      </c>
      <c r="B14646" s="1"/>
      <c r="C14646">
        <v>2109</v>
      </c>
      <c r="D14646">
        <v>6757</v>
      </c>
      <c r="E14646" t="s">
        <v>5</v>
      </c>
      <c r="F14646" t="s">
        <v>2115</v>
      </c>
      <c r="G14646">
        <v>43000012</v>
      </c>
      <c r="H14646" t="s">
        <v>6</v>
      </c>
      <c r="J14646" t="s">
        <v>2937</v>
      </c>
    </row>
    <row r="14647" spans="1:10" x14ac:dyDescent="0.25">
      <c r="A14647">
        <v>1379</v>
      </c>
      <c r="B14647" s="1"/>
      <c r="C14647">
        <v>2109</v>
      </c>
      <c r="D14647">
        <v>6759</v>
      </c>
      <c r="E14647" t="s">
        <v>5</v>
      </c>
      <c r="F14647" t="s">
        <v>2115</v>
      </c>
      <c r="G14647">
        <v>70500001</v>
      </c>
      <c r="H14647" t="s">
        <v>6</v>
      </c>
      <c r="J14647" t="s">
        <v>2937</v>
      </c>
    </row>
    <row r="14648" spans="1:10" x14ac:dyDescent="0.25">
      <c r="A14648">
        <v>1379</v>
      </c>
      <c r="B14648" s="1"/>
      <c r="C14648">
        <v>2109</v>
      </c>
      <c r="D14648">
        <v>6758</v>
      </c>
      <c r="E14648" t="s">
        <v>5</v>
      </c>
      <c r="F14648" t="s">
        <v>2115</v>
      </c>
      <c r="G14648">
        <v>47770001</v>
      </c>
      <c r="H14648" t="s">
        <v>6</v>
      </c>
      <c r="J14648" t="s">
        <v>2937</v>
      </c>
    </row>
    <row r="14649" spans="1:10" x14ac:dyDescent="0.25">
      <c r="A14649">
        <v>1380</v>
      </c>
      <c r="B14649" s="1"/>
      <c r="C14649">
        <v>2110</v>
      </c>
      <c r="D14649">
        <v>6762</v>
      </c>
      <c r="E14649" t="s">
        <v>5</v>
      </c>
      <c r="F14649" t="s">
        <v>2116</v>
      </c>
      <c r="G14649">
        <v>70500001</v>
      </c>
      <c r="H14649" t="s">
        <v>6</v>
      </c>
      <c r="J14649" t="s">
        <v>2937</v>
      </c>
    </row>
    <row r="14650" spans="1:10" x14ac:dyDescent="0.25">
      <c r="A14650">
        <v>1380</v>
      </c>
      <c r="B14650" s="1"/>
      <c r="C14650">
        <v>2110</v>
      </c>
      <c r="D14650">
        <v>6760</v>
      </c>
      <c r="E14650" t="s">
        <v>5</v>
      </c>
      <c r="F14650" t="s">
        <v>2116</v>
      </c>
      <c r="G14650">
        <v>43000012</v>
      </c>
      <c r="H14650" t="s">
        <v>6</v>
      </c>
      <c r="J14650" t="s">
        <v>2937</v>
      </c>
    </row>
    <row r="14651" spans="1:10" x14ac:dyDescent="0.25">
      <c r="A14651">
        <v>1380</v>
      </c>
      <c r="B14651" s="1"/>
      <c r="C14651">
        <v>2110</v>
      </c>
      <c r="D14651">
        <v>6761</v>
      </c>
      <c r="E14651" t="s">
        <v>5</v>
      </c>
      <c r="F14651" t="s">
        <v>2116</v>
      </c>
      <c r="G14651">
        <v>47770001</v>
      </c>
      <c r="H14651" t="s">
        <v>6</v>
      </c>
      <c r="J14651" t="s">
        <v>2937</v>
      </c>
    </row>
    <row r="14652" spans="1:10" x14ac:dyDescent="0.25">
      <c r="A14652">
        <v>1380</v>
      </c>
      <c r="B14652" s="1"/>
      <c r="C14652">
        <v>2110</v>
      </c>
      <c r="D14652">
        <v>6762</v>
      </c>
      <c r="E14652" t="s">
        <v>5</v>
      </c>
      <c r="F14652" t="s">
        <v>2116</v>
      </c>
      <c r="G14652">
        <v>70500001</v>
      </c>
      <c r="H14652" t="s">
        <v>6</v>
      </c>
      <c r="J14652" t="s">
        <v>2937</v>
      </c>
    </row>
    <row r="14653" spans="1:10" x14ac:dyDescent="0.25">
      <c r="A14653">
        <v>1380</v>
      </c>
      <c r="B14653" s="1"/>
      <c r="C14653">
        <v>2110</v>
      </c>
      <c r="D14653">
        <v>6760</v>
      </c>
      <c r="E14653" t="s">
        <v>5</v>
      </c>
      <c r="F14653" t="s">
        <v>2116</v>
      </c>
      <c r="G14653">
        <v>43000012</v>
      </c>
      <c r="H14653" t="s">
        <v>6</v>
      </c>
      <c r="J14653" t="s">
        <v>2937</v>
      </c>
    </row>
    <row r="14654" spans="1:10" x14ac:dyDescent="0.25">
      <c r="A14654">
        <v>1380</v>
      </c>
      <c r="B14654" s="1"/>
      <c r="C14654">
        <v>2110</v>
      </c>
      <c r="D14654">
        <v>6761</v>
      </c>
      <c r="E14654" t="s">
        <v>5</v>
      </c>
      <c r="F14654" t="s">
        <v>2116</v>
      </c>
      <c r="G14654">
        <v>47770001</v>
      </c>
      <c r="H14654" t="s">
        <v>6</v>
      </c>
      <c r="J14654" t="s">
        <v>2937</v>
      </c>
    </row>
    <row r="14655" spans="1:10" x14ac:dyDescent="0.25">
      <c r="A14655">
        <v>1381</v>
      </c>
      <c r="B14655" s="1"/>
      <c r="C14655">
        <v>2111</v>
      </c>
      <c r="D14655">
        <v>6765</v>
      </c>
      <c r="E14655" t="s">
        <v>5</v>
      </c>
      <c r="F14655" t="s">
        <v>2117</v>
      </c>
      <c r="G14655">
        <v>70500001</v>
      </c>
      <c r="H14655" t="s">
        <v>6</v>
      </c>
      <c r="J14655" t="s">
        <v>2937</v>
      </c>
    </row>
    <row r="14656" spans="1:10" x14ac:dyDescent="0.25">
      <c r="A14656">
        <v>1381</v>
      </c>
      <c r="B14656" s="1"/>
      <c r="C14656">
        <v>2111</v>
      </c>
      <c r="D14656">
        <v>6764</v>
      </c>
      <c r="E14656" t="s">
        <v>5</v>
      </c>
      <c r="F14656" t="s">
        <v>2117</v>
      </c>
      <c r="G14656">
        <v>47770001</v>
      </c>
      <c r="H14656" t="s">
        <v>6</v>
      </c>
      <c r="J14656" t="s">
        <v>2937</v>
      </c>
    </row>
    <row r="14657" spans="1:10" x14ac:dyDescent="0.25">
      <c r="A14657">
        <v>1381</v>
      </c>
      <c r="B14657" s="1"/>
      <c r="C14657">
        <v>2111</v>
      </c>
      <c r="D14657">
        <v>6763</v>
      </c>
      <c r="E14657" t="s">
        <v>5</v>
      </c>
      <c r="F14657" t="s">
        <v>2117</v>
      </c>
      <c r="G14657">
        <v>43000012</v>
      </c>
      <c r="H14657" t="s">
        <v>6</v>
      </c>
      <c r="J14657" t="s">
        <v>2937</v>
      </c>
    </row>
    <row r="14658" spans="1:10" x14ac:dyDescent="0.25">
      <c r="A14658">
        <v>1381</v>
      </c>
      <c r="B14658" s="1"/>
      <c r="C14658">
        <v>2111</v>
      </c>
      <c r="D14658">
        <v>6765</v>
      </c>
      <c r="E14658" t="s">
        <v>5</v>
      </c>
      <c r="F14658" t="s">
        <v>2117</v>
      </c>
      <c r="G14658">
        <v>70500001</v>
      </c>
      <c r="H14658" t="s">
        <v>6</v>
      </c>
      <c r="J14658" t="s">
        <v>2937</v>
      </c>
    </row>
    <row r="14659" spans="1:10" x14ac:dyDescent="0.25">
      <c r="A14659">
        <v>1381</v>
      </c>
      <c r="B14659" s="1"/>
      <c r="C14659">
        <v>2111</v>
      </c>
      <c r="D14659">
        <v>6764</v>
      </c>
      <c r="E14659" t="s">
        <v>5</v>
      </c>
      <c r="F14659" t="s">
        <v>2117</v>
      </c>
      <c r="G14659">
        <v>47770001</v>
      </c>
      <c r="H14659" t="s">
        <v>6</v>
      </c>
      <c r="J14659" t="s">
        <v>2937</v>
      </c>
    </row>
    <row r="14660" spans="1:10" x14ac:dyDescent="0.25">
      <c r="A14660">
        <v>1381</v>
      </c>
      <c r="B14660" s="1"/>
      <c r="C14660">
        <v>2111</v>
      </c>
      <c r="D14660">
        <v>6763</v>
      </c>
      <c r="E14660" t="s">
        <v>5</v>
      </c>
      <c r="F14660" t="s">
        <v>2117</v>
      </c>
      <c r="G14660">
        <v>43000012</v>
      </c>
      <c r="H14660" t="s">
        <v>6</v>
      </c>
      <c r="J14660" t="s">
        <v>2937</v>
      </c>
    </row>
    <row r="14661" spans="1:10" x14ac:dyDescent="0.25">
      <c r="A14661">
        <v>1382</v>
      </c>
      <c r="B14661" s="1"/>
      <c r="C14661">
        <v>2112</v>
      </c>
      <c r="D14661">
        <v>6767</v>
      </c>
      <c r="E14661" t="s">
        <v>5</v>
      </c>
      <c r="F14661" t="s">
        <v>2118</v>
      </c>
      <c r="G14661">
        <v>47770001</v>
      </c>
      <c r="H14661" t="s">
        <v>6</v>
      </c>
      <c r="J14661" t="s">
        <v>2937</v>
      </c>
    </row>
    <row r="14662" spans="1:10" x14ac:dyDescent="0.25">
      <c r="A14662">
        <v>1382</v>
      </c>
      <c r="B14662" s="1"/>
      <c r="C14662">
        <v>2112</v>
      </c>
      <c r="D14662">
        <v>6768</v>
      </c>
      <c r="E14662" t="s">
        <v>5</v>
      </c>
      <c r="F14662" t="s">
        <v>2118</v>
      </c>
      <c r="G14662">
        <v>47770001</v>
      </c>
      <c r="H14662" t="s">
        <v>6</v>
      </c>
      <c r="J14662" t="s">
        <v>2937</v>
      </c>
    </row>
    <row r="14663" spans="1:10" x14ac:dyDescent="0.25">
      <c r="A14663">
        <v>1382</v>
      </c>
      <c r="B14663" s="1"/>
      <c r="C14663">
        <v>2112</v>
      </c>
      <c r="D14663">
        <v>6769</v>
      </c>
      <c r="E14663" t="s">
        <v>5</v>
      </c>
      <c r="F14663" t="s">
        <v>2118</v>
      </c>
      <c r="G14663">
        <v>70500001</v>
      </c>
      <c r="H14663" t="s">
        <v>6</v>
      </c>
      <c r="J14663" t="s">
        <v>2937</v>
      </c>
    </row>
    <row r="14664" spans="1:10" x14ac:dyDescent="0.25">
      <c r="A14664">
        <v>1382</v>
      </c>
      <c r="B14664" s="1"/>
      <c r="C14664">
        <v>2112</v>
      </c>
      <c r="D14664">
        <v>6770</v>
      </c>
      <c r="E14664" t="s">
        <v>5</v>
      </c>
      <c r="F14664" t="s">
        <v>2118</v>
      </c>
      <c r="G14664">
        <v>70500002</v>
      </c>
      <c r="H14664" t="s">
        <v>6</v>
      </c>
      <c r="J14664" t="s">
        <v>2937</v>
      </c>
    </row>
    <row r="14665" spans="1:10" x14ac:dyDescent="0.25">
      <c r="A14665">
        <v>1382</v>
      </c>
      <c r="B14665" s="1"/>
      <c r="C14665">
        <v>2112</v>
      </c>
      <c r="D14665">
        <v>6769</v>
      </c>
      <c r="E14665" t="s">
        <v>5</v>
      </c>
      <c r="F14665" t="s">
        <v>2118</v>
      </c>
      <c r="G14665">
        <v>70500001</v>
      </c>
      <c r="H14665" t="s">
        <v>6</v>
      </c>
      <c r="J14665" t="s">
        <v>2937</v>
      </c>
    </row>
    <row r="14666" spans="1:10" x14ac:dyDescent="0.25">
      <c r="A14666">
        <v>1382</v>
      </c>
      <c r="B14666" s="1"/>
      <c r="C14666">
        <v>2112</v>
      </c>
      <c r="D14666">
        <v>6766</v>
      </c>
      <c r="E14666" t="s">
        <v>5</v>
      </c>
      <c r="F14666" t="s">
        <v>2118</v>
      </c>
      <c r="G14666">
        <v>43000012</v>
      </c>
      <c r="H14666" t="s">
        <v>6</v>
      </c>
      <c r="J14666" t="s">
        <v>2937</v>
      </c>
    </row>
    <row r="14667" spans="1:10" x14ac:dyDescent="0.25">
      <c r="A14667">
        <v>1382</v>
      </c>
      <c r="B14667" s="1"/>
      <c r="C14667">
        <v>2112</v>
      </c>
      <c r="D14667">
        <v>6770</v>
      </c>
      <c r="E14667" t="s">
        <v>5</v>
      </c>
      <c r="F14667" t="s">
        <v>2118</v>
      </c>
      <c r="G14667">
        <v>70500002</v>
      </c>
      <c r="H14667" t="s">
        <v>6</v>
      </c>
      <c r="J14667" t="s">
        <v>2937</v>
      </c>
    </row>
    <row r="14668" spans="1:10" x14ac:dyDescent="0.25">
      <c r="A14668">
        <v>1382</v>
      </c>
      <c r="B14668" s="1"/>
      <c r="C14668">
        <v>2112</v>
      </c>
      <c r="D14668">
        <v>6768</v>
      </c>
      <c r="E14668" t="s">
        <v>5</v>
      </c>
      <c r="F14668" t="s">
        <v>2118</v>
      </c>
      <c r="G14668">
        <v>47770001</v>
      </c>
      <c r="H14668" t="s">
        <v>6</v>
      </c>
      <c r="J14668" t="s">
        <v>2937</v>
      </c>
    </row>
    <row r="14669" spans="1:10" x14ac:dyDescent="0.25">
      <c r="A14669">
        <v>1382</v>
      </c>
      <c r="B14669" s="1"/>
      <c r="C14669">
        <v>2112</v>
      </c>
      <c r="D14669">
        <v>6766</v>
      </c>
      <c r="E14669" t="s">
        <v>5</v>
      </c>
      <c r="F14669" t="s">
        <v>2118</v>
      </c>
      <c r="G14669">
        <v>43000012</v>
      </c>
      <c r="H14669" t="s">
        <v>6</v>
      </c>
      <c r="J14669" t="s">
        <v>2937</v>
      </c>
    </row>
    <row r="14670" spans="1:10" x14ac:dyDescent="0.25">
      <c r="A14670">
        <v>1382</v>
      </c>
      <c r="B14670" s="1"/>
      <c r="C14670">
        <v>2112</v>
      </c>
      <c r="D14670">
        <v>6767</v>
      </c>
      <c r="E14670" t="s">
        <v>5</v>
      </c>
      <c r="F14670" t="s">
        <v>2118</v>
      </c>
      <c r="G14670">
        <v>47770001</v>
      </c>
      <c r="H14670" t="s">
        <v>6</v>
      </c>
      <c r="J14670" t="s">
        <v>2937</v>
      </c>
    </row>
    <row r="14671" spans="1:10" x14ac:dyDescent="0.25">
      <c r="A14671">
        <v>1383</v>
      </c>
      <c r="B14671" s="1"/>
      <c r="C14671">
        <v>2113</v>
      </c>
      <c r="D14671">
        <v>6772</v>
      </c>
      <c r="E14671" t="s">
        <v>5</v>
      </c>
      <c r="F14671" t="s">
        <v>2119</v>
      </c>
      <c r="G14671">
        <v>47770001</v>
      </c>
      <c r="H14671" t="s">
        <v>6</v>
      </c>
      <c r="J14671" t="s">
        <v>2937</v>
      </c>
    </row>
    <row r="14672" spans="1:10" x14ac:dyDescent="0.25">
      <c r="A14672">
        <v>1383</v>
      </c>
      <c r="B14672" s="1"/>
      <c r="C14672">
        <v>2113</v>
      </c>
      <c r="D14672">
        <v>6771</v>
      </c>
      <c r="E14672" t="s">
        <v>5</v>
      </c>
      <c r="F14672" t="s">
        <v>2119</v>
      </c>
      <c r="G14672">
        <v>43000012</v>
      </c>
      <c r="H14672" t="s">
        <v>6</v>
      </c>
      <c r="J14672" t="s">
        <v>2937</v>
      </c>
    </row>
    <row r="14673" spans="1:10" x14ac:dyDescent="0.25">
      <c r="A14673">
        <v>1383</v>
      </c>
      <c r="B14673" s="1"/>
      <c r="C14673">
        <v>2113</v>
      </c>
      <c r="D14673">
        <v>6771</v>
      </c>
      <c r="E14673" t="s">
        <v>5</v>
      </c>
      <c r="F14673" t="s">
        <v>2119</v>
      </c>
      <c r="G14673">
        <v>43000012</v>
      </c>
      <c r="H14673" t="s">
        <v>6</v>
      </c>
      <c r="J14673" t="s">
        <v>2937</v>
      </c>
    </row>
    <row r="14674" spans="1:10" x14ac:dyDescent="0.25">
      <c r="A14674">
        <v>1383</v>
      </c>
      <c r="B14674" s="1"/>
      <c r="C14674">
        <v>2113</v>
      </c>
      <c r="D14674">
        <v>6773</v>
      </c>
      <c r="E14674" t="s">
        <v>5</v>
      </c>
      <c r="F14674" t="s">
        <v>2119</v>
      </c>
      <c r="G14674">
        <v>70500001</v>
      </c>
      <c r="H14674" t="s">
        <v>6</v>
      </c>
      <c r="J14674" t="s">
        <v>2937</v>
      </c>
    </row>
    <row r="14675" spans="1:10" x14ac:dyDescent="0.25">
      <c r="A14675">
        <v>1383</v>
      </c>
      <c r="B14675" s="1"/>
      <c r="C14675">
        <v>2113</v>
      </c>
      <c r="D14675">
        <v>6772</v>
      </c>
      <c r="E14675" t="s">
        <v>5</v>
      </c>
      <c r="F14675" t="s">
        <v>2119</v>
      </c>
      <c r="G14675">
        <v>47770001</v>
      </c>
      <c r="H14675" t="s">
        <v>6</v>
      </c>
      <c r="J14675" t="s">
        <v>2937</v>
      </c>
    </row>
    <row r="14676" spans="1:10" x14ac:dyDescent="0.25">
      <c r="A14676">
        <v>1383</v>
      </c>
      <c r="B14676" s="1"/>
      <c r="C14676">
        <v>2113</v>
      </c>
      <c r="D14676">
        <v>6773</v>
      </c>
      <c r="E14676" t="s">
        <v>5</v>
      </c>
      <c r="F14676" t="s">
        <v>2119</v>
      </c>
      <c r="G14676">
        <v>70500001</v>
      </c>
      <c r="H14676" t="s">
        <v>6</v>
      </c>
      <c r="J14676" t="s">
        <v>2937</v>
      </c>
    </row>
    <row r="14677" spans="1:10" x14ac:dyDescent="0.25">
      <c r="A14677">
        <v>1384</v>
      </c>
      <c r="B14677" s="1"/>
      <c r="C14677">
        <v>2114</v>
      </c>
      <c r="D14677">
        <v>6775</v>
      </c>
      <c r="E14677" t="s">
        <v>5</v>
      </c>
      <c r="F14677" t="s">
        <v>2120</v>
      </c>
      <c r="G14677">
        <v>47770001</v>
      </c>
      <c r="H14677" t="s">
        <v>6</v>
      </c>
      <c r="J14677" t="s">
        <v>2937</v>
      </c>
    </row>
    <row r="14678" spans="1:10" x14ac:dyDescent="0.25">
      <c r="A14678">
        <v>1384</v>
      </c>
      <c r="B14678" s="1"/>
      <c r="C14678">
        <v>2114</v>
      </c>
      <c r="D14678">
        <v>6774</v>
      </c>
      <c r="E14678" t="s">
        <v>5</v>
      </c>
      <c r="F14678" t="s">
        <v>2120</v>
      </c>
      <c r="G14678">
        <v>43000012</v>
      </c>
      <c r="H14678" t="s">
        <v>6</v>
      </c>
      <c r="J14678" t="s">
        <v>2937</v>
      </c>
    </row>
    <row r="14679" spans="1:10" x14ac:dyDescent="0.25">
      <c r="A14679">
        <v>1384</v>
      </c>
      <c r="B14679" s="1"/>
      <c r="C14679">
        <v>2114</v>
      </c>
      <c r="D14679">
        <v>6776</v>
      </c>
      <c r="E14679" t="s">
        <v>5</v>
      </c>
      <c r="F14679" t="s">
        <v>2120</v>
      </c>
      <c r="G14679">
        <v>70500001</v>
      </c>
      <c r="H14679" t="s">
        <v>6</v>
      </c>
      <c r="J14679" t="s">
        <v>2937</v>
      </c>
    </row>
    <row r="14680" spans="1:10" x14ac:dyDescent="0.25">
      <c r="A14680">
        <v>1384</v>
      </c>
      <c r="B14680" s="1"/>
      <c r="C14680">
        <v>2114</v>
      </c>
      <c r="D14680">
        <v>6774</v>
      </c>
      <c r="E14680" t="s">
        <v>5</v>
      </c>
      <c r="F14680" t="s">
        <v>2120</v>
      </c>
      <c r="G14680">
        <v>43000012</v>
      </c>
      <c r="H14680" t="s">
        <v>6</v>
      </c>
      <c r="J14680" t="s">
        <v>2937</v>
      </c>
    </row>
    <row r="14681" spans="1:10" x14ac:dyDescent="0.25">
      <c r="A14681">
        <v>1384</v>
      </c>
      <c r="B14681" s="1"/>
      <c r="C14681">
        <v>2114</v>
      </c>
      <c r="D14681">
        <v>6775</v>
      </c>
      <c r="E14681" t="s">
        <v>5</v>
      </c>
      <c r="F14681" t="s">
        <v>2120</v>
      </c>
      <c r="G14681">
        <v>47770001</v>
      </c>
      <c r="H14681" t="s">
        <v>6</v>
      </c>
      <c r="J14681" t="s">
        <v>2937</v>
      </c>
    </row>
    <row r="14682" spans="1:10" x14ac:dyDescent="0.25">
      <c r="A14682">
        <v>1384</v>
      </c>
      <c r="B14682" s="1"/>
      <c r="C14682">
        <v>2114</v>
      </c>
      <c r="D14682">
        <v>6776</v>
      </c>
      <c r="E14682" t="s">
        <v>5</v>
      </c>
      <c r="F14682" t="s">
        <v>2120</v>
      </c>
      <c r="G14682">
        <v>70500001</v>
      </c>
      <c r="H14682" t="s">
        <v>6</v>
      </c>
      <c r="J14682" t="s">
        <v>2937</v>
      </c>
    </row>
    <row r="14683" spans="1:10" x14ac:dyDescent="0.25">
      <c r="A14683">
        <v>1385</v>
      </c>
      <c r="B14683" s="1"/>
      <c r="C14683">
        <v>2115</v>
      </c>
      <c r="D14683">
        <v>6777</v>
      </c>
      <c r="E14683" t="s">
        <v>5</v>
      </c>
      <c r="F14683" t="s">
        <v>2121</v>
      </c>
      <c r="G14683">
        <v>43000012</v>
      </c>
      <c r="H14683" t="s">
        <v>6</v>
      </c>
      <c r="J14683" t="s">
        <v>2937</v>
      </c>
    </row>
    <row r="14684" spans="1:10" x14ac:dyDescent="0.25">
      <c r="A14684">
        <v>1385</v>
      </c>
      <c r="B14684" s="1"/>
      <c r="C14684">
        <v>2115</v>
      </c>
      <c r="D14684">
        <v>6778</v>
      </c>
      <c r="E14684" t="s">
        <v>5</v>
      </c>
      <c r="F14684" t="s">
        <v>2121</v>
      </c>
      <c r="G14684">
        <v>47770001</v>
      </c>
      <c r="H14684" t="s">
        <v>6</v>
      </c>
      <c r="J14684" t="s">
        <v>2937</v>
      </c>
    </row>
    <row r="14685" spans="1:10" x14ac:dyDescent="0.25">
      <c r="A14685">
        <v>1385</v>
      </c>
      <c r="B14685" s="1"/>
      <c r="C14685">
        <v>2115</v>
      </c>
      <c r="D14685">
        <v>6779</v>
      </c>
      <c r="E14685" t="s">
        <v>5</v>
      </c>
      <c r="F14685" t="s">
        <v>2121</v>
      </c>
      <c r="G14685">
        <v>70500001</v>
      </c>
      <c r="H14685" t="s">
        <v>6</v>
      </c>
      <c r="J14685" t="s">
        <v>2937</v>
      </c>
    </row>
    <row r="14686" spans="1:10" x14ac:dyDescent="0.25">
      <c r="A14686">
        <v>1385</v>
      </c>
      <c r="B14686" s="1"/>
      <c r="C14686">
        <v>2115</v>
      </c>
      <c r="D14686">
        <v>6778</v>
      </c>
      <c r="E14686" t="s">
        <v>5</v>
      </c>
      <c r="F14686" t="s">
        <v>2121</v>
      </c>
      <c r="G14686">
        <v>47770001</v>
      </c>
      <c r="H14686" t="s">
        <v>6</v>
      </c>
      <c r="J14686" t="s">
        <v>2937</v>
      </c>
    </row>
    <row r="14687" spans="1:10" x14ac:dyDescent="0.25">
      <c r="A14687">
        <v>1385</v>
      </c>
      <c r="B14687" s="1"/>
      <c r="C14687">
        <v>2115</v>
      </c>
      <c r="D14687">
        <v>6777</v>
      </c>
      <c r="E14687" t="s">
        <v>5</v>
      </c>
      <c r="F14687" t="s">
        <v>2121</v>
      </c>
      <c r="G14687">
        <v>43000012</v>
      </c>
      <c r="H14687" t="s">
        <v>6</v>
      </c>
      <c r="J14687" t="s">
        <v>2937</v>
      </c>
    </row>
    <row r="14688" spans="1:10" x14ac:dyDescent="0.25">
      <c r="A14688">
        <v>1385</v>
      </c>
      <c r="B14688" s="1"/>
      <c r="C14688">
        <v>2115</v>
      </c>
      <c r="D14688">
        <v>6779</v>
      </c>
      <c r="E14688" t="s">
        <v>5</v>
      </c>
      <c r="F14688" t="s">
        <v>2121</v>
      </c>
      <c r="G14688">
        <v>70500001</v>
      </c>
      <c r="H14688" t="s">
        <v>6</v>
      </c>
      <c r="J14688" t="s">
        <v>2937</v>
      </c>
    </row>
    <row r="14689" spans="1:10" x14ac:dyDescent="0.25">
      <c r="A14689">
        <v>1386</v>
      </c>
      <c r="B14689" s="1"/>
      <c r="C14689">
        <v>2116</v>
      </c>
      <c r="D14689">
        <v>6782</v>
      </c>
      <c r="E14689" t="s">
        <v>5</v>
      </c>
      <c r="F14689" t="s">
        <v>2122</v>
      </c>
      <c r="G14689">
        <v>70500002</v>
      </c>
      <c r="H14689" t="s">
        <v>6</v>
      </c>
      <c r="J14689" t="s">
        <v>2937</v>
      </c>
    </row>
    <row r="14690" spans="1:10" x14ac:dyDescent="0.25">
      <c r="A14690">
        <v>1386</v>
      </c>
      <c r="B14690" s="1"/>
      <c r="C14690">
        <v>2116</v>
      </c>
      <c r="D14690">
        <v>6783</v>
      </c>
      <c r="E14690" t="s">
        <v>5</v>
      </c>
      <c r="F14690" t="s">
        <v>2122</v>
      </c>
      <c r="G14690">
        <v>70500000</v>
      </c>
      <c r="H14690" t="s">
        <v>6</v>
      </c>
      <c r="J14690" t="s">
        <v>2937</v>
      </c>
    </row>
    <row r="14691" spans="1:10" x14ac:dyDescent="0.25">
      <c r="A14691">
        <v>1386</v>
      </c>
      <c r="B14691" s="1"/>
      <c r="C14691">
        <v>2116</v>
      </c>
      <c r="D14691">
        <v>6780</v>
      </c>
      <c r="E14691" t="s">
        <v>5</v>
      </c>
      <c r="F14691" t="s">
        <v>2122</v>
      </c>
      <c r="G14691">
        <v>43000012</v>
      </c>
      <c r="H14691" t="s">
        <v>6</v>
      </c>
      <c r="J14691" t="s">
        <v>2937</v>
      </c>
    </row>
    <row r="14692" spans="1:10" x14ac:dyDescent="0.25">
      <c r="A14692">
        <v>1386</v>
      </c>
      <c r="B14692" s="1"/>
      <c r="C14692">
        <v>2116</v>
      </c>
      <c r="D14692">
        <v>6781</v>
      </c>
      <c r="E14692" t="s">
        <v>5</v>
      </c>
      <c r="F14692" t="s">
        <v>2122</v>
      </c>
      <c r="G14692">
        <v>47770001</v>
      </c>
      <c r="H14692" t="s">
        <v>6</v>
      </c>
      <c r="J14692" t="s">
        <v>2937</v>
      </c>
    </row>
    <row r="14693" spans="1:10" x14ac:dyDescent="0.25">
      <c r="A14693">
        <v>1386</v>
      </c>
      <c r="B14693" s="1"/>
      <c r="C14693">
        <v>2116</v>
      </c>
      <c r="D14693">
        <v>6781</v>
      </c>
      <c r="E14693" t="s">
        <v>5</v>
      </c>
      <c r="F14693" t="s">
        <v>2122</v>
      </c>
      <c r="G14693">
        <v>47770001</v>
      </c>
      <c r="H14693" t="s">
        <v>6</v>
      </c>
      <c r="J14693" t="s">
        <v>2937</v>
      </c>
    </row>
    <row r="14694" spans="1:10" x14ac:dyDescent="0.25">
      <c r="A14694">
        <v>1386</v>
      </c>
      <c r="B14694" s="1"/>
      <c r="C14694">
        <v>2116</v>
      </c>
      <c r="D14694">
        <v>6782</v>
      </c>
      <c r="E14694" t="s">
        <v>5</v>
      </c>
      <c r="F14694" t="s">
        <v>2122</v>
      </c>
      <c r="G14694">
        <v>70500002</v>
      </c>
      <c r="H14694" t="s">
        <v>6</v>
      </c>
      <c r="J14694" t="s">
        <v>2937</v>
      </c>
    </row>
    <row r="14695" spans="1:10" x14ac:dyDescent="0.25">
      <c r="A14695">
        <v>1386</v>
      </c>
      <c r="B14695" s="1"/>
      <c r="C14695">
        <v>2116</v>
      </c>
      <c r="D14695">
        <v>6783</v>
      </c>
      <c r="E14695" t="s">
        <v>5</v>
      </c>
      <c r="F14695" t="s">
        <v>2122</v>
      </c>
      <c r="G14695">
        <v>70500000</v>
      </c>
      <c r="H14695" t="s">
        <v>6</v>
      </c>
      <c r="J14695" t="s">
        <v>2937</v>
      </c>
    </row>
    <row r="14696" spans="1:10" x14ac:dyDescent="0.25">
      <c r="A14696">
        <v>1386</v>
      </c>
      <c r="B14696" s="1"/>
      <c r="C14696">
        <v>2116</v>
      </c>
      <c r="D14696">
        <v>6780</v>
      </c>
      <c r="E14696" t="s">
        <v>5</v>
      </c>
      <c r="F14696" t="s">
        <v>2122</v>
      </c>
      <c r="G14696">
        <v>43000012</v>
      </c>
      <c r="H14696" t="s">
        <v>6</v>
      </c>
      <c r="J14696" t="s">
        <v>2937</v>
      </c>
    </row>
    <row r="14697" spans="1:10" x14ac:dyDescent="0.25">
      <c r="A14697">
        <v>1394</v>
      </c>
      <c r="B14697" s="1"/>
      <c r="C14697">
        <v>2117</v>
      </c>
      <c r="D14697">
        <v>6785</v>
      </c>
      <c r="E14697" t="s">
        <v>5</v>
      </c>
      <c r="F14697" t="s">
        <v>2123</v>
      </c>
      <c r="G14697">
        <v>47270000</v>
      </c>
      <c r="H14697" t="s">
        <v>6</v>
      </c>
      <c r="J14697" t="s">
        <v>2937</v>
      </c>
    </row>
    <row r="14698" spans="1:10" x14ac:dyDescent="0.25">
      <c r="A14698">
        <v>1394</v>
      </c>
      <c r="B14698" s="1"/>
      <c r="C14698">
        <v>2117</v>
      </c>
      <c r="D14698">
        <v>6784</v>
      </c>
      <c r="E14698" t="s">
        <v>5</v>
      </c>
      <c r="F14698" t="s">
        <v>2123</v>
      </c>
      <c r="G14698">
        <v>41000264</v>
      </c>
      <c r="H14698" t="s">
        <v>6</v>
      </c>
      <c r="J14698" t="s">
        <v>2937</v>
      </c>
    </row>
    <row r="14699" spans="1:10" x14ac:dyDescent="0.25">
      <c r="A14699">
        <v>1394</v>
      </c>
      <c r="B14699" s="1"/>
      <c r="C14699">
        <v>2117</v>
      </c>
      <c r="D14699">
        <v>6786</v>
      </c>
      <c r="E14699" t="s">
        <v>5</v>
      </c>
      <c r="F14699" t="s">
        <v>2123</v>
      </c>
      <c r="G14699">
        <v>60700001</v>
      </c>
      <c r="H14699" t="s">
        <v>6</v>
      </c>
      <c r="J14699" t="s">
        <v>2937</v>
      </c>
    </row>
    <row r="14700" spans="1:10" x14ac:dyDescent="0.25">
      <c r="A14700">
        <v>1394</v>
      </c>
      <c r="B14700" s="1"/>
      <c r="C14700">
        <v>2117</v>
      </c>
      <c r="D14700">
        <v>6786</v>
      </c>
      <c r="E14700" t="s">
        <v>5</v>
      </c>
      <c r="F14700" t="s">
        <v>2123</v>
      </c>
      <c r="G14700">
        <v>60700001</v>
      </c>
      <c r="H14700" t="s">
        <v>6</v>
      </c>
      <c r="J14700" t="s">
        <v>2937</v>
      </c>
    </row>
    <row r="14701" spans="1:10" x14ac:dyDescent="0.25">
      <c r="A14701">
        <v>1394</v>
      </c>
      <c r="B14701" s="1"/>
      <c r="C14701">
        <v>2117</v>
      </c>
      <c r="D14701">
        <v>6785</v>
      </c>
      <c r="E14701" t="s">
        <v>5</v>
      </c>
      <c r="F14701" t="s">
        <v>2123</v>
      </c>
      <c r="G14701">
        <v>47270000</v>
      </c>
      <c r="H14701" t="s">
        <v>6</v>
      </c>
      <c r="J14701" t="s">
        <v>2937</v>
      </c>
    </row>
    <row r="14702" spans="1:10" x14ac:dyDescent="0.25">
      <c r="A14702">
        <v>1394</v>
      </c>
      <c r="B14702" s="1"/>
      <c r="C14702">
        <v>2117</v>
      </c>
      <c r="D14702">
        <v>6784</v>
      </c>
      <c r="E14702" t="s">
        <v>5</v>
      </c>
      <c r="F14702" t="s">
        <v>2123</v>
      </c>
      <c r="G14702">
        <v>41000264</v>
      </c>
      <c r="H14702" t="s">
        <v>6</v>
      </c>
      <c r="J14702" t="s">
        <v>2937</v>
      </c>
    </row>
    <row r="14703" spans="1:10" x14ac:dyDescent="0.25">
      <c r="A14703">
        <v>1395</v>
      </c>
      <c r="B14703" s="1"/>
      <c r="C14703">
        <v>2118</v>
      </c>
      <c r="D14703">
        <v>6789</v>
      </c>
      <c r="E14703" t="s">
        <v>5</v>
      </c>
      <c r="F14703" t="s">
        <v>2124</v>
      </c>
      <c r="G14703">
        <v>47270000</v>
      </c>
      <c r="H14703" t="s">
        <v>6</v>
      </c>
      <c r="J14703" t="s">
        <v>2937</v>
      </c>
    </row>
    <row r="14704" spans="1:10" x14ac:dyDescent="0.25">
      <c r="A14704">
        <v>1395</v>
      </c>
      <c r="B14704" s="1"/>
      <c r="C14704">
        <v>2118</v>
      </c>
      <c r="D14704">
        <v>6788</v>
      </c>
      <c r="E14704" t="s">
        <v>5</v>
      </c>
      <c r="F14704" t="s">
        <v>2124</v>
      </c>
      <c r="G14704">
        <v>47270000</v>
      </c>
      <c r="H14704" t="s">
        <v>6</v>
      </c>
      <c r="J14704" t="s">
        <v>2937</v>
      </c>
    </row>
    <row r="14705" spans="1:10" x14ac:dyDescent="0.25">
      <c r="A14705">
        <v>1395</v>
      </c>
      <c r="B14705" s="1"/>
      <c r="C14705">
        <v>2118</v>
      </c>
      <c r="D14705">
        <v>6787</v>
      </c>
      <c r="E14705" t="s">
        <v>5</v>
      </c>
      <c r="F14705" t="s">
        <v>2124</v>
      </c>
      <c r="G14705">
        <v>41000264</v>
      </c>
      <c r="H14705" t="s">
        <v>6</v>
      </c>
      <c r="J14705" t="s">
        <v>2937</v>
      </c>
    </row>
    <row r="14706" spans="1:10" x14ac:dyDescent="0.25">
      <c r="A14706">
        <v>1395</v>
      </c>
      <c r="B14706" s="1"/>
      <c r="C14706">
        <v>2118</v>
      </c>
      <c r="D14706">
        <v>6788</v>
      </c>
      <c r="E14706" t="s">
        <v>5</v>
      </c>
      <c r="F14706" t="s">
        <v>2124</v>
      </c>
      <c r="G14706">
        <v>47270000</v>
      </c>
      <c r="H14706" t="s">
        <v>6</v>
      </c>
      <c r="J14706" t="s">
        <v>2937</v>
      </c>
    </row>
    <row r="14707" spans="1:10" x14ac:dyDescent="0.25">
      <c r="A14707">
        <v>1395</v>
      </c>
      <c r="B14707" s="1"/>
      <c r="C14707">
        <v>2118</v>
      </c>
      <c r="D14707">
        <v>6787</v>
      </c>
      <c r="E14707" t="s">
        <v>5</v>
      </c>
      <c r="F14707" t="s">
        <v>2124</v>
      </c>
      <c r="G14707">
        <v>41000264</v>
      </c>
      <c r="H14707" t="s">
        <v>6</v>
      </c>
      <c r="J14707" t="s">
        <v>2937</v>
      </c>
    </row>
    <row r="14708" spans="1:10" x14ac:dyDescent="0.25">
      <c r="A14708">
        <v>1395</v>
      </c>
      <c r="B14708" s="1"/>
      <c r="C14708">
        <v>2118</v>
      </c>
      <c r="D14708">
        <v>6790</v>
      </c>
      <c r="E14708" t="s">
        <v>5</v>
      </c>
      <c r="F14708" t="s">
        <v>2124</v>
      </c>
      <c r="G14708">
        <v>60700001</v>
      </c>
      <c r="H14708" t="s">
        <v>6</v>
      </c>
      <c r="J14708" t="s">
        <v>2937</v>
      </c>
    </row>
    <row r="14709" spans="1:10" x14ac:dyDescent="0.25">
      <c r="A14709">
        <v>1395</v>
      </c>
      <c r="B14709" s="1"/>
      <c r="C14709">
        <v>2118</v>
      </c>
      <c r="D14709">
        <v>6791</v>
      </c>
      <c r="E14709" t="s">
        <v>5</v>
      </c>
      <c r="F14709" t="s">
        <v>2124</v>
      </c>
      <c r="G14709">
        <v>60700001</v>
      </c>
      <c r="H14709" t="s">
        <v>6</v>
      </c>
      <c r="J14709" t="s">
        <v>2937</v>
      </c>
    </row>
    <row r="14710" spans="1:10" x14ac:dyDescent="0.25">
      <c r="A14710">
        <v>1395</v>
      </c>
      <c r="B14710" s="1"/>
      <c r="C14710">
        <v>2118</v>
      </c>
      <c r="D14710">
        <v>6790</v>
      </c>
      <c r="E14710" t="s">
        <v>5</v>
      </c>
      <c r="F14710" t="s">
        <v>2124</v>
      </c>
      <c r="G14710">
        <v>60700001</v>
      </c>
      <c r="H14710" t="s">
        <v>6</v>
      </c>
      <c r="J14710" t="s">
        <v>2937</v>
      </c>
    </row>
    <row r="14711" spans="1:10" x14ac:dyDescent="0.25">
      <c r="A14711">
        <v>1395</v>
      </c>
      <c r="B14711" s="1"/>
      <c r="C14711">
        <v>2118</v>
      </c>
      <c r="D14711">
        <v>6789</v>
      </c>
      <c r="E14711" t="s">
        <v>5</v>
      </c>
      <c r="F14711" t="s">
        <v>2124</v>
      </c>
      <c r="G14711">
        <v>47270000</v>
      </c>
      <c r="H14711" t="s">
        <v>6</v>
      </c>
      <c r="J14711" t="s">
        <v>2937</v>
      </c>
    </row>
    <row r="14712" spans="1:10" x14ac:dyDescent="0.25">
      <c r="A14712">
        <v>1395</v>
      </c>
      <c r="B14712" s="1"/>
      <c r="C14712">
        <v>2118</v>
      </c>
      <c r="D14712">
        <v>6791</v>
      </c>
      <c r="E14712" t="s">
        <v>5</v>
      </c>
      <c r="F14712" t="s">
        <v>2124</v>
      </c>
      <c r="G14712">
        <v>60700001</v>
      </c>
      <c r="H14712" t="s">
        <v>6</v>
      </c>
      <c r="J14712" t="s">
        <v>2937</v>
      </c>
    </row>
    <row r="14713" spans="1:10" x14ac:dyDescent="0.25">
      <c r="A14713">
        <v>1396</v>
      </c>
      <c r="B14713" s="1"/>
      <c r="C14713">
        <v>2119</v>
      </c>
      <c r="D14713">
        <v>6792</v>
      </c>
      <c r="E14713" t="s">
        <v>5</v>
      </c>
      <c r="F14713" t="s">
        <v>2125</v>
      </c>
      <c r="G14713">
        <v>40000006</v>
      </c>
      <c r="H14713" t="s">
        <v>6</v>
      </c>
      <c r="J14713" t="s">
        <v>2937</v>
      </c>
    </row>
    <row r="14714" spans="1:10" x14ac:dyDescent="0.25">
      <c r="A14714">
        <v>1396</v>
      </c>
      <c r="B14714" s="1"/>
      <c r="C14714">
        <v>2119</v>
      </c>
      <c r="D14714">
        <v>6795</v>
      </c>
      <c r="E14714" t="s">
        <v>5</v>
      </c>
      <c r="F14714" t="s">
        <v>2125</v>
      </c>
      <c r="G14714">
        <v>62200030</v>
      </c>
      <c r="H14714" t="s">
        <v>6</v>
      </c>
      <c r="J14714" t="s">
        <v>2937</v>
      </c>
    </row>
    <row r="14715" spans="1:10" x14ac:dyDescent="0.25">
      <c r="A14715">
        <v>1396</v>
      </c>
      <c r="B14715" s="1"/>
      <c r="C14715">
        <v>2119</v>
      </c>
      <c r="D14715">
        <v>6795</v>
      </c>
      <c r="E14715" t="s">
        <v>5</v>
      </c>
      <c r="F14715" t="s">
        <v>2125</v>
      </c>
      <c r="G14715">
        <v>62200030</v>
      </c>
      <c r="H14715" t="s">
        <v>6</v>
      </c>
      <c r="J14715" t="s">
        <v>2937</v>
      </c>
    </row>
    <row r="14716" spans="1:10" x14ac:dyDescent="0.25">
      <c r="A14716">
        <v>1396</v>
      </c>
      <c r="B14716" s="1"/>
      <c r="C14716">
        <v>2119</v>
      </c>
      <c r="D14716">
        <v>6794</v>
      </c>
      <c r="E14716" t="s">
        <v>5</v>
      </c>
      <c r="F14716" t="s">
        <v>2125</v>
      </c>
      <c r="G14716">
        <v>62200030</v>
      </c>
      <c r="H14716" t="s">
        <v>6</v>
      </c>
      <c r="J14716" t="s">
        <v>2937</v>
      </c>
    </row>
    <row r="14717" spans="1:10" x14ac:dyDescent="0.25">
      <c r="A14717">
        <v>1396</v>
      </c>
      <c r="B14717" s="1"/>
      <c r="C14717">
        <v>2119</v>
      </c>
      <c r="D14717">
        <v>6792</v>
      </c>
      <c r="E14717" t="s">
        <v>5</v>
      </c>
      <c r="F14717" t="s">
        <v>2125</v>
      </c>
      <c r="G14717">
        <v>40000006</v>
      </c>
      <c r="H14717" t="s">
        <v>6</v>
      </c>
      <c r="J14717" t="s">
        <v>2937</v>
      </c>
    </row>
    <row r="14718" spans="1:10" x14ac:dyDescent="0.25">
      <c r="A14718">
        <v>1396</v>
      </c>
      <c r="B14718" s="1"/>
      <c r="C14718">
        <v>2119</v>
      </c>
      <c r="D14718">
        <v>6793</v>
      </c>
      <c r="E14718" t="s">
        <v>5</v>
      </c>
      <c r="F14718" t="s">
        <v>2125</v>
      </c>
      <c r="G14718">
        <v>47270000</v>
      </c>
      <c r="H14718" t="s">
        <v>6</v>
      </c>
      <c r="J14718" t="s">
        <v>2937</v>
      </c>
    </row>
    <row r="14719" spans="1:10" x14ac:dyDescent="0.25">
      <c r="A14719">
        <v>1396</v>
      </c>
      <c r="B14719" s="1"/>
      <c r="C14719">
        <v>2119</v>
      </c>
      <c r="D14719">
        <v>6794</v>
      </c>
      <c r="E14719" t="s">
        <v>5</v>
      </c>
      <c r="F14719" t="s">
        <v>2125</v>
      </c>
      <c r="G14719">
        <v>62200030</v>
      </c>
      <c r="H14719" t="s">
        <v>6</v>
      </c>
      <c r="J14719" t="s">
        <v>2937</v>
      </c>
    </row>
    <row r="14720" spans="1:10" x14ac:dyDescent="0.25">
      <c r="A14720">
        <v>1396</v>
      </c>
      <c r="B14720" s="1"/>
      <c r="C14720">
        <v>2119</v>
      </c>
      <c r="D14720">
        <v>6793</v>
      </c>
      <c r="E14720" t="s">
        <v>5</v>
      </c>
      <c r="F14720" t="s">
        <v>2125</v>
      </c>
      <c r="G14720">
        <v>47270000</v>
      </c>
      <c r="H14720" t="s">
        <v>6</v>
      </c>
      <c r="J14720" t="s">
        <v>2937</v>
      </c>
    </row>
    <row r="14721" spans="1:10" x14ac:dyDescent="0.25">
      <c r="A14721">
        <v>1402</v>
      </c>
      <c r="B14721" s="1"/>
      <c r="C14721">
        <v>2120</v>
      </c>
      <c r="D14721">
        <v>6797</v>
      </c>
      <c r="E14721" t="s">
        <v>5</v>
      </c>
      <c r="F14721" t="s">
        <v>2126</v>
      </c>
      <c r="G14721">
        <v>47270000</v>
      </c>
      <c r="H14721" t="s">
        <v>6</v>
      </c>
      <c r="J14721" t="s">
        <v>2937</v>
      </c>
    </row>
    <row r="14722" spans="1:10" x14ac:dyDescent="0.25">
      <c r="A14722">
        <v>1402</v>
      </c>
      <c r="B14722" s="1"/>
      <c r="C14722">
        <v>2120</v>
      </c>
      <c r="D14722">
        <v>6798</v>
      </c>
      <c r="E14722" t="s">
        <v>5</v>
      </c>
      <c r="F14722" t="s">
        <v>2126</v>
      </c>
      <c r="G14722">
        <v>62400001</v>
      </c>
      <c r="H14722" t="s">
        <v>6</v>
      </c>
      <c r="J14722" t="s">
        <v>2937</v>
      </c>
    </row>
    <row r="14723" spans="1:10" x14ac:dyDescent="0.25">
      <c r="A14723">
        <v>1402</v>
      </c>
      <c r="B14723" s="1"/>
      <c r="C14723">
        <v>2120</v>
      </c>
      <c r="D14723">
        <v>6796</v>
      </c>
      <c r="E14723" t="s">
        <v>5</v>
      </c>
      <c r="F14723" t="s">
        <v>2126</v>
      </c>
      <c r="G14723">
        <v>41000163</v>
      </c>
      <c r="H14723" t="s">
        <v>6</v>
      </c>
      <c r="J14723" t="s">
        <v>2937</v>
      </c>
    </row>
    <row r="14724" spans="1:10" x14ac:dyDescent="0.25">
      <c r="A14724">
        <v>1402</v>
      </c>
      <c r="B14724" s="1"/>
      <c r="C14724">
        <v>2120</v>
      </c>
      <c r="D14724">
        <v>6797</v>
      </c>
      <c r="E14724" t="s">
        <v>5</v>
      </c>
      <c r="F14724" t="s">
        <v>2126</v>
      </c>
      <c r="G14724">
        <v>47270000</v>
      </c>
      <c r="H14724" t="s">
        <v>6</v>
      </c>
      <c r="J14724" t="s">
        <v>2937</v>
      </c>
    </row>
    <row r="14725" spans="1:10" x14ac:dyDescent="0.25">
      <c r="A14725">
        <v>1402</v>
      </c>
      <c r="B14725" s="1"/>
      <c r="C14725">
        <v>2120</v>
      </c>
      <c r="D14725">
        <v>6796</v>
      </c>
      <c r="E14725" t="s">
        <v>5</v>
      </c>
      <c r="F14725" t="s">
        <v>2126</v>
      </c>
      <c r="G14725">
        <v>41000163</v>
      </c>
      <c r="H14725" t="s">
        <v>6</v>
      </c>
      <c r="J14725" t="s">
        <v>2937</v>
      </c>
    </row>
    <row r="14726" spans="1:10" x14ac:dyDescent="0.25">
      <c r="A14726">
        <v>1402</v>
      </c>
      <c r="B14726" s="1"/>
      <c r="C14726">
        <v>2120</v>
      </c>
      <c r="D14726">
        <v>6798</v>
      </c>
      <c r="E14726" t="s">
        <v>5</v>
      </c>
      <c r="F14726" t="s">
        <v>2126</v>
      </c>
      <c r="G14726">
        <v>62400001</v>
      </c>
      <c r="H14726" t="s">
        <v>6</v>
      </c>
      <c r="J14726" t="s">
        <v>2937</v>
      </c>
    </row>
    <row r="14727" spans="1:10" x14ac:dyDescent="0.25">
      <c r="A14727">
        <v>1403</v>
      </c>
      <c r="B14727" s="1"/>
      <c r="C14727">
        <v>2121</v>
      </c>
      <c r="D14727">
        <v>6799</v>
      </c>
      <c r="E14727" t="s">
        <v>5</v>
      </c>
      <c r="F14727" t="s">
        <v>2127</v>
      </c>
      <c r="G14727">
        <v>41000191</v>
      </c>
      <c r="H14727" t="s">
        <v>6</v>
      </c>
      <c r="J14727" t="s">
        <v>2937</v>
      </c>
    </row>
    <row r="14728" spans="1:10" x14ac:dyDescent="0.25">
      <c r="A14728">
        <v>1403</v>
      </c>
      <c r="B14728" s="1"/>
      <c r="C14728">
        <v>2121</v>
      </c>
      <c r="D14728">
        <v>6801</v>
      </c>
      <c r="E14728" t="s">
        <v>5</v>
      </c>
      <c r="F14728" t="s">
        <v>2127</v>
      </c>
      <c r="G14728">
        <v>62200030</v>
      </c>
      <c r="H14728" t="s">
        <v>6</v>
      </c>
      <c r="J14728" t="s">
        <v>2937</v>
      </c>
    </row>
    <row r="14729" spans="1:10" x14ac:dyDescent="0.25">
      <c r="A14729">
        <v>1403</v>
      </c>
      <c r="B14729" s="1"/>
      <c r="C14729">
        <v>2121</v>
      </c>
      <c r="D14729">
        <v>6801</v>
      </c>
      <c r="E14729" t="s">
        <v>5</v>
      </c>
      <c r="F14729" t="s">
        <v>2127</v>
      </c>
      <c r="G14729">
        <v>62200030</v>
      </c>
      <c r="H14729" t="s">
        <v>6</v>
      </c>
      <c r="J14729" t="s">
        <v>2937</v>
      </c>
    </row>
    <row r="14730" spans="1:10" x14ac:dyDescent="0.25">
      <c r="A14730">
        <v>1403</v>
      </c>
      <c r="B14730" s="1"/>
      <c r="C14730">
        <v>2121</v>
      </c>
      <c r="D14730">
        <v>6800</v>
      </c>
      <c r="E14730" t="s">
        <v>5</v>
      </c>
      <c r="F14730" t="s">
        <v>2127</v>
      </c>
      <c r="G14730">
        <v>47270000</v>
      </c>
      <c r="H14730" t="s">
        <v>6</v>
      </c>
      <c r="J14730" t="s">
        <v>2937</v>
      </c>
    </row>
    <row r="14731" spans="1:10" x14ac:dyDescent="0.25">
      <c r="A14731">
        <v>1403</v>
      </c>
      <c r="B14731" s="1"/>
      <c r="C14731">
        <v>2121</v>
      </c>
      <c r="D14731">
        <v>6799</v>
      </c>
      <c r="E14731" t="s">
        <v>5</v>
      </c>
      <c r="F14731" t="s">
        <v>2127</v>
      </c>
      <c r="G14731">
        <v>41000191</v>
      </c>
      <c r="H14731" t="s">
        <v>6</v>
      </c>
      <c r="J14731" t="s">
        <v>2937</v>
      </c>
    </row>
    <row r="14732" spans="1:10" x14ac:dyDescent="0.25">
      <c r="A14732">
        <v>1403</v>
      </c>
      <c r="B14732" s="1"/>
      <c r="C14732">
        <v>2121</v>
      </c>
      <c r="D14732">
        <v>6800</v>
      </c>
      <c r="E14732" t="s">
        <v>5</v>
      </c>
      <c r="F14732" t="s">
        <v>2127</v>
      </c>
      <c r="G14732">
        <v>47270000</v>
      </c>
      <c r="H14732" t="s">
        <v>6</v>
      </c>
      <c r="J14732" t="s">
        <v>2937</v>
      </c>
    </row>
    <row r="14733" spans="1:10" x14ac:dyDescent="0.25">
      <c r="A14733">
        <v>1405</v>
      </c>
      <c r="B14733" s="1"/>
      <c r="C14733">
        <v>2122</v>
      </c>
      <c r="D14733">
        <v>6803</v>
      </c>
      <c r="E14733" t="s">
        <v>5</v>
      </c>
      <c r="F14733" t="s">
        <v>2128</v>
      </c>
      <c r="G14733">
        <v>47270000</v>
      </c>
      <c r="H14733" t="s">
        <v>6</v>
      </c>
      <c r="J14733" t="s">
        <v>2937</v>
      </c>
    </row>
    <row r="14734" spans="1:10" x14ac:dyDescent="0.25">
      <c r="A14734">
        <v>1405</v>
      </c>
      <c r="B14734" s="1"/>
      <c r="C14734">
        <v>2122</v>
      </c>
      <c r="D14734">
        <v>6804</v>
      </c>
      <c r="E14734" t="s">
        <v>5</v>
      </c>
      <c r="F14734" t="s">
        <v>2128</v>
      </c>
      <c r="G14734">
        <v>62200030</v>
      </c>
      <c r="H14734" t="s">
        <v>6</v>
      </c>
      <c r="J14734" t="s">
        <v>2937</v>
      </c>
    </row>
    <row r="14735" spans="1:10" x14ac:dyDescent="0.25">
      <c r="A14735">
        <v>1405</v>
      </c>
      <c r="B14735" s="1"/>
      <c r="C14735">
        <v>2122</v>
      </c>
      <c r="D14735">
        <v>6804</v>
      </c>
      <c r="E14735" t="s">
        <v>5</v>
      </c>
      <c r="F14735" t="s">
        <v>2128</v>
      </c>
      <c r="G14735">
        <v>62200030</v>
      </c>
      <c r="H14735" t="s">
        <v>6</v>
      </c>
      <c r="J14735" t="s">
        <v>2937</v>
      </c>
    </row>
    <row r="14736" spans="1:10" x14ac:dyDescent="0.25">
      <c r="A14736">
        <v>1405</v>
      </c>
      <c r="B14736" s="1"/>
      <c r="C14736">
        <v>2122</v>
      </c>
      <c r="D14736">
        <v>6803</v>
      </c>
      <c r="E14736" t="s">
        <v>5</v>
      </c>
      <c r="F14736" t="s">
        <v>2128</v>
      </c>
      <c r="G14736">
        <v>47270000</v>
      </c>
      <c r="H14736" t="s">
        <v>6</v>
      </c>
      <c r="J14736" t="s">
        <v>2937</v>
      </c>
    </row>
    <row r="14737" spans="1:10" x14ac:dyDescent="0.25">
      <c r="A14737">
        <v>1405</v>
      </c>
      <c r="B14737" s="1"/>
      <c r="C14737">
        <v>2122</v>
      </c>
      <c r="D14737">
        <v>6802</v>
      </c>
      <c r="E14737" t="s">
        <v>5</v>
      </c>
      <c r="F14737" t="s">
        <v>2128</v>
      </c>
      <c r="G14737">
        <v>41000222</v>
      </c>
      <c r="H14737" t="s">
        <v>6</v>
      </c>
      <c r="J14737" t="s">
        <v>2937</v>
      </c>
    </row>
    <row r="14738" spans="1:10" x14ac:dyDescent="0.25">
      <c r="A14738">
        <v>1405</v>
      </c>
      <c r="B14738" s="1"/>
      <c r="C14738">
        <v>2122</v>
      </c>
      <c r="D14738">
        <v>6802</v>
      </c>
      <c r="E14738" t="s">
        <v>5</v>
      </c>
      <c r="F14738" t="s">
        <v>2128</v>
      </c>
      <c r="G14738">
        <v>41000222</v>
      </c>
      <c r="H14738" t="s">
        <v>6</v>
      </c>
      <c r="J14738" t="s">
        <v>2937</v>
      </c>
    </row>
    <row r="14739" spans="1:10" x14ac:dyDescent="0.25">
      <c r="A14739">
        <v>1406</v>
      </c>
      <c r="B14739" s="1"/>
      <c r="C14739">
        <v>2123</v>
      </c>
      <c r="D14739">
        <v>6808</v>
      </c>
      <c r="E14739" t="s">
        <v>5</v>
      </c>
      <c r="F14739" t="s">
        <v>2129</v>
      </c>
      <c r="G14739">
        <v>62200030</v>
      </c>
      <c r="H14739" t="s">
        <v>6</v>
      </c>
      <c r="J14739" t="s">
        <v>2937</v>
      </c>
    </row>
    <row r="14740" spans="1:10" x14ac:dyDescent="0.25">
      <c r="A14740">
        <v>1406</v>
      </c>
      <c r="B14740" s="1"/>
      <c r="C14740">
        <v>2123</v>
      </c>
      <c r="D14740">
        <v>6809</v>
      </c>
      <c r="E14740" t="s">
        <v>5</v>
      </c>
      <c r="F14740" t="s">
        <v>2129</v>
      </c>
      <c r="G14740">
        <v>62200030</v>
      </c>
      <c r="H14740" t="s">
        <v>6</v>
      </c>
      <c r="J14740" t="s">
        <v>2937</v>
      </c>
    </row>
    <row r="14741" spans="1:10" x14ac:dyDescent="0.25">
      <c r="A14741">
        <v>1406</v>
      </c>
      <c r="B14741" s="1"/>
      <c r="C14741">
        <v>2123</v>
      </c>
      <c r="D14741">
        <v>6807</v>
      </c>
      <c r="E14741" t="s">
        <v>5</v>
      </c>
      <c r="F14741" t="s">
        <v>2129</v>
      </c>
      <c r="G14741">
        <v>47270000</v>
      </c>
      <c r="H14741" t="s">
        <v>6</v>
      </c>
      <c r="J14741" t="s">
        <v>2937</v>
      </c>
    </row>
    <row r="14742" spans="1:10" x14ac:dyDescent="0.25">
      <c r="A14742">
        <v>1406</v>
      </c>
      <c r="B14742" s="1"/>
      <c r="C14742">
        <v>2123</v>
      </c>
      <c r="D14742">
        <v>6807</v>
      </c>
      <c r="E14742" t="s">
        <v>5</v>
      </c>
      <c r="F14742" t="s">
        <v>2129</v>
      </c>
      <c r="G14742">
        <v>47270000</v>
      </c>
      <c r="H14742" t="s">
        <v>6</v>
      </c>
      <c r="J14742" t="s">
        <v>2937</v>
      </c>
    </row>
    <row r="14743" spans="1:10" x14ac:dyDescent="0.25">
      <c r="A14743">
        <v>1406</v>
      </c>
      <c r="B14743" s="1"/>
      <c r="C14743">
        <v>2123</v>
      </c>
      <c r="D14743">
        <v>6808</v>
      </c>
      <c r="E14743" t="s">
        <v>5</v>
      </c>
      <c r="F14743" t="s">
        <v>2129</v>
      </c>
      <c r="G14743">
        <v>62200030</v>
      </c>
      <c r="H14743" t="s">
        <v>6</v>
      </c>
      <c r="J14743" t="s">
        <v>2937</v>
      </c>
    </row>
    <row r="14744" spans="1:10" x14ac:dyDescent="0.25">
      <c r="A14744">
        <v>1406</v>
      </c>
      <c r="B14744" s="1"/>
      <c r="C14744">
        <v>2123</v>
      </c>
      <c r="D14744">
        <v>6805</v>
      </c>
      <c r="E14744" t="s">
        <v>5</v>
      </c>
      <c r="F14744" t="s">
        <v>2129</v>
      </c>
      <c r="G14744">
        <v>41000261</v>
      </c>
      <c r="H14744" t="s">
        <v>6</v>
      </c>
      <c r="J14744" t="s">
        <v>2937</v>
      </c>
    </row>
    <row r="14745" spans="1:10" x14ac:dyDescent="0.25">
      <c r="A14745">
        <v>1406</v>
      </c>
      <c r="B14745" s="1"/>
      <c r="C14745">
        <v>2123</v>
      </c>
      <c r="D14745">
        <v>6806</v>
      </c>
      <c r="E14745" t="s">
        <v>5</v>
      </c>
      <c r="F14745" t="s">
        <v>2129</v>
      </c>
      <c r="G14745">
        <v>47270000</v>
      </c>
      <c r="H14745" t="s">
        <v>6</v>
      </c>
      <c r="J14745" t="s">
        <v>2937</v>
      </c>
    </row>
    <row r="14746" spans="1:10" x14ac:dyDescent="0.25">
      <c r="A14746">
        <v>1406</v>
      </c>
      <c r="B14746" s="1"/>
      <c r="C14746">
        <v>2123</v>
      </c>
      <c r="D14746">
        <v>6805</v>
      </c>
      <c r="E14746" t="s">
        <v>5</v>
      </c>
      <c r="F14746" t="s">
        <v>2129</v>
      </c>
      <c r="G14746">
        <v>41000261</v>
      </c>
      <c r="H14746" t="s">
        <v>6</v>
      </c>
      <c r="J14746" t="s">
        <v>2937</v>
      </c>
    </row>
    <row r="14747" spans="1:10" x14ac:dyDescent="0.25">
      <c r="A14747">
        <v>1406</v>
      </c>
      <c r="B14747" s="1"/>
      <c r="C14747">
        <v>2123</v>
      </c>
      <c r="D14747">
        <v>6806</v>
      </c>
      <c r="E14747" t="s">
        <v>5</v>
      </c>
      <c r="F14747" t="s">
        <v>2129</v>
      </c>
      <c r="G14747">
        <v>47270000</v>
      </c>
      <c r="H14747" t="s">
        <v>6</v>
      </c>
      <c r="J14747" t="s">
        <v>2937</v>
      </c>
    </row>
    <row r="14748" spans="1:10" x14ac:dyDescent="0.25">
      <c r="A14748">
        <v>1406</v>
      </c>
      <c r="B14748" s="1"/>
      <c r="C14748">
        <v>2123</v>
      </c>
      <c r="D14748">
        <v>6809</v>
      </c>
      <c r="E14748" t="s">
        <v>5</v>
      </c>
      <c r="F14748" t="s">
        <v>2129</v>
      </c>
      <c r="G14748">
        <v>62200030</v>
      </c>
      <c r="H14748" t="s">
        <v>6</v>
      </c>
      <c r="J14748" t="s">
        <v>2937</v>
      </c>
    </row>
    <row r="14749" spans="1:10" x14ac:dyDescent="0.25">
      <c r="A14749">
        <v>1425</v>
      </c>
      <c r="B14749" s="1"/>
      <c r="C14749">
        <v>2124</v>
      </c>
      <c r="D14749">
        <v>6811</v>
      </c>
      <c r="E14749" t="s">
        <v>5</v>
      </c>
      <c r="F14749" t="s">
        <v>2130</v>
      </c>
      <c r="G14749">
        <v>47270000</v>
      </c>
      <c r="H14749" t="s">
        <v>6</v>
      </c>
      <c r="J14749" t="s">
        <v>2937</v>
      </c>
    </row>
    <row r="14750" spans="1:10" x14ac:dyDescent="0.25">
      <c r="A14750">
        <v>1425</v>
      </c>
      <c r="B14750" s="1"/>
      <c r="C14750">
        <v>2124</v>
      </c>
      <c r="D14750">
        <v>6810</v>
      </c>
      <c r="E14750" t="s">
        <v>5</v>
      </c>
      <c r="F14750" t="s">
        <v>2130</v>
      </c>
      <c r="G14750">
        <v>41000072</v>
      </c>
      <c r="H14750" t="s">
        <v>6</v>
      </c>
      <c r="J14750" t="s">
        <v>2937</v>
      </c>
    </row>
    <row r="14751" spans="1:10" x14ac:dyDescent="0.25">
      <c r="A14751">
        <v>1425</v>
      </c>
      <c r="B14751" s="1"/>
      <c r="C14751">
        <v>2124</v>
      </c>
      <c r="D14751">
        <v>6812</v>
      </c>
      <c r="E14751" t="s">
        <v>5</v>
      </c>
      <c r="F14751" t="s">
        <v>2130</v>
      </c>
      <c r="G14751">
        <v>62900011</v>
      </c>
      <c r="H14751" t="s">
        <v>6</v>
      </c>
      <c r="J14751" t="s">
        <v>2937</v>
      </c>
    </row>
    <row r="14752" spans="1:10" x14ac:dyDescent="0.25">
      <c r="A14752">
        <v>1425</v>
      </c>
      <c r="B14752" s="1"/>
      <c r="C14752">
        <v>2124</v>
      </c>
      <c r="D14752">
        <v>6810</v>
      </c>
      <c r="E14752" t="s">
        <v>5</v>
      </c>
      <c r="F14752" t="s">
        <v>2130</v>
      </c>
      <c r="G14752">
        <v>41000072</v>
      </c>
      <c r="H14752" t="s">
        <v>6</v>
      </c>
      <c r="J14752" t="s">
        <v>2937</v>
      </c>
    </row>
    <row r="14753" spans="1:10" x14ac:dyDescent="0.25">
      <c r="A14753">
        <v>1425</v>
      </c>
      <c r="B14753" s="1"/>
      <c r="C14753">
        <v>2124</v>
      </c>
      <c r="D14753">
        <v>6811</v>
      </c>
      <c r="E14753" t="s">
        <v>5</v>
      </c>
      <c r="F14753" t="s">
        <v>2130</v>
      </c>
      <c r="G14753">
        <v>47270000</v>
      </c>
      <c r="H14753" t="s">
        <v>6</v>
      </c>
      <c r="J14753" t="s">
        <v>2937</v>
      </c>
    </row>
    <row r="14754" spans="1:10" x14ac:dyDescent="0.25">
      <c r="A14754">
        <v>1425</v>
      </c>
      <c r="B14754" s="1"/>
      <c r="C14754">
        <v>2124</v>
      </c>
      <c r="D14754">
        <v>6812</v>
      </c>
      <c r="E14754" t="s">
        <v>5</v>
      </c>
      <c r="F14754" t="s">
        <v>2130</v>
      </c>
      <c r="G14754">
        <v>62900011</v>
      </c>
      <c r="H14754" t="s">
        <v>6</v>
      </c>
      <c r="J14754" t="s">
        <v>2937</v>
      </c>
    </row>
    <row r="14755" spans="1:10" x14ac:dyDescent="0.25">
      <c r="A14755">
        <v>1537</v>
      </c>
      <c r="B14755" s="1"/>
      <c r="C14755">
        <v>2125</v>
      </c>
      <c r="D14755">
        <v>6814</v>
      </c>
      <c r="E14755" t="s">
        <v>5</v>
      </c>
      <c r="F14755" t="s">
        <v>2131</v>
      </c>
      <c r="G14755">
        <v>47770001</v>
      </c>
      <c r="H14755" t="s">
        <v>6</v>
      </c>
      <c r="J14755" t="s">
        <v>2937</v>
      </c>
    </row>
    <row r="14756" spans="1:10" x14ac:dyDescent="0.25">
      <c r="A14756">
        <v>1537</v>
      </c>
      <c r="B14756" s="1"/>
      <c r="C14756">
        <v>2125</v>
      </c>
      <c r="D14756">
        <v>6815</v>
      </c>
      <c r="E14756" t="s">
        <v>5</v>
      </c>
      <c r="F14756" t="s">
        <v>2131</v>
      </c>
      <c r="G14756">
        <v>47570001</v>
      </c>
      <c r="H14756" t="s">
        <v>6</v>
      </c>
      <c r="J14756" t="s">
        <v>2937</v>
      </c>
    </row>
    <row r="14757" spans="1:10" x14ac:dyDescent="0.25">
      <c r="A14757">
        <v>1537</v>
      </c>
      <c r="B14757" s="1"/>
      <c r="C14757">
        <v>2125</v>
      </c>
      <c r="D14757">
        <v>6813</v>
      </c>
      <c r="E14757" t="s">
        <v>5</v>
      </c>
      <c r="F14757" t="s">
        <v>2131</v>
      </c>
      <c r="G14757">
        <v>47270000</v>
      </c>
      <c r="H14757" t="s">
        <v>6</v>
      </c>
      <c r="J14757" t="s">
        <v>2937</v>
      </c>
    </row>
    <row r="14758" spans="1:10" x14ac:dyDescent="0.25">
      <c r="A14758">
        <v>1537</v>
      </c>
      <c r="B14758" s="1"/>
      <c r="C14758">
        <v>2125</v>
      </c>
      <c r="D14758">
        <v>6813</v>
      </c>
      <c r="E14758" t="s">
        <v>5</v>
      </c>
      <c r="F14758" t="s">
        <v>2131</v>
      </c>
      <c r="G14758">
        <v>47270000</v>
      </c>
      <c r="H14758" t="s">
        <v>6</v>
      </c>
      <c r="J14758" t="s">
        <v>2937</v>
      </c>
    </row>
    <row r="14759" spans="1:10" x14ac:dyDescent="0.25">
      <c r="A14759">
        <v>1537</v>
      </c>
      <c r="B14759" s="1"/>
      <c r="C14759">
        <v>2125</v>
      </c>
      <c r="D14759">
        <v>6815</v>
      </c>
      <c r="E14759" t="s">
        <v>5</v>
      </c>
      <c r="F14759" t="s">
        <v>2131</v>
      </c>
      <c r="G14759">
        <v>47570001</v>
      </c>
      <c r="H14759" t="s">
        <v>6</v>
      </c>
      <c r="J14759" t="s">
        <v>2937</v>
      </c>
    </row>
    <row r="14760" spans="1:10" x14ac:dyDescent="0.25">
      <c r="A14760">
        <v>1537</v>
      </c>
      <c r="B14760" s="1"/>
      <c r="C14760">
        <v>2125</v>
      </c>
      <c r="D14760">
        <v>6814</v>
      </c>
      <c r="E14760" t="s">
        <v>5</v>
      </c>
      <c r="F14760" t="s">
        <v>2131</v>
      </c>
      <c r="G14760">
        <v>47770001</v>
      </c>
      <c r="H14760" t="s">
        <v>6</v>
      </c>
      <c r="J14760" t="s">
        <v>2937</v>
      </c>
    </row>
    <row r="14761" spans="1:10" x14ac:dyDescent="0.25">
      <c r="A14761">
        <v>1805</v>
      </c>
      <c r="B14761" s="1"/>
      <c r="C14761">
        <v>2126</v>
      </c>
      <c r="D14761">
        <v>6821</v>
      </c>
      <c r="E14761" t="s">
        <v>5</v>
      </c>
      <c r="F14761" t="s">
        <v>2132</v>
      </c>
      <c r="G14761">
        <v>57200004</v>
      </c>
      <c r="H14761" t="s">
        <v>6</v>
      </c>
      <c r="J14761" t="s">
        <v>2937</v>
      </c>
    </row>
    <row r="14762" spans="1:10" x14ac:dyDescent="0.25">
      <c r="A14762">
        <v>1805</v>
      </c>
      <c r="B14762" s="1"/>
      <c r="C14762">
        <v>2126</v>
      </c>
      <c r="D14762">
        <v>6820</v>
      </c>
      <c r="E14762" t="s">
        <v>5</v>
      </c>
      <c r="F14762" t="s">
        <v>2132</v>
      </c>
      <c r="G14762">
        <v>41000268</v>
      </c>
      <c r="H14762" t="s">
        <v>6</v>
      </c>
      <c r="J14762" t="s">
        <v>2937</v>
      </c>
    </row>
    <row r="14763" spans="1:10" x14ac:dyDescent="0.25">
      <c r="A14763">
        <v>1805</v>
      </c>
      <c r="B14763" s="1"/>
      <c r="C14763">
        <v>2126</v>
      </c>
      <c r="D14763">
        <v>6818</v>
      </c>
      <c r="E14763" t="s">
        <v>5</v>
      </c>
      <c r="F14763" t="s">
        <v>2132</v>
      </c>
      <c r="G14763">
        <v>62400001</v>
      </c>
      <c r="H14763" t="s">
        <v>6</v>
      </c>
      <c r="J14763" t="s">
        <v>2937</v>
      </c>
    </row>
    <row r="14764" spans="1:10" x14ac:dyDescent="0.25">
      <c r="A14764">
        <v>1805</v>
      </c>
      <c r="B14764" s="1"/>
      <c r="C14764">
        <v>2126</v>
      </c>
      <c r="D14764">
        <v>6816</v>
      </c>
      <c r="E14764" t="s">
        <v>5</v>
      </c>
      <c r="F14764" t="s">
        <v>2132</v>
      </c>
      <c r="G14764">
        <v>41000268</v>
      </c>
      <c r="H14764" t="s">
        <v>6</v>
      </c>
      <c r="J14764" t="s">
        <v>2937</v>
      </c>
    </row>
    <row r="14765" spans="1:10" x14ac:dyDescent="0.25">
      <c r="A14765">
        <v>1805</v>
      </c>
      <c r="B14765" s="1"/>
      <c r="C14765">
        <v>2126</v>
      </c>
      <c r="D14765">
        <v>6819</v>
      </c>
      <c r="E14765" t="s">
        <v>5</v>
      </c>
      <c r="F14765" t="s">
        <v>2132</v>
      </c>
      <c r="G14765">
        <v>47510003</v>
      </c>
      <c r="H14765" t="s">
        <v>6</v>
      </c>
      <c r="J14765" t="s">
        <v>2937</v>
      </c>
    </row>
    <row r="14766" spans="1:10" x14ac:dyDescent="0.25">
      <c r="A14766">
        <v>1805</v>
      </c>
      <c r="B14766" s="1"/>
      <c r="C14766">
        <v>2126</v>
      </c>
      <c r="D14766">
        <v>6820</v>
      </c>
      <c r="E14766" t="s">
        <v>5</v>
      </c>
      <c r="F14766" t="s">
        <v>2132</v>
      </c>
      <c r="G14766">
        <v>41000268</v>
      </c>
      <c r="H14766" t="s">
        <v>6</v>
      </c>
      <c r="J14766" t="s">
        <v>2937</v>
      </c>
    </row>
    <row r="14767" spans="1:10" x14ac:dyDescent="0.25">
      <c r="A14767">
        <v>1805</v>
      </c>
      <c r="B14767" s="1"/>
      <c r="C14767">
        <v>2126</v>
      </c>
      <c r="D14767">
        <v>6817</v>
      </c>
      <c r="E14767" t="s">
        <v>5</v>
      </c>
      <c r="F14767" t="s">
        <v>2132</v>
      </c>
      <c r="G14767">
        <v>47270000</v>
      </c>
      <c r="H14767" t="s">
        <v>6</v>
      </c>
      <c r="J14767" t="s">
        <v>2937</v>
      </c>
    </row>
    <row r="14768" spans="1:10" x14ac:dyDescent="0.25">
      <c r="A14768">
        <v>1805</v>
      </c>
      <c r="B14768" s="1"/>
      <c r="C14768">
        <v>2126</v>
      </c>
      <c r="D14768">
        <v>6816</v>
      </c>
      <c r="E14768" t="s">
        <v>5</v>
      </c>
      <c r="F14768" t="s">
        <v>2132</v>
      </c>
      <c r="G14768">
        <v>41000268</v>
      </c>
      <c r="H14768" t="s">
        <v>6</v>
      </c>
      <c r="J14768" t="s">
        <v>2937</v>
      </c>
    </row>
    <row r="14769" spans="1:10" x14ac:dyDescent="0.25">
      <c r="A14769">
        <v>1805</v>
      </c>
      <c r="B14769" s="1"/>
      <c r="C14769">
        <v>2126</v>
      </c>
      <c r="D14769">
        <v>6817</v>
      </c>
      <c r="E14769" t="s">
        <v>5</v>
      </c>
      <c r="F14769" t="s">
        <v>2132</v>
      </c>
      <c r="G14769">
        <v>47270000</v>
      </c>
      <c r="H14769" t="s">
        <v>6</v>
      </c>
      <c r="J14769" t="s">
        <v>2937</v>
      </c>
    </row>
    <row r="14770" spans="1:10" x14ac:dyDescent="0.25">
      <c r="A14770">
        <v>1805</v>
      </c>
      <c r="B14770" s="1"/>
      <c r="C14770">
        <v>2126</v>
      </c>
      <c r="D14770">
        <v>6818</v>
      </c>
      <c r="E14770" t="s">
        <v>5</v>
      </c>
      <c r="F14770" t="s">
        <v>2132</v>
      </c>
      <c r="G14770">
        <v>62400001</v>
      </c>
      <c r="H14770" t="s">
        <v>6</v>
      </c>
      <c r="J14770" t="s">
        <v>2937</v>
      </c>
    </row>
    <row r="14771" spans="1:10" x14ac:dyDescent="0.25">
      <c r="A14771">
        <v>1805</v>
      </c>
      <c r="B14771" s="1"/>
      <c r="C14771">
        <v>2126</v>
      </c>
      <c r="D14771">
        <v>6821</v>
      </c>
      <c r="E14771" t="s">
        <v>5</v>
      </c>
      <c r="F14771" t="s">
        <v>2132</v>
      </c>
      <c r="G14771">
        <v>57200004</v>
      </c>
      <c r="H14771" t="s">
        <v>6</v>
      </c>
      <c r="J14771" t="s">
        <v>2937</v>
      </c>
    </row>
    <row r="14772" spans="1:10" x14ac:dyDescent="0.25">
      <c r="A14772">
        <v>1805</v>
      </c>
      <c r="B14772" s="1"/>
      <c r="C14772">
        <v>2126</v>
      </c>
      <c r="D14772">
        <v>6819</v>
      </c>
      <c r="E14772" t="s">
        <v>5</v>
      </c>
      <c r="F14772" t="s">
        <v>2132</v>
      </c>
      <c r="G14772">
        <v>47510003</v>
      </c>
      <c r="H14772" t="s">
        <v>6</v>
      </c>
      <c r="J14772" t="s">
        <v>2937</v>
      </c>
    </row>
    <row r="14773" spans="1:10" x14ac:dyDescent="0.25">
      <c r="A14773">
        <v>1815</v>
      </c>
      <c r="B14773" s="1"/>
      <c r="C14773">
        <v>2127</v>
      </c>
      <c r="D14773">
        <v>6825</v>
      </c>
      <c r="E14773" t="s">
        <v>5</v>
      </c>
      <c r="F14773" t="s">
        <v>2133</v>
      </c>
      <c r="G14773">
        <v>41000254</v>
      </c>
      <c r="H14773" t="s">
        <v>6</v>
      </c>
      <c r="J14773" t="s">
        <v>2937</v>
      </c>
    </row>
    <row r="14774" spans="1:10" x14ac:dyDescent="0.25">
      <c r="A14774">
        <v>1815</v>
      </c>
      <c r="B14774" s="1"/>
      <c r="C14774">
        <v>2127</v>
      </c>
      <c r="D14774">
        <v>6824</v>
      </c>
      <c r="E14774" t="s">
        <v>5</v>
      </c>
      <c r="F14774" t="s">
        <v>2133</v>
      </c>
      <c r="G14774">
        <v>62200000</v>
      </c>
      <c r="H14774" t="s">
        <v>6</v>
      </c>
      <c r="J14774" t="s">
        <v>2937</v>
      </c>
    </row>
    <row r="14775" spans="1:10" x14ac:dyDescent="0.25">
      <c r="A14775">
        <v>1815</v>
      </c>
      <c r="B14775" s="1"/>
      <c r="C14775">
        <v>2127</v>
      </c>
      <c r="D14775">
        <v>6826</v>
      </c>
      <c r="E14775" t="s">
        <v>5</v>
      </c>
      <c r="F14775" t="s">
        <v>2133</v>
      </c>
      <c r="G14775">
        <v>57000001</v>
      </c>
      <c r="H14775" t="s">
        <v>6</v>
      </c>
      <c r="J14775" t="s">
        <v>2937</v>
      </c>
    </row>
    <row r="14776" spans="1:10" x14ac:dyDescent="0.25">
      <c r="A14776">
        <v>1815</v>
      </c>
      <c r="B14776" s="1"/>
      <c r="C14776">
        <v>2127</v>
      </c>
      <c r="D14776">
        <v>6826</v>
      </c>
      <c r="E14776" t="s">
        <v>5</v>
      </c>
      <c r="F14776" t="s">
        <v>2133</v>
      </c>
      <c r="G14776">
        <v>57000001</v>
      </c>
      <c r="H14776" t="s">
        <v>6</v>
      </c>
      <c r="J14776" t="s">
        <v>2937</v>
      </c>
    </row>
    <row r="14777" spans="1:10" x14ac:dyDescent="0.25">
      <c r="A14777">
        <v>1815</v>
      </c>
      <c r="B14777" s="1"/>
      <c r="C14777">
        <v>2127</v>
      </c>
      <c r="D14777">
        <v>6825</v>
      </c>
      <c r="E14777" t="s">
        <v>5</v>
      </c>
      <c r="F14777" t="s">
        <v>2133</v>
      </c>
      <c r="G14777">
        <v>41000254</v>
      </c>
      <c r="H14777" t="s">
        <v>6</v>
      </c>
      <c r="J14777" t="s">
        <v>2937</v>
      </c>
    </row>
    <row r="14778" spans="1:10" x14ac:dyDescent="0.25">
      <c r="A14778">
        <v>1815</v>
      </c>
      <c r="B14778" s="1"/>
      <c r="C14778">
        <v>2127</v>
      </c>
      <c r="D14778">
        <v>6822</v>
      </c>
      <c r="E14778" t="s">
        <v>5</v>
      </c>
      <c r="F14778" t="s">
        <v>2133</v>
      </c>
      <c r="G14778">
        <v>41000254</v>
      </c>
      <c r="H14778" t="s">
        <v>6</v>
      </c>
      <c r="J14778" t="s">
        <v>2937</v>
      </c>
    </row>
    <row r="14779" spans="1:10" x14ac:dyDescent="0.25">
      <c r="A14779">
        <v>1815</v>
      </c>
      <c r="B14779" s="1"/>
      <c r="C14779">
        <v>2127</v>
      </c>
      <c r="D14779">
        <v>6823</v>
      </c>
      <c r="E14779" t="s">
        <v>5</v>
      </c>
      <c r="F14779" t="s">
        <v>2133</v>
      </c>
      <c r="G14779">
        <v>47270000</v>
      </c>
      <c r="H14779" t="s">
        <v>6</v>
      </c>
      <c r="J14779" t="s">
        <v>2937</v>
      </c>
    </row>
    <row r="14780" spans="1:10" x14ac:dyDescent="0.25">
      <c r="A14780">
        <v>1815</v>
      </c>
      <c r="B14780" s="1"/>
      <c r="C14780">
        <v>2127</v>
      </c>
      <c r="D14780">
        <v>6824</v>
      </c>
      <c r="E14780" t="s">
        <v>5</v>
      </c>
      <c r="F14780" t="s">
        <v>2133</v>
      </c>
      <c r="G14780">
        <v>62200000</v>
      </c>
      <c r="H14780" t="s">
        <v>6</v>
      </c>
      <c r="J14780" t="s">
        <v>2937</v>
      </c>
    </row>
    <row r="14781" spans="1:10" x14ac:dyDescent="0.25">
      <c r="A14781">
        <v>1815</v>
      </c>
      <c r="B14781" s="1"/>
      <c r="C14781">
        <v>2127</v>
      </c>
      <c r="D14781">
        <v>6823</v>
      </c>
      <c r="E14781" t="s">
        <v>5</v>
      </c>
      <c r="F14781" t="s">
        <v>2133</v>
      </c>
      <c r="G14781">
        <v>47270000</v>
      </c>
      <c r="H14781" t="s">
        <v>6</v>
      </c>
      <c r="J14781" t="s">
        <v>2937</v>
      </c>
    </row>
    <row r="14782" spans="1:10" x14ac:dyDescent="0.25">
      <c r="A14782">
        <v>1815</v>
      </c>
      <c r="B14782" s="1"/>
      <c r="C14782">
        <v>2127</v>
      </c>
      <c r="D14782">
        <v>6822</v>
      </c>
      <c r="E14782" t="s">
        <v>5</v>
      </c>
      <c r="F14782" t="s">
        <v>2133</v>
      </c>
      <c r="G14782">
        <v>41000254</v>
      </c>
      <c r="H14782" t="s">
        <v>6</v>
      </c>
      <c r="J14782" t="s">
        <v>2937</v>
      </c>
    </row>
    <row r="14783" spans="1:10" x14ac:dyDescent="0.25">
      <c r="A14783">
        <v>1816</v>
      </c>
      <c r="B14783" s="1"/>
      <c r="C14783">
        <v>2128</v>
      </c>
      <c r="D14783">
        <v>6827</v>
      </c>
      <c r="E14783" t="s">
        <v>5</v>
      </c>
      <c r="F14783" t="s">
        <v>2134</v>
      </c>
      <c r="G14783">
        <v>41000125</v>
      </c>
      <c r="H14783" t="s">
        <v>6</v>
      </c>
      <c r="J14783" t="s">
        <v>2937</v>
      </c>
    </row>
    <row r="14784" spans="1:10" x14ac:dyDescent="0.25">
      <c r="A14784">
        <v>1816</v>
      </c>
      <c r="B14784" s="1"/>
      <c r="C14784">
        <v>2128</v>
      </c>
      <c r="D14784">
        <v>6828</v>
      </c>
      <c r="E14784" t="s">
        <v>5</v>
      </c>
      <c r="F14784" t="s">
        <v>2134</v>
      </c>
      <c r="G14784">
        <v>62900024</v>
      </c>
      <c r="H14784" t="s">
        <v>6</v>
      </c>
      <c r="J14784" t="s">
        <v>2937</v>
      </c>
    </row>
    <row r="14785" spans="1:10" x14ac:dyDescent="0.25">
      <c r="A14785">
        <v>1816</v>
      </c>
      <c r="B14785" s="1"/>
      <c r="C14785">
        <v>2128</v>
      </c>
      <c r="D14785">
        <v>6827</v>
      </c>
      <c r="E14785" t="s">
        <v>5</v>
      </c>
      <c r="F14785" t="s">
        <v>2134</v>
      </c>
      <c r="G14785">
        <v>41000125</v>
      </c>
      <c r="H14785" t="s">
        <v>6</v>
      </c>
      <c r="J14785" t="s">
        <v>2937</v>
      </c>
    </row>
    <row r="14786" spans="1:10" x14ac:dyDescent="0.25">
      <c r="A14786">
        <v>1816</v>
      </c>
      <c r="B14786" s="1"/>
      <c r="C14786">
        <v>2128</v>
      </c>
      <c r="D14786">
        <v>6828</v>
      </c>
      <c r="E14786" t="s">
        <v>5</v>
      </c>
      <c r="F14786" t="s">
        <v>2134</v>
      </c>
      <c r="G14786">
        <v>62900024</v>
      </c>
      <c r="H14786" t="s">
        <v>6</v>
      </c>
      <c r="J14786" t="s">
        <v>2937</v>
      </c>
    </row>
    <row r="14787" spans="1:10" x14ac:dyDescent="0.25">
      <c r="A14787">
        <v>1858</v>
      </c>
      <c r="B14787" s="1"/>
      <c r="C14787">
        <v>2129</v>
      </c>
      <c r="D14787">
        <v>6829</v>
      </c>
      <c r="E14787" t="s">
        <v>5</v>
      </c>
      <c r="F14787" t="s">
        <v>2135</v>
      </c>
      <c r="G14787">
        <v>41000004</v>
      </c>
      <c r="H14787" t="s">
        <v>6</v>
      </c>
      <c r="J14787" t="s">
        <v>2937</v>
      </c>
    </row>
    <row r="14788" spans="1:10" x14ac:dyDescent="0.25">
      <c r="A14788">
        <v>1858</v>
      </c>
      <c r="B14788" s="1"/>
      <c r="C14788">
        <v>2129</v>
      </c>
      <c r="D14788">
        <v>6830</v>
      </c>
      <c r="E14788" t="s">
        <v>5</v>
      </c>
      <c r="F14788" t="s">
        <v>2135</v>
      </c>
      <c r="G14788">
        <v>62400002</v>
      </c>
      <c r="H14788" t="s">
        <v>6</v>
      </c>
      <c r="J14788" t="s">
        <v>2937</v>
      </c>
    </row>
    <row r="14789" spans="1:10" x14ac:dyDescent="0.25">
      <c r="A14789">
        <v>1858</v>
      </c>
      <c r="B14789" s="1"/>
      <c r="C14789">
        <v>2129</v>
      </c>
      <c r="D14789">
        <v>6829</v>
      </c>
      <c r="E14789" t="s">
        <v>5</v>
      </c>
      <c r="F14789" t="s">
        <v>2135</v>
      </c>
      <c r="G14789">
        <v>41000004</v>
      </c>
      <c r="H14789" t="s">
        <v>6</v>
      </c>
      <c r="J14789" t="s">
        <v>2937</v>
      </c>
    </row>
    <row r="14790" spans="1:10" x14ac:dyDescent="0.25">
      <c r="A14790">
        <v>1858</v>
      </c>
      <c r="B14790" s="1"/>
      <c r="C14790">
        <v>2129</v>
      </c>
      <c r="D14790">
        <v>6830</v>
      </c>
      <c r="E14790" t="s">
        <v>5</v>
      </c>
      <c r="F14790" t="s">
        <v>2135</v>
      </c>
      <c r="G14790">
        <v>62400002</v>
      </c>
      <c r="H14790" t="s">
        <v>6</v>
      </c>
      <c r="J14790" t="s">
        <v>2937</v>
      </c>
    </row>
    <row r="14791" spans="1:10" x14ac:dyDescent="0.25">
      <c r="A14791">
        <v>2014</v>
      </c>
      <c r="B14791" s="1"/>
      <c r="C14791">
        <v>2130</v>
      </c>
      <c r="D14791">
        <v>6833</v>
      </c>
      <c r="E14791" t="s">
        <v>5</v>
      </c>
      <c r="F14791" t="s">
        <v>2136</v>
      </c>
      <c r="G14791">
        <v>47600002</v>
      </c>
      <c r="H14791" t="s">
        <v>6</v>
      </c>
      <c r="J14791" t="s">
        <v>2937</v>
      </c>
    </row>
    <row r="14792" spans="1:10" x14ac:dyDescent="0.25">
      <c r="A14792">
        <v>2014</v>
      </c>
      <c r="B14792" s="1"/>
      <c r="C14792">
        <v>2130</v>
      </c>
      <c r="D14792">
        <v>6831</v>
      </c>
      <c r="E14792" t="s">
        <v>5</v>
      </c>
      <c r="F14792" t="s">
        <v>2136</v>
      </c>
      <c r="G14792">
        <v>64000100</v>
      </c>
      <c r="H14792" t="s">
        <v>6</v>
      </c>
      <c r="J14792" t="s">
        <v>2937</v>
      </c>
    </row>
    <row r="14793" spans="1:10" x14ac:dyDescent="0.25">
      <c r="A14793">
        <v>2014</v>
      </c>
      <c r="B14793" s="1"/>
      <c r="C14793">
        <v>2130</v>
      </c>
      <c r="D14793">
        <v>6832</v>
      </c>
      <c r="E14793" t="s">
        <v>5</v>
      </c>
      <c r="F14793" t="s">
        <v>2136</v>
      </c>
      <c r="G14793">
        <v>47510001</v>
      </c>
      <c r="H14793" t="s">
        <v>6</v>
      </c>
      <c r="J14793" t="s">
        <v>2937</v>
      </c>
    </row>
    <row r="14794" spans="1:10" x14ac:dyDescent="0.25">
      <c r="A14794">
        <v>2014</v>
      </c>
      <c r="B14794" s="1"/>
      <c r="C14794">
        <v>2130</v>
      </c>
      <c r="D14794">
        <v>6834</v>
      </c>
      <c r="E14794" t="s">
        <v>5</v>
      </c>
      <c r="F14794" t="s">
        <v>2136</v>
      </c>
      <c r="G14794">
        <v>47600004</v>
      </c>
      <c r="H14794" t="s">
        <v>6</v>
      </c>
      <c r="J14794" t="s">
        <v>2937</v>
      </c>
    </row>
    <row r="14795" spans="1:10" x14ac:dyDescent="0.25">
      <c r="A14795">
        <v>2014</v>
      </c>
      <c r="B14795" s="1"/>
      <c r="C14795">
        <v>2130</v>
      </c>
      <c r="D14795">
        <v>6837</v>
      </c>
      <c r="E14795" t="s">
        <v>5</v>
      </c>
      <c r="F14795" t="s">
        <v>2136</v>
      </c>
      <c r="G14795">
        <v>64200001</v>
      </c>
      <c r="H14795" t="s">
        <v>6</v>
      </c>
      <c r="J14795" t="s">
        <v>2937</v>
      </c>
    </row>
    <row r="14796" spans="1:10" x14ac:dyDescent="0.25">
      <c r="A14796">
        <v>2014</v>
      </c>
      <c r="B14796" s="1"/>
      <c r="C14796">
        <v>2130</v>
      </c>
      <c r="D14796">
        <v>6838</v>
      </c>
      <c r="E14796" t="s">
        <v>5</v>
      </c>
      <c r="F14796" t="s">
        <v>2136</v>
      </c>
      <c r="G14796">
        <v>47600002</v>
      </c>
      <c r="H14796" t="s">
        <v>6</v>
      </c>
      <c r="J14796" t="s">
        <v>2937</v>
      </c>
    </row>
    <row r="14797" spans="1:10" x14ac:dyDescent="0.25">
      <c r="A14797">
        <v>2014</v>
      </c>
      <c r="B14797" s="1"/>
      <c r="C14797">
        <v>2130</v>
      </c>
      <c r="D14797">
        <v>6839</v>
      </c>
      <c r="E14797" t="s">
        <v>5</v>
      </c>
      <c r="F14797" t="s">
        <v>2136</v>
      </c>
      <c r="G14797">
        <v>47600001</v>
      </c>
      <c r="H14797" t="s">
        <v>6</v>
      </c>
      <c r="J14797" t="s">
        <v>2937</v>
      </c>
    </row>
    <row r="14798" spans="1:10" x14ac:dyDescent="0.25">
      <c r="A14798">
        <v>2014</v>
      </c>
      <c r="B14798" s="1"/>
      <c r="C14798">
        <v>2130</v>
      </c>
      <c r="D14798">
        <v>6835</v>
      </c>
      <c r="E14798" t="s">
        <v>5</v>
      </c>
      <c r="F14798" t="s">
        <v>2136</v>
      </c>
      <c r="G14798">
        <v>55100001</v>
      </c>
      <c r="H14798" t="s">
        <v>6</v>
      </c>
      <c r="J14798" t="s">
        <v>2937</v>
      </c>
    </row>
    <row r="14799" spans="1:10" x14ac:dyDescent="0.25">
      <c r="A14799">
        <v>2014</v>
      </c>
      <c r="B14799" s="1"/>
      <c r="C14799">
        <v>2130</v>
      </c>
      <c r="D14799">
        <v>6840</v>
      </c>
      <c r="E14799" t="s">
        <v>5</v>
      </c>
      <c r="F14799" t="s">
        <v>2136</v>
      </c>
      <c r="G14799">
        <v>46000000</v>
      </c>
      <c r="H14799" t="s">
        <v>6</v>
      </c>
      <c r="J14799" t="s">
        <v>2937</v>
      </c>
    </row>
    <row r="14800" spans="1:10" x14ac:dyDescent="0.25">
      <c r="A14800">
        <v>2014</v>
      </c>
      <c r="B14800" s="1"/>
      <c r="C14800">
        <v>2130</v>
      </c>
      <c r="D14800">
        <v>6836</v>
      </c>
      <c r="E14800" t="s">
        <v>5</v>
      </c>
      <c r="F14800" t="s">
        <v>2136</v>
      </c>
      <c r="G14800">
        <v>46500001</v>
      </c>
      <c r="H14800" t="s">
        <v>6</v>
      </c>
      <c r="J14800" t="s">
        <v>2937</v>
      </c>
    </row>
    <row r="14801" spans="1:10" x14ac:dyDescent="0.25">
      <c r="A14801">
        <v>2014</v>
      </c>
      <c r="B14801" s="1"/>
      <c r="C14801">
        <v>2130</v>
      </c>
      <c r="D14801">
        <v>6833</v>
      </c>
      <c r="E14801" t="s">
        <v>5</v>
      </c>
      <c r="F14801" t="s">
        <v>2136</v>
      </c>
      <c r="G14801">
        <v>47600002</v>
      </c>
      <c r="H14801" t="s">
        <v>6</v>
      </c>
      <c r="J14801" t="s">
        <v>2937</v>
      </c>
    </row>
    <row r="14802" spans="1:10" x14ac:dyDescent="0.25">
      <c r="A14802">
        <v>2014</v>
      </c>
      <c r="B14802" s="1"/>
      <c r="C14802">
        <v>2130</v>
      </c>
      <c r="D14802">
        <v>6834</v>
      </c>
      <c r="E14802" t="s">
        <v>5</v>
      </c>
      <c r="F14802" t="s">
        <v>2136</v>
      </c>
      <c r="G14802">
        <v>47600004</v>
      </c>
      <c r="H14802" t="s">
        <v>6</v>
      </c>
      <c r="J14802" t="s">
        <v>2937</v>
      </c>
    </row>
    <row r="14803" spans="1:10" x14ac:dyDescent="0.25">
      <c r="A14803">
        <v>2014</v>
      </c>
      <c r="B14803" s="1"/>
      <c r="C14803">
        <v>2130</v>
      </c>
      <c r="D14803">
        <v>6831</v>
      </c>
      <c r="E14803" t="s">
        <v>5</v>
      </c>
      <c r="F14803" t="s">
        <v>2136</v>
      </c>
      <c r="G14803">
        <v>64000100</v>
      </c>
      <c r="H14803" t="s">
        <v>6</v>
      </c>
      <c r="J14803" t="s">
        <v>2937</v>
      </c>
    </row>
    <row r="14804" spans="1:10" x14ac:dyDescent="0.25">
      <c r="A14804">
        <v>2014</v>
      </c>
      <c r="B14804" s="1"/>
      <c r="C14804">
        <v>2130</v>
      </c>
      <c r="D14804">
        <v>6832</v>
      </c>
      <c r="E14804" t="s">
        <v>5</v>
      </c>
      <c r="F14804" t="s">
        <v>2136</v>
      </c>
      <c r="G14804">
        <v>47510001</v>
      </c>
      <c r="H14804" t="s">
        <v>6</v>
      </c>
      <c r="J14804" t="s">
        <v>2937</v>
      </c>
    </row>
    <row r="14805" spans="1:10" x14ac:dyDescent="0.25">
      <c r="A14805">
        <v>2014</v>
      </c>
      <c r="B14805" s="1"/>
      <c r="C14805">
        <v>2130</v>
      </c>
      <c r="D14805">
        <v>6835</v>
      </c>
      <c r="E14805" t="s">
        <v>5</v>
      </c>
      <c r="F14805" t="s">
        <v>2136</v>
      </c>
      <c r="G14805">
        <v>55100001</v>
      </c>
      <c r="H14805" t="s">
        <v>6</v>
      </c>
      <c r="J14805" t="s">
        <v>2937</v>
      </c>
    </row>
    <row r="14806" spans="1:10" x14ac:dyDescent="0.25">
      <c r="A14806">
        <v>2014</v>
      </c>
      <c r="B14806" s="1"/>
      <c r="C14806">
        <v>2130</v>
      </c>
      <c r="D14806">
        <v>6838</v>
      </c>
      <c r="E14806" t="s">
        <v>5</v>
      </c>
      <c r="F14806" t="s">
        <v>2136</v>
      </c>
      <c r="G14806">
        <v>47600002</v>
      </c>
      <c r="H14806" t="s">
        <v>6</v>
      </c>
      <c r="J14806" t="s">
        <v>2937</v>
      </c>
    </row>
    <row r="14807" spans="1:10" x14ac:dyDescent="0.25">
      <c r="A14807">
        <v>2014</v>
      </c>
      <c r="B14807" s="1"/>
      <c r="C14807">
        <v>2130</v>
      </c>
      <c r="D14807">
        <v>6839</v>
      </c>
      <c r="E14807" t="s">
        <v>5</v>
      </c>
      <c r="F14807" t="s">
        <v>2136</v>
      </c>
      <c r="G14807">
        <v>47600001</v>
      </c>
      <c r="H14807" t="s">
        <v>6</v>
      </c>
      <c r="J14807" t="s">
        <v>2937</v>
      </c>
    </row>
    <row r="14808" spans="1:10" x14ac:dyDescent="0.25">
      <c r="A14808">
        <v>2014</v>
      </c>
      <c r="B14808" s="1"/>
      <c r="C14808">
        <v>2130</v>
      </c>
      <c r="D14808">
        <v>6836</v>
      </c>
      <c r="E14808" t="s">
        <v>5</v>
      </c>
      <c r="F14808" t="s">
        <v>2136</v>
      </c>
      <c r="G14808">
        <v>46500001</v>
      </c>
      <c r="H14808" t="s">
        <v>6</v>
      </c>
      <c r="J14808" t="s">
        <v>2937</v>
      </c>
    </row>
    <row r="14809" spans="1:10" x14ac:dyDescent="0.25">
      <c r="A14809">
        <v>2014</v>
      </c>
      <c r="B14809" s="1"/>
      <c r="C14809">
        <v>2130</v>
      </c>
      <c r="D14809">
        <v>6837</v>
      </c>
      <c r="E14809" t="s">
        <v>5</v>
      </c>
      <c r="F14809" t="s">
        <v>2136</v>
      </c>
      <c r="G14809">
        <v>64200001</v>
      </c>
      <c r="H14809" t="s">
        <v>6</v>
      </c>
      <c r="J14809" t="s">
        <v>2937</v>
      </c>
    </row>
    <row r="14810" spans="1:10" x14ac:dyDescent="0.25">
      <c r="A14810">
        <v>2014</v>
      </c>
      <c r="B14810" s="1"/>
      <c r="C14810">
        <v>2130</v>
      </c>
      <c r="D14810">
        <v>6840</v>
      </c>
      <c r="E14810" t="s">
        <v>5</v>
      </c>
      <c r="F14810" t="s">
        <v>2136</v>
      </c>
      <c r="G14810">
        <v>46000000</v>
      </c>
      <c r="H14810" t="s">
        <v>6</v>
      </c>
      <c r="J14810" t="s">
        <v>2937</v>
      </c>
    </row>
    <row r="14811" spans="1:10" x14ac:dyDescent="0.25">
      <c r="A14811">
        <v>2017</v>
      </c>
      <c r="B14811" s="1"/>
      <c r="C14811">
        <v>2131</v>
      </c>
      <c r="D14811">
        <v>6845</v>
      </c>
      <c r="E14811" t="s">
        <v>5</v>
      </c>
      <c r="F14811" t="s">
        <v>2137</v>
      </c>
      <c r="G14811">
        <v>46500001</v>
      </c>
      <c r="H14811" t="s">
        <v>6</v>
      </c>
      <c r="J14811" t="s">
        <v>2937</v>
      </c>
    </row>
    <row r="14812" spans="1:10" x14ac:dyDescent="0.25">
      <c r="A14812">
        <v>2017</v>
      </c>
      <c r="B14812" s="1"/>
      <c r="C14812">
        <v>2131</v>
      </c>
      <c r="D14812">
        <v>6844</v>
      </c>
      <c r="E14812" t="s">
        <v>5</v>
      </c>
      <c r="F14812" t="s">
        <v>2137</v>
      </c>
      <c r="G14812">
        <v>46500001</v>
      </c>
      <c r="H14812" t="s">
        <v>6</v>
      </c>
      <c r="J14812" t="s">
        <v>2937</v>
      </c>
    </row>
    <row r="14813" spans="1:10" x14ac:dyDescent="0.25">
      <c r="A14813">
        <v>2017</v>
      </c>
      <c r="B14813" s="1"/>
      <c r="C14813">
        <v>2131</v>
      </c>
      <c r="D14813">
        <v>6847</v>
      </c>
      <c r="E14813" t="s">
        <v>5</v>
      </c>
      <c r="F14813" t="s">
        <v>2137</v>
      </c>
      <c r="G14813">
        <v>46500001</v>
      </c>
      <c r="H14813" t="s">
        <v>6</v>
      </c>
      <c r="J14813" t="s">
        <v>2937</v>
      </c>
    </row>
    <row r="14814" spans="1:10" x14ac:dyDescent="0.25">
      <c r="A14814">
        <v>2017</v>
      </c>
      <c r="B14814" s="1"/>
      <c r="C14814">
        <v>2131</v>
      </c>
      <c r="D14814">
        <v>6846</v>
      </c>
      <c r="E14814" t="s">
        <v>5</v>
      </c>
      <c r="F14814" t="s">
        <v>2137</v>
      </c>
      <c r="G14814">
        <v>46500001</v>
      </c>
      <c r="H14814" t="s">
        <v>6</v>
      </c>
      <c r="J14814" t="s">
        <v>2937</v>
      </c>
    </row>
    <row r="14815" spans="1:10" x14ac:dyDescent="0.25">
      <c r="A14815">
        <v>2017</v>
      </c>
      <c r="B14815" s="1"/>
      <c r="C14815">
        <v>2131</v>
      </c>
      <c r="D14815">
        <v>6841</v>
      </c>
      <c r="E14815" t="s">
        <v>5</v>
      </c>
      <c r="F14815" t="s">
        <v>2137</v>
      </c>
      <c r="G14815">
        <v>57200001</v>
      </c>
      <c r="H14815" t="s">
        <v>6</v>
      </c>
      <c r="J14815" t="s">
        <v>2937</v>
      </c>
    </row>
    <row r="14816" spans="1:10" x14ac:dyDescent="0.25">
      <c r="A14816">
        <v>2017</v>
      </c>
      <c r="B14816" s="1"/>
      <c r="C14816">
        <v>2131</v>
      </c>
      <c r="D14816">
        <v>6854</v>
      </c>
      <c r="E14816" t="s">
        <v>5</v>
      </c>
      <c r="F14816" t="s">
        <v>2137</v>
      </c>
      <c r="G14816">
        <v>46500001</v>
      </c>
      <c r="H14816" t="s">
        <v>6</v>
      </c>
      <c r="J14816" t="s">
        <v>2937</v>
      </c>
    </row>
    <row r="14817" spans="1:10" x14ac:dyDescent="0.25">
      <c r="A14817">
        <v>2017</v>
      </c>
      <c r="B14817" s="1"/>
      <c r="C14817">
        <v>2131</v>
      </c>
      <c r="D14817">
        <v>6843</v>
      </c>
      <c r="E14817" t="s">
        <v>5</v>
      </c>
      <c r="F14817" t="s">
        <v>2137</v>
      </c>
      <c r="G14817">
        <v>46500001</v>
      </c>
      <c r="H14817" t="s">
        <v>6</v>
      </c>
      <c r="J14817" t="s">
        <v>2937</v>
      </c>
    </row>
    <row r="14818" spans="1:10" x14ac:dyDescent="0.25">
      <c r="A14818">
        <v>2017</v>
      </c>
      <c r="B14818" s="1"/>
      <c r="C14818">
        <v>2131</v>
      </c>
      <c r="D14818">
        <v>6842</v>
      </c>
      <c r="E14818" t="s">
        <v>5</v>
      </c>
      <c r="F14818" t="s">
        <v>2137</v>
      </c>
      <c r="G14818">
        <v>46500001</v>
      </c>
      <c r="H14818" t="s">
        <v>6</v>
      </c>
      <c r="J14818" t="s">
        <v>2937</v>
      </c>
    </row>
    <row r="14819" spans="1:10" x14ac:dyDescent="0.25">
      <c r="A14819">
        <v>2017</v>
      </c>
      <c r="B14819" s="1"/>
      <c r="C14819">
        <v>2131</v>
      </c>
      <c r="D14819">
        <v>6848</v>
      </c>
      <c r="E14819" t="s">
        <v>5</v>
      </c>
      <c r="F14819" t="s">
        <v>2137</v>
      </c>
      <c r="G14819">
        <v>46500001</v>
      </c>
      <c r="H14819" t="s">
        <v>6</v>
      </c>
      <c r="J14819" t="s">
        <v>2937</v>
      </c>
    </row>
    <row r="14820" spans="1:10" x14ac:dyDescent="0.25">
      <c r="A14820">
        <v>2017</v>
      </c>
      <c r="B14820" s="1"/>
      <c r="C14820">
        <v>2131</v>
      </c>
      <c r="D14820">
        <v>6854</v>
      </c>
      <c r="E14820" t="s">
        <v>5</v>
      </c>
      <c r="F14820" t="s">
        <v>2137</v>
      </c>
      <c r="G14820">
        <v>46500001</v>
      </c>
      <c r="H14820" t="s">
        <v>6</v>
      </c>
      <c r="J14820" t="s">
        <v>2937</v>
      </c>
    </row>
    <row r="14821" spans="1:10" x14ac:dyDescent="0.25">
      <c r="A14821">
        <v>2017</v>
      </c>
      <c r="B14821" s="1"/>
      <c r="C14821">
        <v>2131</v>
      </c>
      <c r="D14821">
        <v>6853</v>
      </c>
      <c r="E14821" t="s">
        <v>5</v>
      </c>
      <c r="F14821" t="s">
        <v>2137</v>
      </c>
      <c r="G14821">
        <v>46500001</v>
      </c>
      <c r="H14821" t="s">
        <v>6</v>
      </c>
      <c r="J14821" t="s">
        <v>2937</v>
      </c>
    </row>
    <row r="14822" spans="1:10" x14ac:dyDescent="0.25">
      <c r="A14822">
        <v>2017</v>
      </c>
      <c r="B14822" s="1"/>
      <c r="C14822">
        <v>2131</v>
      </c>
      <c r="D14822">
        <v>6856</v>
      </c>
      <c r="E14822" t="s">
        <v>5</v>
      </c>
      <c r="F14822" t="s">
        <v>2137</v>
      </c>
      <c r="G14822">
        <v>46500001</v>
      </c>
      <c r="H14822" t="s">
        <v>6</v>
      </c>
      <c r="J14822" t="s">
        <v>2937</v>
      </c>
    </row>
    <row r="14823" spans="1:10" x14ac:dyDescent="0.25">
      <c r="A14823">
        <v>2017</v>
      </c>
      <c r="B14823" s="1"/>
      <c r="C14823">
        <v>2131</v>
      </c>
      <c r="D14823">
        <v>6855</v>
      </c>
      <c r="E14823" t="s">
        <v>5</v>
      </c>
      <c r="F14823" t="s">
        <v>2137</v>
      </c>
      <c r="G14823">
        <v>46500001</v>
      </c>
      <c r="H14823" t="s">
        <v>6</v>
      </c>
      <c r="J14823" t="s">
        <v>2937</v>
      </c>
    </row>
    <row r="14824" spans="1:10" x14ac:dyDescent="0.25">
      <c r="A14824">
        <v>2017</v>
      </c>
      <c r="B14824" s="1"/>
      <c r="C14824">
        <v>2131</v>
      </c>
      <c r="D14824">
        <v>6850</v>
      </c>
      <c r="E14824" t="s">
        <v>5</v>
      </c>
      <c r="F14824" t="s">
        <v>2137</v>
      </c>
      <c r="G14824">
        <v>46500001</v>
      </c>
      <c r="H14824" t="s">
        <v>6</v>
      </c>
      <c r="J14824" t="s">
        <v>2937</v>
      </c>
    </row>
    <row r="14825" spans="1:10" x14ac:dyDescent="0.25">
      <c r="A14825">
        <v>2017</v>
      </c>
      <c r="B14825" s="1"/>
      <c r="C14825">
        <v>2131</v>
      </c>
      <c r="D14825">
        <v>6849</v>
      </c>
      <c r="E14825" t="s">
        <v>5</v>
      </c>
      <c r="F14825" t="s">
        <v>2137</v>
      </c>
      <c r="G14825">
        <v>46500001</v>
      </c>
      <c r="H14825" t="s">
        <v>6</v>
      </c>
      <c r="J14825" t="s">
        <v>2937</v>
      </c>
    </row>
    <row r="14826" spans="1:10" x14ac:dyDescent="0.25">
      <c r="A14826">
        <v>2017</v>
      </c>
      <c r="B14826" s="1"/>
      <c r="C14826">
        <v>2131</v>
      </c>
      <c r="D14826">
        <v>6852</v>
      </c>
      <c r="E14826" t="s">
        <v>5</v>
      </c>
      <c r="F14826" t="s">
        <v>2137</v>
      </c>
      <c r="G14826">
        <v>46500001</v>
      </c>
      <c r="H14826" t="s">
        <v>6</v>
      </c>
      <c r="J14826" t="s">
        <v>2937</v>
      </c>
    </row>
    <row r="14827" spans="1:10" x14ac:dyDescent="0.25">
      <c r="A14827">
        <v>2017</v>
      </c>
      <c r="B14827" s="1"/>
      <c r="C14827">
        <v>2131</v>
      </c>
      <c r="D14827">
        <v>6851</v>
      </c>
      <c r="E14827" t="s">
        <v>5</v>
      </c>
      <c r="F14827" t="s">
        <v>2137</v>
      </c>
      <c r="G14827">
        <v>46500001</v>
      </c>
      <c r="H14827" t="s">
        <v>6</v>
      </c>
      <c r="J14827" t="s">
        <v>2937</v>
      </c>
    </row>
    <row r="14828" spans="1:10" x14ac:dyDescent="0.25">
      <c r="A14828">
        <v>2017</v>
      </c>
      <c r="B14828" s="1"/>
      <c r="C14828">
        <v>2131</v>
      </c>
      <c r="D14828">
        <v>6847</v>
      </c>
      <c r="E14828" t="s">
        <v>5</v>
      </c>
      <c r="F14828" t="s">
        <v>2137</v>
      </c>
      <c r="G14828">
        <v>46500001</v>
      </c>
      <c r="H14828" t="s">
        <v>6</v>
      </c>
      <c r="J14828" t="s">
        <v>2937</v>
      </c>
    </row>
    <row r="14829" spans="1:10" x14ac:dyDescent="0.25">
      <c r="A14829">
        <v>2017</v>
      </c>
      <c r="B14829" s="1"/>
      <c r="C14829">
        <v>2131</v>
      </c>
      <c r="D14829">
        <v>6848</v>
      </c>
      <c r="E14829" t="s">
        <v>5</v>
      </c>
      <c r="F14829" t="s">
        <v>2137</v>
      </c>
      <c r="G14829">
        <v>46500001</v>
      </c>
      <c r="H14829" t="s">
        <v>6</v>
      </c>
      <c r="J14829" t="s">
        <v>2937</v>
      </c>
    </row>
    <row r="14830" spans="1:10" x14ac:dyDescent="0.25">
      <c r="A14830">
        <v>2017</v>
      </c>
      <c r="B14830" s="1"/>
      <c r="C14830">
        <v>2131</v>
      </c>
      <c r="D14830">
        <v>6845</v>
      </c>
      <c r="E14830" t="s">
        <v>5</v>
      </c>
      <c r="F14830" t="s">
        <v>2137</v>
      </c>
      <c r="G14830">
        <v>46500001</v>
      </c>
      <c r="H14830" t="s">
        <v>6</v>
      </c>
      <c r="J14830" t="s">
        <v>2937</v>
      </c>
    </row>
    <row r="14831" spans="1:10" x14ac:dyDescent="0.25">
      <c r="A14831">
        <v>2017</v>
      </c>
      <c r="B14831" s="1"/>
      <c r="C14831">
        <v>2131</v>
      </c>
      <c r="D14831">
        <v>6843</v>
      </c>
      <c r="E14831" t="s">
        <v>5</v>
      </c>
      <c r="F14831" t="s">
        <v>2137</v>
      </c>
      <c r="G14831">
        <v>46500001</v>
      </c>
      <c r="H14831" t="s">
        <v>6</v>
      </c>
      <c r="J14831" t="s">
        <v>2937</v>
      </c>
    </row>
    <row r="14832" spans="1:10" x14ac:dyDescent="0.25">
      <c r="A14832">
        <v>2017</v>
      </c>
      <c r="B14832" s="1"/>
      <c r="C14832">
        <v>2131</v>
      </c>
      <c r="D14832">
        <v>6844</v>
      </c>
      <c r="E14832" t="s">
        <v>5</v>
      </c>
      <c r="F14832" t="s">
        <v>2137</v>
      </c>
      <c r="G14832">
        <v>46500001</v>
      </c>
      <c r="H14832" t="s">
        <v>6</v>
      </c>
      <c r="J14832" t="s">
        <v>2937</v>
      </c>
    </row>
    <row r="14833" spans="1:10" x14ac:dyDescent="0.25">
      <c r="A14833">
        <v>2017</v>
      </c>
      <c r="B14833" s="1"/>
      <c r="C14833">
        <v>2131</v>
      </c>
      <c r="D14833">
        <v>6852</v>
      </c>
      <c r="E14833" t="s">
        <v>5</v>
      </c>
      <c r="F14833" t="s">
        <v>2137</v>
      </c>
      <c r="G14833">
        <v>46500001</v>
      </c>
      <c r="H14833" t="s">
        <v>6</v>
      </c>
      <c r="J14833" t="s">
        <v>2937</v>
      </c>
    </row>
    <row r="14834" spans="1:10" x14ac:dyDescent="0.25">
      <c r="A14834">
        <v>2017</v>
      </c>
      <c r="B14834" s="1"/>
      <c r="C14834">
        <v>2131</v>
      </c>
      <c r="D14834">
        <v>6853</v>
      </c>
      <c r="E14834" t="s">
        <v>5</v>
      </c>
      <c r="F14834" t="s">
        <v>2137</v>
      </c>
      <c r="G14834">
        <v>46500001</v>
      </c>
      <c r="H14834" t="s">
        <v>6</v>
      </c>
      <c r="J14834" t="s">
        <v>2937</v>
      </c>
    </row>
    <row r="14835" spans="1:10" x14ac:dyDescent="0.25">
      <c r="A14835">
        <v>2017</v>
      </c>
      <c r="B14835" s="1"/>
      <c r="C14835">
        <v>2131</v>
      </c>
      <c r="D14835">
        <v>6851</v>
      </c>
      <c r="E14835" t="s">
        <v>5</v>
      </c>
      <c r="F14835" t="s">
        <v>2137</v>
      </c>
      <c r="G14835">
        <v>46500001</v>
      </c>
      <c r="H14835" t="s">
        <v>6</v>
      </c>
      <c r="J14835" t="s">
        <v>2937</v>
      </c>
    </row>
    <row r="14836" spans="1:10" x14ac:dyDescent="0.25">
      <c r="A14836">
        <v>2017</v>
      </c>
      <c r="B14836" s="1"/>
      <c r="C14836">
        <v>2131</v>
      </c>
      <c r="D14836">
        <v>6849</v>
      </c>
      <c r="E14836" t="s">
        <v>5</v>
      </c>
      <c r="F14836" t="s">
        <v>2137</v>
      </c>
      <c r="G14836">
        <v>46500001</v>
      </c>
      <c r="H14836" t="s">
        <v>6</v>
      </c>
      <c r="J14836" t="s">
        <v>2937</v>
      </c>
    </row>
    <row r="14837" spans="1:10" x14ac:dyDescent="0.25">
      <c r="A14837">
        <v>2017</v>
      </c>
      <c r="B14837" s="1"/>
      <c r="C14837">
        <v>2131</v>
      </c>
      <c r="D14837">
        <v>6850</v>
      </c>
      <c r="E14837" t="s">
        <v>5</v>
      </c>
      <c r="F14837" t="s">
        <v>2137</v>
      </c>
      <c r="G14837">
        <v>46500001</v>
      </c>
      <c r="H14837" t="s">
        <v>6</v>
      </c>
      <c r="J14837" t="s">
        <v>2937</v>
      </c>
    </row>
    <row r="14838" spans="1:10" x14ac:dyDescent="0.25">
      <c r="A14838">
        <v>2017</v>
      </c>
      <c r="B14838" s="1"/>
      <c r="C14838">
        <v>2131</v>
      </c>
      <c r="D14838">
        <v>6846</v>
      </c>
      <c r="E14838" t="s">
        <v>5</v>
      </c>
      <c r="F14838" t="s">
        <v>2137</v>
      </c>
      <c r="G14838">
        <v>46500001</v>
      </c>
      <c r="H14838" t="s">
        <v>6</v>
      </c>
      <c r="J14838" t="s">
        <v>2937</v>
      </c>
    </row>
    <row r="14839" spans="1:10" x14ac:dyDescent="0.25">
      <c r="A14839">
        <v>2017</v>
      </c>
      <c r="B14839" s="1"/>
      <c r="C14839">
        <v>2131</v>
      </c>
      <c r="D14839">
        <v>6856</v>
      </c>
      <c r="E14839" t="s">
        <v>5</v>
      </c>
      <c r="F14839" t="s">
        <v>2137</v>
      </c>
      <c r="G14839">
        <v>46500001</v>
      </c>
      <c r="H14839" t="s">
        <v>6</v>
      </c>
      <c r="J14839" t="s">
        <v>2937</v>
      </c>
    </row>
    <row r="14840" spans="1:10" x14ac:dyDescent="0.25">
      <c r="A14840">
        <v>2017</v>
      </c>
      <c r="B14840" s="1"/>
      <c r="C14840">
        <v>2131</v>
      </c>
      <c r="D14840">
        <v>6855</v>
      </c>
      <c r="E14840" t="s">
        <v>5</v>
      </c>
      <c r="F14840" t="s">
        <v>2137</v>
      </c>
      <c r="G14840">
        <v>46500001</v>
      </c>
      <c r="H14840" t="s">
        <v>6</v>
      </c>
      <c r="J14840" t="s">
        <v>2937</v>
      </c>
    </row>
    <row r="14841" spans="1:10" x14ac:dyDescent="0.25">
      <c r="A14841">
        <v>2017</v>
      </c>
      <c r="B14841" s="1"/>
      <c r="C14841">
        <v>2131</v>
      </c>
      <c r="D14841">
        <v>6842</v>
      </c>
      <c r="E14841" t="s">
        <v>5</v>
      </c>
      <c r="F14841" t="s">
        <v>2137</v>
      </c>
      <c r="G14841">
        <v>46500001</v>
      </c>
      <c r="H14841" t="s">
        <v>6</v>
      </c>
      <c r="J14841" t="s">
        <v>2937</v>
      </c>
    </row>
    <row r="14842" spans="1:10" x14ac:dyDescent="0.25">
      <c r="A14842">
        <v>2017</v>
      </c>
      <c r="B14842" s="1"/>
      <c r="C14842">
        <v>2131</v>
      </c>
      <c r="D14842">
        <v>6841</v>
      </c>
      <c r="E14842" t="s">
        <v>5</v>
      </c>
      <c r="F14842" t="s">
        <v>2137</v>
      </c>
      <c r="G14842">
        <v>57200001</v>
      </c>
      <c r="H14842" t="s">
        <v>6</v>
      </c>
      <c r="J14842" t="s">
        <v>2937</v>
      </c>
    </row>
    <row r="14843" spans="1:10" x14ac:dyDescent="0.25">
      <c r="A14843">
        <v>2018</v>
      </c>
      <c r="B14843" s="1"/>
      <c r="C14843">
        <v>2132</v>
      </c>
      <c r="D14843">
        <v>6858</v>
      </c>
      <c r="E14843" t="s">
        <v>5</v>
      </c>
      <c r="F14843" t="s">
        <v>2138</v>
      </c>
      <c r="G14843">
        <v>46500001</v>
      </c>
      <c r="H14843" t="s">
        <v>6</v>
      </c>
      <c r="J14843" t="s">
        <v>2937</v>
      </c>
    </row>
    <row r="14844" spans="1:10" x14ac:dyDescent="0.25">
      <c r="A14844">
        <v>2018</v>
      </c>
      <c r="B14844" s="1"/>
      <c r="C14844">
        <v>2132</v>
      </c>
      <c r="D14844">
        <v>6857</v>
      </c>
      <c r="E14844" t="s">
        <v>5</v>
      </c>
      <c r="F14844" t="s">
        <v>2138</v>
      </c>
      <c r="G14844">
        <v>57200001</v>
      </c>
      <c r="H14844" t="s">
        <v>6</v>
      </c>
      <c r="J14844" t="s">
        <v>2937</v>
      </c>
    </row>
    <row r="14845" spans="1:10" x14ac:dyDescent="0.25">
      <c r="A14845">
        <v>2018</v>
      </c>
      <c r="B14845" s="1"/>
      <c r="C14845">
        <v>2132</v>
      </c>
      <c r="D14845">
        <v>6858</v>
      </c>
      <c r="E14845" t="s">
        <v>5</v>
      </c>
      <c r="F14845" t="s">
        <v>2138</v>
      </c>
      <c r="G14845">
        <v>46500001</v>
      </c>
      <c r="H14845" t="s">
        <v>6</v>
      </c>
      <c r="J14845" t="s">
        <v>2937</v>
      </c>
    </row>
    <row r="14846" spans="1:10" x14ac:dyDescent="0.25">
      <c r="A14846">
        <v>2018</v>
      </c>
      <c r="B14846" s="1"/>
      <c r="C14846">
        <v>2132</v>
      </c>
      <c r="D14846">
        <v>6857</v>
      </c>
      <c r="E14846" t="s">
        <v>5</v>
      </c>
      <c r="F14846" t="s">
        <v>2138</v>
      </c>
      <c r="G14846">
        <v>57200001</v>
      </c>
      <c r="H14846" t="s">
        <v>6</v>
      </c>
      <c r="J14846" t="s">
        <v>2937</v>
      </c>
    </row>
    <row r="14847" spans="1:10" x14ac:dyDescent="0.25">
      <c r="A14847">
        <v>2128</v>
      </c>
      <c r="B14847" s="1"/>
      <c r="C14847">
        <v>2133</v>
      </c>
      <c r="D14847">
        <v>6859</v>
      </c>
      <c r="E14847" t="s">
        <v>5</v>
      </c>
      <c r="F14847" t="s">
        <v>2139</v>
      </c>
      <c r="G14847">
        <v>41000018</v>
      </c>
      <c r="H14847" t="s">
        <v>6</v>
      </c>
      <c r="J14847" t="s">
        <v>2937</v>
      </c>
    </row>
    <row r="14848" spans="1:10" x14ac:dyDescent="0.25">
      <c r="A14848">
        <v>2128</v>
      </c>
      <c r="B14848" s="1"/>
      <c r="C14848">
        <v>2133</v>
      </c>
      <c r="D14848">
        <v>6860</v>
      </c>
      <c r="E14848" t="s">
        <v>5</v>
      </c>
      <c r="F14848" t="s">
        <v>2139</v>
      </c>
      <c r="G14848">
        <v>47270000</v>
      </c>
      <c r="H14848" t="s">
        <v>6</v>
      </c>
      <c r="J14848" t="s">
        <v>2937</v>
      </c>
    </row>
    <row r="14849" spans="1:10" x14ac:dyDescent="0.25">
      <c r="A14849">
        <v>2128</v>
      </c>
      <c r="B14849" s="1"/>
      <c r="C14849">
        <v>2133</v>
      </c>
      <c r="D14849">
        <v>6861</v>
      </c>
      <c r="E14849" t="s">
        <v>5</v>
      </c>
      <c r="F14849" t="s">
        <v>2139</v>
      </c>
      <c r="G14849">
        <v>62300002</v>
      </c>
      <c r="H14849" t="s">
        <v>6</v>
      </c>
      <c r="J14849" t="s">
        <v>2937</v>
      </c>
    </row>
    <row r="14850" spans="1:10" x14ac:dyDescent="0.25">
      <c r="A14850">
        <v>2128</v>
      </c>
      <c r="B14850" s="1"/>
      <c r="C14850">
        <v>2133</v>
      </c>
      <c r="D14850">
        <v>6862</v>
      </c>
      <c r="E14850" t="s">
        <v>5</v>
      </c>
      <c r="F14850" t="s">
        <v>2139</v>
      </c>
      <c r="G14850">
        <v>47510002</v>
      </c>
      <c r="H14850" t="s">
        <v>6</v>
      </c>
      <c r="J14850" t="s">
        <v>2937</v>
      </c>
    </row>
    <row r="14851" spans="1:10" x14ac:dyDescent="0.25">
      <c r="A14851">
        <v>2128</v>
      </c>
      <c r="B14851" s="1"/>
      <c r="C14851">
        <v>2133</v>
      </c>
      <c r="D14851">
        <v>6861</v>
      </c>
      <c r="E14851" t="s">
        <v>5</v>
      </c>
      <c r="F14851" t="s">
        <v>2139</v>
      </c>
      <c r="G14851">
        <v>62300002</v>
      </c>
      <c r="H14851" t="s">
        <v>6</v>
      </c>
      <c r="J14851" t="s">
        <v>2937</v>
      </c>
    </row>
    <row r="14852" spans="1:10" x14ac:dyDescent="0.25">
      <c r="A14852">
        <v>2128</v>
      </c>
      <c r="B14852" s="1"/>
      <c r="C14852">
        <v>2133</v>
      </c>
      <c r="D14852">
        <v>6860</v>
      </c>
      <c r="E14852" t="s">
        <v>5</v>
      </c>
      <c r="F14852" t="s">
        <v>2139</v>
      </c>
      <c r="G14852">
        <v>47270000</v>
      </c>
      <c r="H14852" t="s">
        <v>6</v>
      </c>
      <c r="J14852" t="s">
        <v>2937</v>
      </c>
    </row>
    <row r="14853" spans="1:10" x14ac:dyDescent="0.25">
      <c r="A14853">
        <v>2128</v>
      </c>
      <c r="B14853" s="1"/>
      <c r="C14853">
        <v>2133</v>
      </c>
      <c r="D14853">
        <v>6859</v>
      </c>
      <c r="E14853" t="s">
        <v>5</v>
      </c>
      <c r="F14853" t="s">
        <v>2139</v>
      </c>
      <c r="G14853">
        <v>41000018</v>
      </c>
      <c r="H14853" t="s">
        <v>6</v>
      </c>
      <c r="J14853" t="s">
        <v>2937</v>
      </c>
    </row>
    <row r="14854" spans="1:10" x14ac:dyDescent="0.25">
      <c r="A14854">
        <v>2128</v>
      </c>
      <c r="B14854" s="1"/>
      <c r="C14854">
        <v>2133</v>
      </c>
      <c r="D14854">
        <v>6862</v>
      </c>
      <c r="E14854" t="s">
        <v>5</v>
      </c>
      <c r="F14854" t="s">
        <v>2139</v>
      </c>
      <c r="G14854">
        <v>47510002</v>
      </c>
      <c r="H14854" t="s">
        <v>6</v>
      </c>
      <c r="J14854" t="s">
        <v>2937</v>
      </c>
    </row>
    <row r="14855" spans="1:10" x14ac:dyDescent="0.25">
      <c r="A14855">
        <v>2201</v>
      </c>
      <c r="B14855" s="1"/>
      <c r="C14855">
        <v>2134</v>
      </c>
      <c r="D14855">
        <v>6864</v>
      </c>
      <c r="E14855" t="s">
        <v>5</v>
      </c>
      <c r="F14855" t="s">
        <v>2140</v>
      </c>
      <c r="G14855">
        <v>62400002</v>
      </c>
      <c r="H14855" t="s">
        <v>6</v>
      </c>
      <c r="J14855" t="s">
        <v>2937</v>
      </c>
    </row>
    <row r="14856" spans="1:10" x14ac:dyDescent="0.25">
      <c r="A14856">
        <v>2201</v>
      </c>
      <c r="B14856" s="1"/>
      <c r="C14856">
        <v>2134</v>
      </c>
      <c r="D14856">
        <v>6864</v>
      </c>
      <c r="E14856" t="s">
        <v>5</v>
      </c>
      <c r="F14856" t="s">
        <v>2140</v>
      </c>
      <c r="G14856">
        <v>62400002</v>
      </c>
      <c r="H14856" t="s">
        <v>6</v>
      </c>
      <c r="J14856" t="s">
        <v>2937</v>
      </c>
    </row>
    <row r="14857" spans="1:10" x14ac:dyDescent="0.25">
      <c r="A14857">
        <v>2201</v>
      </c>
      <c r="B14857" s="1"/>
      <c r="C14857">
        <v>2134</v>
      </c>
      <c r="D14857">
        <v>6863</v>
      </c>
      <c r="E14857" t="s">
        <v>5</v>
      </c>
      <c r="F14857" t="s">
        <v>2140</v>
      </c>
      <c r="G14857">
        <v>41000273</v>
      </c>
      <c r="H14857" t="s">
        <v>6</v>
      </c>
      <c r="J14857" t="s">
        <v>2937</v>
      </c>
    </row>
    <row r="14858" spans="1:10" x14ac:dyDescent="0.25">
      <c r="A14858">
        <v>2201</v>
      </c>
      <c r="B14858" s="1"/>
      <c r="C14858">
        <v>2134</v>
      </c>
      <c r="D14858">
        <v>6863</v>
      </c>
      <c r="E14858" t="s">
        <v>5</v>
      </c>
      <c r="F14858" t="s">
        <v>2140</v>
      </c>
      <c r="G14858">
        <v>41000273</v>
      </c>
      <c r="H14858" t="s">
        <v>6</v>
      </c>
      <c r="J14858" t="s">
        <v>2937</v>
      </c>
    </row>
    <row r="14859" spans="1:10" x14ac:dyDescent="0.25">
      <c r="A14859">
        <v>2345</v>
      </c>
      <c r="B14859" s="1"/>
      <c r="C14859">
        <v>2135</v>
      </c>
      <c r="D14859">
        <v>6865</v>
      </c>
      <c r="E14859" t="s">
        <v>5</v>
      </c>
      <c r="F14859" t="s">
        <v>2141</v>
      </c>
      <c r="G14859">
        <v>57200001</v>
      </c>
      <c r="H14859" t="s">
        <v>6</v>
      </c>
      <c r="J14859" t="s">
        <v>2937</v>
      </c>
    </row>
    <row r="14860" spans="1:10" x14ac:dyDescent="0.25">
      <c r="A14860">
        <v>2345</v>
      </c>
      <c r="B14860" s="1"/>
      <c r="C14860">
        <v>2135</v>
      </c>
      <c r="D14860">
        <v>6866</v>
      </c>
      <c r="E14860" t="s">
        <v>5</v>
      </c>
      <c r="F14860" t="s">
        <v>2141</v>
      </c>
      <c r="G14860">
        <v>62600001</v>
      </c>
      <c r="H14860" t="s">
        <v>6</v>
      </c>
      <c r="J14860" t="s">
        <v>2937</v>
      </c>
    </row>
    <row r="14861" spans="1:10" x14ac:dyDescent="0.25">
      <c r="A14861">
        <v>2345</v>
      </c>
      <c r="B14861" s="1"/>
      <c r="C14861">
        <v>2135</v>
      </c>
      <c r="D14861">
        <v>6866</v>
      </c>
      <c r="E14861" t="s">
        <v>5</v>
      </c>
      <c r="F14861" t="s">
        <v>2141</v>
      </c>
      <c r="G14861">
        <v>62600001</v>
      </c>
      <c r="H14861" t="s">
        <v>6</v>
      </c>
      <c r="J14861" t="s">
        <v>2937</v>
      </c>
    </row>
    <row r="14862" spans="1:10" x14ac:dyDescent="0.25">
      <c r="A14862">
        <v>2345</v>
      </c>
      <c r="B14862" s="1"/>
      <c r="C14862">
        <v>2135</v>
      </c>
      <c r="D14862">
        <v>6865</v>
      </c>
      <c r="E14862" t="s">
        <v>5</v>
      </c>
      <c r="F14862" t="s">
        <v>2141</v>
      </c>
      <c r="G14862">
        <v>57200001</v>
      </c>
      <c r="H14862" t="s">
        <v>6</v>
      </c>
      <c r="J14862" t="s">
        <v>2937</v>
      </c>
    </row>
    <row r="14863" spans="1:10" x14ac:dyDescent="0.25">
      <c r="A14863">
        <v>2766</v>
      </c>
      <c r="B14863" s="1"/>
      <c r="C14863">
        <v>2136</v>
      </c>
      <c r="D14863">
        <v>6868</v>
      </c>
      <c r="E14863" t="s">
        <v>5</v>
      </c>
      <c r="F14863" t="s">
        <v>2142</v>
      </c>
      <c r="G14863">
        <v>62600003</v>
      </c>
      <c r="H14863" t="s">
        <v>6</v>
      </c>
      <c r="J14863" t="s">
        <v>2937</v>
      </c>
    </row>
    <row r="14864" spans="1:10" x14ac:dyDescent="0.25">
      <c r="A14864">
        <v>2766</v>
      </c>
      <c r="B14864" s="1"/>
      <c r="C14864">
        <v>2136</v>
      </c>
      <c r="D14864">
        <v>6867</v>
      </c>
      <c r="E14864" t="s">
        <v>5</v>
      </c>
      <c r="F14864" t="s">
        <v>2142</v>
      </c>
      <c r="G14864">
        <v>57200004</v>
      </c>
      <c r="H14864" t="s">
        <v>6</v>
      </c>
      <c r="J14864" t="s">
        <v>2937</v>
      </c>
    </row>
    <row r="14865" spans="1:10" x14ac:dyDescent="0.25">
      <c r="A14865">
        <v>2766</v>
      </c>
      <c r="B14865" s="1"/>
      <c r="C14865">
        <v>2136</v>
      </c>
      <c r="D14865">
        <v>6868</v>
      </c>
      <c r="E14865" t="s">
        <v>5</v>
      </c>
      <c r="F14865" t="s">
        <v>2142</v>
      </c>
      <c r="G14865">
        <v>62600003</v>
      </c>
      <c r="H14865" t="s">
        <v>6</v>
      </c>
      <c r="J14865" t="s">
        <v>2937</v>
      </c>
    </row>
    <row r="14866" spans="1:10" x14ac:dyDescent="0.25">
      <c r="A14866">
        <v>2766</v>
      </c>
      <c r="B14866" s="1"/>
      <c r="C14866">
        <v>2136</v>
      </c>
      <c r="D14866">
        <v>6867</v>
      </c>
      <c r="E14866" t="s">
        <v>5</v>
      </c>
      <c r="F14866" t="s">
        <v>2142</v>
      </c>
      <c r="G14866">
        <v>57200004</v>
      </c>
      <c r="H14866" t="s">
        <v>6</v>
      </c>
      <c r="J14866" t="s">
        <v>2937</v>
      </c>
    </row>
    <row r="14867" spans="1:10" x14ac:dyDescent="0.25">
      <c r="A14867">
        <v>2951</v>
      </c>
      <c r="B14867" s="1"/>
      <c r="C14867">
        <v>2137</v>
      </c>
      <c r="D14867">
        <v>6869</v>
      </c>
      <c r="E14867" t="s">
        <v>5</v>
      </c>
      <c r="F14867" t="s">
        <v>2143</v>
      </c>
      <c r="G14867">
        <v>41001000</v>
      </c>
      <c r="H14867" t="s">
        <v>6</v>
      </c>
      <c r="J14867" t="s">
        <v>2937</v>
      </c>
    </row>
    <row r="14868" spans="1:10" x14ac:dyDescent="0.25">
      <c r="A14868">
        <v>2951</v>
      </c>
      <c r="B14868" s="1"/>
      <c r="C14868">
        <v>2137</v>
      </c>
      <c r="D14868">
        <v>6870</v>
      </c>
      <c r="E14868" t="s">
        <v>5</v>
      </c>
      <c r="F14868" t="s">
        <v>2143</v>
      </c>
      <c r="G14868">
        <v>57000001</v>
      </c>
      <c r="H14868" t="s">
        <v>6</v>
      </c>
      <c r="J14868" t="s">
        <v>2937</v>
      </c>
    </row>
    <row r="14869" spans="1:10" x14ac:dyDescent="0.25">
      <c r="A14869">
        <v>2951</v>
      </c>
      <c r="B14869" s="1"/>
      <c r="C14869">
        <v>2137</v>
      </c>
      <c r="D14869">
        <v>6871</v>
      </c>
      <c r="E14869" t="s">
        <v>5</v>
      </c>
      <c r="F14869" t="s">
        <v>2143</v>
      </c>
      <c r="G14869">
        <v>62600004</v>
      </c>
      <c r="H14869" t="s">
        <v>6</v>
      </c>
      <c r="J14869" t="s">
        <v>2937</v>
      </c>
    </row>
    <row r="14870" spans="1:10" x14ac:dyDescent="0.25">
      <c r="A14870">
        <v>2951</v>
      </c>
      <c r="B14870" s="1"/>
      <c r="C14870">
        <v>2137</v>
      </c>
      <c r="D14870">
        <v>6869</v>
      </c>
      <c r="E14870" t="s">
        <v>5</v>
      </c>
      <c r="F14870" t="s">
        <v>2143</v>
      </c>
      <c r="G14870">
        <v>41001000</v>
      </c>
      <c r="H14870" t="s">
        <v>6</v>
      </c>
      <c r="J14870" t="s">
        <v>2937</v>
      </c>
    </row>
    <row r="14871" spans="1:10" x14ac:dyDescent="0.25">
      <c r="A14871">
        <v>2951</v>
      </c>
      <c r="B14871" s="1"/>
      <c r="C14871">
        <v>2137</v>
      </c>
      <c r="D14871">
        <v>6870</v>
      </c>
      <c r="E14871" t="s">
        <v>5</v>
      </c>
      <c r="F14871" t="s">
        <v>2143</v>
      </c>
      <c r="G14871">
        <v>57000001</v>
      </c>
      <c r="H14871" t="s">
        <v>6</v>
      </c>
      <c r="J14871" t="s">
        <v>2937</v>
      </c>
    </row>
    <row r="14872" spans="1:10" x14ac:dyDescent="0.25">
      <c r="A14872">
        <v>2951</v>
      </c>
      <c r="B14872" s="1"/>
      <c r="C14872">
        <v>2137</v>
      </c>
      <c r="D14872">
        <v>6871</v>
      </c>
      <c r="E14872" t="s">
        <v>5</v>
      </c>
      <c r="F14872" t="s">
        <v>2143</v>
      </c>
      <c r="G14872">
        <v>62600004</v>
      </c>
      <c r="H14872" t="s">
        <v>6</v>
      </c>
      <c r="J14872" t="s">
        <v>2937</v>
      </c>
    </row>
    <row r="14873" spans="1:10" x14ac:dyDescent="0.25">
      <c r="A14873">
        <v>2969</v>
      </c>
      <c r="B14873" s="1"/>
      <c r="C14873">
        <v>2138</v>
      </c>
      <c r="D14873">
        <v>6872</v>
      </c>
      <c r="E14873" t="s">
        <v>5</v>
      </c>
      <c r="F14873" t="s">
        <v>2144</v>
      </c>
      <c r="G14873">
        <v>41001002</v>
      </c>
      <c r="H14873" t="s">
        <v>6</v>
      </c>
      <c r="J14873" t="s">
        <v>2937</v>
      </c>
    </row>
    <row r="14874" spans="1:10" x14ac:dyDescent="0.25">
      <c r="A14874">
        <v>2969</v>
      </c>
      <c r="B14874" s="1"/>
      <c r="C14874">
        <v>2138</v>
      </c>
      <c r="D14874">
        <v>6873</v>
      </c>
      <c r="E14874" t="s">
        <v>5</v>
      </c>
      <c r="F14874" t="s">
        <v>2144</v>
      </c>
      <c r="G14874">
        <v>52600001</v>
      </c>
      <c r="H14874" t="s">
        <v>6</v>
      </c>
      <c r="J14874" t="s">
        <v>2937</v>
      </c>
    </row>
    <row r="14875" spans="1:10" x14ac:dyDescent="0.25">
      <c r="A14875">
        <v>2969</v>
      </c>
      <c r="B14875" s="1"/>
      <c r="C14875">
        <v>2138</v>
      </c>
      <c r="D14875">
        <v>6873</v>
      </c>
      <c r="E14875" t="s">
        <v>5</v>
      </c>
      <c r="F14875" t="s">
        <v>2144</v>
      </c>
      <c r="G14875">
        <v>52600001</v>
      </c>
      <c r="H14875" t="s">
        <v>6</v>
      </c>
      <c r="J14875" t="s">
        <v>2937</v>
      </c>
    </row>
    <row r="14876" spans="1:10" x14ac:dyDescent="0.25">
      <c r="A14876">
        <v>2969</v>
      </c>
      <c r="B14876" s="1"/>
      <c r="C14876">
        <v>2138</v>
      </c>
      <c r="D14876">
        <v>6872</v>
      </c>
      <c r="E14876" t="s">
        <v>5</v>
      </c>
      <c r="F14876" t="s">
        <v>2144</v>
      </c>
      <c r="G14876">
        <v>41001002</v>
      </c>
      <c r="H14876" t="s">
        <v>6</v>
      </c>
      <c r="J14876" t="s">
        <v>2937</v>
      </c>
    </row>
    <row r="14877" spans="1:10" x14ac:dyDescent="0.25">
      <c r="A14877">
        <v>2979</v>
      </c>
      <c r="B14877" s="1"/>
      <c r="C14877">
        <v>2139</v>
      </c>
      <c r="D14877">
        <v>6875</v>
      </c>
      <c r="E14877" t="s">
        <v>5</v>
      </c>
      <c r="F14877" t="s">
        <v>2145</v>
      </c>
      <c r="G14877">
        <v>52600001</v>
      </c>
      <c r="H14877" t="s">
        <v>6</v>
      </c>
      <c r="J14877" t="s">
        <v>2937</v>
      </c>
    </row>
    <row r="14878" spans="1:10" x14ac:dyDescent="0.25">
      <c r="A14878">
        <v>2979</v>
      </c>
      <c r="B14878" s="1"/>
      <c r="C14878">
        <v>2139</v>
      </c>
      <c r="D14878">
        <v>6874</v>
      </c>
      <c r="E14878" t="s">
        <v>5</v>
      </c>
      <c r="F14878" t="s">
        <v>2145</v>
      </c>
      <c r="G14878">
        <v>41001004</v>
      </c>
      <c r="H14878" t="s">
        <v>6</v>
      </c>
      <c r="J14878" t="s">
        <v>2937</v>
      </c>
    </row>
    <row r="14879" spans="1:10" x14ac:dyDescent="0.25">
      <c r="A14879">
        <v>2979</v>
      </c>
      <c r="B14879" s="1"/>
      <c r="C14879">
        <v>2139</v>
      </c>
      <c r="D14879">
        <v>6875</v>
      </c>
      <c r="E14879" t="s">
        <v>5</v>
      </c>
      <c r="F14879" t="s">
        <v>2145</v>
      </c>
      <c r="G14879">
        <v>52600001</v>
      </c>
      <c r="H14879" t="s">
        <v>6</v>
      </c>
      <c r="J14879" t="s">
        <v>2937</v>
      </c>
    </row>
    <row r="14880" spans="1:10" x14ac:dyDescent="0.25">
      <c r="A14880">
        <v>2979</v>
      </c>
      <c r="B14880" s="1"/>
      <c r="C14880">
        <v>2139</v>
      </c>
      <c r="D14880">
        <v>6874</v>
      </c>
      <c r="E14880" t="s">
        <v>5</v>
      </c>
      <c r="F14880" t="s">
        <v>2145</v>
      </c>
      <c r="G14880">
        <v>41001004</v>
      </c>
      <c r="H14880" t="s">
        <v>6</v>
      </c>
      <c r="J14880" t="s">
        <v>2937</v>
      </c>
    </row>
    <row r="14881" spans="1:10" x14ac:dyDescent="0.25">
      <c r="A14881">
        <v>1579</v>
      </c>
      <c r="B14881" s="1">
        <v>43009</v>
      </c>
      <c r="C14881">
        <v>2140</v>
      </c>
      <c r="D14881">
        <v>6876</v>
      </c>
      <c r="E14881" t="s">
        <v>5</v>
      </c>
      <c r="F14881" t="s">
        <v>2146</v>
      </c>
      <c r="G14881">
        <v>57200012</v>
      </c>
      <c r="H14881" t="s">
        <v>6</v>
      </c>
      <c r="J14881" t="s">
        <v>2937</v>
      </c>
    </row>
    <row r="14882" spans="1:10" x14ac:dyDescent="0.25">
      <c r="A14882">
        <v>1579</v>
      </c>
      <c r="B14882" s="1">
        <v>43009</v>
      </c>
      <c r="C14882">
        <v>2140</v>
      </c>
      <c r="D14882">
        <v>6877</v>
      </c>
      <c r="E14882" t="s">
        <v>5</v>
      </c>
      <c r="F14882" t="s">
        <v>2146</v>
      </c>
      <c r="G14882">
        <v>62600004</v>
      </c>
      <c r="H14882" t="s">
        <v>6</v>
      </c>
      <c r="J14882" t="s">
        <v>2937</v>
      </c>
    </row>
    <row r="14883" spans="1:10" x14ac:dyDescent="0.25">
      <c r="A14883">
        <v>1579</v>
      </c>
      <c r="B14883" s="1">
        <v>43009</v>
      </c>
      <c r="C14883">
        <v>2140</v>
      </c>
      <c r="D14883">
        <v>6876</v>
      </c>
      <c r="E14883" t="s">
        <v>5</v>
      </c>
      <c r="F14883" t="s">
        <v>2146</v>
      </c>
      <c r="G14883">
        <v>57200012</v>
      </c>
      <c r="H14883" t="s">
        <v>6</v>
      </c>
      <c r="J14883" t="s">
        <v>2937</v>
      </c>
    </row>
    <row r="14884" spans="1:10" x14ac:dyDescent="0.25">
      <c r="A14884">
        <v>1579</v>
      </c>
      <c r="B14884" s="1">
        <v>43009</v>
      </c>
      <c r="C14884">
        <v>2140</v>
      </c>
      <c r="D14884">
        <v>6877</v>
      </c>
      <c r="E14884" t="s">
        <v>5</v>
      </c>
      <c r="F14884" t="s">
        <v>2146</v>
      </c>
      <c r="G14884">
        <v>62600004</v>
      </c>
      <c r="H14884" t="s">
        <v>6</v>
      </c>
      <c r="J14884" t="s">
        <v>2937</v>
      </c>
    </row>
    <row r="14885" spans="1:10" x14ac:dyDescent="0.25">
      <c r="A14885">
        <v>1639</v>
      </c>
      <c r="B14885" s="1">
        <v>43009</v>
      </c>
      <c r="C14885">
        <v>2141</v>
      </c>
      <c r="D14885">
        <v>6878</v>
      </c>
      <c r="E14885" t="s">
        <v>5</v>
      </c>
      <c r="F14885" t="s">
        <v>2147</v>
      </c>
      <c r="G14885">
        <v>43000458</v>
      </c>
      <c r="H14885" t="s">
        <v>6</v>
      </c>
      <c r="J14885" t="s">
        <v>2937</v>
      </c>
    </row>
    <row r="14886" spans="1:10" x14ac:dyDescent="0.25">
      <c r="A14886">
        <v>1639</v>
      </c>
      <c r="B14886" s="1">
        <v>43009</v>
      </c>
      <c r="C14886">
        <v>2141</v>
      </c>
      <c r="D14886">
        <v>6879</v>
      </c>
      <c r="E14886" t="s">
        <v>5</v>
      </c>
      <c r="F14886" t="s">
        <v>2147</v>
      </c>
      <c r="G14886">
        <v>47770001</v>
      </c>
      <c r="H14886" t="s">
        <v>6</v>
      </c>
      <c r="J14886" t="s">
        <v>2937</v>
      </c>
    </row>
    <row r="14887" spans="1:10" x14ac:dyDescent="0.25">
      <c r="A14887">
        <v>1639</v>
      </c>
      <c r="B14887" s="1">
        <v>43009</v>
      </c>
      <c r="C14887">
        <v>2141</v>
      </c>
      <c r="D14887">
        <v>6880</v>
      </c>
      <c r="E14887" t="s">
        <v>5</v>
      </c>
      <c r="F14887" t="s">
        <v>2147</v>
      </c>
      <c r="G14887">
        <v>70500001</v>
      </c>
      <c r="H14887" t="s">
        <v>6</v>
      </c>
      <c r="J14887" t="s">
        <v>2937</v>
      </c>
    </row>
    <row r="14888" spans="1:10" x14ac:dyDescent="0.25">
      <c r="A14888">
        <v>1639</v>
      </c>
      <c r="B14888" s="1">
        <v>43009</v>
      </c>
      <c r="C14888">
        <v>2141</v>
      </c>
      <c r="D14888">
        <v>6878</v>
      </c>
      <c r="E14888" t="s">
        <v>5</v>
      </c>
      <c r="F14888" t="s">
        <v>2147</v>
      </c>
      <c r="G14888">
        <v>43000458</v>
      </c>
      <c r="H14888" t="s">
        <v>6</v>
      </c>
      <c r="J14888" t="s">
        <v>2937</v>
      </c>
    </row>
    <row r="14889" spans="1:10" x14ac:dyDescent="0.25">
      <c r="A14889">
        <v>1639</v>
      </c>
      <c r="B14889" s="1">
        <v>43009</v>
      </c>
      <c r="C14889">
        <v>2141</v>
      </c>
      <c r="D14889">
        <v>6879</v>
      </c>
      <c r="E14889" t="s">
        <v>5</v>
      </c>
      <c r="F14889" t="s">
        <v>2147</v>
      </c>
      <c r="G14889">
        <v>47770001</v>
      </c>
      <c r="H14889" t="s">
        <v>6</v>
      </c>
      <c r="J14889" t="s">
        <v>2937</v>
      </c>
    </row>
    <row r="14890" spans="1:10" x14ac:dyDescent="0.25">
      <c r="A14890">
        <v>1639</v>
      </c>
      <c r="B14890" s="1">
        <v>43009</v>
      </c>
      <c r="C14890">
        <v>2141</v>
      </c>
      <c r="D14890">
        <v>6880</v>
      </c>
      <c r="E14890" t="s">
        <v>5</v>
      </c>
      <c r="F14890" t="s">
        <v>2147</v>
      </c>
      <c r="G14890">
        <v>70500001</v>
      </c>
      <c r="H14890" t="s">
        <v>6</v>
      </c>
      <c r="J14890" t="s">
        <v>2937</v>
      </c>
    </row>
    <row r="14891" spans="1:10" x14ac:dyDescent="0.25">
      <c r="A14891">
        <v>1640</v>
      </c>
      <c r="B14891" s="1">
        <v>43009</v>
      </c>
      <c r="C14891">
        <v>2142</v>
      </c>
      <c r="D14891">
        <v>6883</v>
      </c>
      <c r="E14891" t="s">
        <v>5</v>
      </c>
      <c r="F14891" t="s">
        <v>2148</v>
      </c>
      <c r="G14891">
        <v>70500001</v>
      </c>
      <c r="H14891" t="s">
        <v>6</v>
      </c>
      <c r="J14891" t="s">
        <v>2937</v>
      </c>
    </row>
    <row r="14892" spans="1:10" x14ac:dyDescent="0.25">
      <c r="A14892">
        <v>1640</v>
      </c>
      <c r="B14892" s="1">
        <v>43009</v>
      </c>
      <c r="C14892">
        <v>2142</v>
      </c>
      <c r="D14892">
        <v>6883</v>
      </c>
      <c r="E14892" t="s">
        <v>5</v>
      </c>
      <c r="F14892" t="s">
        <v>2148</v>
      </c>
      <c r="G14892">
        <v>70500001</v>
      </c>
      <c r="H14892" t="s">
        <v>6</v>
      </c>
      <c r="J14892" t="s">
        <v>2937</v>
      </c>
    </row>
    <row r="14893" spans="1:10" x14ac:dyDescent="0.25">
      <c r="A14893">
        <v>1640</v>
      </c>
      <c r="B14893" s="1">
        <v>43009</v>
      </c>
      <c r="C14893">
        <v>2142</v>
      </c>
      <c r="D14893">
        <v>6882</v>
      </c>
      <c r="E14893" t="s">
        <v>5</v>
      </c>
      <c r="F14893" t="s">
        <v>2148</v>
      </c>
      <c r="G14893">
        <v>47770001</v>
      </c>
      <c r="H14893" t="s">
        <v>6</v>
      </c>
      <c r="J14893" t="s">
        <v>2937</v>
      </c>
    </row>
    <row r="14894" spans="1:10" x14ac:dyDescent="0.25">
      <c r="A14894">
        <v>1640</v>
      </c>
      <c r="B14894" s="1">
        <v>43009</v>
      </c>
      <c r="C14894">
        <v>2142</v>
      </c>
      <c r="D14894">
        <v>6881</v>
      </c>
      <c r="E14894" t="s">
        <v>5</v>
      </c>
      <c r="F14894" t="s">
        <v>2148</v>
      </c>
      <c r="G14894">
        <v>43000458</v>
      </c>
      <c r="H14894" t="s">
        <v>6</v>
      </c>
      <c r="J14894" t="s">
        <v>2937</v>
      </c>
    </row>
    <row r="14895" spans="1:10" x14ac:dyDescent="0.25">
      <c r="A14895">
        <v>1640</v>
      </c>
      <c r="B14895" s="1">
        <v>43009</v>
      </c>
      <c r="C14895">
        <v>2142</v>
      </c>
      <c r="D14895">
        <v>6881</v>
      </c>
      <c r="E14895" t="s">
        <v>5</v>
      </c>
      <c r="F14895" t="s">
        <v>2148</v>
      </c>
      <c r="G14895">
        <v>43000458</v>
      </c>
      <c r="H14895" t="s">
        <v>6</v>
      </c>
      <c r="J14895" t="s">
        <v>2937</v>
      </c>
    </row>
    <row r="14896" spans="1:10" x14ac:dyDescent="0.25">
      <c r="A14896">
        <v>1640</v>
      </c>
      <c r="B14896" s="1">
        <v>43009</v>
      </c>
      <c r="C14896">
        <v>2142</v>
      </c>
      <c r="D14896">
        <v>6882</v>
      </c>
      <c r="E14896" t="s">
        <v>5</v>
      </c>
      <c r="F14896" t="s">
        <v>2148</v>
      </c>
      <c r="G14896">
        <v>47770001</v>
      </c>
      <c r="H14896" t="s">
        <v>6</v>
      </c>
      <c r="J14896" t="s">
        <v>2937</v>
      </c>
    </row>
    <row r="14897" spans="1:10" x14ac:dyDescent="0.25">
      <c r="A14897">
        <v>1797</v>
      </c>
      <c r="B14897" s="1">
        <v>43009</v>
      </c>
      <c r="C14897">
        <v>2143</v>
      </c>
      <c r="D14897">
        <v>6884</v>
      </c>
      <c r="E14897" t="s">
        <v>5</v>
      </c>
      <c r="F14897" t="s">
        <v>2149</v>
      </c>
      <c r="G14897">
        <v>41000093</v>
      </c>
      <c r="H14897" t="s">
        <v>6</v>
      </c>
      <c r="J14897" t="s">
        <v>2937</v>
      </c>
    </row>
    <row r="14898" spans="1:10" x14ac:dyDescent="0.25">
      <c r="A14898">
        <v>1797</v>
      </c>
      <c r="B14898" s="1">
        <v>43009</v>
      </c>
      <c r="C14898">
        <v>2143</v>
      </c>
      <c r="D14898">
        <v>6885</v>
      </c>
      <c r="E14898" t="s">
        <v>5</v>
      </c>
      <c r="F14898" t="s">
        <v>2149</v>
      </c>
      <c r="G14898">
        <v>62900013</v>
      </c>
      <c r="H14898" t="s">
        <v>6</v>
      </c>
      <c r="J14898" t="s">
        <v>2937</v>
      </c>
    </row>
    <row r="14899" spans="1:10" x14ac:dyDescent="0.25">
      <c r="A14899">
        <v>1797</v>
      </c>
      <c r="B14899" s="1">
        <v>43009</v>
      </c>
      <c r="C14899">
        <v>2143</v>
      </c>
      <c r="D14899">
        <v>6884</v>
      </c>
      <c r="E14899" t="s">
        <v>5</v>
      </c>
      <c r="F14899" t="s">
        <v>2149</v>
      </c>
      <c r="G14899">
        <v>41000093</v>
      </c>
      <c r="H14899" t="s">
        <v>6</v>
      </c>
      <c r="J14899" t="s">
        <v>2937</v>
      </c>
    </row>
    <row r="14900" spans="1:10" x14ac:dyDescent="0.25">
      <c r="A14900">
        <v>1797</v>
      </c>
      <c r="B14900" s="1">
        <v>43009</v>
      </c>
      <c r="C14900">
        <v>2143</v>
      </c>
      <c r="D14900">
        <v>6885</v>
      </c>
      <c r="E14900" t="s">
        <v>5</v>
      </c>
      <c r="F14900" t="s">
        <v>2149</v>
      </c>
      <c r="G14900">
        <v>62900013</v>
      </c>
      <c r="H14900" t="s">
        <v>6</v>
      </c>
      <c r="J14900" t="s">
        <v>2937</v>
      </c>
    </row>
    <row r="14901" spans="1:10" x14ac:dyDescent="0.25">
      <c r="A14901">
        <v>1974</v>
      </c>
      <c r="B14901" s="1">
        <v>43009</v>
      </c>
      <c r="C14901">
        <v>2144</v>
      </c>
      <c r="D14901">
        <v>6889</v>
      </c>
      <c r="E14901" t="s">
        <v>5</v>
      </c>
      <c r="F14901" t="s">
        <v>2150</v>
      </c>
      <c r="G14901">
        <v>41000196</v>
      </c>
      <c r="H14901" t="s">
        <v>6</v>
      </c>
      <c r="J14901" t="s">
        <v>2937</v>
      </c>
    </row>
    <row r="14902" spans="1:10" x14ac:dyDescent="0.25">
      <c r="A14902">
        <v>1974</v>
      </c>
      <c r="B14902" s="1">
        <v>43009</v>
      </c>
      <c r="C14902">
        <v>2144</v>
      </c>
      <c r="D14902">
        <v>6888</v>
      </c>
      <c r="E14902" t="s">
        <v>5</v>
      </c>
      <c r="F14902" t="s">
        <v>2150</v>
      </c>
      <c r="G14902">
        <v>62800017</v>
      </c>
      <c r="H14902" t="s">
        <v>6</v>
      </c>
      <c r="J14902" t="s">
        <v>2937</v>
      </c>
    </row>
    <row r="14903" spans="1:10" x14ac:dyDescent="0.25">
      <c r="A14903">
        <v>1974</v>
      </c>
      <c r="B14903" s="1">
        <v>43009</v>
      </c>
      <c r="C14903">
        <v>2144</v>
      </c>
      <c r="D14903">
        <v>6887</v>
      </c>
      <c r="E14903" t="s">
        <v>5</v>
      </c>
      <c r="F14903" t="s">
        <v>2150</v>
      </c>
      <c r="G14903">
        <v>47270000</v>
      </c>
      <c r="H14903" t="s">
        <v>6</v>
      </c>
      <c r="J14903" t="s">
        <v>2937</v>
      </c>
    </row>
    <row r="14904" spans="1:10" x14ac:dyDescent="0.25">
      <c r="A14904">
        <v>1974</v>
      </c>
      <c r="B14904" s="1">
        <v>43009</v>
      </c>
      <c r="C14904">
        <v>2144</v>
      </c>
      <c r="D14904">
        <v>6892</v>
      </c>
      <c r="E14904" t="s">
        <v>5</v>
      </c>
      <c r="F14904" t="s">
        <v>2150</v>
      </c>
      <c r="G14904">
        <v>57200001</v>
      </c>
      <c r="H14904" t="s">
        <v>6</v>
      </c>
      <c r="J14904" t="s">
        <v>2937</v>
      </c>
    </row>
    <row r="14905" spans="1:10" x14ac:dyDescent="0.25">
      <c r="A14905">
        <v>1974</v>
      </c>
      <c r="B14905" s="1">
        <v>43009</v>
      </c>
      <c r="C14905">
        <v>2144</v>
      </c>
      <c r="D14905">
        <v>6891</v>
      </c>
      <c r="E14905" t="s">
        <v>5</v>
      </c>
      <c r="F14905" t="s">
        <v>2150</v>
      </c>
      <c r="G14905">
        <v>41000196</v>
      </c>
      <c r="H14905" t="s">
        <v>6</v>
      </c>
      <c r="J14905" t="s">
        <v>2937</v>
      </c>
    </row>
    <row r="14906" spans="1:10" x14ac:dyDescent="0.25">
      <c r="A14906">
        <v>1974</v>
      </c>
      <c r="B14906" s="1">
        <v>43009</v>
      </c>
      <c r="C14906">
        <v>2144</v>
      </c>
      <c r="D14906">
        <v>6890</v>
      </c>
      <c r="E14906" t="s">
        <v>5</v>
      </c>
      <c r="F14906" t="s">
        <v>2150</v>
      </c>
      <c r="G14906">
        <v>41000196</v>
      </c>
      <c r="H14906" t="s">
        <v>6</v>
      </c>
      <c r="J14906" t="s">
        <v>2937</v>
      </c>
    </row>
    <row r="14907" spans="1:10" x14ac:dyDescent="0.25">
      <c r="A14907">
        <v>1974</v>
      </c>
      <c r="B14907" s="1">
        <v>43009</v>
      </c>
      <c r="C14907">
        <v>2144</v>
      </c>
      <c r="D14907">
        <v>6886</v>
      </c>
      <c r="E14907" t="s">
        <v>5</v>
      </c>
      <c r="F14907" t="s">
        <v>2150</v>
      </c>
      <c r="G14907">
        <v>41000196</v>
      </c>
      <c r="H14907" t="s">
        <v>6</v>
      </c>
      <c r="J14907" t="s">
        <v>2937</v>
      </c>
    </row>
    <row r="14908" spans="1:10" x14ac:dyDescent="0.25">
      <c r="A14908">
        <v>1974</v>
      </c>
      <c r="B14908" s="1">
        <v>43009</v>
      </c>
      <c r="C14908">
        <v>2144</v>
      </c>
      <c r="D14908">
        <v>6890</v>
      </c>
      <c r="E14908" t="s">
        <v>5</v>
      </c>
      <c r="F14908" t="s">
        <v>2150</v>
      </c>
      <c r="G14908">
        <v>41000196</v>
      </c>
      <c r="H14908" t="s">
        <v>6</v>
      </c>
      <c r="J14908" t="s">
        <v>2937</v>
      </c>
    </row>
    <row r="14909" spans="1:10" x14ac:dyDescent="0.25">
      <c r="A14909">
        <v>1974</v>
      </c>
      <c r="B14909" s="1">
        <v>43009</v>
      </c>
      <c r="C14909">
        <v>2144</v>
      </c>
      <c r="D14909">
        <v>6891</v>
      </c>
      <c r="E14909" t="s">
        <v>5</v>
      </c>
      <c r="F14909" t="s">
        <v>2150</v>
      </c>
      <c r="G14909">
        <v>41000196</v>
      </c>
      <c r="H14909" t="s">
        <v>6</v>
      </c>
      <c r="J14909" t="s">
        <v>2937</v>
      </c>
    </row>
    <row r="14910" spans="1:10" x14ac:dyDescent="0.25">
      <c r="A14910">
        <v>1974</v>
      </c>
      <c r="B14910" s="1">
        <v>43009</v>
      </c>
      <c r="C14910">
        <v>2144</v>
      </c>
      <c r="D14910">
        <v>6892</v>
      </c>
      <c r="E14910" t="s">
        <v>5</v>
      </c>
      <c r="F14910" t="s">
        <v>2150</v>
      </c>
      <c r="G14910">
        <v>57200001</v>
      </c>
      <c r="H14910" t="s">
        <v>6</v>
      </c>
      <c r="J14910" t="s">
        <v>2937</v>
      </c>
    </row>
    <row r="14911" spans="1:10" x14ac:dyDescent="0.25">
      <c r="A14911">
        <v>1974</v>
      </c>
      <c r="B14911" s="1">
        <v>43009</v>
      </c>
      <c r="C14911">
        <v>2144</v>
      </c>
      <c r="D14911">
        <v>6887</v>
      </c>
      <c r="E14911" t="s">
        <v>5</v>
      </c>
      <c r="F14911" t="s">
        <v>2150</v>
      </c>
      <c r="G14911">
        <v>47270000</v>
      </c>
      <c r="H14911" t="s">
        <v>6</v>
      </c>
      <c r="J14911" t="s">
        <v>2937</v>
      </c>
    </row>
    <row r="14912" spans="1:10" x14ac:dyDescent="0.25">
      <c r="A14912">
        <v>1974</v>
      </c>
      <c r="B14912" s="1">
        <v>43009</v>
      </c>
      <c r="C14912">
        <v>2144</v>
      </c>
      <c r="D14912">
        <v>6888</v>
      </c>
      <c r="E14912" t="s">
        <v>5</v>
      </c>
      <c r="F14912" t="s">
        <v>2150</v>
      </c>
      <c r="G14912">
        <v>62800017</v>
      </c>
      <c r="H14912" t="s">
        <v>6</v>
      </c>
      <c r="J14912" t="s">
        <v>2937</v>
      </c>
    </row>
    <row r="14913" spans="1:10" x14ac:dyDescent="0.25">
      <c r="A14913">
        <v>1974</v>
      </c>
      <c r="B14913" s="1">
        <v>43009</v>
      </c>
      <c r="C14913">
        <v>2144</v>
      </c>
      <c r="D14913">
        <v>6886</v>
      </c>
      <c r="E14913" t="s">
        <v>5</v>
      </c>
      <c r="F14913" t="s">
        <v>2150</v>
      </c>
      <c r="G14913">
        <v>41000196</v>
      </c>
      <c r="H14913" t="s">
        <v>6</v>
      </c>
      <c r="J14913" t="s">
        <v>2937</v>
      </c>
    </row>
    <row r="14914" spans="1:10" x14ac:dyDescent="0.25">
      <c r="A14914">
        <v>1974</v>
      </c>
      <c r="B14914" s="1">
        <v>43009</v>
      </c>
      <c r="C14914">
        <v>2144</v>
      </c>
      <c r="D14914">
        <v>6889</v>
      </c>
      <c r="E14914" t="s">
        <v>5</v>
      </c>
      <c r="F14914" t="s">
        <v>2150</v>
      </c>
      <c r="G14914">
        <v>41000196</v>
      </c>
      <c r="H14914" t="s">
        <v>6</v>
      </c>
      <c r="J14914" t="s">
        <v>2937</v>
      </c>
    </row>
    <row r="14915" spans="1:10" x14ac:dyDescent="0.25">
      <c r="A14915">
        <v>2000</v>
      </c>
      <c r="B14915" s="1">
        <v>43009</v>
      </c>
      <c r="C14915">
        <v>2145</v>
      </c>
      <c r="D14915">
        <v>6893</v>
      </c>
      <c r="E14915" t="s">
        <v>5</v>
      </c>
      <c r="F14915" t="s">
        <v>2151</v>
      </c>
      <c r="G14915">
        <v>41000100</v>
      </c>
      <c r="H14915" t="s">
        <v>6</v>
      </c>
      <c r="J14915" t="s">
        <v>2937</v>
      </c>
    </row>
    <row r="14916" spans="1:10" x14ac:dyDescent="0.25">
      <c r="A14916">
        <v>2000</v>
      </c>
      <c r="B14916" s="1">
        <v>43009</v>
      </c>
      <c r="C14916">
        <v>2145</v>
      </c>
      <c r="D14916">
        <v>6894</v>
      </c>
      <c r="E14916" t="s">
        <v>5</v>
      </c>
      <c r="F14916" t="s">
        <v>2151</v>
      </c>
      <c r="G14916">
        <v>62900004</v>
      </c>
      <c r="H14916" t="s">
        <v>6</v>
      </c>
      <c r="J14916" t="s">
        <v>2937</v>
      </c>
    </row>
    <row r="14917" spans="1:10" x14ac:dyDescent="0.25">
      <c r="A14917">
        <v>2000</v>
      </c>
      <c r="B14917" s="1">
        <v>43009</v>
      </c>
      <c r="C14917">
        <v>2145</v>
      </c>
      <c r="D14917">
        <v>6895</v>
      </c>
      <c r="E14917" t="s">
        <v>5</v>
      </c>
      <c r="F14917" t="s">
        <v>2151</v>
      </c>
      <c r="G14917">
        <v>41000100</v>
      </c>
      <c r="H14917" t="s">
        <v>6</v>
      </c>
      <c r="J14917" t="s">
        <v>2937</v>
      </c>
    </row>
    <row r="14918" spans="1:10" x14ac:dyDescent="0.25">
      <c r="A14918">
        <v>2000</v>
      </c>
      <c r="B14918" s="1">
        <v>43009</v>
      </c>
      <c r="C14918">
        <v>2145</v>
      </c>
      <c r="D14918">
        <v>6893</v>
      </c>
      <c r="E14918" t="s">
        <v>5</v>
      </c>
      <c r="F14918" t="s">
        <v>2151</v>
      </c>
      <c r="G14918">
        <v>41000100</v>
      </c>
      <c r="H14918" t="s">
        <v>6</v>
      </c>
      <c r="J14918" t="s">
        <v>2937</v>
      </c>
    </row>
    <row r="14919" spans="1:10" x14ac:dyDescent="0.25">
      <c r="A14919">
        <v>2000</v>
      </c>
      <c r="B14919" s="1">
        <v>43009</v>
      </c>
      <c r="C14919">
        <v>2145</v>
      </c>
      <c r="D14919">
        <v>6896</v>
      </c>
      <c r="E14919" t="s">
        <v>5</v>
      </c>
      <c r="F14919" t="s">
        <v>2151</v>
      </c>
      <c r="G14919">
        <v>41001005</v>
      </c>
      <c r="H14919" t="s">
        <v>6</v>
      </c>
      <c r="J14919" t="s">
        <v>2937</v>
      </c>
    </row>
    <row r="14920" spans="1:10" x14ac:dyDescent="0.25">
      <c r="A14920">
        <v>2000</v>
      </c>
      <c r="B14920" s="1">
        <v>43009</v>
      </c>
      <c r="C14920">
        <v>2145</v>
      </c>
      <c r="D14920">
        <v>6895</v>
      </c>
      <c r="E14920" t="s">
        <v>5</v>
      </c>
      <c r="F14920" t="s">
        <v>2151</v>
      </c>
      <c r="G14920">
        <v>41000100</v>
      </c>
      <c r="H14920" t="s">
        <v>6</v>
      </c>
      <c r="J14920" t="s">
        <v>2937</v>
      </c>
    </row>
    <row r="14921" spans="1:10" x14ac:dyDescent="0.25">
      <c r="A14921">
        <v>2000</v>
      </c>
      <c r="B14921" s="1">
        <v>43009</v>
      </c>
      <c r="C14921">
        <v>2145</v>
      </c>
      <c r="D14921">
        <v>6894</v>
      </c>
      <c r="E14921" t="s">
        <v>5</v>
      </c>
      <c r="F14921" t="s">
        <v>2151</v>
      </c>
      <c r="G14921">
        <v>62900004</v>
      </c>
      <c r="H14921" t="s">
        <v>6</v>
      </c>
      <c r="J14921" t="s">
        <v>2937</v>
      </c>
    </row>
    <row r="14922" spans="1:10" x14ac:dyDescent="0.25">
      <c r="A14922">
        <v>2000</v>
      </c>
      <c r="B14922" s="1">
        <v>43009</v>
      </c>
      <c r="C14922">
        <v>2145</v>
      </c>
      <c r="D14922">
        <v>6896</v>
      </c>
      <c r="E14922" t="s">
        <v>5</v>
      </c>
      <c r="F14922" t="s">
        <v>2151</v>
      </c>
      <c r="G14922">
        <v>41001005</v>
      </c>
      <c r="H14922" t="s">
        <v>6</v>
      </c>
      <c r="J14922" t="s">
        <v>2937</v>
      </c>
    </row>
    <row r="14923" spans="1:10" x14ac:dyDescent="0.25">
      <c r="A14923">
        <v>2354</v>
      </c>
      <c r="B14923" s="1">
        <v>43009</v>
      </c>
      <c r="C14923">
        <v>2146</v>
      </c>
      <c r="D14923">
        <v>6898</v>
      </c>
      <c r="E14923" t="s">
        <v>5</v>
      </c>
      <c r="F14923" t="s">
        <v>2152</v>
      </c>
      <c r="G14923">
        <v>55100001</v>
      </c>
      <c r="H14923" t="s">
        <v>6</v>
      </c>
      <c r="J14923" t="s">
        <v>2937</v>
      </c>
    </row>
    <row r="14924" spans="1:10" x14ac:dyDescent="0.25">
      <c r="A14924">
        <v>2354</v>
      </c>
      <c r="B14924" s="1">
        <v>43009</v>
      </c>
      <c r="C14924">
        <v>2146</v>
      </c>
      <c r="D14924">
        <v>6897</v>
      </c>
      <c r="E14924" t="s">
        <v>5</v>
      </c>
      <c r="F14924" t="s">
        <v>2152</v>
      </c>
      <c r="G14924">
        <v>57200001</v>
      </c>
      <c r="H14924" t="s">
        <v>6</v>
      </c>
      <c r="J14924" t="s">
        <v>2937</v>
      </c>
    </row>
    <row r="14925" spans="1:10" x14ac:dyDescent="0.25">
      <c r="A14925">
        <v>2354</v>
      </c>
      <c r="B14925" s="1">
        <v>43009</v>
      </c>
      <c r="C14925">
        <v>2146</v>
      </c>
      <c r="D14925">
        <v>6898</v>
      </c>
      <c r="E14925" t="s">
        <v>5</v>
      </c>
      <c r="F14925" t="s">
        <v>2152</v>
      </c>
      <c r="G14925">
        <v>55100001</v>
      </c>
      <c r="H14925" t="s">
        <v>6</v>
      </c>
      <c r="J14925" t="s">
        <v>2937</v>
      </c>
    </row>
    <row r="14926" spans="1:10" x14ac:dyDescent="0.25">
      <c r="A14926">
        <v>2354</v>
      </c>
      <c r="B14926" s="1">
        <v>43009</v>
      </c>
      <c r="C14926">
        <v>2146</v>
      </c>
      <c r="D14926">
        <v>6897</v>
      </c>
      <c r="E14926" t="s">
        <v>5</v>
      </c>
      <c r="F14926" t="s">
        <v>2152</v>
      </c>
      <c r="G14926">
        <v>57200001</v>
      </c>
      <c r="H14926" t="s">
        <v>6</v>
      </c>
      <c r="J14926" t="s">
        <v>2937</v>
      </c>
    </row>
    <row r="14927" spans="1:10" x14ac:dyDescent="0.25">
      <c r="A14927">
        <v>2392</v>
      </c>
      <c r="B14927" s="1">
        <v>43009</v>
      </c>
      <c r="C14927">
        <v>2147</v>
      </c>
      <c r="D14927">
        <v>6900</v>
      </c>
      <c r="E14927" t="s">
        <v>5</v>
      </c>
      <c r="F14927" t="s">
        <v>2153</v>
      </c>
      <c r="G14927">
        <v>62500002</v>
      </c>
      <c r="H14927" t="s">
        <v>6</v>
      </c>
      <c r="J14927" t="s">
        <v>2937</v>
      </c>
    </row>
    <row r="14928" spans="1:10" x14ac:dyDescent="0.25">
      <c r="A14928">
        <v>2392</v>
      </c>
      <c r="B14928" s="1">
        <v>43009</v>
      </c>
      <c r="C14928">
        <v>2147</v>
      </c>
      <c r="D14928">
        <v>6899</v>
      </c>
      <c r="E14928" t="s">
        <v>5</v>
      </c>
      <c r="F14928" t="s">
        <v>2153</v>
      </c>
      <c r="G14928">
        <v>57200001</v>
      </c>
      <c r="H14928" t="s">
        <v>6</v>
      </c>
      <c r="J14928" t="s">
        <v>2937</v>
      </c>
    </row>
    <row r="14929" spans="1:10" x14ac:dyDescent="0.25">
      <c r="A14929">
        <v>2392</v>
      </c>
      <c r="B14929" s="1">
        <v>43009</v>
      </c>
      <c r="C14929">
        <v>2147</v>
      </c>
      <c r="D14929">
        <v>6900</v>
      </c>
      <c r="E14929" t="s">
        <v>5</v>
      </c>
      <c r="F14929" t="s">
        <v>2153</v>
      </c>
      <c r="G14929">
        <v>62500002</v>
      </c>
      <c r="H14929" t="s">
        <v>6</v>
      </c>
      <c r="J14929" t="s">
        <v>2937</v>
      </c>
    </row>
    <row r="14930" spans="1:10" x14ac:dyDescent="0.25">
      <c r="A14930">
        <v>2392</v>
      </c>
      <c r="B14930" s="1">
        <v>43009</v>
      </c>
      <c r="C14930">
        <v>2147</v>
      </c>
      <c r="D14930">
        <v>6899</v>
      </c>
      <c r="E14930" t="s">
        <v>5</v>
      </c>
      <c r="F14930" t="s">
        <v>2153</v>
      </c>
      <c r="G14930">
        <v>57200001</v>
      </c>
      <c r="H14930" t="s">
        <v>6</v>
      </c>
      <c r="J14930" t="s">
        <v>2937</v>
      </c>
    </row>
    <row r="14931" spans="1:10" x14ac:dyDescent="0.25">
      <c r="A14931">
        <v>2464</v>
      </c>
      <c r="B14931" s="1">
        <v>43009</v>
      </c>
      <c r="C14931">
        <v>2148</v>
      </c>
      <c r="D14931">
        <v>6902</v>
      </c>
      <c r="E14931" t="s">
        <v>5</v>
      </c>
      <c r="F14931" t="s">
        <v>2154</v>
      </c>
      <c r="G14931">
        <v>41000273</v>
      </c>
      <c r="H14931" t="s">
        <v>6</v>
      </c>
      <c r="J14931" t="s">
        <v>2937</v>
      </c>
    </row>
    <row r="14932" spans="1:10" x14ac:dyDescent="0.25">
      <c r="A14932">
        <v>2464</v>
      </c>
      <c r="B14932" s="1">
        <v>43009</v>
      </c>
      <c r="C14932">
        <v>2148</v>
      </c>
      <c r="D14932">
        <v>6901</v>
      </c>
      <c r="E14932" t="s">
        <v>5</v>
      </c>
      <c r="F14932" t="s">
        <v>2154</v>
      </c>
      <c r="G14932">
        <v>57200001</v>
      </c>
      <c r="H14932" t="s">
        <v>6</v>
      </c>
      <c r="J14932" t="s">
        <v>2937</v>
      </c>
    </row>
    <row r="14933" spans="1:10" x14ac:dyDescent="0.25">
      <c r="A14933">
        <v>2464</v>
      </c>
      <c r="B14933" s="1">
        <v>43009</v>
      </c>
      <c r="C14933">
        <v>2148</v>
      </c>
      <c r="D14933">
        <v>6901</v>
      </c>
      <c r="E14933" t="s">
        <v>5</v>
      </c>
      <c r="F14933" t="s">
        <v>2154</v>
      </c>
      <c r="G14933">
        <v>57200001</v>
      </c>
      <c r="H14933" t="s">
        <v>6</v>
      </c>
      <c r="J14933" t="s">
        <v>2937</v>
      </c>
    </row>
    <row r="14934" spans="1:10" x14ac:dyDescent="0.25">
      <c r="A14934">
        <v>2464</v>
      </c>
      <c r="B14934" s="1">
        <v>43009</v>
      </c>
      <c r="C14934">
        <v>2148</v>
      </c>
      <c r="D14934">
        <v>6902</v>
      </c>
      <c r="E14934" t="s">
        <v>5</v>
      </c>
      <c r="F14934" t="s">
        <v>2154</v>
      </c>
      <c r="G14934">
        <v>41000273</v>
      </c>
      <c r="H14934" t="s">
        <v>6</v>
      </c>
      <c r="J14934" t="s">
        <v>2937</v>
      </c>
    </row>
    <row r="14935" spans="1:10" x14ac:dyDescent="0.25">
      <c r="A14935">
        <v>2470</v>
      </c>
      <c r="B14935" s="1">
        <v>43009</v>
      </c>
      <c r="C14935">
        <v>2149</v>
      </c>
      <c r="D14935">
        <v>6904</v>
      </c>
      <c r="E14935" t="s">
        <v>5</v>
      </c>
      <c r="F14935" t="s">
        <v>2155</v>
      </c>
      <c r="G14935">
        <v>62500002</v>
      </c>
      <c r="H14935" t="s">
        <v>6</v>
      </c>
      <c r="J14935" t="s">
        <v>2937</v>
      </c>
    </row>
    <row r="14936" spans="1:10" x14ac:dyDescent="0.25">
      <c r="A14936">
        <v>2470</v>
      </c>
      <c r="B14936" s="1">
        <v>43009</v>
      </c>
      <c r="C14936">
        <v>2149</v>
      </c>
      <c r="D14936">
        <v>6903</v>
      </c>
      <c r="E14936" t="s">
        <v>5</v>
      </c>
      <c r="F14936" t="s">
        <v>2155</v>
      </c>
      <c r="G14936">
        <v>57200001</v>
      </c>
      <c r="H14936" t="s">
        <v>6</v>
      </c>
      <c r="J14936" t="s">
        <v>2937</v>
      </c>
    </row>
    <row r="14937" spans="1:10" x14ac:dyDescent="0.25">
      <c r="A14937">
        <v>2470</v>
      </c>
      <c r="B14937" s="1">
        <v>43009</v>
      </c>
      <c r="C14937">
        <v>2149</v>
      </c>
      <c r="D14937">
        <v>6903</v>
      </c>
      <c r="E14937" t="s">
        <v>5</v>
      </c>
      <c r="F14937" t="s">
        <v>2155</v>
      </c>
      <c r="G14937">
        <v>57200001</v>
      </c>
      <c r="H14937" t="s">
        <v>6</v>
      </c>
      <c r="J14937" t="s">
        <v>2937</v>
      </c>
    </row>
    <row r="14938" spans="1:10" x14ac:dyDescent="0.25">
      <c r="A14938">
        <v>2470</v>
      </c>
      <c r="B14938" s="1">
        <v>43009</v>
      </c>
      <c r="C14938">
        <v>2149</v>
      </c>
      <c r="D14938">
        <v>6904</v>
      </c>
      <c r="E14938" t="s">
        <v>5</v>
      </c>
      <c r="F14938" t="s">
        <v>2155</v>
      </c>
      <c r="G14938">
        <v>62500002</v>
      </c>
      <c r="H14938" t="s">
        <v>6</v>
      </c>
      <c r="J14938" t="s">
        <v>2937</v>
      </c>
    </row>
    <row r="14939" spans="1:10" x14ac:dyDescent="0.25">
      <c r="A14939">
        <v>2494</v>
      </c>
      <c r="B14939" s="1">
        <v>43009</v>
      </c>
      <c r="C14939">
        <v>2150</v>
      </c>
      <c r="D14939">
        <v>6905</v>
      </c>
      <c r="E14939" t="s">
        <v>5</v>
      </c>
      <c r="F14939" t="s">
        <v>2156</v>
      </c>
      <c r="G14939">
        <v>57200001</v>
      </c>
      <c r="H14939" t="s">
        <v>6</v>
      </c>
      <c r="J14939" t="s">
        <v>2937</v>
      </c>
    </row>
    <row r="14940" spans="1:10" x14ac:dyDescent="0.25">
      <c r="A14940">
        <v>2494</v>
      </c>
      <c r="B14940" s="1">
        <v>43009</v>
      </c>
      <c r="C14940">
        <v>2150</v>
      </c>
      <c r="D14940">
        <v>6906</v>
      </c>
      <c r="E14940" t="s">
        <v>5</v>
      </c>
      <c r="F14940" t="s">
        <v>2156</v>
      </c>
      <c r="G14940">
        <v>41001002</v>
      </c>
      <c r="H14940" t="s">
        <v>6</v>
      </c>
      <c r="J14940" t="s">
        <v>2937</v>
      </c>
    </row>
    <row r="14941" spans="1:10" x14ac:dyDescent="0.25">
      <c r="A14941">
        <v>2494</v>
      </c>
      <c r="B14941" s="1">
        <v>43009</v>
      </c>
      <c r="C14941">
        <v>2150</v>
      </c>
      <c r="D14941">
        <v>6906</v>
      </c>
      <c r="E14941" t="s">
        <v>5</v>
      </c>
      <c r="F14941" t="s">
        <v>2156</v>
      </c>
      <c r="G14941">
        <v>41001002</v>
      </c>
      <c r="H14941" t="s">
        <v>6</v>
      </c>
      <c r="J14941" t="s">
        <v>2937</v>
      </c>
    </row>
    <row r="14942" spans="1:10" x14ac:dyDescent="0.25">
      <c r="A14942">
        <v>2494</v>
      </c>
      <c r="B14942" s="1">
        <v>43009</v>
      </c>
      <c r="C14942">
        <v>2150</v>
      </c>
      <c r="D14942">
        <v>6905</v>
      </c>
      <c r="E14942" t="s">
        <v>5</v>
      </c>
      <c r="F14942" t="s">
        <v>2156</v>
      </c>
      <c r="G14942">
        <v>57200001</v>
      </c>
      <c r="H14942" t="s">
        <v>6</v>
      </c>
      <c r="J14942" t="s">
        <v>2937</v>
      </c>
    </row>
    <row r="14943" spans="1:10" x14ac:dyDescent="0.25">
      <c r="A14943">
        <v>2518</v>
      </c>
      <c r="B14943" s="1">
        <v>43009</v>
      </c>
      <c r="C14943">
        <v>2151</v>
      </c>
      <c r="D14943">
        <v>6907</v>
      </c>
      <c r="E14943" t="s">
        <v>5</v>
      </c>
      <c r="F14943" t="s">
        <v>2157</v>
      </c>
      <c r="G14943">
        <v>57200001</v>
      </c>
      <c r="H14943" t="s">
        <v>6</v>
      </c>
      <c r="J14943" t="s">
        <v>2937</v>
      </c>
    </row>
    <row r="14944" spans="1:10" x14ac:dyDescent="0.25">
      <c r="A14944">
        <v>2518</v>
      </c>
      <c r="B14944" s="1">
        <v>43009</v>
      </c>
      <c r="C14944">
        <v>2151</v>
      </c>
      <c r="D14944">
        <v>6907</v>
      </c>
      <c r="E14944" t="s">
        <v>5</v>
      </c>
      <c r="F14944" t="s">
        <v>2157</v>
      </c>
      <c r="G14944">
        <v>57200001</v>
      </c>
      <c r="H14944" t="s">
        <v>6</v>
      </c>
      <c r="J14944" t="s">
        <v>2937</v>
      </c>
    </row>
    <row r="14945" spans="1:10" x14ac:dyDescent="0.25">
      <c r="A14945">
        <v>2518</v>
      </c>
      <c r="B14945" s="1">
        <v>43009</v>
      </c>
      <c r="C14945">
        <v>2151</v>
      </c>
      <c r="D14945">
        <v>6910</v>
      </c>
      <c r="E14945" t="s">
        <v>5</v>
      </c>
      <c r="F14945" t="s">
        <v>2157</v>
      </c>
      <c r="G14945">
        <v>62500001</v>
      </c>
      <c r="H14945" t="s">
        <v>6</v>
      </c>
      <c r="J14945" t="s">
        <v>2937</v>
      </c>
    </row>
    <row r="14946" spans="1:10" x14ac:dyDescent="0.25">
      <c r="A14946">
        <v>2518</v>
      </c>
      <c r="B14946" s="1">
        <v>43009</v>
      </c>
      <c r="C14946">
        <v>2151</v>
      </c>
      <c r="D14946">
        <v>6909</v>
      </c>
      <c r="E14946" t="s">
        <v>5</v>
      </c>
      <c r="F14946" t="s">
        <v>2157</v>
      </c>
      <c r="G14946">
        <v>41000154</v>
      </c>
      <c r="H14946" t="s">
        <v>6</v>
      </c>
      <c r="J14946" t="s">
        <v>2937</v>
      </c>
    </row>
    <row r="14947" spans="1:10" x14ac:dyDescent="0.25">
      <c r="A14947">
        <v>2518</v>
      </c>
      <c r="B14947" s="1">
        <v>43009</v>
      </c>
      <c r="C14947">
        <v>2151</v>
      </c>
      <c r="D14947">
        <v>6910</v>
      </c>
      <c r="E14947" t="s">
        <v>5</v>
      </c>
      <c r="F14947" t="s">
        <v>2157</v>
      </c>
      <c r="G14947">
        <v>62500001</v>
      </c>
      <c r="H14947" t="s">
        <v>6</v>
      </c>
      <c r="J14947" t="s">
        <v>2937</v>
      </c>
    </row>
    <row r="14948" spans="1:10" x14ac:dyDescent="0.25">
      <c r="A14948">
        <v>2518</v>
      </c>
      <c r="B14948" s="1">
        <v>43009</v>
      </c>
      <c r="C14948">
        <v>2151</v>
      </c>
      <c r="D14948">
        <v>6908</v>
      </c>
      <c r="E14948" t="s">
        <v>5</v>
      </c>
      <c r="F14948" t="s">
        <v>2157</v>
      </c>
      <c r="G14948">
        <v>41000154</v>
      </c>
      <c r="H14948" t="s">
        <v>6</v>
      </c>
      <c r="J14948" t="s">
        <v>2937</v>
      </c>
    </row>
    <row r="14949" spans="1:10" x14ac:dyDescent="0.25">
      <c r="A14949">
        <v>2518</v>
      </c>
      <c r="B14949" s="1">
        <v>43009</v>
      </c>
      <c r="C14949">
        <v>2151</v>
      </c>
      <c r="D14949">
        <v>6908</v>
      </c>
      <c r="E14949" t="s">
        <v>5</v>
      </c>
      <c r="F14949" t="s">
        <v>2157</v>
      </c>
      <c r="G14949">
        <v>41000154</v>
      </c>
      <c r="H14949" t="s">
        <v>6</v>
      </c>
      <c r="J14949" t="s">
        <v>2937</v>
      </c>
    </row>
    <row r="14950" spans="1:10" x14ac:dyDescent="0.25">
      <c r="A14950">
        <v>2518</v>
      </c>
      <c r="B14950" s="1">
        <v>43009</v>
      </c>
      <c r="C14950">
        <v>2151</v>
      </c>
      <c r="D14950">
        <v>6909</v>
      </c>
      <c r="E14950" t="s">
        <v>5</v>
      </c>
      <c r="F14950" t="s">
        <v>2157</v>
      </c>
      <c r="G14950">
        <v>41000154</v>
      </c>
      <c r="H14950" t="s">
        <v>6</v>
      </c>
      <c r="J14950" t="s">
        <v>2937</v>
      </c>
    </row>
    <row r="14951" spans="1:10" x14ac:dyDescent="0.25">
      <c r="A14951">
        <v>2601</v>
      </c>
      <c r="B14951" s="1">
        <v>43009</v>
      </c>
      <c r="C14951">
        <v>2152</v>
      </c>
      <c r="D14951">
        <v>6911</v>
      </c>
      <c r="E14951" t="s">
        <v>5</v>
      </c>
      <c r="F14951" t="s">
        <v>2158</v>
      </c>
      <c r="G14951">
        <v>57200010</v>
      </c>
      <c r="H14951" t="s">
        <v>6</v>
      </c>
      <c r="J14951" t="s">
        <v>2937</v>
      </c>
    </row>
    <row r="14952" spans="1:10" x14ac:dyDescent="0.25">
      <c r="A14952">
        <v>2601</v>
      </c>
      <c r="B14952" s="1">
        <v>43009</v>
      </c>
      <c r="C14952">
        <v>2152</v>
      </c>
      <c r="D14952">
        <v>6912</v>
      </c>
      <c r="E14952" t="s">
        <v>5</v>
      </c>
      <c r="F14952" t="s">
        <v>2158</v>
      </c>
      <c r="G14952">
        <v>41001005</v>
      </c>
      <c r="H14952" t="s">
        <v>6</v>
      </c>
      <c r="J14952" t="s">
        <v>2937</v>
      </c>
    </row>
    <row r="14953" spans="1:10" x14ac:dyDescent="0.25">
      <c r="A14953">
        <v>2601</v>
      </c>
      <c r="B14953" s="1">
        <v>43009</v>
      </c>
      <c r="C14953">
        <v>2152</v>
      </c>
      <c r="D14953">
        <v>6913</v>
      </c>
      <c r="E14953" t="s">
        <v>5</v>
      </c>
      <c r="F14953" t="s">
        <v>2158</v>
      </c>
      <c r="G14953">
        <v>41001005</v>
      </c>
      <c r="H14953" t="s">
        <v>6</v>
      </c>
      <c r="J14953" t="s">
        <v>2937</v>
      </c>
    </row>
    <row r="14954" spans="1:10" x14ac:dyDescent="0.25">
      <c r="A14954">
        <v>2601</v>
      </c>
      <c r="B14954" s="1">
        <v>43009</v>
      </c>
      <c r="C14954">
        <v>2152</v>
      </c>
      <c r="D14954">
        <v>6911</v>
      </c>
      <c r="E14954" t="s">
        <v>5</v>
      </c>
      <c r="F14954" t="s">
        <v>2158</v>
      </c>
      <c r="G14954">
        <v>57200010</v>
      </c>
      <c r="H14954" t="s">
        <v>6</v>
      </c>
      <c r="J14954" t="s">
        <v>2937</v>
      </c>
    </row>
    <row r="14955" spans="1:10" x14ac:dyDescent="0.25">
      <c r="A14955">
        <v>2601</v>
      </c>
      <c r="B14955" s="1">
        <v>43009</v>
      </c>
      <c r="C14955">
        <v>2152</v>
      </c>
      <c r="D14955">
        <v>6914</v>
      </c>
      <c r="E14955" t="s">
        <v>5</v>
      </c>
      <c r="F14955" t="s">
        <v>2158</v>
      </c>
      <c r="G14955">
        <v>52600001</v>
      </c>
      <c r="H14955" t="s">
        <v>6</v>
      </c>
      <c r="J14955" t="s">
        <v>2937</v>
      </c>
    </row>
    <row r="14956" spans="1:10" x14ac:dyDescent="0.25">
      <c r="A14956">
        <v>2601</v>
      </c>
      <c r="B14956" s="1">
        <v>43009</v>
      </c>
      <c r="C14956">
        <v>2152</v>
      </c>
      <c r="D14956">
        <v>6913</v>
      </c>
      <c r="E14956" t="s">
        <v>5</v>
      </c>
      <c r="F14956" t="s">
        <v>2158</v>
      </c>
      <c r="G14956">
        <v>41001005</v>
      </c>
      <c r="H14956" t="s">
        <v>6</v>
      </c>
      <c r="J14956" t="s">
        <v>2937</v>
      </c>
    </row>
    <row r="14957" spans="1:10" x14ac:dyDescent="0.25">
      <c r="A14957">
        <v>2601</v>
      </c>
      <c r="B14957" s="1">
        <v>43009</v>
      </c>
      <c r="C14957">
        <v>2152</v>
      </c>
      <c r="D14957">
        <v>6912</v>
      </c>
      <c r="E14957" t="s">
        <v>5</v>
      </c>
      <c r="F14957" t="s">
        <v>2158</v>
      </c>
      <c r="G14957">
        <v>41001005</v>
      </c>
      <c r="H14957" t="s">
        <v>6</v>
      </c>
      <c r="J14957" t="s">
        <v>2937</v>
      </c>
    </row>
    <row r="14958" spans="1:10" x14ac:dyDescent="0.25">
      <c r="A14958">
        <v>2601</v>
      </c>
      <c r="B14958" s="1">
        <v>43009</v>
      </c>
      <c r="C14958">
        <v>2152</v>
      </c>
      <c r="D14958">
        <v>6914</v>
      </c>
      <c r="E14958" t="s">
        <v>5</v>
      </c>
      <c r="F14958" t="s">
        <v>2158</v>
      </c>
      <c r="G14958">
        <v>52600001</v>
      </c>
      <c r="H14958" t="s">
        <v>6</v>
      </c>
      <c r="J14958" t="s">
        <v>2937</v>
      </c>
    </row>
    <row r="14959" spans="1:10" x14ac:dyDescent="0.25">
      <c r="A14959">
        <v>1837</v>
      </c>
      <c r="B14959" s="1">
        <v>43010</v>
      </c>
      <c r="C14959">
        <v>2153</v>
      </c>
      <c r="D14959">
        <v>6916</v>
      </c>
      <c r="E14959" t="s">
        <v>5</v>
      </c>
      <c r="F14959" t="s">
        <v>2159</v>
      </c>
      <c r="G14959">
        <v>62200030</v>
      </c>
      <c r="H14959" t="s">
        <v>6</v>
      </c>
      <c r="J14959" t="s">
        <v>2937</v>
      </c>
    </row>
    <row r="14960" spans="1:10" x14ac:dyDescent="0.25">
      <c r="A14960">
        <v>1837</v>
      </c>
      <c r="B14960" s="1">
        <v>43010</v>
      </c>
      <c r="C14960">
        <v>2153</v>
      </c>
      <c r="D14960">
        <v>6915</v>
      </c>
      <c r="E14960" t="s">
        <v>5</v>
      </c>
      <c r="F14960" t="s">
        <v>2159</v>
      </c>
      <c r="G14960">
        <v>41000248</v>
      </c>
      <c r="H14960" t="s">
        <v>6</v>
      </c>
      <c r="J14960" t="s">
        <v>2937</v>
      </c>
    </row>
    <row r="14961" spans="1:10" x14ac:dyDescent="0.25">
      <c r="A14961">
        <v>1837</v>
      </c>
      <c r="B14961" s="1">
        <v>43010</v>
      </c>
      <c r="C14961">
        <v>2153</v>
      </c>
      <c r="D14961">
        <v>6916</v>
      </c>
      <c r="E14961" t="s">
        <v>5</v>
      </c>
      <c r="F14961" t="s">
        <v>2159</v>
      </c>
      <c r="G14961">
        <v>62200030</v>
      </c>
      <c r="H14961" t="s">
        <v>6</v>
      </c>
      <c r="J14961" t="s">
        <v>2937</v>
      </c>
    </row>
    <row r="14962" spans="1:10" x14ac:dyDescent="0.25">
      <c r="A14962">
        <v>1837</v>
      </c>
      <c r="B14962" s="1">
        <v>43010</v>
      </c>
      <c r="C14962">
        <v>2153</v>
      </c>
      <c r="D14962">
        <v>6915</v>
      </c>
      <c r="E14962" t="s">
        <v>5</v>
      </c>
      <c r="F14962" t="s">
        <v>2159</v>
      </c>
      <c r="G14962">
        <v>41000248</v>
      </c>
      <c r="H14962" t="s">
        <v>6</v>
      </c>
      <c r="J14962" t="s">
        <v>2937</v>
      </c>
    </row>
    <row r="14963" spans="1:10" x14ac:dyDescent="0.25">
      <c r="A14963">
        <v>1896</v>
      </c>
      <c r="B14963" s="1">
        <v>43010</v>
      </c>
      <c r="C14963">
        <v>2154</v>
      </c>
      <c r="D14963">
        <v>6917</v>
      </c>
      <c r="E14963" t="s">
        <v>5</v>
      </c>
      <c r="F14963" t="s">
        <v>2160</v>
      </c>
      <c r="G14963">
        <v>41000184</v>
      </c>
      <c r="H14963" t="s">
        <v>6</v>
      </c>
      <c r="J14963" t="s">
        <v>2937</v>
      </c>
    </row>
    <row r="14964" spans="1:10" x14ac:dyDescent="0.25">
      <c r="A14964">
        <v>1896</v>
      </c>
      <c r="B14964" s="1">
        <v>43010</v>
      </c>
      <c r="C14964">
        <v>2154</v>
      </c>
      <c r="D14964">
        <v>6918</v>
      </c>
      <c r="E14964" t="s">
        <v>5</v>
      </c>
      <c r="F14964" t="s">
        <v>2160</v>
      </c>
      <c r="G14964">
        <v>60200001</v>
      </c>
      <c r="H14964" t="s">
        <v>6</v>
      </c>
      <c r="J14964" t="s">
        <v>2937</v>
      </c>
    </row>
    <row r="14965" spans="1:10" x14ac:dyDescent="0.25">
      <c r="A14965">
        <v>1896</v>
      </c>
      <c r="B14965" s="1">
        <v>43010</v>
      </c>
      <c r="C14965">
        <v>2154</v>
      </c>
      <c r="D14965">
        <v>6917</v>
      </c>
      <c r="E14965" t="s">
        <v>5</v>
      </c>
      <c r="F14965" t="s">
        <v>2160</v>
      </c>
      <c r="G14965">
        <v>41000184</v>
      </c>
      <c r="H14965" t="s">
        <v>6</v>
      </c>
      <c r="J14965" t="s">
        <v>2937</v>
      </c>
    </row>
    <row r="14966" spans="1:10" x14ac:dyDescent="0.25">
      <c r="A14966">
        <v>1896</v>
      </c>
      <c r="B14966" s="1">
        <v>43010</v>
      </c>
      <c r="C14966">
        <v>2154</v>
      </c>
      <c r="D14966">
        <v>6918</v>
      </c>
      <c r="E14966" t="s">
        <v>5</v>
      </c>
      <c r="F14966" t="s">
        <v>2160</v>
      </c>
      <c r="G14966">
        <v>60200001</v>
      </c>
      <c r="H14966" t="s">
        <v>6</v>
      </c>
      <c r="J14966" t="s">
        <v>2937</v>
      </c>
    </row>
    <row r="14967" spans="1:10" x14ac:dyDescent="0.25">
      <c r="A14967">
        <v>2282</v>
      </c>
      <c r="B14967" s="1">
        <v>43010</v>
      </c>
      <c r="C14967">
        <v>2155</v>
      </c>
      <c r="D14967">
        <v>6919</v>
      </c>
      <c r="E14967" t="s">
        <v>5</v>
      </c>
      <c r="F14967" t="s">
        <v>2161</v>
      </c>
      <c r="G14967">
        <v>57200001</v>
      </c>
      <c r="H14967" t="s">
        <v>6</v>
      </c>
      <c r="J14967" t="s">
        <v>2937</v>
      </c>
    </row>
    <row r="14968" spans="1:10" x14ac:dyDescent="0.25">
      <c r="A14968">
        <v>2282</v>
      </c>
      <c r="B14968" s="1">
        <v>43010</v>
      </c>
      <c r="C14968">
        <v>2155</v>
      </c>
      <c r="D14968">
        <v>6920</v>
      </c>
      <c r="E14968" t="s">
        <v>5</v>
      </c>
      <c r="F14968" t="s">
        <v>2161</v>
      </c>
      <c r="G14968">
        <v>17000001</v>
      </c>
      <c r="H14968" t="s">
        <v>6</v>
      </c>
      <c r="J14968" t="s">
        <v>2937</v>
      </c>
    </row>
    <row r="14969" spans="1:10" x14ac:dyDescent="0.25">
      <c r="A14969">
        <v>2282</v>
      </c>
      <c r="B14969" s="1">
        <v>43010</v>
      </c>
      <c r="C14969">
        <v>2155</v>
      </c>
      <c r="D14969">
        <v>6919</v>
      </c>
      <c r="E14969" t="s">
        <v>5</v>
      </c>
      <c r="F14969" t="s">
        <v>2161</v>
      </c>
      <c r="G14969">
        <v>57200001</v>
      </c>
      <c r="H14969" t="s">
        <v>6</v>
      </c>
      <c r="J14969" t="s">
        <v>2937</v>
      </c>
    </row>
    <row r="14970" spans="1:10" x14ac:dyDescent="0.25">
      <c r="A14970">
        <v>2282</v>
      </c>
      <c r="B14970" s="1">
        <v>43010</v>
      </c>
      <c r="C14970">
        <v>2155</v>
      </c>
      <c r="D14970">
        <v>6921</v>
      </c>
      <c r="E14970" t="s">
        <v>5</v>
      </c>
      <c r="F14970" t="s">
        <v>2161</v>
      </c>
      <c r="G14970">
        <v>66230001</v>
      </c>
      <c r="H14970" t="s">
        <v>6</v>
      </c>
      <c r="J14970" t="s">
        <v>2937</v>
      </c>
    </row>
    <row r="14971" spans="1:10" x14ac:dyDescent="0.25">
      <c r="A14971">
        <v>2282</v>
      </c>
      <c r="B14971" s="1">
        <v>43010</v>
      </c>
      <c r="C14971">
        <v>2155</v>
      </c>
      <c r="D14971">
        <v>6921</v>
      </c>
      <c r="E14971" t="s">
        <v>5</v>
      </c>
      <c r="F14971" t="s">
        <v>2161</v>
      </c>
      <c r="G14971">
        <v>66230001</v>
      </c>
      <c r="H14971" t="s">
        <v>6</v>
      </c>
      <c r="J14971" t="s">
        <v>2937</v>
      </c>
    </row>
    <row r="14972" spans="1:10" x14ac:dyDescent="0.25">
      <c r="A14972">
        <v>2282</v>
      </c>
      <c r="B14972" s="1">
        <v>43010</v>
      </c>
      <c r="C14972">
        <v>2155</v>
      </c>
      <c r="D14972">
        <v>6920</v>
      </c>
      <c r="E14972" t="s">
        <v>5</v>
      </c>
      <c r="F14972" t="s">
        <v>2161</v>
      </c>
      <c r="G14972">
        <v>17000001</v>
      </c>
      <c r="H14972" t="s">
        <v>6</v>
      </c>
      <c r="J14972" t="s">
        <v>2937</v>
      </c>
    </row>
    <row r="14973" spans="1:10" x14ac:dyDescent="0.25">
      <c r="A14973">
        <v>2383</v>
      </c>
      <c r="B14973" s="1">
        <v>43010</v>
      </c>
      <c r="C14973">
        <v>2156</v>
      </c>
      <c r="D14973">
        <v>6922</v>
      </c>
      <c r="E14973" t="s">
        <v>5</v>
      </c>
      <c r="F14973" t="s">
        <v>2162</v>
      </c>
      <c r="G14973">
        <v>57200001</v>
      </c>
      <c r="H14973" t="s">
        <v>6</v>
      </c>
      <c r="J14973" t="s">
        <v>2937</v>
      </c>
    </row>
    <row r="14974" spans="1:10" x14ac:dyDescent="0.25">
      <c r="A14974">
        <v>2383</v>
      </c>
      <c r="B14974" s="1">
        <v>43010</v>
      </c>
      <c r="C14974">
        <v>2156</v>
      </c>
      <c r="D14974">
        <v>6923</v>
      </c>
      <c r="E14974" t="s">
        <v>5</v>
      </c>
      <c r="F14974" t="s">
        <v>2162</v>
      </c>
      <c r="G14974">
        <v>52600001</v>
      </c>
      <c r="H14974" t="s">
        <v>6</v>
      </c>
      <c r="J14974" t="s">
        <v>2937</v>
      </c>
    </row>
    <row r="14975" spans="1:10" x14ac:dyDescent="0.25">
      <c r="A14975">
        <v>2383</v>
      </c>
      <c r="B14975" s="1">
        <v>43010</v>
      </c>
      <c r="C14975">
        <v>2156</v>
      </c>
      <c r="D14975">
        <v>6923</v>
      </c>
      <c r="E14975" t="s">
        <v>5</v>
      </c>
      <c r="F14975" t="s">
        <v>2162</v>
      </c>
      <c r="G14975">
        <v>52600001</v>
      </c>
      <c r="H14975" t="s">
        <v>6</v>
      </c>
      <c r="J14975" t="s">
        <v>2937</v>
      </c>
    </row>
    <row r="14976" spans="1:10" x14ac:dyDescent="0.25">
      <c r="A14976">
        <v>2383</v>
      </c>
      <c r="B14976" s="1">
        <v>43010</v>
      </c>
      <c r="C14976">
        <v>2156</v>
      </c>
      <c r="D14976">
        <v>6922</v>
      </c>
      <c r="E14976" t="s">
        <v>5</v>
      </c>
      <c r="F14976" t="s">
        <v>2162</v>
      </c>
      <c r="G14976">
        <v>57200001</v>
      </c>
      <c r="H14976" t="s">
        <v>6</v>
      </c>
      <c r="J14976" t="s">
        <v>2937</v>
      </c>
    </row>
    <row r="14977" spans="1:10" x14ac:dyDescent="0.25">
      <c r="A14977">
        <v>2424</v>
      </c>
      <c r="B14977" s="1">
        <v>43010</v>
      </c>
      <c r="C14977">
        <v>2157</v>
      </c>
      <c r="D14977">
        <v>6924</v>
      </c>
      <c r="E14977" t="s">
        <v>5</v>
      </c>
      <c r="F14977" t="s">
        <v>2163</v>
      </c>
      <c r="G14977">
        <v>57200010</v>
      </c>
      <c r="H14977" t="s">
        <v>6</v>
      </c>
      <c r="J14977" t="s">
        <v>2937</v>
      </c>
    </row>
    <row r="14978" spans="1:10" x14ac:dyDescent="0.25">
      <c r="A14978">
        <v>2424</v>
      </c>
      <c r="B14978" s="1">
        <v>43010</v>
      </c>
      <c r="C14978">
        <v>2157</v>
      </c>
      <c r="D14978">
        <v>6926</v>
      </c>
      <c r="E14978" t="s">
        <v>5</v>
      </c>
      <c r="F14978" t="s">
        <v>2163</v>
      </c>
      <c r="G14978">
        <v>43000433</v>
      </c>
      <c r="H14978" t="s">
        <v>6</v>
      </c>
      <c r="J14978" t="s">
        <v>2937</v>
      </c>
    </row>
    <row r="14979" spans="1:10" x14ac:dyDescent="0.25">
      <c r="A14979">
        <v>2424</v>
      </c>
      <c r="B14979" s="1">
        <v>43010</v>
      </c>
      <c r="C14979">
        <v>2157</v>
      </c>
      <c r="D14979">
        <v>6925</v>
      </c>
      <c r="E14979" t="s">
        <v>5</v>
      </c>
      <c r="F14979" t="s">
        <v>2163</v>
      </c>
      <c r="G14979">
        <v>43000433</v>
      </c>
      <c r="H14979" t="s">
        <v>6</v>
      </c>
      <c r="J14979" t="s">
        <v>2937</v>
      </c>
    </row>
    <row r="14980" spans="1:10" x14ac:dyDescent="0.25">
      <c r="A14980">
        <v>2424</v>
      </c>
      <c r="B14980" s="1">
        <v>43010</v>
      </c>
      <c r="C14980">
        <v>2157</v>
      </c>
      <c r="D14980">
        <v>6926</v>
      </c>
      <c r="E14980" t="s">
        <v>5</v>
      </c>
      <c r="F14980" t="s">
        <v>2163</v>
      </c>
      <c r="G14980">
        <v>43000433</v>
      </c>
      <c r="H14980" t="s">
        <v>6</v>
      </c>
      <c r="J14980" t="s">
        <v>2937</v>
      </c>
    </row>
    <row r="14981" spans="1:10" x14ac:dyDescent="0.25">
      <c r="A14981">
        <v>2424</v>
      </c>
      <c r="B14981" s="1">
        <v>43010</v>
      </c>
      <c r="C14981">
        <v>2157</v>
      </c>
      <c r="D14981">
        <v>6925</v>
      </c>
      <c r="E14981" t="s">
        <v>5</v>
      </c>
      <c r="F14981" t="s">
        <v>2163</v>
      </c>
      <c r="G14981">
        <v>43000433</v>
      </c>
      <c r="H14981" t="s">
        <v>6</v>
      </c>
      <c r="J14981" t="s">
        <v>2937</v>
      </c>
    </row>
    <row r="14982" spans="1:10" x14ac:dyDescent="0.25">
      <c r="A14982">
        <v>2424</v>
      </c>
      <c r="B14982" s="1">
        <v>43010</v>
      </c>
      <c r="C14982">
        <v>2157</v>
      </c>
      <c r="D14982">
        <v>6924</v>
      </c>
      <c r="E14982" t="s">
        <v>5</v>
      </c>
      <c r="F14982" t="s">
        <v>2163</v>
      </c>
      <c r="G14982">
        <v>57200010</v>
      </c>
      <c r="H14982" t="s">
        <v>6</v>
      </c>
      <c r="J14982" t="s">
        <v>2937</v>
      </c>
    </row>
    <row r="14983" spans="1:10" x14ac:dyDescent="0.25">
      <c r="A14983">
        <v>2529</v>
      </c>
      <c r="B14983" s="1">
        <v>43010</v>
      </c>
      <c r="C14983">
        <v>2158</v>
      </c>
      <c r="D14983">
        <v>6927</v>
      </c>
      <c r="E14983" t="s">
        <v>5</v>
      </c>
      <c r="F14983" t="s">
        <v>2164</v>
      </c>
      <c r="G14983">
        <v>57200001</v>
      </c>
      <c r="H14983" t="s">
        <v>6</v>
      </c>
      <c r="J14983" t="s">
        <v>2937</v>
      </c>
    </row>
    <row r="14984" spans="1:10" x14ac:dyDescent="0.25">
      <c r="A14984">
        <v>2529</v>
      </c>
      <c r="B14984" s="1">
        <v>43010</v>
      </c>
      <c r="C14984">
        <v>2158</v>
      </c>
      <c r="D14984">
        <v>6928</v>
      </c>
      <c r="E14984" t="s">
        <v>5</v>
      </c>
      <c r="F14984" t="s">
        <v>2164</v>
      </c>
      <c r="G14984">
        <v>41000047</v>
      </c>
      <c r="H14984" t="s">
        <v>6</v>
      </c>
      <c r="J14984" t="s">
        <v>2937</v>
      </c>
    </row>
    <row r="14985" spans="1:10" x14ac:dyDescent="0.25">
      <c r="A14985">
        <v>2529</v>
      </c>
      <c r="B14985" s="1">
        <v>43010</v>
      </c>
      <c r="C14985">
        <v>2158</v>
      </c>
      <c r="D14985">
        <v>6927</v>
      </c>
      <c r="E14985" t="s">
        <v>5</v>
      </c>
      <c r="F14985" t="s">
        <v>2164</v>
      </c>
      <c r="G14985">
        <v>57200001</v>
      </c>
      <c r="H14985" t="s">
        <v>6</v>
      </c>
      <c r="J14985" t="s">
        <v>2937</v>
      </c>
    </row>
    <row r="14986" spans="1:10" x14ac:dyDescent="0.25">
      <c r="A14986">
        <v>2529</v>
      </c>
      <c r="B14986" s="1">
        <v>43010</v>
      </c>
      <c r="C14986">
        <v>2158</v>
      </c>
      <c r="D14986">
        <v>6928</v>
      </c>
      <c r="E14986" t="s">
        <v>5</v>
      </c>
      <c r="F14986" t="s">
        <v>2164</v>
      </c>
      <c r="G14986">
        <v>41000047</v>
      </c>
      <c r="H14986" t="s">
        <v>6</v>
      </c>
      <c r="J14986" t="s">
        <v>2937</v>
      </c>
    </row>
    <row r="14987" spans="1:10" x14ac:dyDescent="0.25">
      <c r="A14987">
        <v>2546</v>
      </c>
      <c r="B14987" s="1">
        <v>43010</v>
      </c>
      <c r="C14987">
        <v>2159</v>
      </c>
      <c r="D14987">
        <v>6930</v>
      </c>
      <c r="E14987" t="s">
        <v>5</v>
      </c>
      <c r="F14987" t="s">
        <v>2165</v>
      </c>
      <c r="G14987">
        <v>41000154</v>
      </c>
      <c r="H14987" t="s">
        <v>6</v>
      </c>
      <c r="J14987" t="s">
        <v>2937</v>
      </c>
    </row>
    <row r="14988" spans="1:10" x14ac:dyDescent="0.25">
      <c r="A14988">
        <v>2546</v>
      </c>
      <c r="B14988" s="1">
        <v>43010</v>
      </c>
      <c r="C14988">
        <v>2159</v>
      </c>
      <c r="D14988">
        <v>6931</v>
      </c>
      <c r="E14988" t="s">
        <v>5</v>
      </c>
      <c r="F14988" t="s">
        <v>2165</v>
      </c>
      <c r="G14988">
        <v>41000154</v>
      </c>
      <c r="H14988" t="s">
        <v>6</v>
      </c>
      <c r="J14988" t="s">
        <v>2937</v>
      </c>
    </row>
    <row r="14989" spans="1:10" x14ac:dyDescent="0.25">
      <c r="A14989">
        <v>2546</v>
      </c>
      <c r="B14989" s="1">
        <v>43010</v>
      </c>
      <c r="C14989">
        <v>2159</v>
      </c>
      <c r="D14989">
        <v>6929</v>
      </c>
      <c r="E14989" t="s">
        <v>5</v>
      </c>
      <c r="F14989" t="s">
        <v>2165</v>
      </c>
      <c r="G14989">
        <v>57200001</v>
      </c>
      <c r="H14989" t="s">
        <v>6</v>
      </c>
      <c r="J14989" t="s">
        <v>2937</v>
      </c>
    </row>
    <row r="14990" spans="1:10" x14ac:dyDescent="0.25">
      <c r="A14990">
        <v>2546</v>
      </c>
      <c r="B14990" s="1">
        <v>43010</v>
      </c>
      <c r="C14990">
        <v>2159</v>
      </c>
      <c r="D14990">
        <v>6930</v>
      </c>
      <c r="E14990" t="s">
        <v>5</v>
      </c>
      <c r="F14990" t="s">
        <v>2165</v>
      </c>
      <c r="G14990">
        <v>41000154</v>
      </c>
      <c r="H14990" t="s">
        <v>6</v>
      </c>
      <c r="J14990" t="s">
        <v>2937</v>
      </c>
    </row>
    <row r="14991" spans="1:10" x14ac:dyDescent="0.25">
      <c r="A14991">
        <v>2546</v>
      </c>
      <c r="B14991" s="1">
        <v>43010</v>
      </c>
      <c r="C14991">
        <v>2159</v>
      </c>
      <c r="D14991">
        <v>6929</v>
      </c>
      <c r="E14991" t="s">
        <v>5</v>
      </c>
      <c r="F14991" t="s">
        <v>2165</v>
      </c>
      <c r="G14991">
        <v>57200001</v>
      </c>
      <c r="H14991" t="s">
        <v>6</v>
      </c>
      <c r="J14991" t="s">
        <v>2937</v>
      </c>
    </row>
    <row r="14992" spans="1:10" x14ac:dyDescent="0.25">
      <c r="A14992">
        <v>2546</v>
      </c>
      <c r="B14992" s="1">
        <v>43010</v>
      </c>
      <c r="C14992">
        <v>2159</v>
      </c>
      <c r="D14992">
        <v>6932</v>
      </c>
      <c r="E14992" t="s">
        <v>5</v>
      </c>
      <c r="F14992" t="s">
        <v>2165</v>
      </c>
      <c r="G14992">
        <v>62500001</v>
      </c>
      <c r="H14992" t="s">
        <v>6</v>
      </c>
      <c r="J14992" t="s">
        <v>2937</v>
      </c>
    </row>
    <row r="14993" spans="1:10" x14ac:dyDescent="0.25">
      <c r="A14993">
        <v>2546</v>
      </c>
      <c r="B14993" s="1">
        <v>43010</v>
      </c>
      <c r="C14993">
        <v>2159</v>
      </c>
      <c r="D14993">
        <v>6931</v>
      </c>
      <c r="E14993" t="s">
        <v>5</v>
      </c>
      <c r="F14993" t="s">
        <v>2165</v>
      </c>
      <c r="G14993">
        <v>41000154</v>
      </c>
      <c r="H14993" t="s">
        <v>6</v>
      </c>
      <c r="J14993" t="s">
        <v>2937</v>
      </c>
    </row>
    <row r="14994" spans="1:10" x14ac:dyDescent="0.25">
      <c r="A14994">
        <v>2546</v>
      </c>
      <c r="B14994" s="1">
        <v>43010</v>
      </c>
      <c r="C14994">
        <v>2159</v>
      </c>
      <c r="D14994">
        <v>6932</v>
      </c>
      <c r="E14994" t="s">
        <v>5</v>
      </c>
      <c r="F14994" t="s">
        <v>2165</v>
      </c>
      <c r="G14994">
        <v>62500001</v>
      </c>
      <c r="H14994" t="s">
        <v>6</v>
      </c>
      <c r="J14994" t="s">
        <v>2937</v>
      </c>
    </row>
    <row r="14995" spans="1:10" x14ac:dyDescent="0.25">
      <c r="A14995">
        <v>2861</v>
      </c>
      <c r="B14995" s="1">
        <v>43010</v>
      </c>
      <c r="C14995">
        <v>2160</v>
      </c>
      <c r="D14995">
        <v>6934</v>
      </c>
      <c r="E14995" t="s">
        <v>5</v>
      </c>
      <c r="F14995" t="s">
        <v>2166</v>
      </c>
      <c r="G14995">
        <v>55100001</v>
      </c>
      <c r="H14995" t="s">
        <v>6</v>
      </c>
      <c r="J14995" t="s">
        <v>2937</v>
      </c>
    </row>
    <row r="14996" spans="1:10" x14ac:dyDescent="0.25">
      <c r="A14996">
        <v>2861</v>
      </c>
      <c r="B14996" s="1">
        <v>43010</v>
      </c>
      <c r="C14996">
        <v>2160</v>
      </c>
      <c r="D14996">
        <v>6933</v>
      </c>
      <c r="E14996" t="s">
        <v>5</v>
      </c>
      <c r="F14996" t="s">
        <v>2166</v>
      </c>
      <c r="G14996">
        <v>57200009</v>
      </c>
      <c r="H14996" t="s">
        <v>6</v>
      </c>
      <c r="J14996" t="s">
        <v>2937</v>
      </c>
    </row>
    <row r="14997" spans="1:10" x14ac:dyDescent="0.25">
      <c r="A14997">
        <v>2861</v>
      </c>
      <c r="B14997" s="1">
        <v>43010</v>
      </c>
      <c r="C14997">
        <v>2160</v>
      </c>
      <c r="D14997">
        <v>6933</v>
      </c>
      <c r="E14997" t="s">
        <v>5</v>
      </c>
      <c r="F14997" t="s">
        <v>2166</v>
      </c>
      <c r="G14997">
        <v>57200009</v>
      </c>
      <c r="H14997" t="s">
        <v>6</v>
      </c>
      <c r="J14997" t="s">
        <v>2937</v>
      </c>
    </row>
    <row r="14998" spans="1:10" x14ac:dyDescent="0.25">
      <c r="A14998">
        <v>2861</v>
      </c>
      <c r="B14998" s="1">
        <v>43010</v>
      </c>
      <c r="C14998">
        <v>2160</v>
      </c>
      <c r="D14998">
        <v>6934</v>
      </c>
      <c r="E14998" t="s">
        <v>5</v>
      </c>
      <c r="F14998" t="s">
        <v>2166</v>
      </c>
      <c r="G14998">
        <v>55100001</v>
      </c>
      <c r="H14998" t="s">
        <v>6</v>
      </c>
      <c r="J14998" t="s">
        <v>2937</v>
      </c>
    </row>
    <row r="14999" spans="1:10" x14ac:dyDescent="0.25">
      <c r="A14999">
        <v>2862</v>
      </c>
      <c r="B14999" s="1">
        <v>43010</v>
      </c>
      <c r="C14999">
        <v>2161</v>
      </c>
      <c r="D14999">
        <v>6936</v>
      </c>
      <c r="E14999" t="s">
        <v>5</v>
      </c>
      <c r="F14999" t="s">
        <v>2167</v>
      </c>
      <c r="G14999">
        <v>55100001</v>
      </c>
      <c r="H14999" t="s">
        <v>6</v>
      </c>
      <c r="J14999" t="s">
        <v>2937</v>
      </c>
    </row>
    <row r="15000" spans="1:10" x14ac:dyDescent="0.25">
      <c r="A15000">
        <v>2862</v>
      </c>
      <c r="B15000" s="1">
        <v>43010</v>
      </c>
      <c r="C15000">
        <v>2161</v>
      </c>
      <c r="D15000">
        <v>6935</v>
      </c>
      <c r="E15000" t="s">
        <v>5</v>
      </c>
      <c r="F15000" t="s">
        <v>2167</v>
      </c>
      <c r="G15000">
        <v>57200009</v>
      </c>
      <c r="H15000" t="s">
        <v>6</v>
      </c>
      <c r="J15000" t="s">
        <v>2937</v>
      </c>
    </row>
    <row r="15001" spans="1:10" x14ac:dyDescent="0.25">
      <c r="A15001">
        <v>2862</v>
      </c>
      <c r="B15001" s="1">
        <v>43010</v>
      </c>
      <c r="C15001">
        <v>2161</v>
      </c>
      <c r="D15001">
        <v>6935</v>
      </c>
      <c r="E15001" t="s">
        <v>5</v>
      </c>
      <c r="F15001" t="s">
        <v>2167</v>
      </c>
      <c r="G15001">
        <v>57200009</v>
      </c>
      <c r="H15001" t="s">
        <v>6</v>
      </c>
      <c r="J15001" t="s">
        <v>2937</v>
      </c>
    </row>
    <row r="15002" spans="1:10" x14ac:dyDescent="0.25">
      <c r="A15002">
        <v>2862</v>
      </c>
      <c r="B15002" s="1">
        <v>43010</v>
      </c>
      <c r="C15002">
        <v>2161</v>
      </c>
      <c r="D15002">
        <v>6936</v>
      </c>
      <c r="E15002" t="s">
        <v>5</v>
      </c>
      <c r="F15002" t="s">
        <v>2167</v>
      </c>
      <c r="G15002">
        <v>55100001</v>
      </c>
      <c r="H15002" t="s">
        <v>6</v>
      </c>
      <c r="J15002" t="s">
        <v>2937</v>
      </c>
    </row>
    <row r="15003" spans="1:10" x14ac:dyDescent="0.25">
      <c r="A15003">
        <v>2863</v>
      </c>
      <c r="B15003" s="1">
        <v>43010</v>
      </c>
      <c r="C15003">
        <v>2162</v>
      </c>
      <c r="D15003">
        <v>6937</v>
      </c>
      <c r="E15003" t="s">
        <v>5</v>
      </c>
      <c r="F15003" t="s">
        <v>2168</v>
      </c>
      <c r="G15003">
        <v>57200009</v>
      </c>
      <c r="H15003" t="s">
        <v>6</v>
      </c>
      <c r="J15003" t="s">
        <v>2937</v>
      </c>
    </row>
    <row r="15004" spans="1:10" x14ac:dyDescent="0.25">
      <c r="A15004">
        <v>2863</v>
      </c>
      <c r="B15004" s="1">
        <v>43010</v>
      </c>
      <c r="C15004">
        <v>2162</v>
      </c>
      <c r="D15004">
        <v>6938</v>
      </c>
      <c r="E15004" t="s">
        <v>5</v>
      </c>
      <c r="F15004" t="s">
        <v>2168</v>
      </c>
      <c r="G15004">
        <v>41000248</v>
      </c>
      <c r="H15004" t="s">
        <v>6</v>
      </c>
      <c r="J15004" t="s">
        <v>2937</v>
      </c>
    </row>
    <row r="15005" spans="1:10" x14ac:dyDescent="0.25">
      <c r="A15005">
        <v>2863</v>
      </c>
      <c r="B15005" s="1">
        <v>43010</v>
      </c>
      <c r="C15005">
        <v>2162</v>
      </c>
      <c r="D15005">
        <v>6939</v>
      </c>
      <c r="E15005" t="s">
        <v>5</v>
      </c>
      <c r="F15005" t="s">
        <v>2168</v>
      </c>
      <c r="G15005">
        <v>62600006</v>
      </c>
      <c r="H15005" t="s">
        <v>6</v>
      </c>
      <c r="J15005" t="s">
        <v>2937</v>
      </c>
    </row>
    <row r="15006" spans="1:10" x14ac:dyDescent="0.25">
      <c r="A15006">
        <v>2863</v>
      </c>
      <c r="B15006" s="1">
        <v>43010</v>
      </c>
      <c r="C15006">
        <v>2162</v>
      </c>
      <c r="D15006">
        <v>6937</v>
      </c>
      <c r="E15006" t="s">
        <v>5</v>
      </c>
      <c r="F15006" t="s">
        <v>2168</v>
      </c>
      <c r="G15006">
        <v>57200009</v>
      </c>
      <c r="H15006" t="s">
        <v>6</v>
      </c>
      <c r="J15006" t="s">
        <v>2937</v>
      </c>
    </row>
    <row r="15007" spans="1:10" x14ac:dyDescent="0.25">
      <c r="A15007">
        <v>2863</v>
      </c>
      <c r="B15007" s="1">
        <v>43010</v>
      </c>
      <c r="C15007">
        <v>2162</v>
      </c>
      <c r="D15007">
        <v>6939</v>
      </c>
      <c r="E15007" t="s">
        <v>5</v>
      </c>
      <c r="F15007" t="s">
        <v>2168</v>
      </c>
      <c r="G15007">
        <v>62600006</v>
      </c>
      <c r="H15007" t="s">
        <v>6</v>
      </c>
      <c r="J15007" t="s">
        <v>2937</v>
      </c>
    </row>
    <row r="15008" spans="1:10" x14ac:dyDescent="0.25">
      <c r="A15008">
        <v>2863</v>
      </c>
      <c r="B15008" s="1">
        <v>43010</v>
      </c>
      <c r="C15008">
        <v>2162</v>
      </c>
      <c r="D15008">
        <v>6938</v>
      </c>
      <c r="E15008" t="s">
        <v>5</v>
      </c>
      <c r="F15008" t="s">
        <v>2168</v>
      </c>
      <c r="G15008">
        <v>41000248</v>
      </c>
      <c r="H15008" t="s">
        <v>6</v>
      </c>
      <c r="J15008" t="s">
        <v>2937</v>
      </c>
    </row>
    <row r="15009" spans="1:10" x14ac:dyDescent="0.25">
      <c r="A15009">
        <v>2864</v>
      </c>
      <c r="B15009" s="1">
        <v>43010</v>
      </c>
      <c r="C15009">
        <v>2163</v>
      </c>
      <c r="D15009">
        <v>6941</v>
      </c>
      <c r="E15009" t="s">
        <v>5</v>
      </c>
      <c r="F15009" t="s">
        <v>2169</v>
      </c>
      <c r="G15009">
        <v>43000157</v>
      </c>
      <c r="H15009" t="s">
        <v>6</v>
      </c>
      <c r="J15009" t="s">
        <v>2937</v>
      </c>
    </row>
    <row r="15010" spans="1:10" x14ac:dyDescent="0.25">
      <c r="A15010">
        <v>2864</v>
      </c>
      <c r="B15010" s="1">
        <v>43010</v>
      </c>
      <c r="C15010">
        <v>2163</v>
      </c>
      <c r="D15010">
        <v>6941</v>
      </c>
      <c r="E15010" t="s">
        <v>5</v>
      </c>
      <c r="F15010" t="s">
        <v>2169</v>
      </c>
      <c r="G15010">
        <v>43000157</v>
      </c>
      <c r="H15010" t="s">
        <v>6</v>
      </c>
      <c r="J15010" t="s">
        <v>2937</v>
      </c>
    </row>
    <row r="15011" spans="1:10" x14ac:dyDescent="0.25">
      <c r="A15011">
        <v>2864</v>
      </c>
      <c r="B15011" s="1">
        <v>43010</v>
      </c>
      <c r="C15011">
        <v>2163</v>
      </c>
      <c r="D15011">
        <v>6940</v>
      </c>
      <c r="E15011" t="s">
        <v>5</v>
      </c>
      <c r="F15011" t="s">
        <v>2169</v>
      </c>
      <c r="G15011">
        <v>57200009</v>
      </c>
      <c r="H15011" t="s">
        <v>6</v>
      </c>
      <c r="J15011" t="s">
        <v>2937</v>
      </c>
    </row>
    <row r="15012" spans="1:10" x14ac:dyDescent="0.25">
      <c r="A15012">
        <v>2864</v>
      </c>
      <c r="B15012" s="1">
        <v>43010</v>
      </c>
      <c r="C15012">
        <v>2163</v>
      </c>
      <c r="D15012">
        <v>6940</v>
      </c>
      <c r="E15012" t="s">
        <v>5</v>
      </c>
      <c r="F15012" t="s">
        <v>2169</v>
      </c>
      <c r="G15012">
        <v>57200009</v>
      </c>
      <c r="H15012" t="s">
        <v>6</v>
      </c>
      <c r="J15012" t="s">
        <v>2937</v>
      </c>
    </row>
    <row r="15013" spans="1:10" x14ac:dyDescent="0.25">
      <c r="A15013">
        <v>1641</v>
      </c>
      <c r="B15013" s="1">
        <v>43011</v>
      </c>
      <c r="C15013">
        <v>2164</v>
      </c>
      <c r="D15013">
        <v>6946</v>
      </c>
      <c r="E15013" t="s">
        <v>5</v>
      </c>
      <c r="F15013" t="s">
        <v>2170</v>
      </c>
      <c r="G15013">
        <v>70500002</v>
      </c>
      <c r="H15013" t="s">
        <v>6</v>
      </c>
      <c r="J15013" t="s">
        <v>2937</v>
      </c>
    </row>
    <row r="15014" spans="1:10" x14ac:dyDescent="0.25">
      <c r="A15014">
        <v>1641</v>
      </c>
      <c r="B15014" s="1">
        <v>43011</v>
      </c>
      <c r="C15014">
        <v>2164</v>
      </c>
      <c r="D15014">
        <v>6942</v>
      </c>
      <c r="E15014" t="s">
        <v>5</v>
      </c>
      <c r="F15014" t="s">
        <v>2170</v>
      </c>
      <c r="G15014">
        <v>43000046</v>
      </c>
      <c r="H15014" t="s">
        <v>6</v>
      </c>
      <c r="J15014" t="s">
        <v>2937</v>
      </c>
    </row>
    <row r="15015" spans="1:10" x14ac:dyDescent="0.25">
      <c r="A15015">
        <v>1641</v>
      </c>
      <c r="B15015" s="1">
        <v>43011</v>
      </c>
      <c r="C15015">
        <v>2164</v>
      </c>
      <c r="D15015">
        <v>6943</v>
      </c>
      <c r="E15015" t="s">
        <v>5</v>
      </c>
      <c r="F15015" t="s">
        <v>2170</v>
      </c>
      <c r="G15015">
        <v>47770001</v>
      </c>
      <c r="H15015" t="s">
        <v>6</v>
      </c>
      <c r="J15015" t="s">
        <v>2937</v>
      </c>
    </row>
    <row r="15016" spans="1:10" x14ac:dyDescent="0.25">
      <c r="A15016">
        <v>1641</v>
      </c>
      <c r="B15016" s="1">
        <v>43011</v>
      </c>
      <c r="C15016">
        <v>2164</v>
      </c>
      <c r="D15016">
        <v>6943</v>
      </c>
      <c r="E15016" t="s">
        <v>5</v>
      </c>
      <c r="F15016" t="s">
        <v>2170</v>
      </c>
      <c r="G15016">
        <v>47770001</v>
      </c>
      <c r="H15016" t="s">
        <v>6</v>
      </c>
      <c r="J15016" t="s">
        <v>2937</v>
      </c>
    </row>
    <row r="15017" spans="1:10" x14ac:dyDescent="0.25">
      <c r="A15017">
        <v>1641</v>
      </c>
      <c r="B15017" s="1">
        <v>43011</v>
      </c>
      <c r="C15017">
        <v>2164</v>
      </c>
      <c r="D15017">
        <v>6942</v>
      </c>
      <c r="E15017" t="s">
        <v>5</v>
      </c>
      <c r="F15017" t="s">
        <v>2170</v>
      </c>
      <c r="G15017">
        <v>43000046</v>
      </c>
      <c r="H15017" t="s">
        <v>6</v>
      </c>
      <c r="J15017" t="s">
        <v>2937</v>
      </c>
    </row>
    <row r="15018" spans="1:10" x14ac:dyDescent="0.25">
      <c r="A15018">
        <v>1641</v>
      </c>
      <c r="B15018" s="1">
        <v>43011</v>
      </c>
      <c r="C15018">
        <v>2164</v>
      </c>
      <c r="D15018">
        <v>6945</v>
      </c>
      <c r="E15018" t="s">
        <v>5</v>
      </c>
      <c r="F15018" t="s">
        <v>2170</v>
      </c>
      <c r="G15018">
        <v>70500001</v>
      </c>
      <c r="H15018" t="s">
        <v>6</v>
      </c>
      <c r="J15018" t="s">
        <v>2937</v>
      </c>
    </row>
    <row r="15019" spans="1:10" x14ac:dyDescent="0.25">
      <c r="A15019">
        <v>1641</v>
      </c>
      <c r="B15019" s="1">
        <v>43011</v>
      </c>
      <c r="C15019">
        <v>2164</v>
      </c>
      <c r="D15019">
        <v>6944</v>
      </c>
      <c r="E15019" t="s">
        <v>5</v>
      </c>
      <c r="F15019" t="s">
        <v>2170</v>
      </c>
      <c r="G15019">
        <v>47770001</v>
      </c>
      <c r="H15019" t="s">
        <v>6</v>
      </c>
      <c r="J15019" t="s">
        <v>2937</v>
      </c>
    </row>
    <row r="15020" spans="1:10" x14ac:dyDescent="0.25">
      <c r="A15020">
        <v>1641</v>
      </c>
      <c r="B15020" s="1">
        <v>43011</v>
      </c>
      <c r="C15020">
        <v>2164</v>
      </c>
      <c r="D15020">
        <v>6946</v>
      </c>
      <c r="E15020" t="s">
        <v>5</v>
      </c>
      <c r="F15020" t="s">
        <v>2170</v>
      </c>
      <c r="G15020">
        <v>70500002</v>
      </c>
      <c r="H15020" t="s">
        <v>6</v>
      </c>
      <c r="J15020" t="s">
        <v>2937</v>
      </c>
    </row>
    <row r="15021" spans="1:10" x14ac:dyDescent="0.25">
      <c r="A15021">
        <v>1641</v>
      </c>
      <c r="B15021" s="1">
        <v>43011</v>
      </c>
      <c r="C15021">
        <v>2164</v>
      </c>
      <c r="D15021">
        <v>6944</v>
      </c>
      <c r="E15021" t="s">
        <v>5</v>
      </c>
      <c r="F15021" t="s">
        <v>2170</v>
      </c>
      <c r="G15021">
        <v>47770001</v>
      </c>
      <c r="H15021" t="s">
        <v>6</v>
      </c>
      <c r="J15021" t="s">
        <v>2937</v>
      </c>
    </row>
    <row r="15022" spans="1:10" x14ac:dyDescent="0.25">
      <c r="A15022">
        <v>1641</v>
      </c>
      <c r="B15022" s="1">
        <v>43011</v>
      </c>
      <c r="C15022">
        <v>2164</v>
      </c>
      <c r="D15022">
        <v>6945</v>
      </c>
      <c r="E15022" t="s">
        <v>5</v>
      </c>
      <c r="F15022" t="s">
        <v>2170</v>
      </c>
      <c r="G15022">
        <v>70500001</v>
      </c>
      <c r="H15022" t="s">
        <v>6</v>
      </c>
      <c r="J15022" t="s">
        <v>2937</v>
      </c>
    </row>
    <row r="15023" spans="1:10" x14ac:dyDescent="0.25">
      <c r="A15023">
        <v>1642</v>
      </c>
      <c r="B15023" s="1">
        <v>43011</v>
      </c>
      <c r="C15023">
        <v>2165</v>
      </c>
      <c r="D15023">
        <v>6951</v>
      </c>
      <c r="E15023" t="s">
        <v>5</v>
      </c>
      <c r="F15023" t="s">
        <v>2171</v>
      </c>
      <c r="G15023">
        <v>70500002</v>
      </c>
      <c r="H15023" t="s">
        <v>6</v>
      </c>
      <c r="J15023" t="s">
        <v>2937</v>
      </c>
    </row>
    <row r="15024" spans="1:10" x14ac:dyDescent="0.25">
      <c r="A15024">
        <v>1642</v>
      </c>
      <c r="B15024" s="1">
        <v>43011</v>
      </c>
      <c r="C15024">
        <v>2165</v>
      </c>
      <c r="D15024">
        <v>6950</v>
      </c>
      <c r="E15024" t="s">
        <v>5</v>
      </c>
      <c r="F15024" t="s">
        <v>2171</v>
      </c>
      <c r="G15024">
        <v>70500001</v>
      </c>
      <c r="H15024" t="s">
        <v>6</v>
      </c>
      <c r="J15024" t="s">
        <v>2937</v>
      </c>
    </row>
    <row r="15025" spans="1:10" x14ac:dyDescent="0.25">
      <c r="A15025">
        <v>1642</v>
      </c>
      <c r="B15025" s="1">
        <v>43011</v>
      </c>
      <c r="C15025">
        <v>2165</v>
      </c>
      <c r="D15025">
        <v>6949</v>
      </c>
      <c r="E15025" t="s">
        <v>5</v>
      </c>
      <c r="F15025" t="s">
        <v>2171</v>
      </c>
      <c r="G15025">
        <v>47770001</v>
      </c>
      <c r="H15025" t="s">
        <v>6</v>
      </c>
      <c r="J15025" t="s">
        <v>2937</v>
      </c>
    </row>
    <row r="15026" spans="1:10" x14ac:dyDescent="0.25">
      <c r="A15026">
        <v>1642</v>
      </c>
      <c r="B15026" s="1">
        <v>43011</v>
      </c>
      <c r="C15026">
        <v>2165</v>
      </c>
      <c r="D15026">
        <v>6949</v>
      </c>
      <c r="E15026" t="s">
        <v>5</v>
      </c>
      <c r="F15026" t="s">
        <v>2171</v>
      </c>
      <c r="G15026">
        <v>47770001</v>
      </c>
      <c r="H15026" t="s">
        <v>6</v>
      </c>
      <c r="J15026" t="s">
        <v>2937</v>
      </c>
    </row>
    <row r="15027" spans="1:10" x14ac:dyDescent="0.25">
      <c r="A15027">
        <v>1642</v>
      </c>
      <c r="B15027" s="1">
        <v>43011</v>
      </c>
      <c r="C15027">
        <v>2165</v>
      </c>
      <c r="D15027">
        <v>6947</v>
      </c>
      <c r="E15027" t="s">
        <v>5</v>
      </c>
      <c r="F15027" t="s">
        <v>2171</v>
      </c>
      <c r="G15027">
        <v>43000046</v>
      </c>
      <c r="H15027" t="s">
        <v>6</v>
      </c>
      <c r="J15027" t="s">
        <v>2937</v>
      </c>
    </row>
    <row r="15028" spans="1:10" x14ac:dyDescent="0.25">
      <c r="A15028">
        <v>1642</v>
      </c>
      <c r="B15028" s="1">
        <v>43011</v>
      </c>
      <c r="C15028">
        <v>2165</v>
      </c>
      <c r="D15028">
        <v>6948</v>
      </c>
      <c r="E15028" t="s">
        <v>5</v>
      </c>
      <c r="F15028" t="s">
        <v>2171</v>
      </c>
      <c r="G15028">
        <v>47770001</v>
      </c>
      <c r="H15028" t="s">
        <v>6</v>
      </c>
      <c r="J15028" t="s">
        <v>2937</v>
      </c>
    </row>
    <row r="15029" spans="1:10" x14ac:dyDescent="0.25">
      <c r="A15029">
        <v>1642</v>
      </c>
      <c r="B15029" s="1">
        <v>43011</v>
      </c>
      <c r="C15029">
        <v>2165</v>
      </c>
      <c r="D15029">
        <v>6950</v>
      </c>
      <c r="E15029" t="s">
        <v>5</v>
      </c>
      <c r="F15029" t="s">
        <v>2171</v>
      </c>
      <c r="G15029">
        <v>70500001</v>
      </c>
      <c r="H15029" t="s">
        <v>6</v>
      </c>
      <c r="J15029" t="s">
        <v>2937</v>
      </c>
    </row>
    <row r="15030" spans="1:10" x14ac:dyDescent="0.25">
      <c r="A15030">
        <v>1642</v>
      </c>
      <c r="B15030" s="1">
        <v>43011</v>
      </c>
      <c r="C15030">
        <v>2165</v>
      </c>
      <c r="D15030">
        <v>6951</v>
      </c>
      <c r="E15030" t="s">
        <v>5</v>
      </c>
      <c r="F15030" t="s">
        <v>2171</v>
      </c>
      <c r="G15030">
        <v>70500002</v>
      </c>
      <c r="H15030" t="s">
        <v>6</v>
      </c>
      <c r="J15030" t="s">
        <v>2937</v>
      </c>
    </row>
    <row r="15031" spans="1:10" x14ac:dyDescent="0.25">
      <c r="A15031">
        <v>1642</v>
      </c>
      <c r="B15031" s="1">
        <v>43011</v>
      </c>
      <c r="C15031">
        <v>2165</v>
      </c>
      <c r="D15031">
        <v>6948</v>
      </c>
      <c r="E15031" t="s">
        <v>5</v>
      </c>
      <c r="F15031" t="s">
        <v>2171</v>
      </c>
      <c r="G15031">
        <v>47770001</v>
      </c>
      <c r="H15031" t="s">
        <v>6</v>
      </c>
      <c r="J15031" t="s">
        <v>2937</v>
      </c>
    </row>
    <row r="15032" spans="1:10" x14ac:dyDescent="0.25">
      <c r="A15032">
        <v>1642</v>
      </c>
      <c r="B15032" s="1">
        <v>43011</v>
      </c>
      <c r="C15032">
        <v>2165</v>
      </c>
      <c r="D15032">
        <v>6947</v>
      </c>
      <c r="E15032" t="s">
        <v>5</v>
      </c>
      <c r="F15032" t="s">
        <v>2171</v>
      </c>
      <c r="G15032">
        <v>43000046</v>
      </c>
      <c r="H15032" t="s">
        <v>6</v>
      </c>
      <c r="J15032" t="s">
        <v>2937</v>
      </c>
    </row>
    <row r="15033" spans="1:10" x14ac:dyDescent="0.25">
      <c r="A15033">
        <v>1895</v>
      </c>
      <c r="B15033" s="1">
        <v>43011</v>
      </c>
      <c r="C15033">
        <v>2166</v>
      </c>
      <c r="D15033">
        <v>6953</v>
      </c>
      <c r="E15033" t="s">
        <v>5</v>
      </c>
      <c r="F15033" t="s">
        <v>2172</v>
      </c>
      <c r="G15033">
        <v>60200001</v>
      </c>
      <c r="H15033" t="s">
        <v>6</v>
      </c>
      <c r="J15033" t="s">
        <v>2937</v>
      </c>
    </row>
    <row r="15034" spans="1:10" x14ac:dyDescent="0.25">
      <c r="A15034">
        <v>1895</v>
      </c>
      <c r="B15034" s="1">
        <v>43011</v>
      </c>
      <c r="C15034">
        <v>2166</v>
      </c>
      <c r="D15034">
        <v>6953</v>
      </c>
      <c r="E15034" t="s">
        <v>5</v>
      </c>
      <c r="F15034" t="s">
        <v>2172</v>
      </c>
      <c r="G15034">
        <v>60200001</v>
      </c>
      <c r="H15034" t="s">
        <v>6</v>
      </c>
      <c r="J15034" t="s">
        <v>2937</v>
      </c>
    </row>
    <row r="15035" spans="1:10" x14ac:dyDescent="0.25">
      <c r="A15035">
        <v>1895</v>
      </c>
      <c r="B15035" s="1">
        <v>43011</v>
      </c>
      <c r="C15035">
        <v>2166</v>
      </c>
      <c r="D15035">
        <v>6952</v>
      </c>
      <c r="E15035" t="s">
        <v>5</v>
      </c>
      <c r="F15035" t="s">
        <v>2172</v>
      </c>
      <c r="G15035">
        <v>41000184</v>
      </c>
      <c r="H15035" t="s">
        <v>6</v>
      </c>
      <c r="J15035" t="s">
        <v>2937</v>
      </c>
    </row>
    <row r="15036" spans="1:10" x14ac:dyDescent="0.25">
      <c r="A15036">
        <v>1895</v>
      </c>
      <c r="B15036" s="1">
        <v>43011</v>
      </c>
      <c r="C15036">
        <v>2166</v>
      </c>
      <c r="D15036">
        <v>6952</v>
      </c>
      <c r="E15036" t="s">
        <v>5</v>
      </c>
      <c r="F15036" t="s">
        <v>2172</v>
      </c>
      <c r="G15036">
        <v>41000184</v>
      </c>
      <c r="H15036" t="s">
        <v>6</v>
      </c>
      <c r="J15036" t="s">
        <v>2937</v>
      </c>
    </row>
    <row r="15037" spans="1:10" x14ac:dyDescent="0.25">
      <c r="A15037">
        <v>2013</v>
      </c>
      <c r="B15037" s="1">
        <v>43011</v>
      </c>
      <c r="C15037">
        <v>2167</v>
      </c>
      <c r="D15037">
        <v>6955</v>
      </c>
      <c r="E15037" t="s">
        <v>5</v>
      </c>
      <c r="F15037" t="s">
        <v>2173</v>
      </c>
      <c r="G15037">
        <v>62900013</v>
      </c>
      <c r="H15037" t="s">
        <v>6</v>
      </c>
      <c r="J15037" t="s">
        <v>2937</v>
      </c>
    </row>
    <row r="15038" spans="1:10" x14ac:dyDescent="0.25">
      <c r="A15038">
        <v>2013</v>
      </c>
      <c r="B15038" s="1">
        <v>43011</v>
      </c>
      <c r="C15038">
        <v>2167</v>
      </c>
      <c r="D15038">
        <v>6956</v>
      </c>
      <c r="E15038" t="s">
        <v>5</v>
      </c>
      <c r="F15038" t="s">
        <v>2173</v>
      </c>
      <c r="G15038">
        <v>41000100</v>
      </c>
      <c r="H15038" t="s">
        <v>6</v>
      </c>
      <c r="J15038" t="s">
        <v>2937</v>
      </c>
    </row>
    <row r="15039" spans="1:10" x14ac:dyDescent="0.25">
      <c r="A15039">
        <v>2013</v>
      </c>
      <c r="B15039" s="1">
        <v>43011</v>
      </c>
      <c r="C15039">
        <v>2167</v>
      </c>
      <c r="D15039">
        <v>6957</v>
      </c>
      <c r="E15039" t="s">
        <v>5</v>
      </c>
      <c r="F15039" t="s">
        <v>2173</v>
      </c>
      <c r="G15039">
        <v>57000001</v>
      </c>
      <c r="H15039" t="s">
        <v>6</v>
      </c>
      <c r="J15039" t="s">
        <v>2937</v>
      </c>
    </row>
    <row r="15040" spans="1:10" x14ac:dyDescent="0.25">
      <c r="A15040">
        <v>2013</v>
      </c>
      <c r="B15040" s="1">
        <v>43011</v>
      </c>
      <c r="C15040">
        <v>2167</v>
      </c>
      <c r="D15040">
        <v>6954</v>
      </c>
      <c r="E15040" t="s">
        <v>5</v>
      </c>
      <c r="F15040" t="s">
        <v>2173</v>
      </c>
      <c r="G15040">
        <v>41000100</v>
      </c>
      <c r="H15040" t="s">
        <v>6</v>
      </c>
      <c r="J15040" t="s">
        <v>2937</v>
      </c>
    </row>
    <row r="15041" spans="1:10" x14ac:dyDescent="0.25">
      <c r="A15041">
        <v>2013</v>
      </c>
      <c r="B15041" s="1">
        <v>43011</v>
      </c>
      <c r="C15041">
        <v>2167</v>
      </c>
      <c r="D15041">
        <v>6955</v>
      </c>
      <c r="E15041" t="s">
        <v>5</v>
      </c>
      <c r="F15041" t="s">
        <v>2173</v>
      </c>
      <c r="G15041">
        <v>62900013</v>
      </c>
      <c r="H15041" t="s">
        <v>6</v>
      </c>
      <c r="J15041" t="s">
        <v>2937</v>
      </c>
    </row>
    <row r="15042" spans="1:10" x14ac:dyDescent="0.25">
      <c r="A15042">
        <v>2013</v>
      </c>
      <c r="B15042" s="1">
        <v>43011</v>
      </c>
      <c r="C15042">
        <v>2167</v>
      </c>
      <c r="D15042">
        <v>6954</v>
      </c>
      <c r="E15042" t="s">
        <v>5</v>
      </c>
      <c r="F15042" t="s">
        <v>2173</v>
      </c>
      <c r="G15042">
        <v>41000100</v>
      </c>
      <c r="H15042" t="s">
        <v>6</v>
      </c>
      <c r="J15042" t="s">
        <v>2937</v>
      </c>
    </row>
    <row r="15043" spans="1:10" x14ac:dyDescent="0.25">
      <c r="A15043">
        <v>2013</v>
      </c>
      <c r="B15043" s="1">
        <v>43011</v>
      </c>
      <c r="C15043">
        <v>2167</v>
      </c>
      <c r="D15043">
        <v>6957</v>
      </c>
      <c r="E15043" t="s">
        <v>5</v>
      </c>
      <c r="F15043" t="s">
        <v>2173</v>
      </c>
      <c r="G15043">
        <v>57000001</v>
      </c>
      <c r="H15043" t="s">
        <v>6</v>
      </c>
      <c r="J15043" t="s">
        <v>2937</v>
      </c>
    </row>
    <row r="15044" spans="1:10" x14ac:dyDescent="0.25">
      <c r="A15044">
        <v>2013</v>
      </c>
      <c r="B15044" s="1">
        <v>43011</v>
      </c>
      <c r="C15044">
        <v>2167</v>
      </c>
      <c r="D15044">
        <v>6956</v>
      </c>
      <c r="E15044" t="s">
        <v>5</v>
      </c>
      <c r="F15044" t="s">
        <v>2173</v>
      </c>
      <c r="G15044">
        <v>41000100</v>
      </c>
      <c r="H15044" t="s">
        <v>6</v>
      </c>
      <c r="J15044" t="s">
        <v>2937</v>
      </c>
    </row>
    <row r="15045" spans="1:10" x14ac:dyDescent="0.25">
      <c r="A15045">
        <v>2240</v>
      </c>
      <c r="B15045" s="1">
        <v>43011</v>
      </c>
      <c r="C15045">
        <v>2168</v>
      </c>
      <c r="D15045">
        <v>6958</v>
      </c>
      <c r="E15045" t="s">
        <v>5</v>
      </c>
      <c r="F15045" t="s">
        <v>2174</v>
      </c>
      <c r="G15045">
        <v>57200001</v>
      </c>
      <c r="H15045" t="s">
        <v>6</v>
      </c>
      <c r="J15045" t="s">
        <v>2937</v>
      </c>
    </row>
    <row r="15046" spans="1:10" x14ac:dyDescent="0.25">
      <c r="A15046">
        <v>2240</v>
      </c>
      <c r="B15046" s="1">
        <v>43011</v>
      </c>
      <c r="C15046">
        <v>2168</v>
      </c>
      <c r="D15046">
        <v>6959</v>
      </c>
      <c r="E15046" t="s">
        <v>5</v>
      </c>
      <c r="F15046" t="s">
        <v>2174</v>
      </c>
      <c r="G15046">
        <v>52600001</v>
      </c>
      <c r="H15046" t="s">
        <v>6</v>
      </c>
      <c r="J15046" t="s">
        <v>2937</v>
      </c>
    </row>
    <row r="15047" spans="1:10" x14ac:dyDescent="0.25">
      <c r="A15047">
        <v>2240</v>
      </c>
      <c r="B15047" s="1">
        <v>43011</v>
      </c>
      <c r="C15047">
        <v>2168</v>
      </c>
      <c r="D15047">
        <v>6959</v>
      </c>
      <c r="E15047" t="s">
        <v>5</v>
      </c>
      <c r="F15047" t="s">
        <v>2174</v>
      </c>
      <c r="G15047">
        <v>52600001</v>
      </c>
      <c r="H15047" t="s">
        <v>6</v>
      </c>
      <c r="J15047" t="s">
        <v>2937</v>
      </c>
    </row>
    <row r="15048" spans="1:10" x14ac:dyDescent="0.25">
      <c r="A15048">
        <v>2240</v>
      </c>
      <c r="B15048" s="1">
        <v>43011</v>
      </c>
      <c r="C15048">
        <v>2168</v>
      </c>
      <c r="D15048">
        <v>6958</v>
      </c>
      <c r="E15048" t="s">
        <v>5</v>
      </c>
      <c r="F15048" t="s">
        <v>2174</v>
      </c>
      <c r="G15048">
        <v>57200001</v>
      </c>
      <c r="H15048" t="s">
        <v>6</v>
      </c>
      <c r="J15048" t="s">
        <v>2937</v>
      </c>
    </row>
    <row r="15049" spans="1:10" x14ac:dyDescent="0.25">
      <c r="A15049">
        <v>1643</v>
      </c>
      <c r="B15049" s="1">
        <v>43012</v>
      </c>
      <c r="C15049">
        <v>2169</v>
      </c>
      <c r="D15049">
        <v>6960</v>
      </c>
      <c r="E15049" t="s">
        <v>5</v>
      </c>
      <c r="F15049" t="s">
        <v>2175</v>
      </c>
      <c r="G15049">
        <v>43000167</v>
      </c>
      <c r="H15049" t="s">
        <v>6</v>
      </c>
      <c r="J15049" t="s">
        <v>2937</v>
      </c>
    </row>
    <row r="15050" spans="1:10" x14ac:dyDescent="0.25">
      <c r="A15050">
        <v>1643</v>
      </c>
      <c r="B15050" s="1">
        <v>43012</v>
      </c>
      <c r="C15050">
        <v>2169</v>
      </c>
      <c r="D15050">
        <v>6961</v>
      </c>
      <c r="E15050" t="s">
        <v>5</v>
      </c>
      <c r="F15050" t="s">
        <v>2175</v>
      </c>
      <c r="G15050">
        <v>47770001</v>
      </c>
      <c r="H15050" t="s">
        <v>6</v>
      </c>
      <c r="J15050" t="s">
        <v>2937</v>
      </c>
    </row>
    <row r="15051" spans="1:10" x14ac:dyDescent="0.25">
      <c r="A15051">
        <v>1643</v>
      </c>
      <c r="B15051" s="1">
        <v>43012</v>
      </c>
      <c r="C15051">
        <v>2169</v>
      </c>
      <c r="D15051">
        <v>6962</v>
      </c>
      <c r="E15051" t="s">
        <v>5</v>
      </c>
      <c r="F15051" t="s">
        <v>2175</v>
      </c>
      <c r="G15051">
        <v>70500001</v>
      </c>
      <c r="H15051" t="s">
        <v>6</v>
      </c>
      <c r="J15051" t="s">
        <v>2937</v>
      </c>
    </row>
    <row r="15052" spans="1:10" x14ac:dyDescent="0.25">
      <c r="A15052">
        <v>1643</v>
      </c>
      <c r="B15052" s="1">
        <v>43012</v>
      </c>
      <c r="C15052">
        <v>2169</v>
      </c>
      <c r="D15052">
        <v>6960</v>
      </c>
      <c r="E15052" t="s">
        <v>5</v>
      </c>
      <c r="F15052" t="s">
        <v>2175</v>
      </c>
      <c r="G15052">
        <v>43000167</v>
      </c>
      <c r="H15052" t="s">
        <v>6</v>
      </c>
      <c r="J15052" t="s">
        <v>2937</v>
      </c>
    </row>
    <row r="15053" spans="1:10" x14ac:dyDescent="0.25">
      <c r="A15053">
        <v>1643</v>
      </c>
      <c r="B15053" s="1">
        <v>43012</v>
      </c>
      <c r="C15053">
        <v>2169</v>
      </c>
      <c r="D15053">
        <v>6961</v>
      </c>
      <c r="E15053" t="s">
        <v>5</v>
      </c>
      <c r="F15053" t="s">
        <v>2175</v>
      </c>
      <c r="G15053">
        <v>47770001</v>
      </c>
      <c r="H15053" t="s">
        <v>6</v>
      </c>
      <c r="J15053" t="s">
        <v>2937</v>
      </c>
    </row>
    <row r="15054" spans="1:10" x14ac:dyDescent="0.25">
      <c r="A15054">
        <v>1643</v>
      </c>
      <c r="B15054" s="1">
        <v>43012</v>
      </c>
      <c r="C15054">
        <v>2169</v>
      </c>
      <c r="D15054">
        <v>6962</v>
      </c>
      <c r="E15054" t="s">
        <v>5</v>
      </c>
      <c r="F15054" t="s">
        <v>2175</v>
      </c>
      <c r="G15054">
        <v>70500001</v>
      </c>
      <c r="H15054" t="s">
        <v>6</v>
      </c>
      <c r="J15054" t="s">
        <v>2937</v>
      </c>
    </row>
    <row r="15055" spans="1:10" x14ac:dyDescent="0.25">
      <c r="A15055">
        <v>1644</v>
      </c>
      <c r="B15055" s="1">
        <v>43012</v>
      </c>
      <c r="C15055">
        <v>2170</v>
      </c>
      <c r="D15055">
        <v>6964</v>
      </c>
      <c r="E15055" t="s">
        <v>5</v>
      </c>
      <c r="F15055" t="s">
        <v>2176</v>
      </c>
      <c r="G15055">
        <v>70500000</v>
      </c>
      <c r="H15055" t="s">
        <v>6</v>
      </c>
      <c r="J15055" t="s">
        <v>2937</v>
      </c>
    </row>
    <row r="15056" spans="1:10" x14ac:dyDescent="0.25">
      <c r="A15056">
        <v>1644</v>
      </c>
      <c r="B15056" s="1">
        <v>43012</v>
      </c>
      <c r="C15056">
        <v>2170</v>
      </c>
      <c r="D15056">
        <v>6963</v>
      </c>
      <c r="E15056" t="s">
        <v>5</v>
      </c>
      <c r="F15056" t="s">
        <v>2176</v>
      </c>
      <c r="G15056">
        <v>43000157</v>
      </c>
      <c r="H15056" t="s">
        <v>6</v>
      </c>
      <c r="J15056" t="s">
        <v>2937</v>
      </c>
    </row>
    <row r="15057" spans="1:10" x14ac:dyDescent="0.25">
      <c r="A15057">
        <v>1644</v>
      </c>
      <c r="B15057" s="1">
        <v>43012</v>
      </c>
      <c r="C15057">
        <v>2170</v>
      </c>
      <c r="D15057">
        <v>6964</v>
      </c>
      <c r="E15057" t="s">
        <v>5</v>
      </c>
      <c r="F15057" t="s">
        <v>2176</v>
      </c>
      <c r="G15057">
        <v>70500000</v>
      </c>
      <c r="H15057" t="s">
        <v>6</v>
      </c>
      <c r="J15057" t="s">
        <v>2937</v>
      </c>
    </row>
    <row r="15058" spans="1:10" x14ac:dyDescent="0.25">
      <c r="A15058">
        <v>1644</v>
      </c>
      <c r="B15058" s="1">
        <v>43012</v>
      </c>
      <c r="C15058">
        <v>2170</v>
      </c>
      <c r="D15058">
        <v>6963</v>
      </c>
      <c r="E15058" t="s">
        <v>5</v>
      </c>
      <c r="F15058" t="s">
        <v>2176</v>
      </c>
      <c r="G15058">
        <v>43000157</v>
      </c>
      <c r="H15058" t="s">
        <v>6</v>
      </c>
      <c r="J15058" t="s">
        <v>2937</v>
      </c>
    </row>
    <row r="15059" spans="1:10" x14ac:dyDescent="0.25">
      <c r="A15059">
        <v>1914</v>
      </c>
      <c r="B15059" s="1">
        <v>43012</v>
      </c>
      <c r="C15059">
        <v>2171</v>
      </c>
      <c r="D15059">
        <v>6965</v>
      </c>
      <c r="E15059" t="s">
        <v>5</v>
      </c>
      <c r="F15059" t="s">
        <v>2177</v>
      </c>
      <c r="G15059">
        <v>43000424</v>
      </c>
      <c r="H15059" t="s">
        <v>6</v>
      </c>
      <c r="J15059" t="s">
        <v>2937</v>
      </c>
    </row>
    <row r="15060" spans="1:10" x14ac:dyDescent="0.25">
      <c r="A15060">
        <v>1914</v>
      </c>
      <c r="B15060" s="1">
        <v>43012</v>
      </c>
      <c r="C15060">
        <v>2171</v>
      </c>
      <c r="D15060">
        <v>6966</v>
      </c>
      <c r="E15060" t="s">
        <v>5</v>
      </c>
      <c r="F15060" t="s">
        <v>2177</v>
      </c>
      <c r="G15060">
        <v>43000424</v>
      </c>
      <c r="H15060" t="s">
        <v>6</v>
      </c>
      <c r="J15060" t="s">
        <v>2937</v>
      </c>
    </row>
    <row r="15061" spans="1:10" x14ac:dyDescent="0.25">
      <c r="A15061">
        <v>1914</v>
      </c>
      <c r="B15061" s="1">
        <v>43012</v>
      </c>
      <c r="C15061">
        <v>2171</v>
      </c>
      <c r="D15061">
        <v>6967</v>
      </c>
      <c r="E15061" t="s">
        <v>5</v>
      </c>
      <c r="F15061" t="s">
        <v>2177</v>
      </c>
      <c r="G15061">
        <v>57200010</v>
      </c>
      <c r="H15061" t="s">
        <v>6</v>
      </c>
      <c r="J15061" t="s">
        <v>2937</v>
      </c>
    </row>
    <row r="15062" spans="1:10" x14ac:dyDescent="0.25">
      <c r="A15062">
        <v>1914</v>
      </c>
      <c r="B15062" s="1">
        <v>43012</v>
      </c>
      <c r="C15062">
        <v>2171</v>
      </c>
      <c r="D15062">
        <v>6965</v>
      </c>
      <c r="E15062" t="s">
        <v>5</v>
      </c>
      <c r="F15062" t="s">
        <v>2177</v>
      </c>
      <c r="G15062">
        <v>43000424</v>
      </c>
      <c r="H15062" t="s">
        <v>6</v>
      </c>
      <c r="J15062" t="s">
        <v>2937</v>
      </c>
    </row>
    <row r="15063" spans="1:10" x14ac:dyDescent="0.25">
      <c r="A15063">
        <v>1914</v>
      </c>
      <c r="B15063" s="1">
        <v>43012</v>
      </c>
      <c r="C15063">
        <v>2171</v>
      </c>
      <c r="D15063">
        <v>6966</v>
      </c>
      <c r="E15063" t="s">
        <v>5</v>
      </c>
      <c r="F15063" t="s">
        <v>2177</v>
      </c>
      <c r="G15063">
        <v>43000424</v>
      </c>
      <c r="H15063" t="s">
        <v>6</v>
      </c>
      <c r="J15063" t="s">
        <v>2937</v>
      </c>
    </row>
    <row r="15064" spans="1:10" x14ac:dyDescent="0.25">
      <c r="A15064">
        <v>1914</v>
      </c>
      <c r="B15064" s="1">
        <v>43012</v>
      </c>
      <c r="C15064">
        <v>2171</v>
      </c>
      <c r="D15064">
        <v>6967</v>
      </c>
      <c r="E15064" t="s">
        <v>5</v>
      </c>
      <c r="F15064" t="s">
        <v>2177</v>
      </c>
      <c r="G15064">
        <v>57200010</v>
      </c>
      <c r="H15064" t="s">
        <v>6</v>
      </c>
      <c r="J15064" t="s">
        <v>2937</v>
      </c>
    </row>
    <row r="15065" spans="1:10" x14ac:dyDescent="0.25">
      <c r="A15065">
        <v>1972</v>
      </c>
      <c r="B15065" s="1">
        <v>43012</v>
      </c>
      <c r="C15065">
        <v>2172</v>
      </c>
      <c r="D15065">
        <v>6968</v>
      </c>
      <c r="E15065" t="s">
        <v>5</v>
      </c>
      <c r="F15065" t="s">
        <v>2178</v>
      </c>
      <c r="G15065">
        <v>41000023</v>
      </c>
      <c r="H15065" t="s">
        <v>6</v>
      </c>
      <c r="J15065" t="s">
        <v>2937</v>
      </c>
    </row>
    <row r="15066" spans="1:10" x14ac:dyDescent="0.25">
      <c r="A15066">
        <v>1972</v>
      </c>
      <c r="B15066" s="1">
        <v>43012</v>
      </c>
      <c r="C15066">
        <v>2172</v>
      </c>
      <c r="D15066">
        <v>6968</v>
      </c>
      <c r="E15066" t="s">
        <v>5</v>
      </c>
      <c r="F15066" t="s">
        <v>2178</v>
      </c>
      <c r="G15066">
        <v>41000023</v>
      </c>
      <c r="H15066" t="s">
        <v>6</v>
      </c>
      <c r="J15066" t="s">
        <v>2937</v>
      </c>
    </row>
    <row r="15067" spans="1:10" x14ac:dyDescent="0.25">
      <c r="A15067">
        <v>1972</v>
      </c>
      <c r="B15067" s="1">
        <v>43012</v>
      </c>
      <c r="C15067">
        <v>2172</v>
      </c>
      <c r="D15067">
        <v>6969</v>
      </c>
      <c r="E15067" t="s">
        <v>5</v>
      </c>
      <c r="F15067" t="s">
        <v>2178</v>
      </c>
      <c r="G15067">
        <v>62900001</v>
      </c>
      <c r="H15067" t="s">
        <v>6</v>
      </c>
      <c r="J15067" t="s">
        <v>2937</v>
      </c>
    </row>
    <row r="15068" spans="1:10" x14ac:dyDescent="0.25">
      <c r="A15068">
        <v>1972</v>
      </c>
      <c r="B15068" s="1">
        <v>43012</v>
      </c>
      <c r="C15068">
        <v>2172</v>
      </c>
      <c r="D15068">
        <v>6969</v>
      </c>
      <c r="E15068" t="s">
        <v>5</v>
      </c>
      <c r="F15068" t="s">
        <v>2178</v>
      </c>
      <c r="G15068">
        <v>62900001</v>
      </c>
      <c r="H15068" t="s">
        <v>6</v>
      </c>
      <c r="J15068" t="s">
        <v>2937</v>
      </c>
    </row>
    <row r="15069" spans="1:10" x14ac:dyDescent="0.25">
      <c r="A15069">
        <v>2753</v>
      </c>
      <c r="B15069" s="1">
        <v>43012</v>
      </c>
      <c r="C15069">
        <v>2173</v>
      </c>
      <c r="D15069">
        <v>6970</v>
      </c>
      <c r="E15069" t="s">
        <v>5</v>
      </c>
      <c r="F15069" t="s">
        <v>2179</v>
      </c>
      <c r="G15069">
        <v>57200004</v>
      </c>
      <c r="H15069" t="s">
        <v>6</v>
      </c>
      <c r="J15069" t="s">
        <v>2937</v>
      </c>
    </row>
    <row r="15070" spans="1:10" x14ac:dyDescent="0.25">
      <c r="A15070">
        <v>2753</v>
      </c>
      <c r="B15070" s="1">
        <v>43012</v>
      </c>
      <c r="C15070">
        <v>2173</v>
      </c>
      <c r="D15070">
        <v>6970</v>
      </c>
      <c r="E15070" t="s">
        <v>5</v>
      </c>
      <c r="F15070" t="s">
        <v>2179</v>
      </c>
      <c r="G15070">
        <v>57200004</v>
      </c>
      <c r="H15070" t="s">
        <v>6</v>
      </c>
      <c r="J15070" t="s">
        <v>2937</v>
      </c>
    </row>
    <row r="15071" spans="1:10" x14ac:dyDescent="0.25">
      <c r="A15071">
        <v>2753</v>
      </c>
      <c r="B15071" s="1">
        <v>43012</v>
      </c>
      <c r="C15071">
        <v>2173</v>
      </c>
      <c r="D15071">
        <v>6971</v>
      </c>
      <c r="E15071" t="s">
        <v>5</v>
      </c>
      <c r="F15071" t="s">
        <v>2179</v>
      </c>
      <c r="G15071">
        <v>52600002</v>
      </c>
      <c r="H15071" t="s">
        <v>6</v>
      </c>
      <c r="J15071" t="s">
        <v>2937</v>
      </c>
    </row>
    <row r="15072" spans="1:10" x14ac:dyDescent="0.25">
      <c r="A15072">
        <v>2753</v>
      </c>
      <c r="B15072" s="1">
        <v>43012</v>
      </c>
      <c r="C15072">
        <v>2173</v>
      </c>
      <c r="D15072">
        <v>6971</v>
      </c>
      <c r="E15072" t="s">
        <v>5</v>
      </c>
      <c r="F15072" t="s">
        <v>2179</v>
      </c>
      <c r="G15072">
        <v>52600002</v>
      </c>
      <c r="H15072" t="s">
        <v>6</v>
      </c>
      <c r="J15072" t="s">
        <v>2937</v>
      </c>
    </row>
    <row r="15073" spans="1:10" x14ac:dyDescent="0.25">
      <c r="A15073">
        <v>2865</v>
      </c>
      <c r="B15073" s="1">
        <v>43012</v>
      </c>
      <c r="C15073">
        <v>2174</v>
      </c>
      <c r="D15073">
        <v>6973</v>
      </c>
      <c r="E15073" t="s">
        <v>5</v>
      </c>
      <c r="F15073" t="s">
        <v>2180</v>
      </c>
      <c r="G15073">
        <v>43000427</v>
      </c>
      <c r="H15073" t="s">
        <v>6</v>
      </c>
      <c r="J15073" t="s">
        <v>2937</v>
      </c>
    </row>
    <row r="15074" spans="1:10" x14ac:dyDescent="0.25">
      <c r="A15074">
        <v>2865</v>
      </c>
      <c r="B15074" s="1">
        <v>43012</v>
      </c>
      <c r="C15074">
        <v>2174</v>
      </c>
      <c r="D15074">
        <v>6973</v>
      </c>
      <c r="E15074" t="s">
        <v>5</v>
      </c>
      <c r="F15074" t="s">
        <v>2180</v>
      </c>
      <c r="G15074">
        <v>43000427</v>
      </c>
      <c r="H15074" t="s">
        <v>6</v>
      </c>
      <c r="J15074" t="s">
        <v>2937</v>
      </c>
    </row>
    <row r="15075" spans="1:10" x14ac:dyDescent="0.25">
      <c r="A15075">
        <v>2865</v>
      </c>
      <c r="B15075" s="1">
        <v>43012</v>
      </c>
      <c r="C15075">
        <v>2174</v>
      </c>
      <c r="D15075">
        <v>6972</v>
      </c>
      <c r="E15075" t="s">
        <v>5</v>
      </c>
      <c r="F15075" t="s">
        <v>2180</v>
      </c>
      <c r="G15075">
        <v>57200009</v>
      </c>
      <c r="H15075" t="s">
        <v>6</v>
      </c>
      <c r="J15075" t="s">
        <v>2937</v>
      </c>
    </row>
    <row r="15076" spans="1:10" x14ac:dyDescent="0.25">
      <c r="A15076">
        <v>2865</v>
      </c>
      <c r="B15076" s="1">
        <v>43012</v>
      </c>
      <c r="C15076">
        <v>2174</v>
      </c>
      <c r="D15076">
        <v>6972</v>
      </c>
      <c r="E15076" t="s">
        <v>5</v>
      </c>
      <c r="F15076" t="s">
        <v>2180</v>
      </c>
      <c r="G15076">
        <v>57200009</v>
      </c>
      <c r="H15076" t="s">
        <v>6</v>
      </c>
      <c r="J15076" t="s">
        <v>2937</v>
      </c>
    </row>
    <row r="15077" spans="1:10" x14ac:dyDescent="0.25">
      <c r="A15077">
        <v>2866</v>
      </c>
      <c r="B15077" s="1">
        <v>43012</v>
      </c>
      <c r="C15077">
        <v>2175</v>
      </c>
      <c r="D15077">
        <v>6974</v>
      </c>
      <c r="E15077" t="s">
        <v>5</v>
      </c>
      <c r="F15077" t="s">
        <v>2181</v>
      </c>
      <c r="G15077">
        <v>57200009</v>
      </c>
      <c r="H15077" t="s">
        <v>6</v>
      </c>
      <c r="J15077" t="s">
        <v>2937</v>
      </c>
    </row>
    <row r="15078" spans="1:10" x14ac:dyDescent="0.25">
      <c r="A15078">
        <v>2866</v>
      </c>
      <c r="B15078" s="1">
        <v>43012</v>
      </c>
      <c r="C15078">
        <v>2175</v>
      </c>
      <c r="D15078">
        <v>6975</v>
      </c>
      <c r="E15078" t="s">
        <v>5</v>
      </c>
      <c r="F15078" t="s">
        <v>2181</v>
      </c>
      <c r="G15078">
        <v>43000427</v>
      </c>
      <c r="H15078" t="s">
        <v>6</v>
      </c>
      <c r="J15078" t="s">
        <v>2937</v>
      </c>
    </row>
    <row r="15079" spans="1:10" x14ac:dyDescent="0.25">
      <c r="A15079">
        <v>2866</v>
      </c>
      <c r="B15079" s="1">
        <v>43012</v>
      </c>
      <c r="C15079">
        <v>2175</v>
      </c>
      <c r="D15079">
        <v>6975</v>
      </c>
      <c r="E15079" t="s">
        <v>5</v>
      </c>
      <c r="F15079" t="s">
        <v>2181</v>
      </c>
      <c r="G15079">
        <v>43000427</v>
      </c>
      <c r="H15079" t="s">
        <v>6</v>
      </c>
      <c r="J15079" t="s">
        <v>2937</v>
      </c>
    </row>
    <row r="15080" spans="1:10" x14ac:dyDescent="0.25">
      <c r="A15080">
        <v>2866</v>
      </c>
      <c r="B15080" s="1">
        <v>43012</v>
      </c>
      <c r="C15080">
        <v>2175</v>
      </c>
      <c r="D15080">
        <v>6974</v>
      </c>
      <c r="E15080" t="s">
        <v>5</v>
      </c>
      <c r="F15080" t="s">
        <v>2181</v>
      </c>
      <c r="G15080">
        <v>57200009</v>
      </c>
      <c r="H15080" t="s">
        <v>6</v>
      </c>
      <c r="J15080" t="s">
        <v>2937</v>
      </c>
    </row>
    <row r="15081" spans="1:10" x14ac:dyDescent="0.25">
      <c r="A15081">
        <v>2866</v>
      </c>
      <c r="B15081" s="1">
        <v>43012</v>
      </c>
      <c r="C15081">
        <v>2175</v>
      </c>
      <c r="D15081">
        <v>6976</v>
      </c>
      <c r="E15081" t="s">
        <v>5</v>
      </c>
      <c r="F15081" t="s">
        <v>2181</v>
      </c>
      <c r="G15081">
        <v>43000427</v>
      </c>
      <c r="H15081" t="s">
        <v>6</v>
      </c>
      <c r="J15081" t="s">
        <v>2937</v>
      </c>
    </row>
    <row r="15082" spans="1:10" x14ac:dyDescent="0.25">
      <c r="A15082">
        <v>2866</v>
      </c>
      <c r="B15082" s="1">
        <v>43012</v>
      </c>
      <c r="C15082">
        <v>2175</v>
      </c>
      <c r="D15082">
        <v>6976</v>
      </c>
      <c r="E15082" t="s">
        <v>5</v>
      </c>
      <c r="F15082" t="s">
        <v>2181</v>
      </c>
      <c r="G15082">
        <v>43000427</v>
      </c>
      <c r="H15082" t="s">
        <v>6</v>
      </c>
      <c r="J15082" t="s">
        <v>2937</v>
      </c>
    </row>
    <row r="15083" spans="1:10" x14ac:dyDescent="0.25">
      <c r="A15083">
        <v>1827</v>
      </c>
      <c r="B15083" s="1">
        <v>43012</v>
      </c>
      <c r="C15083">
        <v>2176</v>
      </c>
      <c r="D15083">
        <v>6979</v>
      </c>
      <c r="E15083" t="s">
        <v>5</v>
      </c>
      <c r="F15083" t="s">
        <v>2182</v>
      </c>
      <c r="G15083">
        <v>62200030</v>
      </c>
      <c r="H15083" t="s">
        <v>6</v>
      </c>
      <c r="J15083" t="s">
        <v>2937</v>
      </c>
    </row>
    <row r="15084" spans="1:10" x14ac:dyDescent="0.25">
      <c r="A15084">
        <v>1827</v>
      </c>
      <c r="B15084" s="1">
        <v>43012</v>
      </c>
      <c r="C15084">
        <v>2176</v>
      </c>
      <c r="D15084">
        <v>6978</v>
      </c>
      <c r="E15084" t="s">
        <v>5</v>
      </c>
      <c r="F15084" t="s">
        <v>2182</v>
      </c>
      <c r="G15084">
        <v>47270000</v>
      </c>
      <c r="H15084" t="s">
        <v>6</v>
      </c>
      <c r="J15084" t="s">
        <v>2937</v>
      </c>
    </row>
    <row r="15085" spans="1:10" x14ac:dyDescent="0.25">
      <c r="A15085">
        <v>1827</v>
      </c>
      <c r="B15085" s="1">
        <v>43012</v>
      </c>
      <c r="C15085">
        <v>2176</v>
      </c>
      <c r="D15085">
        <v>6977</v>
      </c>
      <c r="E15085" t="s">
        <v>5</v>
      </c>
      <c r="F15085" t="s">
        <v>2182</v>
      </c>
      <c r="G15085">
        <v>41000241</v>
      </c>
      <c r="H15085" t="s">
        <v>6</v>
      </c>
      <c r="J15085" t="s">
        <v>2937</v>
      </c>
    </row>
    <row r="15086" spans="1:10" x14ac:dyDescent="0.25">
      <c r="A15086">
        <v>1827</v>
      </c>
      <c r="B15086" s="1">
        <v>43012</v>
      </c>
      <c r="C15086">
        <v>2176</v>
      </c>
      <c r="D15086">
        <v>6979</v>
      </c>
      <c r="E15086" t="s">
        <v>5</v>
      </c>
      <c r="F15086" t="s">
        <v>2182</v>
      </c>
      <c r="G15086">
        <v>62200030</v>
      </c>
      <c r="H15086" t="s">
        <v>6</v>
      </c>
      <c r="J15086" t="s">
        <v>2937</v>
      </c>
    </row>
    <row r="15087" spans="1:10" x14ac:dyDescent="0.25">
      <c r="A15087">
        <v>1827</v>
      </c>
      <c r="B15087" s="1">
        <v>43012</v>
      </c>
      <c r="C15087">
        <v>2176</v>
      </c>
      <c r="D15087">
        <v>6978</v>
      </c>
      <c r="E15087" t="s">
        <v>5</v>
      </c>
      <c r="F15087" t="s">
        <v>2182</v>
      </c>
      <c r="G15087">
        <v>47270000</v>
      </c>
      <c r="H15087" t="s">
        <v>6</v>
      </c>
      <c r="J15087" t="s">
        <v>2937</v>
      </c>
    </row>
    <row r="15088" spans="1:10" x14ac:dyDescent="0.25">
      <c r="A15088">
        <v>1827</v>
      </c>
      <c r="B15088" s="1">
        <v>43012</v>
      </c>
      <c r="C15088">
        <v>2176</v>
      </c>
      <c r="D15088">
        <v>6977</v>
      </c>
      <c r="E15088" t="s">
        <v>5</v>
      </c>
      <c r="F15088" t="s">
        <v>2182</v>
      </c>
      <c r="G15088">
        <v>41000241</v>
      </c>
      <c r="H15088" t="s">
        <v>6</v>
      </c>
      <c r="J15088" t="s">
        <v>2937</v>
      </c>
    </row>
    <row r="15089" spans="1:10" x14ac:dyDescent="0.25">
      <c r="A15089">
        <v>1414</v>
      </c>
      <c r="B15089" s="1">
        <v>43013</v>
      </c>
      <c r="C15089">
        <v>2177</v>
      </c>
      <c r="D15089">
        <v>6982</v>
      </c>
      <c r="E15089" t="s">
        <v>5</v>
      </c>
      <c r="F15089" t="s">
        <v>2183</v>
      </c>
      <c r="G15089">
        <v>62200030</v>
      </c>
      <c r="H15089" t="s">
        <v>6</v>
      </c>
      <c r="J15089" t="s">
        <v>2937</v>
      </c>
    </row>
    <row r="15090" spans="1:10" x14ac:dyDescent="0.25">
      <c r="A15090">
        <v>1414</v>
      </c>
      <c r="B15090" s="1">
        <v>43013</v>
      </c>
      <c r="C15090">
        <v>2177</v>
      </c>
      <c r="D15090">
        <v>6981</v>
      </c>
      <c r="E15090" t="s">
        <v>5</v>
      </c>
      <c r="F15090" t="s">
        <v>2183</v>
      </c>
      <c r="G15090">
        <v>47270000</v>
      </c>
      <c r="H15090" t="s">
        <v>6</v>
      </c>
      <c r="J15090" t="s">
        <v>2937</v>
      </c>
    </row>
    <row r="15091" spans="1:10" x14ac:dyDescent="0.25">
      <c r="A15091">
        <v>1414</v>
      </c>
      <c r="B15091" s="1">
        <v>43013</v>
      </c>
      <c r="C15091">
        <v>2177</v>
      </c>
      <c r="D15091">
        <v>6980</v>
      </c>
      <c r="E15091" t="s">
        <v>5</v>
      </c>
      <c r="F15091" t="s">
        <v>2183</v>
      </c>
      <c r="G15091">
        <v>41000270</v>
      </c>
      <c r="H15091" t="s">
        <v>6</v>
      </c>
      <c r="J15091" t="s">
        <v>2937</v>
      </c>
    </row>
    <row r="15092" spans="1:10" x14ac:dyDescent="0.25">
      <c r="A15092">
        <v>1414</v>
      </c>
      <c r="B15092" s="1">
        <v>43013</v>
      </c>
      <c r="C15092">
        <v>2177</v>
      </c>
      <c r="D15092">
        <v>6982</v>
      </c>
      <c r="E15092" t="s">
        <v>5</v>
      </c>
      <c r="F15092" t="s">
        <v>2183</v>
      </c>
      <c r="G15092">
        <v>62200030</v>
      </c>
      <c r="H15092" t="s">
        <v>6</v>
      </c>
      <c r="J15092" t="s">
        <v>2937</v>
      </c>
    </row>
    <row r="15093" spans="1:10" x14ac:dyDescent="0.25">
      <c r="A15093">
        <v>1414</v>
      </c>
      <c r="B15093" s="1">
        <v>43013</v>
      </c>
      <c r="C15093">
        <v>2177</v>
      </c>
      <c r="D15093">
        <v>6980</v>
      </c>
      <c r="E15093" t="s">
        <v>5</v>
      </c>
      <c r="F15093" t="s">
        <v>2183</v>
      </c>
      <c r="G15093">
        <v>41000270</v>
      </c>
      <c r="H15093" t="s">
        <v>6</v>
      </c>
      <c r="J15093" t="s">
        <v>2937</v>
      </c>
    </row>
    <row r="15094" spans="1:10" x14ac:dyDescent="0.25">
      <c r="A15094">
        <v>1414</v>
      </c>
      <c r="B15094" s="1">
        <v>43013</v>
      </c>
      <c r="C15094">
        <v>2177</v>
      </c>
      <c r="D15094">
        <v>6981</v>
      </c>
      <c r="E15094" t="s">
        <v>5</v>
      </c>
      <c r="F15094" t="s">
        <v>2183</v>
      </c>
      <c r="G15094">
        <v>47270000</v>
      </c>
      <c r="H15094" t="s">
        <v>6</v>
      </c>
      <c r="J15094" t="s">
        <v>2937</v>
      </c>
    </row>
    <row r="15095" spans="1:10" x14ac:dyDescent="0.25">
      <c r="A15095">
        <v>1767</v>
      </c>
      <c r="B15095" s="1">
        <v>43013</v>
      </c>
      <c r="C15095">
        <v>2178</v>
      </c>
      <c r="D15095">
        <v>6985</v>
      </c>
      <c r="E15095" t="s">
        <v>5</v>
      </c>
      <c r="F15095" t="s">
        <v>2184</v>
      </c>
      <c r="G15095">
        <v>41000262</v>
      </c>
      <c r="H15095" t="s">
        <v>6</v>
      </c>
      <c r="J15095" t="s">
        <v>2937</v>
      </c>
    </row>
    <row r="15096" spans="1:10" x14ac:dyDescent="0.25">
      <c r="A15096">
        <v>1767</v>
      </c>
      <c r="B15096" s="1">
        <v>43013</v>
      </c>
      <c r="C15096">
        <v>2178</v>
      </c>
      <c r="D15096">
        <v>6986</v>
      </c>
      <c r="E15096" t="s">
        <v>5</v>
      </c>
      <c r="F15096" t="s">
        <v>2184</v>
      </c>
      <c r="G15096">
        <v>57000001</v>
      </c>
      <c r="H15096" t="s">
        <v>6</v>
      </c>
      <c r="J15096" t="s">
        <v>2937</v>
      </c>
    </row>
    <row r="15097" spans="1:10" x14ac:dyDescent="0.25">
      <c r="A15097">
        <v>1767</v>
      </c>
      <c r="B15097" s="1">
        <v>43013</v>
      </c>
      <c r="C15097">
        <v>2178</v>
      </c>
      <c r="D15097">
        <v>6984</v>
      </c>
      <c r="E15097" t="s">
        <v>5</v>
      </c>
      <c r="F15097" t="s">
        <v>2184</v>
      </c>
      <c r="G15097">
        <v>62900026</v>
      </c>
      <c r="H15097" t="s">
        <v>6</v>
      </c>
      <c r="J15097" t="s">
        <v>2937</v>
      </c>
    </row>
    <row r="15098" spans="1:10" x14ac:dyDescent="0.25">
      <c r="A15098">
        <v>1767</v>
      </c>
      <c r="B15098" s="1">
        <v>43013</v>
      </c>
      <c r="C15098">
        <v>2178</v>
      </c>
      <c r="D15098">
        <v>6983</v>
      </c>
      <c r="E15098" t="s">
        <v>5</v>
      </c>
      <c r="F15098" t="s">
        <v>2184</v>
      </c>
      <c r="G15098">
        <v>41000262</v>
      </c>
      <c r="H15098" t="s">
        <v>6</v>
      </c>
      <c r="J15098" t="s">
        <v>2937</v>
      </c>
    </row>
    <row r="15099" spans="1:10" x14ac:dyDescent="0.25">
      <c r="A15099">
        <v>1767</v>
      </c>
      <c r="B15099" s="1">
        <v>43013</v>
      </c>
      <c r="C15099">
        <v>2178</v>
      </c>
      <c r="D15099">
        <v>6984</v>
      </c>
      <c r="E15099" t="s">
        <v>5</v>
      </c>
      <c r="F15099" t="s">
        <v>2184</v>
      </c>
      <c r="G15099">
        <v>62900026</v>
      </c>
      <c r="H15099" t="s">
        <v>6</v>
      </c>
      <c r="J15099" t="s">
        <v>2937</v>
      </c>
    </row>
    <row r="15100" spans="1:10" x14ac:dyDescent="0.25">
      <c r="A15100">
        <v>1767</v>
      </c>
      <c r="B15100" s="1">
        <v>43013</v>
      </c>
      <c r="C15100">
        <v>2178</v>
      </c>
      <c r="D15100">
        <v>6985</v>
      </c>
      <c r="E15100" t="s">
        <v>5</v>
      </c>
      <c r="F15100" t="s">
        <v>2184</v>
      </c>
      <c r="G15100">
        <v>41000262</v>
      </c>
      <c r="H15100" t="s">
        <v>6</v>
      </c>
      <c r="J15100" t="s">
        <v>2937</v>
      </c>
    </row>
    <row r="15101" spans="1:10" x14ac:dyDescent="0.25">
      <c r="A15101">
        <v>1767</v>
      </c>
      <c r="B15101" s="1">
        <v>43013</v>
      </c>
      <c r="C15101">
        <v>2178</v>
      </c>
      <c r="D15101">
        <v>6986</v>
      </c>
      <c r="E15101" t="s">
        <v>5</v>
      </c>
      <c r="F15101" t="s">
        <v>2184</v>
      </c>
      <c r="G15101">
        <v>57000001</v>
      </c>
      <c r="H15101" t="s">
        <v>6</v>
      </c>
      <c r="J15101" t="s">
        <v>2937</v>
      </c>
    </row>
    <row r="15102" spans="1:10" x14ac:dyDescent="0.25">
      <c r="A15102">
        <v>1767</v>
      </c>
      <c r="B15102" s="1">
        <v>43013</v>
      </c>
      <c r="C15102">
        <v>2178</v>
      </c>
      <c r="D15102">
        <v>6983</v>
      </c>
      <c r="E15102" t="s">
        <v>5</v>
      </c>
      <c r="F15102" t="s">
        <v>2184</v>
      </c>
      <c r="G15102">
        <v>41000262</v>
      </c>
      <c r="H15102" t="s">
        <v>6</v>
      </c>
      <c r="J15102" t="s">
        <v>2937</v>
      </c>
    </row>
    <row r="15103" spans="1:10" x14ac:dyDescent="0.25">
      <c r="A15103">
        <v>1897</v>
      </c>
      <c r="B15103" s="1">
        <v>43013</v>
      </c>
      <c r="C15103">
        <v>2179</v>
      </c>
      <c r="D15103">
        <v>6988</v>
      </c>
      <c r="E15103" t="s">
        <v>5</v>
      </c>
      <c r="F15103" t="s">
        <v>2185</v>
      </c>
      <c r="G15103">
        <v>60200001</v>
      </c>
      <c r="H15103" t="s">
        <v>6</v>
      </c>
      <c r="J15103" t="s">
        <v>2937</v>
      </c>
    </row>
    <row r="15104" spans="1:10" x14ac:dyDescent="0.25">
      <c r="A15104">
        <v>1897</v>
      </c>
      <c r="B15104" s="1">
        <v>43013</v>
      </c>
      <c r="C15104">
        <v>2179</v>
      </c>
      <c r="D15104">
        <v>6988</v>
      </c>
      <c r="E15104" t="s">
        <v>5</v>
      </c>
      <c r="F15104" t="s">
        <v>2185</v>
      </c>
      <c r="G15104">
        <v>60200001</v>
      </c>
      <c r="H15104" t="s">
        <v>6</v>
      </c>
      <c r="J15104" t="s">
        <v>2937</v>
      </c>
    </row>
    <row r="15105" spans="1:10" x14ac:dyDescent="0.25">
      <c r="A15105">
        <v>1897</v>
      </c>
      <c r="B15105" s="1">
        <v>43013</v>
      </c>
      <c r="C15105">
        <v>2179</v>
      </c>
      <c r="D15105">
        <v>6987</v>
      </c>
      <c r="E15105" t="s">
        <v>5</v>
      </c>
      <c r="F15105" t="s">
        <v>2185</v>
      </c>
      <c r="G15105">
        <v>41000184</v>
      </c>
      <c r="H15105" t="s">
        <v>6</v>
      </c>
      <c r="J15105" t="s">
        <v>2937</v>
      </c>
    </row>
    <row r="15106" spans="1:10" x14ac:dyDescent="0.25">
      <c r="A15106">
        <v>1897</v>
      </c>
      <c r="B15106" s="1">
        <v>43013</v>
      </c>
      <c r="C15106">
        <v>2179</v>
      </c>
      <c r="D15106">
        <v>6987</v>
      </c>
      <c r="E15106" t="s">
        <v>5</v>
      </c>
      <c r="F15106" t="s">
        <v>2185</v>
      </c>
      <c r="G15106">
        <v>41000184</v>
      </c>
      <c r="H15106" t="s">
        <v>6</v>
      </c>
      <c r="J15106" t="s">
        <v>2937</v>
      </c>
    </row>
    <row r="15107" spans="1:10" x14ac:dyDescent="0.25">
      <c r="A15107">
        <v>2252</v>
      </c>
      <c r="B15107" s="1">
        <v>43013</v>
      </c>
      <c r="C15107">
        <v>2180</v>
      </c>
      <c r="D15107">
        <v>6989</v>
      </c>
      <c r="E15107" t="s">
        <v>5</v>
      </c>
      <c r="F15107" t="s">
        <v>2186</v>
      </c>
      <c r="G15107">
        <v>57200001</v>
      </c>
      <c r="H15107" t="s">
        <v>6</v>
      </c>
      <c r="J15107" t="s">
        <v>2937</v>
      </c>
    </row>
    <row r="15108" spans="1:10" x14ac:dyDescent="0.25">
      <c r="A15108">
        <v>2252</v>
      </c>
      <c r="B15108" s="1">
        <v>43013</v>
      </c>
      <c r="C15108">
        <v>2180</v>
      </c>
      <c r="D15108">
        <v>6990</v>
      </c>
      <c r="E15108" t="s">
        <v>5</v>
      </c>
      <c r="F15108" t="s">
        <v>2186</v>
      </c>
      <c r="G15108">
        <v>52600002</v>
      </c>
      <c r="H15108" t="s">
        <v>6</v>
      </c>
      <c r="J15108" t="s">
        <v>2937</v>
      </c>
    </row>
    <row r="15109" spans="1:10" x14ac:dyDescent="0.25">
      <c r="A15109">
        <v>2252</v>
      </c>
      <c r="B15109" s="1">
        <v>43013</v>
      </c>
      <c r="C15109">
        <v>2180</v>
      </c>
      <c r="D15109">
        <v>6990</v>
      </c>
      <c r="E15109" t="s">
        <v>5</v>
      </c>
      <c r="F15109" t="s">
        <v>2186</v>
      </c>
      <c r="G15109">
        <v>52600002</v>
      </c>
      <c r="H15109" t="s">
        <v>6</v>
      </c>
      <c r="J15109" t="s">
        <v>2937</v>
      </c>
    </row>
    <row r="15110" spans="1:10" x14ac:dyDescent="0.25">
      <c r="A15110">
        <v>2252</v>
      </c>
      <c r="B15110" s="1">
        <v>43013</v>
      </c>
      <c r="C15110">
        <v>2180</v>
      </c>
      <c r="D15110">
        <v>6989</v>
      </c>
      <c r="E15110" t="s">
        <v>5</v>
      </c>
      <c r="F15110" t="s">
        <v>2186</v>
      </c>
      <c r="G15110">
        <v>57200001</v>
      </c>
      <c r="H15110" t="s">
        <v>6</v>
      </c>
      <c r="J15110" t="s">
        <v>2937</v>
      </c>
    </row>
    <row r="15111" spans="1:10" x14ac:dyDescent="0.25">
      <c r="A15111">
        <v>2522</v>
      </c>
      <c r="B15111" s="1">
        <v>43013</v>
      </c>
      <c r="C15111">
        <v>2181</v>
      </c>
      <c r="D15111">
        <v>6992</v>
      </c>
      <c r="E15111" t="s">
        <v>5</v>
      </c>
      <c r="F15111" t="s">
        <v>2187</v>
      </c>
      <c r="G15111">
        <v>41001004</v>
      </c>
      <c r="H15111" t="s">
        <v>6</v>
      </c>
      <c r="J15111" t="s">
        <v>2937</v>
      </c>
    </row>
    <row r="15112" spans="1:10" x14ac:dyDescent="0.25">
      <c r="A15112">
        <v>2522</v>
      </c>
      <c r="B15112" s="1">
        <v>43013</v>
      </c>
      <c r="C15112">
        <v>2181</v>
      </c>
      <c r="D15112">
        <v>6991</v>
      </c>
      <c r="E15112" t="s">
        <v>5</v>
      </c>
      <c r="F15112" t="s">
        <v>2187</v>
      </c>
      <c r="G15112">
        <v>57200001</v>
      </c>
      <c r="H15112" t="s">
        <v>6</v>
      </c>
      <c r="J15112" t="s">
        <v>2937</v>
      </c>
    </row>
    <row r="15113" spans="1:10" x14ac:dyDescent="0.25">
      <c r="A15113">
        <v>2522</v>
      </c>
      <c r="B15113" s="1">
        <v>43013</v>
      </c>
      <c r="C15113">
        <v>2181</v>
      </c>
      <c r="D15113">
        <v>6991</v>
      </c>
      <c r="E15113" t="s">
        <v>5</v>
      </c>
      <c r="F15113" t="s">
        <v>2187</v>
      </c>
      <c r="G15113">
        <v>57200001</v>
      </c>
      <c r="H15113" t="s">
        <v>6</v>
      </c>
      <c r="J15113" t="s">
        <v>2937</v>
      </c>
    </row>
    <row r="15114" spans="1:10" x14ac:dyDescent="0.25">
      <c r="A15114">
        <v>2522</v>
      </c>
      <c r="B15114" s="1">
        <v>43013</v>
      </c>
      <c r="C15114">
        <v>2181</v>
      </c>
      <c r="D15114">
        <v>6992</v>
      </c>
      <c r="E15114" t="s">
        <v>5</v>
      </c>
      <c r="F15114" t="s">
        <v>2187</v>
      </c>
      <c r="G15114">
        <v>41001004</v>
      </c>
      <c r="H15114" t="s">
        <v>6</v>
      </c>
      <c r="J15114" t="s">
        <v>2937</v>
      </c>
    </row>
    <row r="15115" spans="1:10" x14ac:dyDescent="0.25">
      <c r="A15115">
        <v>2727</v>
      </c>
      <c r="B15115" s="1">
        <v>43013</v>
      </c>
      <c r="C15115">
        <v>2182</v>
      </c>
      <c r="D15115">
        <v>6995</v>
      </c>
      <c r="E15115" t="s">
        <v>5</v>
      </c>
      <c r="F15115" t="s">
        <v>2188</v>
      </c>
      <c r="G15115">
        <v>66230037</v>
      </c>
      <c r="H15115" t="s">
        <v>6</v>
      </c>
      <c r="J15115" t="s">
        <v>2937</v>
      </c>
    </row>
    <row r="15116" spans="1:10" x14ac:dyDescent="0.25">
      <c r="A15116">
        <v>2727</v>
      </c>
      <c r="B15116" s="1">
        <v>43013</v>
      </c>
      <c r="C15116">
        <v>2182</v>
      </c>
      <c r="D15116">
        <v>6994</v>
      </c>
      <c r="E15116" t="s">
        <v>5</v>
      </c>
      <c r="F15116" t="s">
        <v>2188</v>
      </c>
      <c r="G15116">
        <v>17000026</v>
      </c>
      <c r="H15116" t="s">
        <v>6</v>
      </c>
      <c r="J15116" t="s">
        <v>2937</v>
      </c>
    </row>
    <row r="15117" spans="1:10" x14ac:dyDescent="0.25">
      <c r="A15117">
        <v>2727</v>
      </c>
      <c r="B15117" s="1">
        <v>43013</v>
      </c>
      <c r="C15117">
        <v>2182</v>
      </c>
      <c r="D15117">
        <v>6993</v>
      </c>
      <c r="E15117" t="s">
        <v>5</v>
      </c>
      <c r="F15117" t="s">
        <v>2188</v>
      </c>
      <c r="G15117">
        <v>57200004</v>
      </c>
      <c r="H15117" t="s">
        <v>6</v>
      </c>
      <c r="J15117" t="s">
        <v>2937</v>
      </c>
    </row>
    <row r="15118" spans="1:10" x14ac:dyDescent="0.25">
      <c r="A15118">
        <v>2727</v>
      </c>
      <c r="B15118" s="1">
        <v>43013</v>
      </c>
      <c r="C15118">
        <v>2182</v>
      </c>
      <c r="D15118">
        <v>6994</v>
      </c>
      <c r="E15118" t="s">
        <v>5</v>
      </c>
      <c r="F15118" t="s">
        <v>2188</v>
      </c>
      <c r="G15118">
        <v>17000026</v>
      </c>
      <c r="H15118" t="s">
        <v>6</v>
      </c>
      <c r="J15118" t="s">
        <v>2937</v>
      </c>
    </row>
    <row r="15119" spans="1:10" x14ac:dyDescent="0.25">
      <c r="A15119">
        <v>2727</v>
      </c>
      <c r="B15119" s="1">
        <v>43013</v>
      </c>
      <c r="C15119">
        <v>2182</v>
      </c>
      <c r="D15119">
        <v>6993</v>
      </c>
      <c r="E15119" t="s">
        <v>5</v>
      </c>
      <c r="F15119" t="s">
        <v>2188</v>
      </c>
      <c r="G15119">
        <v>57200004</v>
      </c>
      <c r="H15119" t="s">
        <v>6</v>
      </c>
      <c r="J15119" t="s">
        <v>2937</v>
      </c>
    </row>
    <row r="15120" spans="1:10" x14ac:dyDescent="0.25">
      <c r="A15120">
        <v>2727</v>
      </c>
      <c r="B15120" s="1">
        <v>43013</v>
      </c>
      <c r="C15120">
        <v>2182</v>
      </c>
      <c r="D15120">
        <v>6995</v>
      </c>
      <c r="E15120" t="s">
        <v>5</v>
      </c>
      <c r="F15120" t="s">
        <v>2188</v>
      </c>
      <c r="G15120">
        <v>66230037</v>
      </c>
      <c r="H15120" t="s">
        <v>6</v>
      </c>
      <c r="J15120" t="s">
        <v>2937</v>
      </c>
    </row>
    <row r="15121" spans="1:10" x14ac:dyDescent="0.25">
      <c r="A15121">
        <v>2736</v>
      </c>
      <c r="B15121" s="1">
        <v>43013</v>
      </c>
      <c r="C15121">
        <v>2183</v>
      </c>
      <c r="D15121">
        <v>6998</v>
      </c>
      <c r="E15121" t="s">
        <v>5</v>
      </c>
      <c r="F15121" t="s">
        <v>2189</v>
      </c>
      <c r="G15121">
        <v>62600004</v>
      </c>
      <c r="H15121" t="s">
        <v>6</v>
      </c>
      <c r="J15121" t="s">
        <v>2937</v>
      </c>
    </row>
    <row r="15122" spans="1:10" x14ac:dyDescent="0.25">
      <c r="A15122">
        <v>2736</v>
      </c>
      <c r="B15122" s="1">
        <v>43013</v>
      </c>
      <c r="C15122">
        <v>2183</v>
      </c>
      <c r="D15122">
        <v>6997</v>
      </c>
      <c r="E15122" t="s">
        <v>5</v>
      </c>
      <c r="F15122" t="s">
        <v>2189</v>
      </c>
      <c r="G15122">
        <v>41001000</v>
      </c>
      <c r="H15122" t="s">
        <v>6</v>
      </c>
      <c r="J15122" t="s">
        <v>2937</v>
      </c>
    </row>
    <row r="15123" spans="1:10" x14ac:dyDescent="0.25">
      <c r="A15123">
        <v>2736</v>
      </c>
      <c r="B15123" s="1">
        <v>43013</v>
      </c>
      <c r="C15123">
        <v>2183</v>
      </c>
      <c r="D15123">
        <v>6997</v>
      </c>
      <c r="E15123" t="s">
        <v>5</v>
      </c>
      <c r="F15123" t="s">
        <v>2189</v>
      </c>
      <c r="G15123">
        <v>41001000</v>
      </c>
      <c r="H15123" t="s">
        <v>6</v>
      </c>
      <c r="J15123" t="s">
        <v>2937</v>
      </c>
    </row>
    <row r="15124" spans="1:10" x14ac:dyDescent="0.25">
      <c r="A15124">
        <v>2736</v>
      </c>
      <c r="B15124" s="1">
        <v>43013</v>
      </c>
      <c r="C15124">
        <v>2183</v>
      </c>
      <c r="D15124">
        <v>6996</v>
      </c>
      <c r="E15124" t="s">
        <v>5</v>
      </c>
      <c r="F15124" t="s">
        <v>2189</v>
      </c>
      <c r="G15124">
        <v>57200004</v>
      </c>
      <c r="H15124" t="s">
        <v>6</v>
      </c>
      <c r="J15124" t="s">
        <v>2937</v>
      </c>
    </row>
    <row r="15125" spans="1:10" x14ac:dyDescent="0.25">
      <c r="A15125">
        <v>2736</v>
      </c>
      <c r="B15125" s="1">
        <v>43013</v>
      </c>
      <c r="C15125">
        <v>2183</v>
      </c>
      <c r="D15125">
        <v>6996</v>
      </c>
      <c r="E15125" t="s">
        <v>5</v>
      </c>
      <c r="F15125" t="s">
        <v>2189</v>
      </c>
      <c r="G15125">
        <v>57200004</v>
      </c>
      <c r="H15125" t="s">
        <v>6</v>
      </c>
      <c r="J15125" t="s">
        <v>2937</v>
      </c>
    </row>
    <row r="15126" spans="1:10" x14ac:dyDescent="0.25">
      <c r="A15126">
        <v>2736</v>
      </c>
      <c r="B15126" s="1">
        <v>43013</v>
      </c>
      <c r="C15126">
        <v>2183</v>
      </c>
      <c r="D15126">
        <v>6998</v>
      </c>
      <c r="E15126" t="s">
        <v>5</v>
      </c>
      <c r="F15126" t="s">
        <v>2189</v>
      </c>
      <c r="G15126">
        <v>62600004</v>
      </c>
      <c r="H15126" t="s">
        <v>6</v>
      </c>
      <c r="J15126" t="s">
        <v>2937</v>
      </c>
    </row>
    <row r="15127" spans="1:10" x14ac:dyDescent="0.25">
      <c r="A15127">
        <v>1576</v>
      </c>
      <c r="B15127" s="1">
        <v>43014</v>
      </c>
      <c r="C15127">
        <v>2184</v>
      </c>
      <c r="D15127">
        <v>6999</v>
      </c>
      <c r="E15127" t="s">
        <v>5</v>
      </c>
      <c r="F15127" t="s">
        <v>2190</v>
      </c>
      <c r="G15127">
        <v>57200012</v>
      </c>
      <c r="H15127" t="s">
        <v>6</v>
      </c>
      <c r="J15127" t="s">
        <v>2937</v>
      </c>
    </row>
    <row r="15128" spans="1:10" x14ac:dyDescent="0.25">
      <c r="A15128">
        <v>1576</v>
      </c>
      <c r="B15128" s="1">
        <v>43014</v>
      </c>
      <c r="C15128">
        <v>2184</v>
      </c>
      <c r="D15128">
        <v>7000</v>
      </c>
      <c r="E15128" t="s">
        <v>5</v>
      </c>
      <c r="F15128" t="s">
        <v>2190</v>
      </c>
      <c r="G15128">
        <v>57200001</v>
      </c>
      <c r="H15128" t="s">
        <v>6</v>
      </c>
      <c r="J15128" t="s">
        <v>2937</v>
      </c>
    </row>
    <row r="15129" spans="1:10" x14ac:dyDescent="0.25">
      <c r="A15129">
        <v>1576</v>
      </c>
      <c r="B15129" s="1">
        <v>43014</v>
      </c>
      <c r="C15129">
        <v>2184</v>
      </c>
      <c r="D15129">
        <v>6999</v>
      </c>
      <c r="E15129" t="s">
        <v>5</v>
      </c>
      <c r="F15129" t="s">
        <v>2190</v>
      </c>
      <c r="G15129">
        <v>57200012</v>
      </c>
      <c r="H15129" t="s">
        <v>6</v>
      </c>
      <c r="J15129" t="s">
        <v>2937</v>
      </c>
    </row>
    <row r="15130" spans="1:10" x14ac:dyDescent="0.25">
      <c r="A15130">
        <v>1576</v>
      </c>
      <c r="B15130" s="1">
        <v>43014</v>
      </c>
      <c r="C15130">
        <v>2184</v>
      </c>
      <c r="D15130">
        <v>7000</v>
      </c>
      <c r="E15130" t="s">
        <v>5</v>
      </c>
      <c r="F15130" t="s">
        <v>2190</v>
      </c>
      <c r="G15130">
        <v>57200001</v>
      </c>
      <c r="H15130" t="s">
        <v>6</v>
      </c>
      <c r="J15130" t="s">
        <v>2937</v>
      </c>
    </row>
    <row r="15131" spans="1:10" x14ac:dyDescent="0.25">
      <c r="A15131">
        <v>1645</v>
      </c>
      <c r="B15131" s="1">
        <v>43014</v>
      </c>
      <c r="C15131">
        <v>2185</v>
      </c>
      <c r="D15131">
        <v>7001</v>
      </c>
      <c r="E15131" t="s">
        <v>5</v>
      </c>
      <c r="F15131" t="s">
        <v>2191</v>
      </c>
      <c r="G15131">
        <v>43000157</v>
      </c>
      <c r="H15131" t="s">
        <v>6</v>
      </c>
      <c r="J15131" t="s">
        <v>2937</v>
      </c>
    </row>
    <row r="15132" spans="1:10" x14ac:dyDescent="0.25">
      <c r="A15132">
        <v>1645</v>
      </c>
      <c r="B15132" s="1">
        <v>43014</v>
      </c>
      <c r="C15132">
        <v>2185</v>
      </c>
      <c r="D15132">
        <v>7002</v>
      </c>
      <c r="E15132" t="s">
        <v>5</v>
      </c>
      <c r="F15132" t="s">
        <v>2191</v>
      </c>
      <c r="G15132">
        <v>70500000</v>
      </c>
      <c r="H15132" t="s">
        <v>6</v>
      </c>
      <c r="J15132" t="s">
        <v>2937</v>
      </c>
    </row>
    <row r="15133" spans="1:10" x14ac:dyDescent="0.25">
      <c r="A15133">
        <v>1645</v>
      </c>
      <c r="B15133" s="1">
        <v>43014</v>
      </c>
      <c r="C15133">
        <v>2185</v>
      </c>
      <c r="D15133">
        <v>7002</v>
      </c>
      <c r="E15133" t="s">
        <v>5</v>
      </c>
      <c r="F15133" t="s">
        <v>2191</v>
      </c>
      <c r="G15133">
        <v>70500000</v>
      </c>
      <c r="H15133" t="s">
        <v>6</v>
      </c>
      <c r="J15133" t="s">
        <v>2937</v>
      </c>
    </row>
    <row r="15134" spans="1:10" x14ac:dyDescent="0.25">
      <c r="A15134">
        <v>1645</v>
      </c>
      <c r="B15134" s="1">
        <v>43014</v>
      </c>
      <c r="C15134">
        <v>2185</v>
      </c>
      <c r="D15134">
        <v>7001</v>
      </c>
      <c r="E15134" t="s">
        <v>5</v>
      </c>
      <c r="F15134" t="s">
        <v>2191</v>
      </c>
      <c r="G15134">
        <v>43000157</v>
      </c>
      <c r="H15134" t="s">
        <v>6</v>
      </c>
      <c r="J15134" t="s">
        <v>2937</v>
      </c>
    </row>
    <row r="15135" spans="1:10" x14ac:dyDescent="0.25">
      <c r="A15135">
        <v>1916</v>
      </c>
      <c r="B15135" s="1">
        <v>43014</v>
      </c>
      <c r="C15135">
        <v>2186</v>
      </c>
      <c r="D15135">
        <v>7003</v>
      </c>
      <c r="E15135" t="s">
        <v>5</v>
      </c>
      <c r="F15135" t="s">
        <v>2192</v>
      </c>
      <c r="G15135">
        <v>57200001</v>
      </c>
      <c r="H15135" t="s">
        <v>6</v>
      </c>
      <c r="J15135" t="s">
        <v>2937</v>
      </c>
    </row>
    <row r="15136" spans="1:10" x14ac:dyDescent="0.25">
      <c r="A15136">
        <v>1916</v>
      </c>
      <c r="B15136" s="1">
        <v>43014</v>
      </c>
      <c r="C15136">
        <v>2186</v>
      </c>
      <c r="D15136">
        <v>7004</v>
      </c>
      <c r="E15136" t="s">
        <v>5</v>
      </c>
      <c r="F15136" t="s">
        <v>2192</v>
      </c>
      <c r="G15136">
        <v>57200010</v>
      </c>
      <c r="H15136" t="s">
        <v>6</v>
      </c>
      <c r="J15136" t="s">
        <v>2937</v>
      </c>
    </row>
    <row r="15137" spans="1:10" x14ac:dyDescent="0.25">
      <c r="A15137">
        <v>1916</v>
      </c>
      <c r="B15137" s="1">
        <v>43014</v>
      </c>
      <c r="C15137">
        <v>2186</v>
      </c>
      <c r="D15137">
        <v>7003</v>
      </c>
      <c r="E15137" t="s">
        <v>5</v>
      </c>
      <c r="F15137" t="s">
        <v>2192</v>
      </c>
      <c r="G15137">
        <v>57200001</v>
      </c>
      <c r="H15137" t="s">
        <v>6</v>
      </c>
      <c r="J15137" t="s">
        <v>2937</v>
      </c>
    </row>
    <row r="15138" spans="1:10" x14ac:dyDescent="0.25">
      <c r="A15138">
        <v>1916</v>
      </c>
      <c r="B15138" s="1">
        <v>43014</v>
      </c>
      <c r="C15138">
        <v>2186</v>
      </c>
      <c r="D15138">
        <v>7004</v>
      </c>
      <c r="E15138" t="s">
        <v>5</v>
      </c>
      <c r="F15138" t="s">
        <v>2192</v>
      </c>
      <c r="G15138">
        <v>57200010</v>
      </c>
      <c r="H15138" t="s">
        <v>6</v>
      </c>
      <c r="J15138" t="s">
        <v>2937</v>
      </c>
    </row>
    <row r="15139" spans="1:10" x14ac:dyDescent="0.25">
      <c r="A15139">
        <v>2254</v>
      </c>
      <c r="B15139" s="1">
        <v>43014</v>
      </c>
      <c r="C15139">
        <v>2187</v>
      </c>
      <c r="D15139">
        <v>7006</v>
      </c>
      <c r="E15139" t="s">
        <v>5</v>
      </c>
      <c r="F15139" t="s">
        <v>2193</v>
      </c>
      <c r="G15139">
        <v>52600001</v>
      </c>
      <c r="H15139" t="s">
        <v>6</v>
      </c>
      <c r="J15139" t="s">
        <v>2937</v>
      </c>
    </row>
    <row r="15140" spans="1:10" x14ac:dyDescent="0.25">
      <c r="A15140">
        <v>2254</v>
      </c>
      <c r="B15140" s="1">
        <v>43014</v>
      </c>
      <c r="C15140">
        <v>2187</v>
      </c>
      <c r="D15140">
        <v>7005</v>
      </c>
      <c r="E15140" t="s">
        <v>5</v>
      </c>
      <c r="F15140" t="s">
        <v>2193</v>
      </c>
      <c r="G15140">
        <v>57200001</v>
      </c>
      <c r="H15140" t="s">
        <v>6</v>
      </c>
      <c r="J15140" t="s">
        <v>2937</v>
      </c>
    </row>
    <row r="15141" spans="1:10" x14ac:dyDescent="0.25">
      <c r="A15141">
        <v>2254</v>
      </c>
      <c r="B15141" s="1">
        <v>43014</v>
      </c>
      <c r="C15141">
        <v>2187</v>
      </c>
      <c r="D15141">
        <v>7006</v>
      </c>
      <c r="E15141" t="s">
        <v>5</v>
      </c>
      <c r="F15141" t="s">
        <v>2193</v>
      </c>
      <c r="G15141">
        <v>52600001</v>
      </c>
      <c r="H15141" t="s">
        <v>6</v>
      </c>
      <c r="J15141" t="s">
        <v>2937</v>
      </c>
    </row>
    <row r="15142" spans="1:10" x14ac:dyDescent="0.25">
      <c r="A15142">
        <v>2254</v>
      </c>
      <c r="B15142" s="1">
        <v>43014</v>
      </c>
      <c r="C15142">
        <v>2187</v>
      </c>
      <c r="D15142">
        <v>7005</v>
      </c>
      <c r="E15142" t="s">
        <v>5</v>
      </c>
      <c r="F15142" t="s">
        <v>2193</v>
      </c>
      <c r="G15142">
        <v>57200001</v>
      </c>
      <c r="H15142" t="s">
        <v>6</v>
      </c>
      <c r="J15142" t="s">
        <v>2937</v>
      </c>
    </row>
    <row r="15143" spans="1:10" x14ac:dyDescent="0.25">
      <c r="A15143">
        <v>2316</v>
      </c>
      <c r="B15143" s="1">
        <v>43014</v>
      </c>
      <c r="C15143">
        <v>2188</v>
      </c>
      <c r="D15143">
        <v>7007</v>
      </c>
      <c r="E15143" t="s">
        <v>5</v>
      </c>
      <c r="F15143" t="s">
        <v>2194</v>
      </c>
      <c r="G15143">
        <v>57200001</v>
      </c>
      <c r="H15143" t="s">
        <v>6</v>
      </c>
      <c r="J15143" t="s">
        <v>2937</v>
      </c>
    </row>
    <row r="15144" spans="1:10" x14ac:dyDescent="0.25">
      <c r="A15144">
        <v>2316</v>
      </c>
      <c r="B15144" s="1">
        <v>43014</v>
      </c>
      <c r="C15144">
        <v>2188</v>
      </c>
      <c r="D15144">
        <v>7008</v>
      </c>
      <c r="E15144" t="s">
        <v>5</v>
      </c>
      <c r="F15144" t="s">
        <v>2194</v>
      </c>
      <c r="G15144">
        <v>41000072</v>
      </c>
      <c r="H15144" t="s">
        <v>6</v>
      </c>
      <c r="J15144" t="s">
        <v>2937</v>
      </c>
    </row>
    <row r="15145" spans="1:10" x14ac:dyDescent="0.25">
      <c r="A15145">
        <v>2316</v>
      </c>
      <c r="B15145" s="1">
        <v>43014</v>
      </c>
      <c r="C15145">
        <v>2188</v>
      </c>
      <c r="D15145">
        <v>7007</v>
      </c>
      <c r="E15145" t="s">
        <v>5</v>
      </c>
      <c r="F15145" t="s">
        <v>2194</v>
      </c>
      <c r="G15145">
        <v>57200001</v>
      </c>
      <c r="H15145" t="s">
        <v>6</v>
      </c>
      <c r="J15145" t="s">
        <v>2937</v>
      </c>
    </row>
    <row r="15146" spans="1:10" x14ac:dyDescent="0.25">
      <c r="A15146">
        <v>2316</v>
      </c>
      <c r="B15146" s="1">
        <v>43014</v>
      </c>
      <c r="C15146">
        <v>2188</v>
      </c>
      <c r="D15146">
        <v>7008</v>
      </c>
      <c r="E15146" t="s">
        <v>5</v>
      </c>
      <c r="F15146" t="s">
        <v>2194</v>
      </c>
      <c r="G15146">
        <v>41000072</v>
      </c>
      <c r="H15146" t="s">
        <v>6</v>
      </c>
      <c r="J15146" t="s">
        <v>2937</v>
      </c>
    </row>
    <row r="15147" spans="1:10" x14ac:dyDescent="0.25">
      <c r="A15147">
        <v>2340</v>
      </c>
      <c r="B15147" s="1">
        <v>43014</v>
      </c>
      <c r="C15147">
        <v>2189</v>
      </c>
      <c r="D15147">
        <v>7010</v>
      </c>
      <c r="E15147" t="s">
        <v>5</v>
      </c>
      <c r="F15147" t="s">
        <v>2195</v>
      </c>
      <c r="G15147">
        <v>62600001</v>
      </c>
      <c r="H15147" t="s">
        <v>6</v>
      </c>
      <c r="J15147" t="s">
        <v>2937</v>
      </c>
    </row>
    <row r="15148" spans="1:10" x14ac:dyDescent="0.25">
      <c r="A15148">
        <v>2340</v>
      </c>
      <c r="B15148" s="1">
        <v>43014</v>
      </c>
      <c r="C15148">
        <v>2189</v>
      </c>
      <c r="D15148">
        <v>7009</v>
      </c>
      <c r="E15148" t="s">
        <v>5</v>
      </c>
      <c r="F15148" t="s">
        <v>2195</v>
      </c>
      <c r="G15148">
        <v>57200001</v>
      </c>
      <c r="H15148" t="s">
        <v>6</v>
      </c>
      <c r="J15148" t="s">
        <v>2937</v>
      </c>
    </row>
    <row r="15149" spans="1:10" x14ac:dyDescent="0.25">
      <c r="A15149">
        <v>2340</v>
      </c>
      <c r="B15149" s="1">
        <v>43014</v>
      </c>
      <c r="C15149">
        <v>2189</v>
      </c>
      <c r="D15149">
        <v>7010</v>
      </c>
      <c r="E15149" t="s">
        <v>5</v>
      </c>
      <c r="F15149" t="s">
        <v>2195</v>
      </c>
      <c r="G15149">
        <v>62600001</v>
      </c>
      <c r="H15149" t="s">
        <v>6</v>
      </c>
      <c r="J15149" t="s">
        <v>2937</v>
      </c>
    </row>
    <row r="15150" spans="1:10" x14ac:dyDescent="0.25">
      <c r="A15150">
        <v>2340</v>
      </c>
      <c r="B15150" s="1">
        <v>43014</v>
      </c>
      <c r="C15150">
        <v>2189</v>
      </c>
      <c r="D15150">
        <v>7009</v>
      </c>
      <c r="E15150" t="s">
        <v>5</v>
      </c>
      <c r="F15150" t="s">
        <v>2195</v>
      </c>
      <c r="G15150">
        <v>57200001</v>
      </c>
      <c r="H15150" t="s">
        <v>6</v>
      </c>
      <c r="J15150" t="s">
        <v>2937</v>
      </c>
    </row>
    <row r="15151" spans="1:10" x14ac:dyDescent="0.25">
      <c r="A15151">
        <v>2346</v>
      </c>
      <c r="B15151" s="1">
        <v>43014</v>
      </c>
      <c r="C15151">
        <v>2190</v>
      </c>
      <c r="D15151">
        <v>7012</v>
      </c>
      <c r="E15151" t="s">
        <v>5</v>
      </c>
      <c r="F15151" t="s">
        <v>2196</v>
      </c>
      <c r="G15151">
        <v>62600001</v>
      </c>
      <c r="H15151" t="s">
        <v>6</v>
      </c>
      <c r="J15151" t="s">
        <v>2937</v>
      </c>
    </row>
    <row r="15152" spans="1:10" x14ac:dyDescent="0.25">
      <c r="A15152">
        <v>2346</v>
      </c>
      <c r="B15152" s="1">
        <v>43014</v>
      </c>
      <c r="C15152">
        <v>2190</v>
      </c>
      <c r="D15152">
        <v>7011</v>
      </c>
      <c r="E15152" t="s">
        <v>5</v>
      </c>
      <c r="F15152" t="s">
        <v>2196</v>
      </c>
      <c r="G15152">
        <v>57200001</v>
      </c>
      <c r="H15152" t="s">
        <v>6</v>
      </c>
      <c r="J15152" t="s">
        <v>2937</v>
      </c>
    </row>
    <row r="15153" spans="1:10" x14ac:dyDescent="0.25">
      <c r="A15153">
        <v>2346</v>
      </c>
      <c r="B15153" s="1">
        <v>43014</v>
      </c>
      <c r="C15153">
        <v>2190</v>
      </c>
      <c r="D15153">
        <v>7011</v>
      </c>
      <c r="E15153" t="s">
        <v>5</v>
      </c>
      <c r="F15153" t="s">
        <v>2196</v>
      </c>
      <c r="G15153">
        <v>57200001</v>
      </c>
      <c r="H15153" t="s">
        <v>6</v>
      </c>
      <c r="J15153" t="s">
        <v>2937</v>
      </c>
    </row>
    <row r="15154" spans="1:10" x14ac:dyDescent="0.25">
      <c r="A15154">
        <v>2346</v>
      </c>
      <c r="B15154" s="1">
        <v>43014</v>
      </c>
      <c r="C15154">
        <v>2190</v>
      </c>
      <c r="D15154">
        <v>7012</v>
      </c>
      <c r="E15154" t="s">
        <v>5</v>
      </c>
      <c r="F15154" t="s">
        <v>2196</v>
      </c>
      <c r="G15154">
        <v>62600001</v>
      </c>
      <c r="H15154" t="s">
        <v>6</v>
      </c>
      <c r="J15154" t="s">
        <v>2937</v>
      </c>
    </row>
    <row r="15155" spans="1:10" x14ac:dyDescent="0.25">
      <c r="A15155">
        <v>2437</v>
      </c>
      <c r="B15155" s="1">
        <v>43014</v>
      </c>
      <c r="C15155">
        <v>2191</v>
      </c>
      <c r="D15155">
        <v>7013</v>
      </c>
      <c r="E15155" t="s">
        <v>5</v>
      </c>
      <c r="F15155" t="s">
        <v>2197</v>
      </c>
      <c r="G15155">
        <v>57200001</v>
      </c>
      <c r="H15155" t="s">
        <v>6</v>
      </c>
      <c r="J15155" t="s">
        <v>2937</v>
      </c>
    </row>
    <row r="15156" spans="1:10" x14ac:dyDescent="0.25">
      <c r="A15156">
        <v>2437</v>
      </c>
      <c r="B15156" s="1">
        <v>43014</v>
      </c>
      <c r="C15156">
        <v>2191</v>
      </c>
      <c r="D15156">
        <v>7013</v>
      </c>
      <c r="E15156" t="s">
        <v>5</v>
      </c>
      <c r="F15156" t="s">
        <v>2197</v>
      </c>
      <c r="G15156">
        <v>57200001</v>
      </c>
      <c r="H15156" t="s">
        <v>6</v>
      </c>
      <c r="J15156" t="s">
        <v>2937</v>
      </c>
    </row>
    <row r="15157" spans="1:10" x14ac:dyDescent="0.25">
      <c r="A15157">
        <v>2437</v>
      </c>
      <c r="B15157" s="1">
        <v>43014</v>
      </c>
      <c r="C15157">
        <v>2191</v>
      </c>
      <c r="D15157">
        <v>7014</v>
      </c>
      <c r="E15157" t="s">
        <v>5</v>
      </c>
      <c r="F15157" t="s">
        <v>2197</v>
      </c>
      <c r="G15157">
        <v>54200002</v>
      </c>
      <c r="H15157" t="s">
        <v>6</v>
      </c>
      <c r="J15157" t="s">
        <v>2937</v>
      </c>
    </row>
    <row r="15158" spans="1:10" x14ac:dyDescent="0.25">
      <c r="A15158">
        <v>2437</v>
      </c>
      <c r="B15158" s="1">
        <v>43014</v>
      </c>
      <c r="C15158">
        <v>2191</v>
      </c>
      <c r="D15158">
        <v>7014</v>
      </c>
      <c r="E15158" t="s">
        <v>5</v>
      </c>
      <c r="F15158" t="s">
        <v>2197</v>
      </c>
      <c r="G15158">
        <v>54200002</v>
      </c>
      <c r="H15158" t="s">
        <v>6</v>
      </c>
      <c r="J15158" t="s">
        <v>2937</v>
      </c>
    </row>
    <row r="15159" spans="1:10" x14ac:dyDescent="0.25">
      <c r="A15159">
        <v>1646</v>
      </c>
      <c r="B15159" s="1">
        <v>43015</v>
      </c>
      <c r="C15159">
        <v>2192</v>
      </c>
      <c r="D15159">
        <v>7016</v>
      </c>
      <c r="E15159" t="s">
        <v>5</v>
      </c>
      <c r="F15159" t="s">
        <v>2198</v>
      </c>
      <c r="G15159">
        <v>70500000</v>
      </c>
      <c r="H15159" t="s">
        <v>6</v>
      </c>
      <c r="J15159" t="s">
        <v>2937</v>
      </c>
    </row>
    <row r="15160" spans="1:10" x14ac:dyDescent="0.25">
      <c r="A15160">
        <v>1646</v>
      </c>
      <c r="B15160" s="1">
        <v>43015</v>
      </c>
      <c r="C15160">
        <v>2192</v>
      </c>
      <c r="D15160">
        <v>7016</v>
      </c>
      <c r="E15160" t="s">
        <v>5</v>
      </c>
      <c r="F15160" t="s">
        <v>2198</v>
      </c>
      <c r="G15160">
        <v>70500000</v>
      </c>
      <c r="H15160" t="s">
        <v>6</v>
      </c>
      <c r="J15160" t="s">
        <v>2937</v>
      </c>
    </row>
    <row r="15161" spans="1:10" x14ac:dyDescent="0.25">
      <c r="A15161">
        <v>1646</v>
      </c>
      <c r="B15161" s="1">
        <v>43015</v>
      </c>
      <c r="C15161">
        <v>2192</v>
      </c>
      <c r="D15161">
        <v>7015</v>
      </c>
      <c r="E15161" t="s">
        <v>5</v>
      </c>
      <c r="F15161" t="s">
        <v>2198</v>
      </c>
      <c r="G15161">
        <v>43000157</v>
      </c>
      <c r="H15161" t="s">
        <v>6</v>
      </c>
      <c r="J15161" t="s">
        <v>2937</v>
      </c>
    </row>
    <row r="15162" spans="1:10" x14ac:dyDescent="0.25">
      <c r="A15162">
        <v>1646</v>
      </c>
      <c r="B15162" s="1">
        <v>43015</v>
      </c>
      <c r="C15162">
        <v>2192</v>
      </c>
      <c r="D15162">
        <v>7015</v>
      </c>
      <c r="E15162" t="s">
        <v>5</v>
      </c>
      <c r="F15162" t="s">
        <v>2198</v>
      </c>
      <c r="G15162">
        <v>43000157</v>
      </c>
      <c r="H15162" t="s">
        <v>6</v>
      </c>
      <c r="J15162" t="s">
        <v>2937</v>
      </c>
    </row>
    <row r="15163" spans="1:10" x14ac:dyDescent="0.25">
      <c r="A15163">
        <v>1999</v>
      </c>
      <c r="B15163" s="1">
        <v>43015</v>
      </c>
      <c r="C15163">
        <v>2193</v>
      </c>
      <c r="D15163">
        <v>7018</v>
      </c>
      <c r="E15163" t="s">
        <v>5</v>
      </c>
      <c r="F15163" t="s">
        <v>2199</v>
      </c>
      <c r="G15163">
        <v>62900004</v>
      </c>
      <c r="H15163" t="s">
        <v>6</v>
      </c>
      <c r="J15163" t="s">
        <v>2937</v>
      </c>
    </row>
    <row r="15164" spans="1:10" x14ac:dyDescent="0.25">
      <c r="A15164">
        <v>1999</v>
      </c>
      <c r="B15164" s="1">
        <v>43015</v>
      </c>
      <c r="C15164">
        <v>2193</v>
      </c>
      <c r="D15164">
        <v>7017</v>
      </c>
      <c r="E15164" t="s">
        <v>5</v>
      </c>
      <c r="F15164" t="s">
        <v>2199</v>
      </c>
      <c r="G15164">
        <v>41000100</v>
      </c>
      <c r="H15164" t="s">
        <v>6</v>
      </c>
      <c r="J15164" t="s">
        <v>2937</v>
      </c>
    </row>
    <row r="15165" spans="1:10" x14ac:dyDescent="0.25">
      <c r="A15165">
        <v>1999</v>
      </c>
      <c r="B15165" s="1">
        <v>43015</v>
      </c>
      <c r="C15165">
        <v>2193</v>
      </c>
      <c r="D15165">
        <v>7020</v>
      </c>
      <c r="E15165" t="s">
        <v>5</v>
      </c>
      <c r="F15165" t="s">
        <v>2199</v>
      </c>
      <c r="G15165">
        <v>41001005</v>
      </c>
      <c r="H15165" t="s">
        <v>6</v>
      </c>
      <c r="J15165" t="s">
        <v>2937</v>
      </c>
    </row>
    <row r="15166" spans="1:10" x14ac:dyDescent="0.25">
      <c r="A15166">
        <v>1999</v>
      </c>
      <c r="B15166" s="1">
        <v>43015</v>
      </c>
      <c r="C15166">
        <v>2193</v>
      </c>
      <c r="D15166">
        <v>7019</v>
      </c>
      <c r="E15166" t="s">
        <v>5</v>
      </c>
      <c r="F15166" t="s">
        <v>2199</v>
      </c>
      <c r="G15166">
        <v>41000100</v>
      </c>
      <c r="H15166" t="s">
        <v>6</v>
      </c>
      <c r="J15166" t="s">
        <v>2937</v>
      </c>
    </row>
    <row r="15167" spans="1:10" x14ac:dyDescent="0.25">
      <c r="A15167">
        <v>1999</v>
      </c>
      <c r="B15167" s="1">
        <v>43015</v>
      </c>
      <c r="C15167">
        <v>2193</v>
      </c>
      <c r="D15167">
        <v>7017</v>
      </c>
      <c r="E15167" t="s">
        <v>5</v>
      </c>
      <c r="F15167" t="s">
        <v>2199</v>
      </c>
      <c r="G15167">
        <v>41000100</v>
      </c>
      <c r="H15167" t="s">
        <v>6</v>
      </c>
      <c r="J15167" t="s">
        <v>2937</v>
      </c>
    </row>
    <row r="15168" spans="1:10" x14ac:dyDescent="0.25">
      <c r="A15168">
        <v>1999</v>
      </c>
      <c r="B15168" s="1">
        <v>43015</v>
      </c>
      <c r="C15168">
        <v>2193</v>
      </c>
      <c r="D15168">
        <v>7020</v>
      </c>
      <c r="E15168" t="s">
        <v>5</v>
      </c>
      <c r="F15168" t="s">
        <v>2199</v>
      </c>
      <c r="G15168">
        <v>41001005</v>
      </c>
      <c r="H15168" t="s">
        <v>6</v>
      </c>
      <c r="J15168" t="s">
        <v>2937</v>
      </c>
    </row>
    <row r="15169" spans="1:10" x14ac:dyDescent="0.25">
      <c r="A15169">
        <v>1999</v>
      </c>
      <c r="B15169" s="1">
        <v>43015</v>
      </c>
      <c r="C15169">
        <v>2193</v>
      </c>
      <c r="D15169">
        <v>7019</v>
      </c>
      <c r="E15169" t="s">
        <v>5</v>
      </c>
      <c r="F15169" t="s">
        <v>2199</v>
      </c>
      <c r="G15169">
        <v>41000100</v>
      </c>
      <c r="H15169" t="s">
        <v>6</v>
      </c>
      <c r="J15169" t="s">
        <v>2937</v>
      </c>
    </row>
    <row r="15170" spans="1:10" x14ac:dyDescent="0.25">
      <c r="A15170">
        <v>1999</v>
      </c>
      <c r="B15170" s="1">
        <v>43015</v>
      </c>
      <c r="C15170">
        <v>2193</v>
      </c>
      <c r="D15170">
        <v>7018</v>
      </c>
      <c r="E15170" t="s">
        <v>5</v>
      </c>
      <c r="F15170" t="s">
        <v>2199</v>
      </c>
      <c r="G15170">
        <v>62900004</v>
      </c>
      <c r="H15170" t="s">
        <v>6</v>
      </c>
      <c r="J15170" t="s">
        <v>2937</v>
      </c>
    </row>
    <row r="15171" spans="1:10" x14ac:dyDescent="0.25">
      <c r="A15171">
        <v>2988</v>
      </c>
      <c r="B15171" s="1">
        <v>43015</v>
      </c>
      <c r="C15171">
        <v>2194</v>
      </c>
      <c r="D15171">
        <v>7023</v>
      </c>
      <c r="E15171" t="s">
        <v>5</v>
      </c>
      <c r="F15171" t="s">
        <v>2200</v>
      </c>
      <c r="G15171">
        <v>52400001</v>
      </c>
      <c r="H15171" t="s">
        <v>6</v>
      </c>
      <c r="J15171" t="s">
        <v>2937</v>
      </c>
    </row>
    <row r="15172" spans="1:10" x14ac:dyDescent="0.25">
      <c r="A15172">
        <v>2988</v>
      </c>
      <c r="B15172" s="1">
        <v>43015</v>
      </c>
      <c r="C15172">
        <v>2194</v>
      </c>
      <c r="D15172">
        <v>7024</v>
      </c>
      <c r="E15172" t="s">
        <v>5</v>
      </c>
      <c r="F15172" t="s">
        <v>2200</v>
      </c>
      <c r="G15172">
        <v>66230038</v>
      </c>
      <c r="H15172" t="s">
        <v>6</v>
      </c>
      <c r="J15172" t="s">
        <v>2937</v>
      </c>
    </row>
    <row r="15173" spans="1:10" x14ac:dyDescent="0.25">
      <c r="A15173">
        <v>2988</v>
      </c>
      <c r="B15173" s="1">
        <v>43015</v>
      </c>
      <c r="C15173">
        <v>2194</v>
      </c>
      <c r="D15173">
        <v>7022</v>
      </c>
      <c r="E15173" t="s">
        <v>5</v>
      </c>
      <c r="F15173" t="s">
        <v>2200</v>
      </c>
      <c r="G15173">
        <v>47270000</v>
      </c>
      <c r="H15173" t="s">
        <v>6</v>
      </c>
      <c r="J15173" t="s">
        <v>2937</v>
      </c>
    </row>
    <row r="15174" spans="1:10" x14ac:dyDescent="0.25">
      <c r="A15174">
        <v>2988</v>
      </c>
      <c r="B15174" s="1">
        <v>43015</v>
      </c>
      <c r="C15174">
        <v>2194</v>
      </c>
      <c r="D15174">
        <v>7025</v>
      </c>
      <c r="E15174" t="s">
        <v>5</v>
      </c>
      <c r="F15174" t="s">
        <v>2200</v>
      </c>
      <c r="G15174">
        <v>62600006</v>
      </c>
      <c r="H15174" t="s">
        <v>6</v>
      </c>
      <c r="J15174" t="s">
        <v>2937</v>
      </c>
    </row>
    <row r="15175" spans="1:10" x14ac:dyDescent="0.25">
      <c r="A15175">
        <v>2988</v>
      </c>
      <c r="B15175" s="1">
        <v>43015</v>
      </c>
      <c r="C15175">
        <v>2194</v>
      </c>
      <c r="D15175">
        <v>7021</v>
      </c>
      <c r="E15175" t="s">
        <v>5</v>
      </c>
      <c r="F15175" t="s">
        <v>2200</v>
      </c>
      <c r="G15175">
        <v>57200009</v>
      </c>
      <c r="H15175" t="s">
        <v>6</v>
      </c>
      <c r="J15175" t="s">
        <v>2937</v>
      </c>
    </row>
    <row r="15176" spans="1:10" x14ac:dyDescent="0.25">
      <c r="A15176">
        <v>2988</v>
      </c>
      <c r="B15176" s="1">
        <v>43015</v>
      </c>
      <c r="C15176">
        <v>2194</v>
      </c>
      <c r="D15176">
        <v>7024</v>
      </c>
      <c r="E15176" t="s">
        <v>5</v>
      </c>
      <c r="F15176" t="s">
        <v>2200</v>
      </c>
      <c r="G15176">
        <v>66230038</v>
      </c>
      <c r="H15176" t="s">
        <v>6</v>
      </c>
      <c r="J15176" t="s">
        <v>2937</v>
      </c>
    </row>
    <row r="15177" spans="1:10" x14ac:dyDescent="0.25">
      <c r="A15177">
        <v>2988</v>
      </c>
      <c r="B15177" s="1">
        <v>43015</v>
      </c>
      <c r="C15177">
        <v>2194</v>
      </c>
      <c r="D15177">
        <v>7025</v>
      </c>
      <c r="E15177" t="s">
        <v>5</v>
      </c>
      <c r="F15177" t="s">
        <v>2200</v>
      </c>
      <c r="G15177">
        <v>62600006</v>
      </c>
      <c r="H15177" t="s">
        <v>6</v>
      </c>
      <c r="J15177" t="s">
        <v>2937</v>
      </c>
    </row>
    <row r="15178" spans="1:10" x14ac:dyDescent="0.25">
      <c r="A15178">
        <v>2988</v>
      </c>
      <c r="B15178" s="1">
        <v>43015</v>
      </c>
      <c r="C15178">
        <v>2194</v>
      </c>
      <c r="D15178">
        <v>7021</v>
      </c>
      <c r="E15178" t="s">
        <v>5</v>
      </c>
      <c r="F15178" t="s">
        <v>2200</v>
      </c>
      <c r="G15178">
        <v>57200009</v>
      </c>
      <c r="H15178" t="s">
        <v>6</v>
      </c>
      <c r="J15178" t="s">
        <v>2937</v>
      </c>
    </row>
    <row r="15179" spans="1:10" x14ac:dyDescent="0.25">
      <c r="A15179">
        <v>2988</v>
      </c>
      <c r="B15179" s="1">
        <v>43015</v>
      </c>
      <c r="C15179">
        <v>2194</v>
      </c>
      <c r="D15179">
        <v>7022</v>
      </c>
      <c r="E15179" t="s">
        <v>5</v>
      </c>
      <c r="F15179" t="s">
        <v>2200</v>
      </c>
      <c r="G15179">
        <v>47270000</v>
      </c>
      <c r="H15179" t="s">
        <v>6</v>
      </c>
      <c r="J15179" t="s">
        <v>2937</v>
      </c>
    </row>
    <row r="15180" spans="1:10" x14ac:dyDescent="0.25">
      <c r="A15180">
        <v>2988</v>
      </c>
      <c r="B15180" s="1">
        <v>43015</v>
      </c>
      <c r="C15180">
        <v>2194</v>
      </c>
      <c r="D15180">
        <v>7023</v>
      </c>
      <c r="E15180" t="s">
        <v>5</v>
      </c>
      <c r="F15180" t="s">
        <v>2200</v>
      </c>
      <c r="G15180">
        <v>52400001</v>
      </c>
      <c r="H15180" t="s">
        <v>6</v>
      </c>
      <c r="J15180" t="s">
        <v>2937</v>
      </c>
    </row>
    <row r="15181" spans="1:10" x14ac:dyDescent="0.25">
      <c r="A15181">
        <v>2708</v>
      </c>
      <c r="B15181" s="1">
        <v>43016</v>
      </c>
      <c r="C15181">
        <v>2195</v>
      </c>
      <c r="D15181">
        <v>7027</v>
      </c>
      <c r="E15181" t="s">
        <v>5</v>
      </c>
      <c r="F15181" t="s">
        <v>2201</v>
      </c>
      <c r="G15181">
        <v>17000025</v>
      </c>
      <c r="H15181" t="s">
        <v>6</v>
      </c>
      <c r="J15181" t="s">
        <v>2937</v>
      </c>
    </row>
    <row r="15182" spans="1:10" x14ac:dyDescent="0.25">
      <c r="A15182">
        <v>2708</v>
      </c>
      <c r="B15182" s="1">
        <v>43016</v>
      </c>
      <c r="C15182">
        <v>2195</v>
      </c>
      <c r="D15182">
        <v>7026</v>
      </c>
      <c r="E15182" t="s">
        <v>5</v>
      </c>
      <c r="F15182" t="s">
        <v>2201</v>
      </c>
      <c r="G15182">
        <v>57200004</v>
      </c>
      <c r="H15182" t="s">
        <v>6</v>
      </c>
      <c r="J15182" t="s">
        <v>2937</v>
      </c>
    </row>
    <row r="15183" spans="1:10" x14ac:dyDescent="0.25">
      <c r="A15183">
        <v>2708</v>
      </c>
      <c r="B15183" s="1">
        <v>43016</v>
      </c>
      <c r="C15183">
        <v>2195</v>
      </c>
      <c r="D15183">
        <v>7028</v>
      </c>
      <c r="E15183" t="s">
        <v>5</v>
      </c>
      <c r="F15183" t="s">
        <v>2201</v>
      </c>
      <c r="G15183">
        <v>66230036</v>
      </c>
      <c r="H15183" t="s">
        <v>6</v>
      </c>
      <c r="J15183" t="s">
        <v>2937</v>
      </c>
    </row>
    <row r="15184" spans="1:10" x14ac:dyDescent="0.25">
      <c r="A15184">
        <v>2708</v>
      </c>
      <c r="B15184" s="1">
        <v>43016</v>
      </c>
      <c r="C15184">
        <v>2195</v>
      </c>
      <c r="D15184">
        <v>7026</v>
      </c>
      <c r="E15184" t="s">
        <v>5</v>
      </c>
      <c r="F15184" t="s">
        <v>2201</v>
      </c>
      <c r="G15184">
        <v>57200004</v>
      </c>
      <c r="H15184" t="s">
        <v>6</v>
      </c>
      <c r="J15184" t="s">
        <v>2937</v>
      </c>
    </row>
    <row r="15185" spans="1:10" x14ac:dyDescent="0.25">
      <c r="A15185">
        <v>2708</v>
      </c>
      <c r="B15185" s="1">
        <v>43016</v>
      </c>
      <c r="C15185">
        <v>2195</v>
      </c>
      <c r="D15185">
        <v>7027</v>
      </c>
      <c r="E15185" t="s">
        <v>5</v>
      </c>
      <c r="F15185" t="s">
        <v>2201</v>
      </c>
      <c r="G15185">
        <v>17000025</v>
      </c>
      <c r="H15185" t="s">
        <v>6</v>
      </c>
      <c r="J15185" t="s">
        <v>2937</v>
      </c>
    </row>
    <row r="15186" spans="1:10" x14ac:dyDescent="0.25">
      <c r="A15186">
        <v>2708</v>
      </c>
      <c r="B15186" s="1">
        <v>43016</v>
      </c>
      <c r="C15186">
        <v>2195</v>
      </c>
      <c r="D15186">
        <v>7028</v>
      </c>
      <c r="E15186" t="s">
        <v>5</v>
      </c>
      <c r="F15186" t="s">
        <v>2201</v>
      </c>
      <c r="G15186">
        <v>66230036</v>
      </c>
      <c r="H15186" t="s">
        <v>6</v>
      </c>
      <c r="J15186" t="s">
        <v>2937</v>
      </c>
    </row>
    <row r="15187" spans="1:10" x14ac:dyDescent="0.25">
      <c r="A15187">
        <v>1577</v>
      </c>
      <c r="B15187" s="1">
        <v>43017</v>
      </c>
      <c r="C15187">
        <v>2196</v>
      </c>
      <c r="D15187">
        <v>7030</v>
      </c>
      <c r="E15187" t="s">
        <v>5</v>
      </c>
      <c r="F15187" t="s">
        <v>2202</v>
      </c>
      <c r="G15187">
        <v>57200001</v>
      </c>
      <c r="H15187" t="s">
        <v>6</v>
      </c>
      <c r="J15187" t="s">
        <v>2937</v>
      </c>
    </row>
    <row r="15188" spans="1:10" x14ac:dyDescent="0.25">
      <c r="A15188">
        <v>1577</v>
      </c>
      <c r="B15188" s="1">
        <v>43017</v>
      </c>
      <c r="C15188">
        <v>2196</v>
      </c>
      <c r="D15188">
        <v>7029</v>
      </c>
      <c r="E15188" t="s">
        <v>5</v>
      </c>
      <c r="F15188" t="s">
        <v>2202</v>
      </c>
      <c r="G15188">
        <v>57200012</v>
      </c>
      <c r="H15188" t="s">
        <v>6</v>
      </c>
      <c r="J15188" t="s">
        <v>2937</v>
      </c>
    </row>
    <row r="15189" spans="1:10" x14ac:dyDescent="0.25">
      <c r="A15189">
        <v>1577</v>
      </c>
      <c r="B15189" s="1">
        <v>43017</v>
      </c>
      <c r="C15189">
        <v>2196</v>
      </c>
      <c r="D15189">
        <v>7029</v>
      </c>
      <c r="E15189" t="s">
        <v>5</v>
      </c>
      <c r="F15189" t="s">
        <v>2202</v>
      </c>
      <c r="G15189">
        <v>57200012</v>
      </c>
      <c r="H15189" t="s">
        <v>6</v>
      </c>
      <c r="J15189" t="s">
        <v>2937</v>
      </c>
    </row>
    <row r="15190" spans="1:10" x14ac:dyDescent="0.25">
      <c r="A15190">
        <v>1577</v>
      </c>
      <c r="B15190" s="1">
        <v>43017</v>
      </c>
      <c r="C15190">
        <v>2196</v>
      </c>
      <c r="D15190">
        <v>7030</v>
      </c>
      <c r="E15190" t="s">
        <v>5</v>
      </c>
      <c r="F15190" t="s">
        <v>2202</v>
      </c>
      <c r="G15190">
        <v>57200001</v>
      </c>
      <c r="H15190" t="s">
        <v>6</v>
      </c>
      <c r="J15190" t="s">
        <v>2937</v>
      </c>
    </row>
    <row r="15191" spans="1:10" x14ac:dyDescent="0.25">
      <c r="A15191">
        <v>1647</v>
      </c>
      <c r="B15191" s="1">
        <v>43017</v>
      </c>
      <c r="C15191">
        <v>2197</v>
      </c>
      <c r="D15191">
        <v>7031</v>
      </c>
      <c r="E15191" t="s">
        <v>5</v>
      </c>
      <c r="F15191" t="s">
        <v>2203</v>
      </c>
      <c r="G15191">
        <v>43000046</v>
      </c>
      <c r="H15191" t="s">
        <v>6</v>
      </c>
      <c r="J15191" t="s">
        <v>2937</v>
      </c>
    </row>
    <row r="15192" spans="1:10" x14ac:dyDescent="0.25">
      <c r="A15192">
        <v>1647</v>
      </c>
      <c r="B15192" s="1">
        <v>43017</v>
      </c>
      <c r="C15192">
        <v>2197</v>
      </c>
      <c r="D15192">
        <v>7032</v>
      </c>
      <c r="E15192" t="s">
        <v>5</v>
      </c>
      <c r="F15192" t="s">
        <v>2203</v>
      </c>
      <c r="G15192">
        <v>47770001</v>
      </c>
      <c r="H15192" t="s">
        <v>6</v>
      </c>
      <c r="J15192" t="s">
        <v>2937</v>
      </c>
    </row>
    <row r="15193" spans="1:10" x14ac:dyDescent="0.25">
      <c r="A15193">
        <v>1647</v>
      </c>
      <c r="B15193" s="1">
        <v>43017</v>
      </c>
      <c r="C15193">
        <v>2197</v>
      </c>
      <c r="D15193">
        <v>7031</v>
      </c>
      <c r="E15193" t="s">
        <v>5</v>
      </c>
      <c r="F15193" t="s">
        <v>2203</v>
      </c>
      <c r="G15193">
        <v>43000046</v>
      </c>
      <c r="H15193" t="s">
        <v>6</v>
      </c>
      <c r="J15193" t="s">
        <v>2937</v>
      </c>
    </row>
    <row r="15194" spans="1:10" x14ac:dyDescent="0.25">
      <c r="A15194">
        <v>1647</v>
      </c>
      <c r="B15194" s="1">
        <v>43017</v>
      </c>
      <c r="C15194">
        <v>2197</v>
      </c>
      <c r="D15194">
        <v>7033</v>
      </c>
      <c r="E15194" t="s">
        <v>5</v>
      </c>
      <c r="F15194" t="s">
        <v>2203</v>
      </c>
      <c r="G15194">
        <v>47770001</v>
      </c>
      <c r="H15194" t="s">
        <v>6</v>
      </c>
      <c r="J15194" t="s">
        <v>2937</v>
      </c>
    </row>
    <row r="15195" spans="1:10" x14ac:dyDescent="0.25">
      <c r="A15195">
        <v>1647</v>
      </c>
      <c r="B15195" s="1">
        <v>43017</v>
      </c>
      <c r="C15195">
        <v>2197</v>
      </c>
      <c r="D15195">
        <v>7035</v>
      </c>
      <c r="E15195" t="s">
        <v>5</v>
      </c>
      <c r="F15195" t="s">
        <v>2203</v>
      </c>
      <c r="G15195">
        <v>70500002</v>
      </c>
      <c r="H15195" t="s">
        <v>6</v>
      </c>
      <c r="J15195" t="s">
        <v>2937</v>
      </c>
    </row>
    <row r="15196" spans="1:10" x14ac:dyDescent="0.25">
      <c r="A15196">
        <v>1647</v>
      </c>
      <c r="B15196" s="1">
        <v>43017</v>
      </c>
      <c r="C15196">
        <v>2197</v>
      </c>
      <c r="D15196">
        <v>7034</v>
      </c>
      <c r="E15196" t="s">
        <v>5</v>
      </c>
      <c r="F15196" t="s">
        <v>2203</v>
      </c>
      <c r="G15196">
        <v>70500001</v>
      </c>
      <c r="H15196" t="s">
        <v>6</v>
      </c>
      <c r="J15196" t="s">
        <v>2937</v>
      </c>
    </row>
    <row r="15197" spans="1:10" x14ac:dyDescent="0.25">
      <c r="A15197">
        <v>1647</v>
      </c>
      <c r="B15197" s="1">
        <v>43017</v>
      </c>
      <c r="C15197">
        <v>2197</v>
      </c>
      <c r="D15197">
        <v>7033</v>
      </c>
      <c r="E15197" t="s">
        <v>5</v>
      </c>
      <c r="F15197" t="s">
        <v>2203</v>
      </c>
      <c r="G15197">
        <v>47770001</v>
      </c>
      <c r="H15197" t="s">
        <v>6</v>
      </c>
      <c r="J15197" t="s">
        <v>2937</v>
      </c>
    </row>
    <row r="15198" spans="1:10" x14ac:dyDescent="0.25">
      <c r="A15198">
        <v>1647</v>
      </c>
      <c r="B15198" s="1">
        <v>43017</v>
      </c>
      <c r="C15198">
        <v>2197</v>
      </c>
      <c r="D15198">
        <v>7032</v>
      </c>
      <c r="E15198" t="s">
        <v>5</v>
      </c>
      <c r="F15198" t="s">
        <v>2203</v>
      </c>
      <c r="G15198">
        <v>47770001</v>
      </c>
      <c r="H15198" t="s">
        <v>6</v>
      </c>
      <c r="J15198" t="s">
        <v>2937</v>
      </c>
    </row>
    <row r="15199" spans="1:10" x14ac:dyDescent="0.25">
      <c r="A15199">
        <v>1647</v>
      </c>
      <c r="B15199" s="1">
        <v>43017</v>
      </c>
      <c r="C15199">
        <v>2197</v>
      </c>
      <c r="D15199">
        <v>7034</v>
      </c>
      <c r="E15199" t="s">
        <v>5</v>
      </c>
      <c r="F15199" t="s">
        <v>2203</v>
      </c>
      <c r="G15199">
        <v>70500001</v>
      </c>
      <c r="H15199" t="s">
        <v>6</v>
      </c>
      <c r="J15199" t="s">
        <v>2937</v>
      </c>
    </row>
    <row r="15200" spans="1:10" x14ac:dyDescent="0.25">
      <c r="A15200">
        <v>1647</v>
      </c>
      <c r="B15200" s="1">
        <v>43017</v>
      </c>
      <c r="C15200">
        <v>2197</v>
      </c>
      <c r="D15200">
        <v>7035</v>
      </c>
      <c r="E15200" t="s">
        <v>5</v>
      </c>
      <c r="F15200" t="s">
        <v>2203</v>
      </c>
      <c r="G15200">
        <v>70500002</v>
      </c>
      <c r="H15200" t="s">
        <v>6</v>
      </c>
      <c r="J15200" t="s">
        <v>2937</v>
      </c>
    </row>
    <row r="15201" spans="1:10" x14ac:dyDescent="0.25">
      <c r="A15201">
        <v>1811</v>
      </c>
      <c r="B15201" s="1">
        <v>43017</v>
      </c>
      <c r="C15201">
        <v>2198</v>
      </c>
      <c r="D15201">
        <v>7039</v>
      </c>
      <c r="E15201" t="s">
        <v>5</v>
      </c>
      <c r="F15201" t="s">
        <v>2204</v>
      </c>
      <c r="G15201">
        <v>41000254</v>
      </c>
      <c r="H15201" t="s">
        <v>6</v>
      </c>
      <c r="J15201" t="s">
        <v>2937</v>
      </c>
    </row>
    <row r="15202" spans="1:10" x14ac:dyDescent="0.25">
      <c r="A15202">
        <v>1811</v>
      </c>
      <c r="B15202" s="1">
        <v>43017</v>
      </c>
      <c r="C15202">
        <v>2198</v>
      </c>
      <c r="D15202">
        <v>7040</v>
      </c>
      <c r="E15202" t="s">
        <v>5</v>
      </c>
      <c r="F15202" t="s">
        <v>2204</v>
      </c>
      <c r="G15202">
        <v>41001005</v>
      </c>
      <c r="H15202" t="s">
        <v>6</v>
      </c>
      <c r="J15202" t="s">
        <v>2937</v>
      </c>
    </row>
    <row r="15203" spans="1:10" x14ac:dyDescent="0.25">
      <c r="A15203">
        <v>1811</v>
      </c>
      <c r="B15203" s="1">
        <v>43017</v>
      </c>
      <c r="C15203">
        <v>2198</v>
      </c>
      <c r="D15203">
        <v>7036</v>
      </c>
      <c r="E15203" t="s">
        <v>5</v>
      </c>
      <c r="F15203" t="s">
        <v>2204</v>
      </c>
      <c r="G15203">
        <v>41000254</v>
      </c>
      <c r="H15203" t="s">
        <v>6</v>
      </c>
      <c r="J15203" t="s">
        <v>2937</v>
      </c>
    </row>
    <row r="15204" spans="1:10" x14ac:dyDescent="0.25">
      <c r="A15204">
        <v>1811</v>
      </c>
      <c r="B15204" s="1">
        <v>43017</v>
      </c>
      <c r="C15204">
        <v>2198</v>
      </c>
      <c r="D15204">
        <v>7037</v>
      </c>
      <c r="E15204" t="s">
        <v>5</v>
      </c>
      <c r="F15204" t="s">
        <v>2204</v>
      </c>
      <c r="G15204">
        <v>47270000</v>
      </c>
      <c r="H15204" t="s">
        <v>6</v>
      </c>
      <c r="J15204" t="s">
        <v>2937</v>
      </c>
    </row>
    <row r="15205" spans="1:10" x14ac:dyDescent="0.25">
      <c r="A15205">
        <v>1811</v>
      </c>
      <c r="B15205" s="1">
        <v>43017</v>
      </c>
      <c r="C15205">
        <v>2198</v>
      </c>
      <c r="D15205">
        <v>7038</v>
      </c>
      <c r="E15205" t="s">
        <v>5</v>
      </c>
      <c r="F15205" t="s">
        <v>2204</v>
      </c>
      <c r="G15205">
        <v>62200000</v>
      </c>
      <c r="H15205" t="s">
        <v>6</v>
      </c>
      <c r="J15205" t="s">
        <v>2937</v>
      </c>
    </row>
    <row r="15206" spans="1:10" x14ac:dyDescent="0.25">
      <c r="A15206">
        <v>1811</v>
      </c>
      <c r="B15206" s="1">
        <v>43017</v>
      </c>
      <c r="C15206">
        <v>2198</v>
      </c>
      <c r="D15206">
        <v>7039</v>
      </c>
      <c r="E15206" t="s">
        <v>5</v>
      </c>
      <c r="F15206" t="s">
        <v>2204</v>
      </c>
      <c r="G15206">
        <v>41000254</v>
      </c>
      <c r="H15206" t="s">
        <v>6</v>
      </c>
      <c r="J15206" t="s">
        <v>2937</v>
      </c>
    </row>
    <row r="15207" spans="1:10" x14ac:dyDescent="0.25">
      <c r="A15207">
        <v>1811</v>
      </c>
      <c r="B15207" s="1">
        <v>43017</v>
      </c>
      <c r="C15207">
        <v>2198</v>
      </c>
      <c r="D15207">
        <v>7037</v>
      </c>
      <c r="E15207" t="s">
        <v>5</v>
      </c>
      <c r="F15207" t="s">
        <v>2204</v>
      </c>
      <c r="G15207">
        <v>47270000</v>
      </c>
      <c r="H15207" t="s">
        <v>6</v>
      </c>
      <c r="J15207" t="s">
        <v>2937</v>
      </c>
    </row>
    <row r="15208" spans="1:10" x14ac:dyDescent="0.25">
      <c r="A15208">
        <v>1811</v>
      </c>
      <c r="B15208" s="1">
        <v>43017</v>
      </c>
      <c r="C15208">
        <v>2198</v>
      </c>
      <c r="D15208">
        <v>7040</v>
      </c>
      <c r="E15208" t="s">
        <v>5</v>
      </c>
      <c r="F15208" t="s">
        <v>2204</v>
      </c>
      <c r="G15208">
        <v>41001005</v>
      </c>
      <c r="H15208" t="s">
        <v>6</v>
      </c>
      <c r="J15208" t="s">
        <v>2937</v>
      </c>
    </row>
    <row r="15209" spans="1:10" x14ac:dyDescent="0.25">
      <c r="A15209">
        <v>1811</v>
      </c>
      <c r="B15209" s="1">
        <v>43017</v>
      </c>
      <c r="C15209">
        <v>2198</v>
      </c>
      <c r="D15209">
        <v>7038</v>
      </c>
      <c r="E15209" t="s">
        <v>5</v>
      </c>
      <c r="F15209" t="s">
        <v>2204</v>
      </c>
      <c r="G15209">
        <v>62200000</v>
      </c>
      <c r="H15209" t="s">
        <v>6</v>
      </c>
      <c r="J15209" t="s">
        <v>2937</v>
      </c>
    </row>
    <row r="15210" spans="1:10" x14ac:dyDescent="0.25">
      <c r="A15210">
        <v>1811</v>
      </c>
      <c r="B15210" s="1">
        <v>43017</v>
      </c>
      <c r="C15210">
        <v>2198</v>
      </c>
      <c r="D15210">
        <v>7036</v>
      </c>
      <c r="E15210" t="s">
        <v>5</v>
      </c>
      <c r="F15210" t="s">
        <v>2204</v>
      </c>
      <c r="G15210">
        <v>41000254</v>
      </c>
      <c r="H15210" t="s">
        <v>6</v>
      </c>
      <c r="J15210" t="s">
        <v>2937</v>
      </c>
    </row>
    <row r="15211" spans="1:10" x14ac:dyDescent="0.25">
      <c r="A15211">
        <v>1841</v>
      </c>
      <c r="B15211" s="1">
        <v>43017</v>
      </c>
      <c r="C15211">
        <v>2199</v>
      </c>
      <c r="D15211">
        <v>7043</v>
      </c>
      <c r="E15211" t="s">
        <v>5</v>
      </c>
      <c r="F15211" t="s">
        <v>2205</v>
      </c>
      <c r="G15211">
        <v>62200030</v>
      </c>
      <c r="H15211" t="s">
        <v>6</v>
      </c>
      <c r="J15211" t="s">
        <v>2937</v>
      </c>
    </row>
    <row r="15212" spans="1:10" x14ac:dyDescent="0.25">
      <c r="A15212">
        <v>1841</v>
      </c>
      <c r="B15212" s="1">
        <v>43017</v>
      </c>
      <c r="C15212">
        <v>2199</v>
      </c>
      <c r="D15212">
        <v>7041</v>
      </c>
      <c r="E15212" t="s">
        <v>5</v>
      </c>
      <c r="F15212" t="s">
        <v>2205</v>
      </c>
      <c r="G15212">
        <v>41000191</v>
      </c>
      <c r="H15212" t="s">
        <v>6</v>
      </c>
      <c r="J15212" t="s">
        <v>2937</v>
      </c>
    </row>
    <row r="15213" spans="1:10" x14ac:dyDescent="0.25">
      <c r="A15213">
        <v>1841</v>
      </c>
      <c r="B15213" s="1">
        <v>43017</v>
      </c>
      <c r="C15213">
        <v>2199</v>
      </c>
      <c r="D15213">
        <v>7042</v>
      </c>
      <c r="E15213" t="s">
        <v>5</v>
      </c>
      <c r="F15213" t="s">
        <v>2205</v>
      </c>
      <c r="G15213">
        <v>47270000</v>
      </c>
      <c r="H15213" t="s">
        <v>6</v>
      </c>
      <c r="J15213" t="s">
        <v>2937</v>
      </c>
    </row>
    <row r="15214" spans="1:10" x14ac:dyDescent="0.25">
      <c r="A15214">
        <v>1841</v>
      </c>
      <c r="B15214" s="1">
        <v>43017</v>
      </c>
      <c r="C15214">
        <v>2199</v>
      </c>
      <c r="D15214">
        <v>7041</v>
      </c>
      <c r="E15214" t="s">
        <v>5</v>
      </c>
      <c r="F15214" t="s">
        <v>2205</v>
      </c>
      <c r="G15214">
        <v>41000191</v>
      </c>
      <c r="H15214" t="s">
        <v>6</v>
      </c>
      <c r="J15214" t="s">
        <v>2937</v>
      </c>
    </row>
    <row r="15215" spans="1:10" x14ac:dyDescent="0.25">
      <c r="A15215">
        <v>1841</v>
      </c>
      <c r="B15215" s="1">
        <v>43017</v>
      </c>
      <c r="C15215">
        <v>2199</v>
      </c>
      <c r="D15215">
        <v>7043</v>
      </c>
      <c r="E15215" t="s">
        <v>5</v>
      </c>
      <c r="F15215" t="s">
        <v>2205</v>
      </c>
      <c r="G15215">
        <v>62200030</v>
      </c>
      <c r="H15215" t="s">
        <v>6</v>
      </c>
      <c r="J15215" t="s">
        <v>2937</v>
      </c>
    </row>
    <row r="15216" spans="1:10" x14ac:dyDescent="0.25">
      <c r="A15216">
        <v>1841</v>
      </c>
      <c r="B15216" s="1">
        <v>43017</v>
      </c>
      <c r="C15216">
        <v>2199</v>
      </c>
      <c r="D15216">
        <v>7042</v>
      </c>
      <c r="E15216" t="s">
        <v>5</v>
      </c>
      <c r="F15216" t="s">
        <v>2205</v>
      </c>
      <c r="G15216">
        <v>47270000</v>
      </c>
      <c r="H15216" t="s">
        <v>6</v>
      </c>
      <c r="J15216" t="s">
        <v>2937</v>
      </c>
    </row>
    <row r="15217" spans="1:10" x14ac:dyDescent="0.25">
      <c r="A15217">
        <v>1898</v>
      </c>
      <c r="B15217" s="1">
        <v>43017</v>
      </c>
      <c r="C15217">
        <v>2200</v>
      </c>
      <c r="D15217">
        <v>7045</v>
      </c>
      <c r="E15217" t="s">
        <v>5</v>
      </c>
      <c r="F15217" t="s">
        <v>2206</v>
      </c>
      <c r="G15217">
        <v>60200001</v>
      </c>
      <c r="H15217" t="s">
        <v>6</v>
      </c>
      <c r="J15217" t="s">
        <v>2937</v>
      </c>
    </row>
    <row r="15218" spans="1:10" x14ac:dyDescent="0.25">
      <c r="A15218">
        <v>1898</v>
      </c>
      <c r="B15218" s="1">
        <v>43017</v>
      </c>
      <c r="C15218">
        <v>2200</v>
      </c>
      <c r="D15218">
        <v>7044</v>
      </c>
      <c r="E15218" t="s">
        <v>5</v>
      </c>
      <c r="F15218" t="s">
        <v>2206</v>
      </c>
      <c r="G15218">
        <v>41000184</v>
      </c>
      <c r="H15218" t="s">
        <v>6</v>
      </c>
      <c r="J15218" t="s">
        <v>2937</v>
      </c>
    </row>
    <row r="15219" spans="1:10" x14ac:dyDescent="0.25">
      <c r="A15219">
        <v>1898</v>
      </c>
      <c r="B15219" s="1">
        <v>43017</v>
      </c>
      <c r="C15219">
        <v>2200</v>
      </c>
      <c r="D15219">
        <v>7045</v>
      </c>
      <c r="E15219" t="s">
        <v>5</v>
      </c>
      <c r="F15219" t="s">
        <v>2206</v>
      </c>
      <c r="G15219">
        <v>60200001</v>
      </c>
      <c r="H15219" t="s">
        <v>6</v>
      </c>
      <c r="J15219" t="s">
        <v>2937</v>
      </c>
    </row>
    <row r="15220" spans="1:10" x14ac:dyDescent="0.25">
      <c r="A15220">
        <v>1898</v>
      </c>
      <c r="B15220" s="1">
        <v>43017</v>
      </c>
      <c r="C15220">
        <v>2200</v>
      </c>
      <c r="D15220">
        <v>7044</v>
      </c>
      <c r="E15220" t="s">
        <v>5</v>
      </c>
      <c r="F15220" t="s">
        <v>2206</v>
      </c>
      <c r="G15220">
        <v>41000184</v>
      </c>
      <c r="H15220" t="s">
        <v>6</v>
      </c>
      <c r="J15220" t="s">
        <v>2937</v>
      </c>
    </row>
    <row r="15221" spans="1:10" x14ac:dyDescent="0.25">
      <c r="A15221">
        <v>1910</v>
      </c>
      <c r="B15221" s="1">
        <v>43017</v>
      </c>
      <c r="C15221">
        <v>2201</v>
      </c>
      <c r="D15221">
        <v>7046</v>
      </c>
      <c r="E15221" t="s">
        <v>5</v>
      </c>
      <c r="F15221" t="s">
        <v>2207</v>
      </c>
      <c r="G15221">
        <v>41000100</v>
      </c>
      <c r="H15221" t="s">
        <v>6</v>
      </c>
      <c r="J15221" t="s">
        <v>2937</v>
      </c>
    </row>
    <row r="15222" spans="1:10" x14ac:dyDescent="0.25">
      <c r="A15222">
        <v>1910</v>
      </c>
      <c r="B15222" s="1">
        <v>43017</v>
      </c>
      <c r="C15222">
        <v>2201</v>
      </c>
      <c r="D15222">
        <v>7048</v>
      </c>
      <c r="E15222" t="s">
        <v>5</v>
      </c>
      <c r="F15222" t="s">
        <v>2207</v>
      </c>
      <c r="G15222">
        <v>62200000</v>
      </c>
      <c r="H15222" t="s">
        <v>6</v>
      </c>
      <c r="J15222" t="s">
        <v>2937</v>
      </c>
    </row>
    <row r="15223" spans="1:10" x14ac:dyDescent="0.25">
      <c r="A15223">
        <v>1910</v>
      </c>
      <c r="B15223" s="1">
        <v>43017</v>
      </c>
      <c r="C15223">
        <v>2201</v>
      </c>
      <c r="D15223">
        <v>7047</v>
      </c>
      <c r="E15223" t="s">
        <v>5</v>
      </c>
      <c r="F15223" t="s">
        <v>2207</v>
      </c>
      <c r="G15223">
        <v>47270000</v>
      </c>
      <c r="H15223" t="s">
        <v>6</v>
      </c>
      <c r="J15223" t="s">
        <v>2937</v>
      </c>
    </row>
    <row r="15224" spans="1:10" x14ac:dyDescent="0.25">
      <c r="A15224">
        <v>1910</v>
      </c>
      <c r="B15224" s="1">
        <v>43017</v>
      </c>
      <c r="C15224">
        <v>2201</v>
      </c>
      <c r="D15224">
        <v>7046</v>
      </c>
      <c r="E15224" t="s">
        <v>5</v>
      </c>
      <c r="F15224" t="s">
        <v>2207</v>
      </c>
      <c r="G15224">
        <v>41000100</v>
      </c>
      <c r="H15224" t="s">
        <v>6</v>
      </c>
      <c r="J15224" t="s">
        <v>2937</v>
      </c>
    </row>
    <row r="15225" spans="1:10" x14ac:dyDescent="0.25">
      <c r="A15225">
        <v>1910</v>
      </c>
      <c r="B15225" s="1">
        <v>43017</v>
      </c>
      <c r="C15225">
        <v>2201</v>
      </c>
      <c r="D15225">
        <v>7047</v>
      </c>
      <c r="E15225" t="s">
        <v>5</v>
      </c>
      <c r="F15225" t="s">
        <v>2207</v>
      </c>
      <c r="G15225">
        <v>47270000</v>
      </c>
      <c r="H15225" t="s">
        <v>6</v>
      </c>
      <c r="J15225" t="s">
        <v>2937</v>
      </c>
    </row>
    <row r="15226" spans="1:10" x14ac:dyDescent="0.25">
      <c r="A15226">
        <v>1910</v>
      </c>
      <c r="B15226" s="1">
        <v>43017</v>
      </c>
      <c r="C15226">
        <v>2201</v>
      </c>
      <c r="D15226">
        <v>7048</v>
      </c>
      <c r="E15226" t="s">
        <v>5</v>
      </c>
      <c r="F15226" t="s">
        <v>2207</v>
      </c>
      <c r="G15226">
        <v>62200000</v>
      </c>
      <c r="H15226" t="s">
        <v>6</v>
      </c>
      <c r="J15226" t="s">
        <v>2937</v>
      </c>
    </row>
    <row r="15227" spans="1:10" x14ac:dyDescent="0.25">
      <c r="A15227">
        <v>1915</v>
      </c>
      <c r="B15227" s="1">
        <v>43017</v>
      </c>
      <c r="C15227">
        <v>2202</v>
      </c>
      <c r="D15227">
        <v>7049</v>
      </c>
      <c r="E15227" t="s">
        <v>5</v>
      </c>
      <c r="F15227" t="s">
        <v>2208</v>
      </c>
      <c r="G15227">
        <v>41000021</v>
      </c>
      <c r="H15227" t="s">
        <v>6</v>
      </c>
      <c r="J15227" t="s">
        <v>2937</v>
      </c>
    </row>
    <row r="15228" spans="1:10" x14ac:dyDescent="0.25">
      <c r="A15228">
        <v>1915</v>
      </c>
      <c r="B15228" s="1">
        <v>43017</v>
      </c>
      <c r="C15228">
        <v>2202</v>
      </c>
      <c r="D15228">
        <v>7050</v>
      </c>
      <c r="E15228" t="s">
        <v>5</v>
      </c>
      <c r="F15228" t="s">
        <v>2208</v>
      </c>
      <c r="G15228">
        <v>57200001</v>
      </c>
      <c r="H15228" t="s">
        <v>6</v>
      </c>
      <c r="J15228" t="s">
        <v>2937</v>
      </c>
    </row>
    <row r="15229" spans="1:10" x14ac:dyDescent="0.25">
      <c r="A15229">
        <v>1915</v>
      </c>
      <c r="B15229" s="1">
        <v>43017</v>
      </c>
      <c r="C15229">
        <v>2202</v>
      </c>
      <c r="D15229">
        <v>7050</v>
      </c>
      <c r="E15229" t="s">
        <v>5</v>
      </c>
      <c r="F15229" t="s">
        <v>2208</v>
      </c>
      <c r="G15229">
        <v>57200001</v>
      </c>
      <c r="H15229" t="s">
        <v>6</v>
      </c>
      <c r="J15229" t="s">
        <v>2937</v>
      </c>
    </row>
    <row r="15230" spans="1:10" x14ac:dyDescent="0.25">
      <c r="A15230">
        <v>1915</v>
      </c>
      <c r="B15230" s="1">
        <v>43017</v>
      </c>
      <c r="C15230">
        <v>2202</v>
      </c>
      <c r="D15230">
        <v>7049</v>
      </c>
      <c r="E15230" t="s">
        <v>5</v>
      </c>
      <c r="F15230" t="s">
        <v>2208</v>
      </c>
      <c r="G15230">
        <v>41000021</v>
      </c>
      <c r="H15230" t="s">
        <v>6</v>
      </c>
      <c r="J15230" t="s">
        <v>2937</v>
      </c>
    </row>
    <row r="15231" spans="1:10" x14ac:dyDescent="0.25">
      <c r="A15231">
        <v>1648</v>
      </c>
      <c r="B15231" s="1"/>
      <c r="C15231">
        <v>2203</v>
      </c>
      <c r="D15231">
        <v>7052</v>
      </c>
      <c r="E15231" t="s">
        <v>5</v>
      </c>
      <c r="F15231" t="s">
        <v>2209</v>
      </c>
      <c r="G15231">
        <v>70500000</v>
      </c>
      <c r="H15231" t="s">
        <v>6</v>
      </c>
      <c r="J15231" t="s">
        <v>2937</v>
      </c>
    </row>
    <row r="15232" spans="1:10" x14ac:dyDescent="0.25">
      <c r="A15232">
        <v>1648</v>
      </c>
      <c r="B15232" s="1"/>
      <c r="C15232">
        <v>2203</v>
      </c>
      <c r="D15232">
        <v>7051</v>
      </c>
      <c r="E15232" t="s">
        <v>5</v>
      </c>
      <c r="F15232" t="s">
        <v>2209</v>
      </c>
      <c r="G15232">
        <v>43000157</v>
      </c>
      <c r="H15232" t="s">
        <v>6</v>
      </c>
      <c r="J15232" t="s">
        <v>2937</v>
      </c>
    </row>
    <row r="15233" spans="1:10" x14ac:dyDescent="0.25">
      <c r="A15233">
        <v>1648</v>
      </c>
      <c r="B15233" s="1"/>
      <c r="C15233">
        <v>2203</v>
      </c>
      <c r="D15233">
        <v>7052</v>
      </c>
      <c r="E15233" t="s">
        <v>5</v>
      </c>
      <c r="F15233" t="s">
        <v>2209</v>
      </c>
      <c r="G15233">
        <v>70500000</v>
      </c>
      <c r="H15233" t="s">
        <v>6</v>
      </c>
      <c r="J15233" t="s">
        <v>2937</v>
      </c>
    </row>
    <row r="15234" spans="1:10" x14ac:dyDescent="0.25">
      <c r="A15234">
        <v>1648</v>
      </c>
      <c r="B15234" s="1"/>
      <c r="C15234">
        <v>2203</v>
      </c>
      <c r="D15234">
        <v>7051</v>
      </c>
      <c r="E15234" t="s">
        <v>5</v>
      </c>
      <c r="F15234" t="s">
        <v>2209</v>
      </c>
      <c r="G15234">
        <v>43000157</v>
      </c>
      <c r="H15234" t="s">
        <v>6</v>
      </c>
      <c r="J15234" t="s">
        <v>2937</v>
      </c>
    </row>
    <row r="15235" spans="1:10" x14ac:dyDescent="0.25">
      <c r="A15235">
        <v>1649</v>
      </c>
      <c r="B15235" s="1"/>
      <c r="C15235">
        <v>2204</v>
      </c>
      <c r="D15235">
        <v>7054</v>
      </c>
      <c r="E15235" t="s">
        <v>5</v>
      </c>
      <c r="F15235" t="s">
        <v>2210</v>
      </c>
      <c r="G15235">
        <v>70500000</v>
      </c>
      <c r="H15235" t="s">
        <v>6</v>
      </c>
      <c r="J15235" t="s">
        <v>2937</v>
      </c>
    </row>
    <row r="15236" spans="1:10" x14ac:dyDescent="0.25">
      <c r="A15236">
        <v>1649</v>
      </c>
      <c r="B15236" s="1"/>
      <c r="C15236">
        <v>2204</v>
      </c>
      <c r="D15236">
        <v>7053</v>
      </c>
      <c r="E15236" t="s">
        <v>5</v>
      </c>
      <c r="F15236" t="s">
        <v>2210</v>
      </c>
      <c r="G15236">
        <v>43000157</v>
      </c>
      <c r="H15236" t="s">
        <v>6</v>
      </c>
      <c r="J15236" t="s">
        <v>2937</v>
      </c>
    </row>
    <row r="15237" spans="1:10" x14ac:dyDescent="0.25">
      <c r="A15237">
        <v>1649</v>
      </c>
      <c r="B15237" s="1"/>
      <c r="C15237">
        <v>2204</v>
      </c>
      <c r="D15237">
        <v>7054</v>
      </c>
      <c r="E15237" t="s">
        <v>5</v>
      </c>
      <c r="F15237" t="s">
        <v>2210</v>
      </c>
      <c r="G15237">
        <v>70500000</v>
      </c>
      <c r="H15237" t="s">
        <v>6</v>
      </c>
      <c r="J15237" t="s">
        <v>2937</v>
      </c>
    </row>
    <row r="15238" spans="1:10" x14ac:dyDescent="0.25">
      <c r="A15238">
        <v>1649</v>
      </c>
      <c r="B15238" s="1"/>
      <c r="C15238">
        <v>2204</v>
      </c>
      <c r="D15238">
        <v>7053</v>
      </c>
      <c r="E15238" t="s">
        <v>5</v>
      </c>
      <c r="F15238" t="s">
        <v>2210</v>
      </c>
      <c r="G15238">
        <v>43000157</v>
      </c>
      <c r="H15238" t="s">
        <v>6</v>
      </c>
      <c r="J15238" t="s">
        <v>2937</v>
      </c>
    </row>
    <row r="15239" spans="1:10" x14ac:dyDescent="0.25">
      <c r="A15239">
        <v>1650</v>
      </c>
      <c r="B15239" s="1"/>
      <c r="C15239">
        <v>2205</v>
      </c>
      <c r="D15239">
        <v>7055</v>
      </c>
      <c r="E15239" t="s">
        <v>5</v>
      </c>
      <c r="F15239" t="s">
        <v>2211</v>
      </c>
      <c r="G15239">
        <v>43000435</v>
      </c>
      <c r="H15239" t="s">
        <v>6</v>
      </c>
      <c r="J15239" t="s">
        <v>2937</v>
      </c>
    </row>
    <row r="15240" spans="1:10" x14ac:dyDescent="0.25">
      <c r="A15240">
        <v>1650</v>
      </c>
      <c r="B15240" s="1"/>
      <c r="C15240">
        <v>2205</v>
      </c>
      <c r="D15240">
        <v>7057</v>
      </c>
      <c r="E15240" t="s">
        <v>5</v>
      </c>
      <c r="F15240" t="s">
        <v>2211</v>
      </c>
      <c r="G15240">
        <v>70500001</v>
      </c>
      <c r="H15240" t="s">
        <v>6</v>
      </c>
      <c r="J15240" t="s">
        <v>2937</v>
      </c>
    </row>
    <row r="15241" spans="1:10" x14ac:dyDescent="0.25">
      <c r="A15241">
        <v>1650</v>
      </c>
      <c r="B15241" s="1"/>
      <c r="C15241">
        <v>2205</v>
      </c>
      <c r="D15241">
        <v>7056</v>
      </c>
      <c r="E15241" t="s">
        <v>5</v>
      </c>
      <c r="F15241" t="s">
        <v>2211</v>
      </c>
      <c r="G15241">
        <v>47770001</v>
      </c>
      <c r="H15241" t="s">
        <v>6</v>
      </c>
      <c r="J15241" t="s">
        <v>2937</v>
      </c>
    </row>
    <row r="15242" spans="1:10" x14ac:dyDescent="0.25">
      <c r="A15242">
        <v>1650</v>
      </c>
      <c r="B15242" s="1"/>
      <c r="C15242">
        <v>2205</v>
      </c>
      <c r="D15242">
        <v>7056</v>
      </c>
      <c r="E15242" t="s">
        <v>5</v>
      </c>
      <c r="F15242" t="s">
        <v>2211</v>
      </c>
      <c r="G15242">
        <v>47770001</v>
      </c>
      <c r="H15242" t="s">
        <v>6</v>
      </c>
      <c r="J15242" t="s">
        <v>2937</v>
      </c>
    </row>
    <row r="15243" spans="1:10" x14ac:dyDescent="0.25">
      <c r="A15243">
        <v>1650</v>
      </c>
      <c r="B15243" s="1"/>
      <c r="C15243">
        <v>2205</v>
      </c>
      <c r="D15243">
        <v>7055</v>
      </c>
      <c r="E15243" t="s">
        <v>5</v>
      </c>
      <c r="F15243" t="s">
        <v>2211</v>
      </c>
      <c r="G15243">
        <v>43000435</v>
      </c>
      <c r="H15243" t="s">
        <v>6</v>
      </c>
      <c r="J15243" t="s">
        <v>2937</v>
      </c>
    </row>
    <row r="15244" spans="1:10" x14ac:dyDescent="0.25">
      <c r="A15244">
        <v>1650</v>
      </c>
      <c r="B15244" s="1"/>
      <c r="C15244">
        <v>2205</v>
      </c>
      <c r="D15244">
        <v>7057</v>
      </c>
      <c r="E15244" t="s">
        <v>5</v>
      </c>
      <c r="F15244" t="s">
        <v>2211</v>
      </c>
      <c r="G15244">
        <v>70500001</v>
      </c>
      <c r="H15244" t="s">
        <v>6</v>
      </c>
      <c r="J15244" t="s">
        <v>2937</v>
      </c>
    </row>
    <row r="15245" spans="1:10" x14ac:dyDescent="0.25">
      <c r="A15245">
        <v>1899</v>
      </c>
      <c r="B15245" s="1"/>
      <c r="C15245">
        <v>2206</v>
      </c>
      <c r="D15245">
        <v>7058</v>
      </c>
      <c r="E15245" t="s">
        <v>5</v>
      </c>
      <c r="F15245" t="s">
        <v>2212</v>
      </c>
      <c r="G15245">
        <v>41000184</v>
      </c>
      <c r="H15245" t="s">
        <v>6</v>
      </c>
      <c r="J15245" t="s">
        <v>2937</v>
      </c>
    </row>
    <row r="15246" spans="1:10" x14ac:dyDescent="0.25">
      <c r="A15246">
        <v>1899</v>
      </c>
      <c r="B15246" s="1"/>
      <c r="C15246">
        <v>2206</v>
      </c>
      <c r="D15246">
        <v>7060</v>
      </c>
      <c r="E15246" t="s">
        <v>5</v>
      </c>
      <c r="F15246" t="s">
        <v>2212</v>
      </c>
      <c r="G15246">
        <v>60200001</v>
      </c>
      <c r="H15246" t="s">
        <v>6</v>
      </c>
      <c r="J15246" t="s">
        <v>2937</v>
      </c>
    </row>
    <row r="15247" spans="1:10" x14ac:dyDescent="0.25">
      <c r="A15247">
        <v>1899</v>
      </c>
      <c r="B15247" s="1"/>
      <c r="C15247">
        <v>2206</v>
      </c>
      <c r="D15247">
        <v>7059</v>
      </c>
      <c r="E15247" t="s">
        <v>5</v>
      </c>
      <c r="F15247" t="s">
        <v>2212</v>
      </c>
      <c r="G15247">
        <v>47270000</v>
      </c>
      <c r="H15247" t="s">
        <v>6</v>
      </c>
      <c r="J15247" t="s">
        <v>2937</v>
      </c>
    </row>
    <row r="15248" spans="1:10" x14ac:dyDescent="0.25">
      <c r="A15248">
        <v>1899</v>
      </c>
      <c r="B15248" s="1"/>
      <c r="C15248">
        <v>2206</v>
      </c>
      <c r="D15248">
        <v>7058</v>
      </c>
      <c r="E15248" t="s">
        <v>5</v>
      </c>
      <c r="F15248" t="s">
        <v>2212</v>
      </c>
      <c r="G15248">
        <v>41000184</v>
      </c>
      <c r="H15248" t="s">
        <v>6</v>
      </c>
      <c r="J15248" t="s">
        <v>2937</v>
      </c>
    </row>
    <row r="15249" spans="1:10" x14ac:dyDescent="0.25">
      <c r="A15249">
        <v>1899</v>
      </c>
      <c r="B15249" s="1"/>
      <c r="C15249">
        <v>2206</v>
      </c>
      <c r="D15249">
        <v>7060</v>
      </c>
      <c r="E15249" t="s">
        <v>5</v>
      </c>
      <c r="F15249" t="s">
        <v>2212</v>
      </c>
      <c r="G15249">
        <v>60200001</v>
      </c>
      <c r="H15249" t="s">
        <v>6</v>
      </c>
      <c r="J15249" t="s">
        <v>2937</v>
      </c>
    </row>
    <row r="15250" spans="1:10" x14ac:dyDescent="0.25">
      <c r="A15250">
        <v>1899</v>
      </c>
      <c r="B15250" s="1"/>
      <c r="C15250">
        <v>2206</v>
      </c>
      <c r="D15250">
        <v>7059</v>
      </c>
      <c r="E15250" t="s">
        <v>5</v>
      </c>
      <c r="F15250" t="s">
        <v>2212</v>
      </c>
      <c r="G15250">
        <v>47270000</v>
      </c>
      <c r="H15250" t="s">
        <v>6</v>
      </c>
      <c r="J15250" t="s">
        <v>2937</v>
      </c>
    </row>
    <row r="15251" spans="1:10" x14ac:dyDescent="0.25">
      <c r="A15251">
        <v>1911</v>
      </c>
      <c r="B15251" s="1"/>
      <c r="C15251">
        <v>2207</v>
      </c>
      <c r="D15251">
        <v>7062</v>
      </c>
      <c r="E15251" t="s">
        <v>5</v>
      </c>
      <c r="F15251" t="s">
        <v>2213</v>
      </c>
      <c r="G15251">
        <v>57200004</v>
      </c>
      <c r="H15251" t="s">
        <v>6</v>
      </c>
      <c r="J15251" t="s">
        <v>2937</v>
      </c>
    </row>
    <row r="15252" spans="1:10" x14ac:dyDescent="0.25">
      <c r="A15252">
        <v>1911</v>
      </c>
      <c r="B15252" s="1"/>
      <c r="C15252">
        <v>2207</v>
      </c>
      <c r="D15252">
        <v>7061</v>
      </c>
      <c r="E15252" t="s">
        <v>5</v>
      </c>
      <c r="F15252" t="s">
        <v>2213</v>
      </c>
      <c r="G15252">
        <v>41000100</v>
      </c>
      <c r="H15252" t="s">
        <v>6</v>
      </c>
      <c r="J15252" t="s">
        <v>2937</v>
      </c>
    </row>
    <row r="15253" spans="1:10" x14ac:dyDescent="0.25">
      <c r="A15253">
        <v>1911</v>
      </c>
      <c r="B15253" s="1"/>
      <c r="C15253">
        <v>2207</v>
      </c>
      <c r="D15253">
        <v>7062</v>
      </c>
      <c r="E15253" t="s">
        <v>5</v>
      </c>
      <c r="F15253" t="s">
        <v>2213</v>
      </c>
      <c r="G15253">
        <v>57200004</v>
      </c>
      <c r="H15253" t="s">
        <v>6</v>
      </c>
      <c r="J15253" t="s">
        <v>2937</v>
      </c>
    </row>
    <row r="15254" spans="1:10" x14ac:dyDescent="0.25">
      <c r="A15254">
        <v>1911</v>
      </c>
      <c r="B15254" s="1"/>
      <c r="C15254">
        <v>2207</v>
      </c>
      <c r="D15254">
        <v>7061</v>
      </c>
      <c r="E15254" t="s">
        <v>5</v>
      </c>
      <c r="F15254" t="s">
        <v>2213</v>
      </c>
      <c r="G15254">
        <v>41000100</v>
      </c>
      <c r="H15254" t="s">
        <v>6</v>
      </c>
      <c r="J15254" t="s">
        <v>2937</v>
      </c>
    </row>
    <row r="15255" spans="1:10" x14ac:dyDescent="0.25">
      <c r="A15255">
        <v>1990</v>
      </c>
      <c r="B15255" s="1"/>
      <c r="C15255">
        <v>2208</v>
      </c>
      <c r="D15255">
        <v>7063</v>
      </c>
      <c r="E15255" t="s">
        <v>5</v>
      </c>
      <c r="F15255" t="s">
        <v>2214</v>
      </c>
      <c r="G15255">
        <v>57200001</v>
      </c>
      <c r="H15255" t="s">
        <v>6</v>
      </c>
      <c r="J15255" t="s">
        <v>2937</v>
      </c>
    </row>
    <row r="15256" spans="1:10" x14ac:dyDescent="0.25">
      <c r="A15256">
        <v>1990</v>
      </c>
      <c r="B15256" s="1"/>
      <c r="C15256">
        <v>2208</v>
      </c>
      <c r="D15256">
        <v>7064</v>
      </c>
      <c r="E15256" t="s">
        <v>5</v>
      </c>
      <c r="F15256" t="s">
        <v>2214</v>
      </c>
      <c r="G15256">
        <v>40000014</v>
      </c>
      <c r="H15256" t="s">
        <v>6</v>
      </c>
      <c r="J15256" t="s">
        <v>2937</v>
      </c>
    </row>
    <row r="15257" spans="1:10" x14ac:dyDescent="0.25">
      <c r="A15257">
        <v>1990</v>
      </c>
      <c r="B15257" s="1"/>
      <c r="C15257">
        <v>2208</v>
      </c>
      <c r="D15257">
        <v>7063</v>
      </c>
      <c r="E15257" t="s">
        <v>5</v>
      </c>
      <c r="F15257" t="s">
        <v>2214</v>
      </c>
      <c r="G15257">
        <v>57200001</v>
      </c>
      <c r="H15257" t="s">
        <v>6</v>
      </c>
      <c r="J15257" t="s">
        <v>2937</v>
      </c>
    </row>
    <row r="15258" spans="1:10" x14ac:dyDescent="0.25">
      <c r="A15258">
        <v>1990</v>
      </c>
      <c r="B15258" s="1"/>
      <c r="C15258">
        <v>2208</v>
      </c>
      <c r="D15258">
        <v>7064</v>
      </c>
      <c r="E15258" t="s">
        <v>5</v>
      </c>
      <c r="F15258" t="s">
        <v>2214</v>
      </c>
      <c r="G15258">
        <v>40000014</v>
      </c>
      <c r="H15258" t="s">
        <v>6</v>
      </c>
      <c r="J15258" t="s">
        <v>2937</v>
      </c>
    </row>
    <row r="15259" spans="1:10" x14ac:dyDescent="0.25">
      <c r="A15259">
        <v>2868</v>
      </c>
      <c r="B15259" s="1"/>
      <c r="C15259">
        <v>2209</v>
      </c>
      <c r="D15259">
        <v>7068</v>
      </c>
      <c r="E15259" t="s">
        <v>5</v>
      </c>
      <c r="F15259" t="s">
        <v>2215</v>
      </c>
      <c r="G15259">
        <v>43000157</v>
      </c>
      <c r="H15259" t="s">
        <v>6</v>
      </c>
      <c r="J15259" t="s">
        <v>2937</v>
      </c>
    </row>
    <row r="15260" spans="1:10" x14ac:dyDescent="0.25">
      <c r="A15260">
        <v>2868</v>
      </c>
      <c r="B15260" s="1"/>
      <c r="C15260">
        <v>2209</v>
      </c>
      <c r="D15260">
        <v>7067</v>
      </c>
      <c r="E15260" t="s">
        <v>5</v>
      </c>
      <c r="F15260" t="s">
        <v>2215</v>
      </c>
      <c r="G15260">
        <v>43000157</v>
      </c>
      <c r="H15260" t="s">
        <v>6</v>
      </c>
      <c r="J15260" t="s">
        <v>2937</v>
      </c>
    </row>
    <row r="15261" spans="1:10" x14ac:dyDescent="0.25">
      <c r="A15261">
        <v>2868</v>
      </c>
      <c r="B15261" s="1"/>
      <c r="C15261">
        <v>2209</v>
      </c>
      <c r="D15261">
        <v>7069</v>
      </c>
      <c r="E15261" t="s">
        <v>5</v>
      </c>
      <c r="F15261" t="s">
        <v>2215</v>
      </c>
      <c r="G15261">
        <v>43000157</v>
      </c>
      <c r="H15261" t="s">
        <v>6</v>
      </c>
      <c r="J15261" t="s">
        <v>2937</v>
      </c>
    </row>
    <row r="15262" spans="1:10" x14ac:dyDescent="0.25">
      <c r="A15262">
        <v>2868</v>
      </c>
      <c r="B15262" s="1"/>
      <c r="C15262">
        <v>2209</v>
      </c>
      <c r="D15262">
        <v>7065</v>
      </c>
      <c r="E15262" t="s">
        <v>5</v>
      </c>
      <c r="F15262" t="s">
        <v>2215</v>
      </c>
      <c r="G15262">
        <v>57200009</v>
      </c>
      <c r="H15262" t="s">
        <v>6</v>
      </c>
      <c r="J15262" t="s">
        <v>2937</v>
      </c>
    </row>
    <row r="15263" spans="1:10" x14ac:dyDescent="0.25">
      <c r="A15263">
        <v>2868</v>
      </c>
      <c r="B15263" s="1"/>
      <c r="C15263">
        <v>2209</v>
      </c>
      <c r="D15263">
        <v>7066</v>
      </c>
      <c r="E15263" t="s">
        <v>5</v>
      </c>
      <c r="F15263" t="s">
        <v>2215</v>
      </c>
      <c r="G15263">
        <v>43000157</v>
      </c>
      <c r="H15263" t="s">
        <v>6</v>
      </c>
      <c r="J15263" t="s">
        <v>2937</v>
      </c>
    </row>
    <row r="15264" spans="1:10" x14ac:dyDescent="0.25">
      <c r="A15264">
        <v>2868</v>
      </c>
      <c r="B15264" s="1"/>
      <c r="C15264">
        <v>2209</v>
      </c>
      <c r="D15264">
        <v>7066</v>
      </c>
      <c r="E15264" t="s">
        <v>5</v>
      </c>
      <c r="F15264" t="s">
        <v>2215</v>
      </c>
      <c r="G15264">
        <v>43000157</v>
      </c>
      <c r="H15264" t="s">
        <v>6</v>
      </c>
      <c r="J15264" t="s">
        <v>2937</v>
      </c>
    </row>
    <row r="15265" spans="1:10" x14ac:dyDescent="0.25">
      <c r="A15265">
        <v>2868</v>
      </c>
      <c r="B15265" s="1"/>
      <c r="C15265">
        <v>2209</v>
      </c>
      <c r="D15265">
        <v>7067</v>
      </c>
      <c r="E15265" t="s">
        <v>5</v>
      </c>
      <c r="F15265" t="s">
        <v>2215</v>
      </c>
      <c r="G15265">
        <v>43000157</v>
      </c>
      <c r="H15265" t="s">
        <v>6</v>
      </c>
      <c r="J15265" t="s">
        <v>2937</v>
      </c>
    </row>
    <row r="15266" spans="1:10" x14ac:dyDescent="0.25">
      <c r="A15266">
        <v>2868</v>
      </c>
      <c r="B15266" s="1"/>
      <c r="C15266">
        <v>2209</v>
      </c>
      <c r="D15266">
        <v>7065</v>
      </c>
      <c r="E15266" t="s">
        <v>5</v>
      </c>
      <c r="F15266" t="s">
        <v>2215</v>
      </c>
      <c r="G15266">
        <v>57200009</v>
      </c>
      <c r="H15266" t="s">
        <v>6</v>
      </c>
      <c r="J15266" t="s">
        <v>2937</v>
      </c>
    </row>
    <row r="15267" spans="1:10" x14ac:dyDescent="0.25">
      <c r="A15267">
        <v>2868</v>
      </c>
      <c r="B15267" s="1"/>
      <c r="C15267">
        <v>2209</v>
      </c>
      <c r="D15267">
        <v>7069</v>
      </c>
      <c r="E15267" t="s">
        <v>5</v>
      </c>
      <c r="F15267" t="s">
        <v>2215</v>
      </c>
      <c r="G15267">
        <v>43000157</v>
      </c>
      <c r="H15267" t="s">
        <v>6</v>
      </c>
      <c r="J15267" t="s">
        <v>2937</v>
      </c>
    </row>
    <row r="15268" spans="1:10" x14ac:dyDescent="0.25">
      <c r="A15268">
        <v>2868</v>
      </c>
      <c r="B15268" s="1"/>
      <c r="C15268">
        <v>2209</v>
      </c>
      <c r="D15268">
        <v>7068</v>
      </c>
      <c r="E15268" t="s">
        <v>5</v>
      </c>
      <c r="F15268" t="s">
        <v>2215</v>
      </c>
      <c r="G15268">
        <v>43000157</v>
      </c>
      <c r="H15268" t="s">
        <v>6</v>
      </c>
      <c r="J15268" t="s">
        <v>2937</v>
      </c>
    </row>
    <row r="15269" spans="1:10" x14ac:dyDescent="0.25">
      <c r="A15269">
        <v>2869</v>
      </c>
      <c r="B15269" s="1"/>
      <c r="C15269">
        <v>2210</v>
      </c>
      <c r="D15269">
        <v>7073</v>
      </c>
      <c r="E15269" t="s">
        <v>5</v>
      </c>
      <c r="F15269" t="s">
        <v>2216</v>
      </c>
      <c r="G15269">
        <v>62900001</v>
      </c>
      <c r="H15269" t="s">
        <v>6</v>
      </c>
      <c r="J15269" t="s">
        <v>2937</v>
      </c>
    </row>
    <row r="15270" spans="1:10" x14ac:dyDescent="0.25">
      <c r="A15270">
        <v>2869</v>
      </c>
      <c r="B15270" s="1"/>
      <c r="C15270">
        <v>2210</v>
      </c>
      <c r="D15270">
        <v>7072</v>
      </c>
      <c r="E15270" t="s">
        <v>5</v>
      </c>
      <c r="F15270" t="s">
        <v>2216</v>
      </c>
      <c r="G15270">
        <v>41000117</v>
      </c>
      <c r="H15270" t="s">
        <v>6</v>
      </c>
      <c r="J15270" t="s">
        <v>2937</v>
      </c>
    </row>
    <row r="15271" spans="1:10" x14ac:dyDescent="0.25">
      <c r="A15271">
        <v>2869</v>
      </c>
      <c r="B15271" s="1"/>
      <c r="C15271">
        <v>2210</v>
      </c>
      <c r="D15271">
        <v>7071</v>
      </c>
      <c r="E15271" t="s">
        <v>5</v>
      </c>
      <c r="F15271" t="s">
        <v>2216</v>
      </c>
      <c r="G15271">
        <v>41000117</v>
      </c>
      <c r="H15271" t="s">
        <v>6</v>
      </c>
      <c r="J15271" t="s">
        <v>2937</v>
      </c>
    </row>
    <row r="15272" spans="1:10" x14ac:dyDescent="0.25">
      <c r="A15272">
        <v>2869</v>
      </c>
      <c r="B15272" s="1"/>
      <c r="C15272">
        <v>2210</v>
      </c>
      <c r="D15272">
        <v>7072</v>
      </c>
      <c r="E15272" t="s">
        <v>5</v>
      </c>
      <c r="F15272" t="s">
        <v>2216</v>
      </c>
      <c r="G15272">
        <v>41000117</v>
      </c>
      <c r="H15272" t="s">
        <v>6</v>
      </c>
      <c r="J15272" t="s">
        <v>2937</v>
      </c>
    </row>
    <row r="15273" spans="1:10" x14ac:dyDescent="0.25">
      <c r="A15273">
        <v>2869</v>
      </c>
      <c r="B15273" s="1"/>
      <c r="C15273">
        <v>2210</v>
      </c>
      <c r="D15273">
        <v>7073</v>
      </c>
      <c r="E15273" t="s">
        <v>5</v>
      </c>
      <c r="F15273" t="s">
        <v>2216</v>
      </c>
      <c r="G15273">
        <v>62900001</v>
      </c>
      <c r="H15273" t="s">
        <v>6</v>
      </c>
      <c r="J15273" t="s">
        <v>2937</v>
      </c>
    </row>
    <row r="15274" spans="1:10" x14ac:dyDescent="0.25">
      <c r="A15274">
        <v>2869</v>
      </c>
      <c r="B15274" s="1"/>
      <c r="C15274">
        <v>2210</v>
      </c>
      <c r="D15274">
        <v>7070</v>
      </c>
      <c r="E15274" t="s">
        <v>5</v>
      </c>
      <c r="F15274" t="s">
        <v>2216</v>
      </c>
      <c r="G15274">
        <v>57200009</v>
      </c>
      <c r="H15274" t="s">
        <v>6</v>
      </c>
      <c r="J15274" t="s">
        <v>2937</v>
      </c>
    </row>
    <row r="15275" spans="1:10" x14ac:dyDescent="0.25">
      <c r="A15275">
        <v>2869</v>
      </c>
      <c r="B15275" s="1"/>
      <c r="C15275">
        <v>2210</v>
      </c>
      <c r="D15275">
        <v>7070</v>
      </c>
      <c r="E15275" t="s">
        <v>5</v>
      </c>
      <c r="F15275" t="s">
        <v>2216</v>
      </c>
      <c r="G15275">
        <v>57200009</v>
      </c>
      <c r="H15275" t="s">
        <v>6</v>
      </c>
      <c r="J15275" t="s">
        <v>2937</v>
      </c>
    </row>
    <row r="15276" spans="1:10" x14ac:dyDescent="0.25">
      <c r="A15276">
        <v>2869</v>
      </c>
      <c r="B15276" s="1"/>
      <c r="C15276">
        <v>2210</v>
      </c>
      <c r="D15276">
        <v>7071</v>
      </c>
      <c r="E15276" t="s">
        <v>5</v>
      </c>
      <c r="F15276" t="s">
        <v>2216</v>
      </c>
      <c r="G15276">
        <v>41000117</v>
      </c>
      <c r="H15276" t="s">
        <v>6</v>
      </c>
      <c r="J15276" t="s">
        <v>2937</v>
      </c>
    </row>
    <row r="15277" spans="1:10" x14ac:dyDescent="0.25">
      <c r="A15277">
        <v>2910</v>
      </c>
      <c r="B15277" s="1"/>
      <c r="C15277">
        <v>2211</v>
      </c>
      <c r="D15277">
        <v>7077</v>
      </c>
      <c r="E15277" t="s">
        <v>5</v>
      </c>
      <c r="F15277" t="s">
        <v>2217</v>
      </c>
      <c r="G15277">
        <v>57000001</v>
      </c>
      <c r="H15277" t="s">
        <v>6</v>
      </c>
      <c r="J15277" t="s">
        <v>2937</v>
      </c>
    </row>
    <row r="15278" spans="1:10" x14ac:dyDescent="0.25">
      <c r="A15278">
        <v>2910</v>
      </c>
      <c r="B15278" s="1"/>
      <c r="C15278">
        <v>2211</v>
      </c>
      <c r="D15278">
        <v>7075</v>
      </c>
      <c r="E15278" t="s">
        <v>5</v>
      </c>
      <c r="F15278" t="s">
        <v>2217</v>
      </c>
      <c r="G15278">
        <v>62800019</v>
      </c>
      <c r="H15278" t="s">
        <v>6</v>
      </c>
      <c r="J15278" t="s">
        <v>2937</v>
      </c>
    </row>
    <row r="15279" spans="1:10" x14ac:dyDescent="0.25">
      <c r="A15279">
        <v>2910</v>
      </c>
      <c r="B15279" s="1"/>
      <c r="C15279">
        <v>2211</v>
      </c>
      <c r="D15279">
        <v>7075</v>
      </c>
      <c r="E15279" t="s">
        <v>5</v>
      </c>
      <c r="F15279" t="s">
        <v>2217</v>
      </c>
      <c r="G15279">
        <v>62800019</v>
      </c>
      <c r="H15279" t="s">
        <v>6</v>
      </c>
      <c r="J15279" t="s">
        <v>2937</v>
      </c>
    </row>
    <row r="15280" spans="1:10" x14ac:dyDescent="0.25">
      <c r="A15280">
        <v>2910</v>
      </c>
      <c r="B15280" s="1"/>
      <c r="C15280">
        <v>2211</v>
      </c>
      <c r="D15280">
        <v>7076</v>
      </c>
      <c r="E15280" t="s">
        <v>5</v>
      </c>
      <c r="F15280" t="s">
        <v>2217</v>
      </c>
      <c r="G15280">
        <v>41000100</v>
      </c>
      <c r="H15280" t="s">
        <v>6</v>
      </c>
      <c r="J15280" t="s">
        <v>2937</v>
      </c>
    </row>
    <row r="15281" spans="1:10" x14ac:dyDescent="0.25">
      <c r="A15281">
        <v>2910</v>
      </c>
      <c r="B15281" s="1"/>
      <c r="C15281">
        <v>2211</v>
      </c>
      <c r="D15281">
        <v>7077</v>
      </c>
      <c r="E15281" t="s">
        <v>5</v>
      </c>
      <c r="F15281" t="s">
        <v>2217</v>
      </c>
      <c r="G15281">
        <v>57000001</v>
      </c>
      <c r="H15281" t="s">
        <v>6</v>
      </c>
      <c r="J15281" t="s">
        <v>2937</v>
      </c>
    </row>
    <row r="15282" spans="1:10" x14ac:dyDescent="0.25">
      <c r="A15282">
        <v>2910</v>
      </c>
      <c r="B15282" s="1"/>
      <c r="C15282">
        <v>2211</v>
      </c>
      <c r="D15282">
        <v>7074</v>
      </c>
      <c r="E15282" t="s">
        <v>5</v>
      </c>
      <c r="F15282" t="s">
        <v>2217</v>
      </c>
      <c r="G15282">
        <v>41000100</v>
      </c>
      <c r="H15282" t="s">
        <v>6</v>
      </c>
      <c r="J15282" t="s">
        <v>2937</v>
      </c>
    </row>
    <row r="15283" spans="1:10" x14ac:dyDescent="0.25">
      <c r="A15283">
        <v>2910</v>
      </c>
      <c r="B15283" s="1"/>
      <c r="C15283">
        <v>2211</v>
      </c>
      <c r="D15283">
        <v>7074</v>
      </c>
      <c r="E15283" t="s">
        <v>5</v>
      </c>
      <c r="F15283" t="s">
        <v>2217</v>
      </c>
      <c r="G15283">
        <v>41000100</v>
      </c>
      <c r="H15283" t="s">
        <v>6</v>
      </c>
      <c r="J15283" t="s">
        <v>2937</v>
      </c>
    </row>
    <row r="15284" spans="1:10" x14ac:dyDescent="0.25">
      <c r="A15284">
        <v>2910</v>
      </c>
      <c r="B15284" s="1"/>
      <c r="C15284">
        <v>2211</v>
      </c>
      <c r="D15284">
        <v>7076</v>
      </c>
      <c r="E15284" t="s">
        <v>5</v>
      </c>
      <c r="F15284" t="s">
        <v>2217</v>
      </c>
      <c r="G15284">
        <v>41000100</v>
      </c>
      <c r="H15284" t="s">
        <v>6</v>
      </c>
      <c r="J15284" t="s">
        <v>2937</v>
      </c>
    </row>
    <row r="15285" spans="1:10" x14ac:dyDescent="0.25">
      <c r="A15285">
        <v>2255</v>
      </c>
      <c r="B15285" s="1"/>
      <c r="C15285">
        <v>2212</v>
      </c>
      <c r="D15285">
        <v>7079</v>
      </c>
      <c r="E15285" t="s">
        <v>5</v>
      </c>
      <c r="F15285" t="s">
        <v>2218</v>
      </c>
      <c r="G15285">
        <v>52600002</v>
      </c>
      <c r="H15285" t="s">
        <v>6</v>
      </c>
      <c r="J15285" t="s">
        <v>2937</v>
      </c>
    </row>
    <row r="15286" spans="1:10" x14ac:dyDescent="0.25">
      <c r="A15286">
        <v>2255</v>
      </c>
      <c r="B15286" s="1"/>
      <c r="C15286">
        <v>2212</v>
      </c>
      <c r="D15286">
        <v>7078</v>
      </c>
      <c r="E15286" t="s">
        <v>5</v>
      </c>
      <c r="F15286" t="s">
        <v>2218</v>
      </c>
      <c r="G15286">
        <v>57200001</v>
      </c>
      <c r="H15286" t="s">
        <v>6</v>
      </c>
      <c r="J15286" t="s">
        <v>2937</v>
      </c>
    </row>
    <row r="15287" spans="1:10" x14ac:dyDescent="0.25">
      <c r="A15287">
        <v>2255</v>
      </c>
      <c r="B15287" s="1"/>
      <c r="C15287">
        <v>2212</v>
      </c>
      <c r="D15287">
        <v>7079</v>
      </c>
      <c r="E15287" t="s">
        <v>5</v>
      </c>
      <c r="F15287" t="s">
        <v>2218</v>
      </c>
      <c r="G15287">
        <v>52600002</v>
      </c>
      <c r="H15287" t="s">
        <v>6</v>
      </c>
      <c r="J15287" t="s">
        <v>2937</v>
      </c>
    </row>
    <row r="15288" spans="1:10" x14ac:dyDescent="0.25">
      <c r="A15288">
        <v>2255</v>
      </c>
      <c r="B15288" s="1"/>
      <c r="C15288">
        <v>2212</v>
      </c>
      <c r="D15288">
        <v>7078</v>
      </c>
      <c r="E15288" t="s">
        <v>5</v>
      </c>
      <c r="F15288" t="s">
        <v>2218</v>
      </c>
      <c r="G15288">
        <v>57200001</v>
      </c>
      <c r="H15288" t="s">
        <v>6</v>
      </c>
      <c r="J15288" t="s">
        <v>2937</v>
      </c>
    </row>
    <row r="15289" spans="1:10" x14ac:dyDescent="0.25">
      <c r="A15289">
        <v>2408</v>
      </c>
      <c r="B15289" s="1"/>
      <c r="C15289">
        <v>2213</v>
      </c>
      <c r="D15289">
        <v>7080</v>
      </c>
      <c r="E15289" t="s">
        <v>5</v>
      </c>
      <c r="F15289" t="s">
        <v>2219</v>
      </c>
      <c r="G15289">
        <v>41000093</v>
      </c>
      <c r="H15289" t="s">
        <v>6</v>
      </c>
      <c r="J15289" t="s">
        <v>2937</v>
      </c>
    </row>
    <row r="15290" spans="1:10" x14ac:dyDescent="0.25">
      <c r="A15290">
        <v>2408</v>
      </c>
      <c r="B15290" s="1"/>
      <c r="C15290">
        <v>2213</v>
      </c>
      <c r="D15290">
        <v>7081</v>
      </c>
      <c r="E15290" t="s">
        <v>5</v>
      </c>
      <c r="F15290" t="s">
        <v>2219</v>
      </c>
      <c r="G15290">
        <v>57200001</v>
      </c>
      <c r="H15290" t="s">
        <v>6</v>
      </c>
      <c r="J15290" t="s">
        <v>2937</v>
      </c>
    </row>
    <row r="15291" spans="1:10" x14ac:dyDescent="0.25">
      <c r="A15291">
        <v>2408</v>
      </c>
      <c r="B15291" s="1"/>
      <c r="C15291">
        <v>2213</v>
      </c>
      <c r="D15291">
        <v>7080</v>
      </c>
      <c r="E15291" t="s">
        <v>5</v>
      </c>
      <c r="F15291" t="s">
        <v>2219</v>
      </c>
      <c r="G15291">
        <v>41000093</v>
      </c>
      <c r="H15291" t="s">
        <v>6</v>
      </c>
      <c r="J15291" t="s">
        <v>2937</v>
      </c>
    </row>
    <row r="15292" spans="1:10" x14ac:dyDescent="0.25">
      <c r="A15292">
        <v>2408</v>
      </c>
      <c r="B15292" s="1"/>
      <c r="C15292">
        <v>2213</v>
      </c>
      <c r="D15292">
        <v>7081</v>
      </c>
      <c r="E15292" t="s">
        <v>5</v>
      </c>
      <c r="F15292" t="s">
        <v>2219</v>
      </c>
      <c r="G15292">
        <v>57200001</v>
      </c>
      <c r="H15292" t="s">
        <v>6</v>
      </c>
      <c r="J15292" t="s">
        <v>2937</v>
      </c>
    </row>
    <row r="15293" spans="1:10" x14ac:dyDescent="0.25">
      <c r="A15293">
        <v>2767</v>
      </c>
      <c r="B15293" s="1"/>
      <c r="C15293">
        <v>2214</v>
      </c>
      <c r="D15293">
        <v>7083</v>
      </c>
      <c r="E15293" t="s">
        <v>5</v>
      </c>
      <c r="F15293" t="s">
        <v>2220</v>
      </c>
      <c r="G15293">
        <v>41000060</v>
      </c>
      <c r="H15293" t="s">
        <v>6</v>
      </c>
      <c r="J15293" t="s">
        <v>2937</v>
      </c>
    </row>
    <row r="15294" spans="1:10" x14ac:dyDescent="0.25">
      <c r="A15294">
        <v>2767</v>
      </c>
      <c r="B15294" s="1"/>
      <c r="C15294">
        <v>2214</v>
      </c>
      <c r="D15294">
        <v>7082</v>
      </c>
      <c r="E15294" t="s">
        <v>5</v>
      </c>
      <c r="F15294" t="s">
        <v>2220</v>
      </c>
      <c r="G15294">
        <v>57200004</v>
      </c>
      <c r="H15294" t="s">
        <v>6</v>
      </c>
      <c r="J15294" t="s">
        <v>2937</v>
      </c>
    </row>
    <row r="15295" spans="1:10" x14ac:dyDescent="0.25">
      <c r="A15295">
        <v>2767</v>
      </c>
      <c r="B15295" s="1"/>
      <c r="C15295">
        <v>2214</v>
      </c>
      <c r="D15295">
        <v>7083</v>
      </c>
      <c r="E15295" t="s">
        <v>5</v>
      </c>
      <c r="F15295" t="s">
        <v>2220</v>
      </c>
      <c r="G15295">
        <v>41000060</v>
      </c>
      <c r="H15295" t="s">
        <v>6</v>
      </c>
      <c r="J15295" t="s">
        <v>2937</v>
      </c>
    </row>
    <row r="15296" spans="1:10" x14ac:dyDescent="0.25">
      <c r="A15296">
        <v>2767</v>
      </c>
      <c r="B15296" s="1"/>
      <c r="C15296">
        <v>2214</v>
      </c>
      <c r="D15296">
        <v>7082</v>
      </c>
      <c r="E15296" t="s">
        <v>5</v>
      </c>
      <c r="F15296" t="s">
        <v>2220</v>
      </c>
      <c r="G15296">
        <v>57200004</v>
      </c>
      <c r="H15296" t="s">
        <v>6</v>
      </c>
      <c r="J15296" t="s">
        <v>2937</v>
      </c>
    </row>
    <row r="15297" spans="1:10" x14ac:dyDescent="0.25">
      <c r="A15297">
        <v>1769</v>
      </c>
      <c r="B15297" s="1"/>
      <c r="C15297">
        <v>2215</v>
      </c>
      <c r="D15297">
        <v>7084</v>
      </c>
      <c r="E15297" t="s">
        <v>5</v>
      </c>
      <c r="F15297" t="s">
        <v>2221</v>
      </c>
      <c r="G15297">
        <v>41000201</v>
      </c>
      <c r="H15297" t="s">
        <v>6</v>
      </c>
      <c r="J15297" t="s">
        <v>2937</v>
      </c>
    </row>
    <row r="15298" spans="1:10" x14ac:dyDescent="0.25">
      <c r="A15298">
        <v>1769</v>
      </c>
      <c r="B15298" s="1"/>
      <c r="C15298">
        <v>2215</v>
      </c>
      <c r="D15298">
        <v>7085</v>
      </c>
      <c r="E15298" t="s">
        <v>5</v>
      </c>
      <c r="F15298" t="s">
        <v>2221</v>
      </c>
      <c r="G15298">
        <v>62900007</v>
      </c>
      <c r="H15298" t="s">
        <v>6</v>
      </c>
      <c r="J15298" t="s">
        <v>2937</v>
      </c>
    </row>
    <row r="15299" spans="1:10" x14ac:dyDescent="0.25">
      <c r="A15299">
        <v>1769</v>
      </c>
      <c r="B15299" s="1"/>
      <c r="C15299">
        <v>2215</v>
      </c>
      <c r="D15299">
        <v>7084</v>
      </c>
      <c r="E15299" t="s">
        <v>5</v>
      </c>
      <c r="F15299" t="s">
        <v>2221</v>
      </c>
      <c r="G15299">
        <v>41000201</v>
      </c>
      <c r="H15299" t="s">
        <v>6</v>
      </c>
      <c r="J15299" t="s">
        <v>2937</v>
      </c>
    </row>
    <row r="15300" spans="1:10" x14ac:dyDescent="0.25">
      <c r="A15300">
        <v>1769</v>
      </c>
      <c r="B15300" s="1"/>
      <c r="C15300">
        <v>2215</v>
      </c>
      <c r="D15300">
        <v>7085</v>
      </c>
      <c r="E15300" t="s">
        <v>5</v>
      </c>
      <c r="F15300" t="s">
        <v>2221</v>
      </c>
      <c r="G15300">
        <v>62900007</v>
      </c>
      <c r="H15300" t="s">
        <v>6</v>
      </c>
      <c r="J15300" t="s">
        <v>2937</v>
      </c>
    </row>
    <row r="15301" spans="1:10" x14ac:dyDescent="0.25">
      <c r="A15301">
        <v>2129</v>
      </c>
      <c r="B15301" s="1"/>
      <c r="C15301">
        <v>2216</v>
      </c>
      <c r="D15301">
        <v>7086</v>
      </c>
      <c r="E15301" t="s">
        <v>5</v>
      </c>
      <c r="F15301" t="s">
        <v>2222</v>
      </c>
      <c r="G15301">
        <v>57200001</v>
      </c>
      <c r="H15301" t="s">
        <v>6</v>
      </c>
      <c r="J15301" t="s">
        <v>2937</v>
      </c>
    </row>
    <row r="15302" spans="1:10" x14ac:dyDescent="0.25">
      <c r="A15302">
        <v>2129</v>
      </c>
      <c r="B15302" s="1"/>
      <c r="C15302">
        <v>2216</v>
      </c>
      <c r="D15302">
        <v>7086</v>
      </c>
      <c r="E15302" t="s">
        <v>5</v>
      </c>
      <c r="F15302" t="s">
        <v>2222</v>
      </c>
      <c r="G15302">
        <v>57200001</v>
      </c>
      <c r="H15302" t="s">
        <v>6</v>
      </c>
      <c r="J15302" t="s">
        <v>2937</v>
      </c>
    </row>
    <row r="15303" spans="1:10" x14ac:dyDescent="0.25">
      <c r="A15303">
        <v>2129</v>
      </c>
      <c r="B15303" s="1"/>
      <c r="C15303">
        <v>2216</v>
      </c>
      <c r="D15303">
        <v>7087</v>
      </c>
      <c r="E15303" t="s">
        <v>5</v>
      </c>
      <c r="F15303" t="s">
        <v>2222</v>
      </c>
      <c r="G15303">
        <v>41000018</v>
      </c>
      <c r="H15303" t="s">
        <v>6</v>
      </c>
      <c r="J15303" t="s">
        <v>2937</v>
      </c>
    </row>
    <row r="15304" spans="1:10" x14ac:dyDescent="0.25">
      <c r="A15304">
        <v>2129</v>
      </c>
      <c r="B15304" s="1"/>
      <c r="C15304">
        <v>2216</v>
      </c>
      <c r="D15304">
        <v>7087</v>
      </c>
      <c r="E15304" t="s">
        <v>5</v>
      </c>
      <c r="F15304" t="s">
        <v>2222</v>
      </c>
      <c r="G15304">
        <v>41000018</v>
      </c>
      <c r="H15304" t="s">
        <v>6</v>
      </c>
      <c r="J15304" t="s">
        <v>2937</v>
      </c>
    </row>
    <row r="15305" spans="1:10" x14ac:dyDescent="0.25">
      <c r="A15305">
        <v>1651</v>
      </c>
      <c r="B15305" s="1"/>
      <c r="C15305">
        <v>2217</v>
      </c>
      <c r="D15305">
        <v>7088</v>
      </c>
      <c r="E15305" t="s">
        <v>5</v>
      </c>
      <c r="F15305" t="s">
        <v>2223</v>
      </c>
      <c r="G15305">
        <v>43000157</v>
      </c>
      <c r="H15305" t="s">
        <v>6</v>
      </c>
      <c r="J15305" t="s">
        <v>2937</v>
      </c>
    </row>
    <row r="15306" spans="1:10" x14ac:dyDescent="0.25">
      <c r="A15306">
        <v>1651</v>
      </c>
      <c r="B15306" s="1"/>
      <c r="C15306">
        <v>2217</v>
      </c>
      <c r="D15306">
        <v>7089</v>
      </c>
      <c r="E15306" t="s">
        <v>5</v>
      </c>
      <c r="F15306" t="s">
        <v>2223</v>
      </c>
      <c r="G15306">
        <v>70500000</v>
      </c>
      <c r="H15306" t="s">
        <v>6</v>
      </c>
      <c r="J15306" t="s">
        <v>2937</v>
      </c>
    </row>
    <row r="15307" spans="1:10" x14ac:dyDescent="0.25">
      <c r="A15307">
        <v>1651</v>
      </c>
      <c r="B15307" s="1"/>
      <c r="C15307">
        <v>2217</v>
      </c>
      <c r="D15307">
        <v>7088</v>
      </c>
      <c r="E15307" t="s">
        <v>5</v>
      </c>
      <c r="F15307" t="s">
        <v>2223</v>
      </c>
      <c r="G15307">
        <v>43000157</v>
      </c>
      <c r="H15307" t="s">
        <v>6</v>
      </c>
      <c r="J15307" t="s">
        <v>2937</v>
      </c>
    </row>
    <row r="15308" spans="1:10" x14ac:dyDescent="0.25">
      <c r="A15308">
        <v>1651</v>
      </c>
      <c r="B15308" s="1"/>
      <c r="C15308">
        <v>2217</v>
      </c>
      <c r="D15308">
        <v>7089</v>
      </c>
      <c r="E15308" t="s">
        <v>5</v>
      </c>
      <c r="F15308" t="s">
        <v>2223</v>
      </c>
      <c r="G15308">
        <v>70500000</v>
      </c>
      <c r="H15308" t="s">
        <v>6</v>
      </c>
      <c r="J15308" t="s">
        <v>2937</v>
      </c>
    </row>
    <row r="15309" spans="1:10" x14ac:dyDescent="0.25">
      <c r="A15309">
        <v>1794</v>
      </c>
      <c r="B15309" s="1"/>
      <c r="C15309">
        <v>2218</v>
      </c>
      <c r="D15309">
        <v>7092</v>
      </c>
      <c r="E15309" t="s">
        <v>5</v>
      </c>
      <c r="F15309" t="s">
        <v>2224</v>
      </c>
      <c r="G15309">
        <v>62900013</v>
      </c>
      <c r="H15309" t="s">
        <v>6</v>
      </c>
      <c r="J15309" t="s">
        <v>2937</v>
      </c>
    </row>
    <row r="15310" spans="1:10" x14ac:dyDescent="0.25">
      <c r="A15310">
        <v>1794</v>
      </c>
      <c r="B15310" s="1"/>
      <c r="C15310">
        <v>2218</v>
      </c>
      <c r="D15310">
        <v>7091</v>
      </c>
      <c r="E15310" t="s">
        <v>5</v>
      </c>
      <c r="F15310" t="s">
        <v>2224</v>
      </c>
      <c r="G15310">
        <v>47270000</v>
      </c>
      <c r="H15310" t="s">
        <v>6</v>
      </c>
      <c r="J15310" t="s">
        <v>2937</v>
      </c>
    </row>
    <row r="15311" spans="1:10" x14ac:dyDescent="0.25">
      <c r="A15311">
        <v>1794</v>
      </c>
      <c r="B15311" s="1"/>
      <c r="C15311">
        <v>2218</v>
      </c>
      <c r="D15311">
        <v>7090</v>
      </c>
      <c r="E15311" t="s">
        <v>5</v>
      </c>
      <c r="F15311" t="s">
        <v>2224</v>
      </c>
      <c r="G15311">
        <v>41000265</v>
      </c>
      <c r="H15311" t="s">
        <v>6</v>
      </c>
      <c r="J15311" t="s">
        <v>2937</v>
      </c>
    </row>
    <row r="15312" spans="1:10" x14ac:dyDescent="0.25">
      <c r="A15312">
        <v>1794</v>
      </c>
      <c r="B15312" s="1"/>
      <c r="C15312">
        <v>2218</v>
      </c>
      <c r="D15312">
        <v>7090</v>
      </c>
      <c r="E15312" t="s">
        <v>5</v>
      </c>
      <c r="F15312" t="s">
        <v>2224</v>
      </c>
      <c r="G15312">
        <v>41000265</v>
      </c>
      <c r="H15312" t="s">
        <v>6</v>
      </c>
      <c r="J15312" t="s">
        <v>2937</v>
      </c>
    </row>
    <row r="15313" spans="1:10" x14ac:dyDescent="0.25">
      <c r="A15313">
        <v>1794</v>
      </c>
      <c r="B15313" s="1"/>
      <c r="C15313">
        <v>2218</v>
      </c>
      <c r="D15313">
        <v>7091</v>
      </c>
      <c r="E15313" t="s">
        <v>5</v>
      </c>
      <c r="F15313" t="s">
        <v>2224</v>
      </c>
      <c r="G15313">
        <v>47270000</v>
      </c>
      <c r="H15313" t="s">
        <v>6</v>
      </c>
      <c r="J15313" t="s">
        <v>2937</v>
      </c>
    </row>
    <row r="15314" spans="1:10" x14ac:dyDescent="0.25">
      <c r="A15314">
        <v>1794</v>
      </c>
      <c r="B15314" s="1"/>
      <c r="C15314">
        <v>2218</v>
      </c>
      <c r="D15314">
        <v>7092</v>
      </c>
      <c r="E15314" t="s">
        <v>5</v>
      </c>
      <c r="F15314" t="s">
        <v>2224</v>
      </c>
      <c r="G15314">
        <v>62900013</v>
      </c>
      <c r="H15314" t="s">
        <v>6</v>
      </c>
      <c r="J15314" t="s">
        <v>2937</v>
      </c>
    </row>
    <row r="15315" spans="1:10" x14ac:dyDescent="0.25">
      <c r="A15315">
        <v>1900</v>
      </c>
      <c r="B15315" s="1"/>
      <c r="C15315">
        <v>2219</v>
      </c>
      <c r="D15315">
        <v>7094</v>
      </c>
      <c r="E15315" t="s">
        <v>5</v>
      </c>
      <c r="F15315" t="s">
        <v>2225</v>
      </c>
      <c r="G15315">
        <v>60200001</v>
      </c>
      <c r="H15315" t="s">
        <v>6</v>
      </c>
      <c r="J15315" t="s">
        <v>2937</v>
      </c>
    </row>
    <row r="15316" spans="1:10" x14ac:dyDescent="0.25">
      <c r="A15316">
        <v>1900</v>
      </c>
      <c r="B15316" s="1"/>
      <c r="C15316">
        <v>2219</v>
      </c>
      <c r="D15316">
        <v>7094</v>
      </c>
      <c r="E15316" t="s">
        <v>5</v>
      </c>
      <c r="F15316" t="s">
        <v>2225</v>
      </c>
      <c r="G15316">
        <v>60200001</v>
      </c>
      <c r="H15316" t="s">
        <v>6</v>
      </c>
      <c r="J15316" t="s">
        <v>2937</v>
      </c>
    </row>
    <row r="15317" spans="1:10" x14ac:dyDescent="0.25">
      <c r="A15317">
        <v>1900</v>
      </c>
      <c r="B15317" s="1"/>
      <c r="C15317">
        <v>2219</v>
      </c>
      <c r="D15317">
        <v>7093</v>
      </c>
      <c r="E15317" t="s">
        <v>5</v>
      </c>
      <c r="F15317" t="s">
        <v>2225</v>
      </c>
      <c r="G15317">
        <v>41000184</v>
      </c>
      <c r="H15317" t="s">
        <v>6</v>
      </c>
      <c r="J15317" t="s">
        <v>2937</v>
      </c>
    </row>
    <row r="15318" spans="1:10" x14ac:dyDescent="0.25">
      <c r="A15318">
        <v>1900</v>
      </c>
      <c r="B15318" s="1"/>
      <c r="C15318">
        <v>2219</v>
      </c>
      <c r="D15318">
        <v>7093</v>
      </c>
      <c r="E15318" t="s">
        <v>5</v>
      </c>
      <c r="F15318" t="s">
        <v>2225</v>
      </c>
      <c r="G15318">
        <v>41000184</v>
      </c>
      <c r="H15318" t="s">
        <v>6</v>
      </c>
      <c r="J15318" t="s">
        <v>2937</v>
      </c>
    </row>
    <row r="15319" spans="1:10" x14ac:dyDescent="0.25">
      <c r="A15319">
        <v>1652</v>
      </c>
      <c r="B15319" s="1"/>
      <c r="C15319">
        <v>2220</v>
      </c>
      <c r="D15319">
        <v>7096</v>
      </c>
      <c r="E15319" t="s">
        <v>5</v>
      </c>
      <c r="F15319" t="s">
        <v>2226</v>
      </c>
      <c r="G15319">
        <v>70500000</v>
      </c>
      <c r="H15319" t="s">
        <v>6</v>
      </c>
      <c r="J15319" t="s">
        <v>2937</v>
      </c>
    </row>
    <row r="15320" spans="1:10" x14ac:dyDescent="0.25">
      <c r="A15320">
        <v>1652</v>
      </c>
      <c r="B15320" s="1"/>
      <c r="C15320">
        <v>2220</v>
      </c>
      <c r="D15320">
        <v>7096</v>
      </c>
      <c r="E15320" t="s">
        <v>5</v>
      </c>
      <c r="F15320" t="s">
        <v>2226</v>
      </c>
      <c r="G15320">
        <v>70500000</v>
      </c>
      <c r="H15320" t="s">
        <v>6</v>
      </c>
      <c r="J15320" t="s">
        <v>2937</v>
      </c>
    </row>
    <row r="15321" spans="1:10" x14ac:dyDescent="0.25">
      <c r="A15321">
        <v>1652</v>
      </c>
      <c r="B15321" s="1"/>
      <c r="C15321">
        <v>2220</v>
      </c>
      <c r="D15321">
        <v>7095</v>
      </c>
      <c r="E15321" t="s">
        <v>5</v>
      </c>
      <c r="F15321" t="s">
        <v>2226</v>
      </c>
      <c r="G15321">
        <v>43000157</v>
      </c>
      <c r="H15321" t="s">
        <v>6</v>
      </c>
      <c r="J15321" t="s">
        <v>2937</v>
      </c>
    </row>
    <row r="15322" spans="1:10" x14ac:dyDescent="0.25">
      <c r="A15322">
        <v>1652</v>
      </c>
      <c r="B15322" s="1"/>
      <c r="C15322">
        <v>2220</v>
      </c>
      <c r="D15322">
        <v>7095</v>
      </c>
      <c r="E15322" t="s">
        <v>5</v>
      </c>
      <c r="F15322" t="s">
        <v>2226</v>
      </c>
      <c r="G15322">
        <v>43000157</v>
      </c>
      <c r="H15322" t="s">
        <v>6</v>
      </c>
      <c r="J15322" t="s">
        <v>2937</v>
      </c>
    </row>
    <row r="15323" spans="1:10" x14ac:dyDescent="0.25">
      <c r="A15323">
        <v>1788</v>
      </c>
      <c r="B15323" s="1"/>
      <c r="C15323">
        <v>2221</v>
      </c>
      <c r="D15323">
        <v>7098</v>
      </c>
      <c r="E15323" t="s">
        <v>5</v>
      </c>
      <c r="F15323" t="s">
        <v>2227</v>
      </c>
      <c r="G15323">
        <v>62900002</v>
      </c>
      <c r="H15323" t="s">
        <v>6</v>
      </c>
      <c r="J15323" t="s">
        <v>2937</v>
      </c>
    </row>
    <row r="15324" spans="1:10" x14ac:dyDescent="0.25">
      <c r="A15324">
        <v>1788</v>
      </c>
      <c r="B15324" s="1"/>
      <c r="C15324">
        <v>2221</v>
      </c>
      <c r="D15324">
        <v>7097</v>
      </c>
      <c r="E15324" t="s">
        <v>5</v>
      </c>
      <c r="F15324" t="s">
        <v>2227</v>
      </c>
      <c r="G15324">
        <v>41000100</v>
      </c>
      <c r="H15324" t="s">
        <v>6</v>
      </c>
      <c r="J15324" t="s">
        <v>2937</v>
      </c>
    </row>
    <row r="15325" spans="1:10" x14ac:dyDescent="0.25">
      <c r="A15325">
        <v>1788</v>
      </c>
      <c r="B15325" s="1"/>
      <c r="C15325">
        <v>2221</v>
      </c>
      <c r="D15325">
        <v>7100</v>
      </c>
      <c r="E15325" t="s">
        <v>5</v>
      </c>
      <c r="F15325" t="s">
        <v>2227</v>
      </c>
      <c r="G15325">
        <v>41001002</v>
      </c>
      <c r="H15325" t="s">
        <v>6</v>
      </c>
      <c r="J15325" t="s">
        <v>2937</v>
      </c>
    </row>
    <row r="15326" spans="1:10" x14ac:dyDescent="0.25">
      <c r="A15326">
        <v>1788</v>
      </c>
      <c r="B15326" s="1"/>
      <c r="C15326">
        <v>2221</v>
      </c>
      <c r="D15326">
        <v>7099</v>
      </c>
      <c r="E15326" t="s">
        <v>5</v>
      </c>
      <c r="F15326" t="s">
        <v>2227</v>
      </c>
      <c r="G15326">
        <v>41000100</v>
      </c>
      <c r="H15326" t="s">
        <v>6</v>
      </c>
      <c r="J15326" t="s">
        <v>2937</v>
      </c>
    </row>
    <row r="15327" spans="1:10" x14ac:dyDescent="0.25">
      <c r="A15327">
        <v>1788</v>
      </c>
      <c r="B15327" s="1"/>
      <c r="C15327">
        <v>2221</v>
      </c>
      <c r="D15327">
        <v>7098</v>
      </c>
      <c r="E15327" t="s">
        <v>5</v>
      </c>
      <c r="F15327" t="s">
        <v>2227</v>
      </c>
      <c r="G15327">
        <v>62900002</v>
      </c>
      <c r="H15327" t="s">
        <v>6</v>
      </c>
      <c r="J15327" t="s">
        <v>2937</v>
      </c>
    </row>
    <row r="15328" spans="1:10" x14ac:dyDescent="0.25">
      <c r="A15328">
        <v>1788</v>
      </c>
      <c r="B15328" s="1"/>
      <c r="C15328">
        <v>2221</v>
      </c>
      <c r="D15328">
        <v>7097</v>
      </c>
      <c r="E15328" t="s">
        <v>5</v>
      </c>
      <c r="F15328" t="s">
        <v>2227</v>
      </c>
      <c r="G15328">
        <v>41000100</v>
      </c>
      <c r="H15328" t="s">
        <v>6</v>
      </c>
      <c r="J15328" t="s">
        <v>2937</v>
      </c>
    </row>
    <row r="15329" spans="1:10" x14ac:dyDescent="0.25">
      <c r="A15329">
        <v>1788</v>
      </c>
      <c r="B15329" s="1"/>
      <c r="C15329">
        <v>2221</v>
      </c>
      <c r="D15329">
        <v>7100</v>
      </c>
      <c r="E15329" t="s">
        <v>5</v>
      </c>
      <c r="F15329" t="s">
        <v>2227</v>
      </c>
      <c r="G15329">
        <v>41001002</v>
      </c>
      <c r="H15329" t="s">
        <v>6</v>
      </c>
      <c r="J15329" t="s">
        <v>2937</v>
      </c>
    </row>
    <row r="15330" spans="1:10" x14ac:dyDescent="0.25">
      <c r="A15330">
        <v>1788</v>
      </c>
      <c r="B15330" s="1"/>
      <c r="C15330">
        <v>2221</v>
      </c>
      <c r="D15330">
        <v>7099</v>
      </c>
      <c r="E15330" t="s">
        <v>5</v>
      </c>
      <c r="F15330" t="s">
        <v>2227</v>
      </c>
      <c r="G15330">
        <v>41000100</v>
      </c>
      <c r="H15330" t="s">
        <v>6</v>
      </c>
      <c r="J15330" t="s">
        <v>2937</v>
      </c>
    </row>
    <row r="15331" spans="1:10" x14ac:dyDescent="0.25">
      <c r="A15331">
        <v>1653</v>
      </c>
      <c r="B15331" s="1"/>
      <c r="C15331">
        <v>2222</v>
      </c>
      <c r="D15331">
        <v>7102</v>
      </c>
      <c r="E15331" t="s">
        <v>5</v>
      </c>
      <c r="F15331" t="s">
        <v>2228</v>
      </c>
      <c r="G15331">
        <v>47770001</v>
      </c>
      <c r="H15331" t="s">
        <v>6</v>
      </c>
      <c r="J15331" t="s">
        <v>2937</v>
      </c>
    </row>
    <row r="15332" spans="1:10" x14ac:dyDescent="0.25">
      <c r="A15332">
        <v>1653</v>
      </c>
      <c r="B15332" s="1"/>
      <c r="C15332">
        <v>2222</v>
      </c>
      <c r="D15332">
        <v>7101</v>
      </c>
      <c r="E15332" t="s">
        <v>5</v>
      </c>
      <c r="F15332" t="s">
        <v>2228</v>
      </c>
      <c r="G15332">
        <v>43000181</v>
      </c>
      <c r="H15332" t="s">
        <v>6</v>
      </c>
      <c r="J15332" t="s">
        <v>2937</v>
      </c>
    </row>
    <row r="15333" spans="1:10" x14ac:dyDescent="0.25">
      <c r="A15333">
        <v>1653</v>
      </c>
      <c r="B15333" s="1"/>
      <c r="C15333">
        <v>2222</v>
      </c>
      <c r="D15333">
        <v>7103</v>
      </c>
      <c r="E15333" t="s">
        <v>5</v>
      </c>
      <c r="F15333" t="s">
        <v>2228</v>
      </c>
      <c r="G15333">
        <v>70500001</v>
      </c>
      <c r="H15333" t="s">
        <v>6</v>
      </c>
      <c r="J15333" t="s">
        <v>2937</v>
      </c>
    </row>
    <row r="15334" spans="1:10" x14ac:dyDescent="0.25">
      <c r="A15334">
        <v>1653</v>
      </c>
      <c r="B15334" s="1"/>
      <c r="C15334">
        <v>2222</v>
      </c>
      <c r="D15334">
        <v>7103</v>
      </c>
      <c r="E15334" t="s">
        <v>5</v>
      </c>
      <c r="F15334" t="s">
        <v>2228</v>
      </c>
      <c r="G15334">
        <v>70500001</v>
      </c>
      <c r="H15334" t="s">
        <v>6</v>
      </c>
      <c r="J15334" t="s">
        <v>2937</v>
      </c>
    </row>
    <row r="15335" spans="1:10" x14ac:dyDescent="0.25">
      <c r="A15335">
        <v>1653</v>
      </c>
      <c r="B15335" s="1"/>
      <c r="C15335">
        <v>2222</v>
      </c>
      <c r="D15335">
        <v>7102</v>
      </c>
      <c r="E15335" t="s">
        <v>5</v>
      </c>
      <c r="F15335" t="s">
        <v>2228</v>
      </c>
      <c r="G15335">
        <v>47770001</v>
      </c>
      <c r="H15335" t="s">
        <v>6</v>
      </c>
      <c r="J15335" t="s">
        <v>2937</v>
      </c>
    </row>
    <row r="15336" spans="1:10" x14ac:dyDescent="0.25">
      <c r="A15336">
        <v>1653</v>
      </c>
      <c r="B15336" s="1"/>
      <c r="C15336">
        <v>2222</v>
      </c>
      <c r="D15336">
        <v>7101</v>
      </c>
      <c r="E15336" t="s">
        <v>5</v>
      </c>
      <c r="F15336" t="s">
        <v>2228</v>
      </c>
      <c r="G15336">
        <v>43000181</v>
      </c>
      <c r="H15336" t="s">
        <v>6</v>
      </c>
      <c r="J15336" t="s">
        <v>2937</v>
      </c>
    </row>
    <row r="15337" spans="1:10" x14ac:dyDescent="0.25">
      <c r="A15337">
        <v>1654</v>
      </c>
      <c r="B15337" s="1"/>
      <c r="C15337">
        <v>2223</v>
      </c>
      <c r="D15337">
        <v>7106</v>
      </c>
      <c r="E15337" t="s">
        <v>5</v>
      </c>
      <c r="F15337" t="s">
        <v>2229</v>
      </c>
      <c r="G15337">
        <v>70500001</v>
      </c>
      <c r="H15337" t="s">
        <v>6</v>
      </c>
      <c r="J15337" t="s">
        <v>2937</v>
      </c>
    </row>
    <row r="15338" spans="1:10" x14ac:dyDescent="0.25">
      <c r="A15338">
        <v>1654</v>
      </c>
      <c r="B15338" s="1"/>
      <c r="C15338">
        <v>2223</v>
      </c>
      <c r="D15338">
        <v>7104</v>
      </c>
      <c r="E15338" t="s">
        <v>5</v>
      </c>
      <c r="F15338" t="s">
        <v>2229</v>
      </c>
      <c r="G15338">
        <v>43000167</v>
      </c>
      <c r="H15338" t="s">
        <v>6</v>
      </c>
      <c r="J15338" t="s">
        <v>2937</v>
      </c>
    </row>
    <row r="15339" spans="1:10" x14ac:dyDescent="0.25">
      <c r="A15339">
        <v>1654</v>
      </c>
      <c r="B15339" s="1"/>
      <c r="C15339">
        <v>2223</v>
      </c>
      <c r="D15339">
        <v>7105</v>
      </c>
      <c r="E15339" t="s">
        <v>5</v>
      </c>
      <c r="F15339" t="s">
        <v>2229</v>
      </c>
      <c r="G15339">
        <v>47770001</v>
      </c>
      <c r="H15339" t="s">
        <v>6</v>
      </c>
      <c r="J15339" t="s">
        <v>2937</v>
      </c>
    </row>
    <row r="15340" spans="1:10" x14ac:dyDescent="0.25">
      <c r="A15340">
        <v>1654</v>
      </c>
      <c r="B15340" s="1"/>
      <c r="C15340">
        <v>2223</v>
      </c>
      <c r="D15340">
        <v>7106</v>
      </c>
      <c r="E15340" t="s">
        <v>5</v>
      </c>
      <c r="F15340" t="s">
        <v>2229</v>
      </c>
      <c r="G15340">
        <v>70500001</v>
      </c>
      <c r="H15340" t="s">
        <v>6</v>
      </c>
      <c r="J15340" t="s">
        <v>2937</v>
      </c>
    </row>
    <row r="15341" spans="1:10" x14ac:dyDescent="0.25">
      <c r="A15341">
        <v>1654</v>
      </c>
      <c r="B15341" s="1"/>
      <c r="C15341">
        <v>2223</v>
      </c>
      <c r="D15341">
        <v>7105</v>
      </c>
      <c r="E15341" t="s">
        <v>5</v>
      </c>
      <c r="F15341" t="s">
        <v>2229</v>
      </c>
      <c r="G15341">
        <v>47770001</v>
      </c>
      <c r="H15341" t="s">
        <v>6</v>
      </c>
      <c r="J15341" t="s">
        <v>2937</v>
      </c>
    </row>
    <row r="15342" spans="1:10" x14ac:dyDescent="0.25">
      <c r="A15342">
        <v>1654</v>
      </c>
      <c r="B15342" s="1"/>
      <c r="C15342">
        <v>2223</v>
      </c>
      <c r="D15342">
        <v>7104</v>
      </c>
      <c r="E15342" t="s">
        <v>5</v>
      </c>
      <c r="F15342" t="s">
        <v>2229</v>
      </c>
      <c r="G15342">
        <v>43000167</v>
      </c>
      <c r="H15342" t="s">
        <v>6</v>
      </c>
      <c r="J15342" t="s">
        <v>2937</v>
      </c>
    </row>
    <row r="15343" spans="1:10" x14ac:dyDescent="0.25">
      <c r="A15343">
        <v>1655</v>
      </c>
      <c r="B15343" s="1"/>
      <c r="C15343">
        <v>2224</v>
      </c>
      <c r="D15343">
        <v>7109</v>
      </c>
      <c r="E15343" t="s">
        <v>5</v>
      </c>
      <c r="F15343" t="s">
        <v>2230</v>
      </c>
      <c r="G15343">
        <v>70500001</v>
      </c>
      <c r="H15343" t="s">
        <v>6</v>
      </c>
      <c r="J15343" t="s">
        <v>2937</v>
      </c>
    </row>
    <row r="15344" spans="1:10" x14ac:dyDescent="0.25">
      <c r="A15344">
        <v>1655</v>
      </c>
      <c r="B15344" s="1"/>
      <c r="C15344">
        <v>2224</v>
      </c>
      <c r="D15344">
        <v>7108</v>
      </c>
      <c r="E15344" t="s">
        <v>5</v>
      </c>
      <c r="F15344" t="s">
        <v>2230</v>
      </c>
      <c r="G15344">
        <v>47770001</v>
      </c>
      <c r="H15344" t="s">
        <v>6</v>
      </c>
      <c r="J15344" t="s">
        <v>2937</v>
      </c>
    </row>
    <row r="15345" spans="1:10" x14ac:dyDescent="0.25">
      <c r="A15345">
        <v>1655</v>
      </c>
      <c r="B15345" s="1"/>
      <c r="C15345">
        <v>2224</v>
      </c>
      <c r="D15345">
        <v>7107</v>
      </c>
      <c r="E15345" t="s">
        <v>5</v>
      </c>
      <c r="F15345" t="s">
        <v>2230</v>
      </c>
      <c r="G15345">
        <v>43000012</v>
      </c>
      <c r="H15345" t="s">
        <v>6</v>
      </c>
      <c r="J15345" t="s">
        <v>2937</v>
      </c>
    </row>
    <row r="15346" spans="1:10" x14ac:dyDescent="0.25">
      <c r="A15346">
        <v>1655</v>
      </c>
      <c r="B15346" s="1"/>
      <c r="C15346">
        <v>2224</v>
      </c>
      <c r="D15346">
        <v>7107</v>
      </c>
      <c r="E15346" t="s">
        <v>5</v>
      </c>
      <c r="F15346" t="s">
        <v>2230</v>
      </c>
      <c r="G15346">
        <v>43000012</v>
      </c>
      <c r="H15346" t="s">
        <v>6</v>
      </c>
      <c r="J15346" t="s">
        <v>2937</v>
      </c>
    </row>
    <row r="15347" spans="1:10" x14ac:dyDescent="0.25">
      <c r="A15347">
        <v>1655</v>
      </c>
      <c r="B15347" s="1"/>
      <c r="C15347">
        <v>2224</v>
      </c>
      <c r="D15347">
        <v>7108</v>
      </c>
      <c r="E15347" t="s">
        <v>5</v>
      </c>
      <c r="F15347" t="s">
        <v>2230</v>
      </c>
      <c r="G15347">
        <v>47770001</v>
      </c>
      <c r="H15347" t="s">
        <v>6</v>
      </c>
      <c r="J15347" t="s">
        <v>2937</v>
      </c>
    </row>
    <row r="15348" spans="1:10" x14ac:dyDescent="0.25">
      <c r="A15348">
        <v>1655</v>
      </c>
      <c r="B15348" s="1"/>
      <c r="C15348">
        <v>2224</v>
      </c>
      <c r="D15348">
        <v>7109</v>
      </c>
      <c r="E15348" t="s">
        <v>5</v>
      </c>
      <c r="F15348" t="s">
        <v>2230</v>
      </c>
      <c r="G15348">
        <v>70500001</v>
      </c>
      <c r="H15348" t="s">
        <v>6</v>
      </c>
      <c r="J15348" t="s">
        <v>2937</v>
      </c>
    </row>
    <row r="15349" spans="1:10" x14ac:dyDescent="0.25">
      <c r="A15349">
        <v>1656</v>
      </c>
      <c r="B15349" s="1"/>
      <c r="C15349">
        <v>2225</v>
      </c>
      <c r="D15349">
        <v>7111</v>
      </c>
      <c r="E15349" t="s">
        <v>5</v>
      </c>
      <c r="F15349" t="s">
        <v>2231</v>
      </c>
      <c r="G15349">
        <v>47770001</v>
      </c>
      <c r="H15349" t="s">
        <v>6</v>
      </c>
      <c r="J15349" t="s">
        <v>2937</v>
      </c>
    </row>
    <row r="15350" spans="1:10" x14ac:dyDescent="0.25">
      <c r="A15350">
        <v>1656</v>
      </c>
      <c r="B15350" s="1"/>
      <c r="C15350">
        <v>2225</v>
      </c>
      <c r="D15350">
        <v>7112</v>
      </c>
      <c r="E15350" t="s">
        <v>5</v>
      </c>
      <c r="F15350" t="s">
        <v>2231</v>
      </c>
      <c r="G15350">
        <v>70500001</v>
      </c>
      <c r="H15350" t="s">
        <v>6</v>
      </c>
      <c r="J15350" t="s">
        <v>2937</v>
      </c>
    </row>
    <row r="15351" spans="1:10" x14ac:dyDescent="0.25">
      <c r="A15351">
        <v>1656</v>
      </c>
      <c r="B15351" s="1"/>
      <c r="C15351">
        <v>2225</v>
      </c>
      <c r="D15351">
        <v>7110</v>
      </c>
      <c r="E15351" t="s">
        <v>5</v>
      </c>
      <c r="F15351" t="s">
        <v>2231</v>
      </c>
      <c r="G15351">
        <v>43000012</v>
      </c>
      <c r="H15351" t="s">
        <v>6</v>
      </c>
      <c r="J15351" t="s">
        <v>2937</v>
      </c>
    </row>
    <row r="15352" spans="1:10" x14ac:dyDescent="0.25">
      <c r="A15352">
        <v>1656</v>
      </c>
      <c r="B15352" s="1"/>
      <c r="C15352">
        <v>2225</v>
      </c>
      <c r="D15352">
        <v>7112</v>
      </c>
      <c r="E15352" t="s">
        <v>5</v>
      </c>
      <c r="F15352" t="s">
        <v>2231</v>
      </c>
      <c r="G15352">
        <v>70500001</v>
      </c>
      <c r="H15352" t="s">
        <v>6</v>
      </c>
      <c r="J15352" t="s">
        <v>2937</v>
      </c>
    </row>
    <row r="15353" spans="1:10" x14ac:dyDescent="0.25">
      <c r="A15353">
        <v>1656</v>
      </c>
      <c r="B15353" s="1"/>
      <c r="C15353">
        <v>2225</v>
      </c>
      <c r="D15353">
        <v>7111</v>
      </c>
      <c r="E15353" t="s">
        <v>5</v>
      </c>
      <c r="F15353" t="s">
        <v>2231</v>
      </c>
      <c r="G15353">
        <v>47770001</v>
      </c>
      <c r="H15353" t="s">
        <v>6</v>
      </c>
      <c r="J15353" t="s">
        <v>2937</v>
      </c>
    </row>
    <row r="15354" spans="1:10" x14ac:dyDescent="0.25">
      <c r="A15354">
        <v>1656</v>
      </c>
      <c r="B15354" s="1"/>
      <c r="C15354">
        <v>2225</v>
      </c>
      <c r="D15354">
        <v>7110</v>
      </c>
      <c r="E15354" t="s">
        <v>5</v>
      </c>
      <c r="F15354" t="s">
        <v>2231</v>
      </c>
      <c r="G15354">
        <v>43000012</v>
      </c>
      <c r="H15354" t="s">
        <v>6</v>
      </c>
      <c r="J15354" t="s">
        <v>2937</v>
      </c>
    </row>
    <row r="15355" spans="1:10" x14ac:dyDescent="0.25">
      <c r="A15355">
        <v>1657</v>
      </c>
      <c r="B15355" s="1"/>
      <c r="C15355">
        <v>2226</v>
      </c>
      <c r="D15355">
        <v>7113</v>
      </c>
      <c r="E15355" t="s">
        <v>5</v>
      </c>
      <c r="F15355" t="s">
        <v>2232</v>
      </c>
      <c r="G15355">
        <v>43000012</v>
      </c>
      <c r="H15355" t="s">
        <v>6</v>
      </c>
      <c r="J15355" t="s">
        <v>2937</v>
      </c>
    </row>
    <row r="15356" spans="1:10" x14ac:dyDescent="0.25">
      <c r="A15356">
        <v>1657</v>
      </c>
      <c r="B15356" s="1"/>
      <c r="C15356">
        <v>2226</v>
      </c>
      <c r="D15356">
        <v>7114</v>
      </c>
      <c r="E15356" t="s">
        <v>5</v>
      </c>
      <c r="F15356" t="s">
        <v>2232</v>
      </c>
      <c r="G15356">
        <v>47770001</v>
      </c>
      <c r="H15356" t="s">
        <v>6</v>
      </c>
      <c r="J15356" t="s">
        <v>2937</v>
      </c>
    </row>
    <row r="15357" spans="1:10" x14ac:dyDescent="0.25">
      <c r="A15357">
        <v>1657</v>
      </c>
      <c r="B15357" s="1"/>
      <c r="C15357">
        <v>2226</v>
      </c>
      <c r="D15357">
        <v>7115</v>
      </c>
      <c r="E15357" t="s">
        <v>5</v>
      </c>
      <c r="F15357" t="s">
        <v>2232</v>
      </c>
      <c r="G15357">
        <v>70500001</v>
      </c>
      <c r="H15357" t="s">
        <v>6</v>
      </c>
      <c r="J15357" t="s">
        <v>2937</v>
      </c>
    </row>
    <row r="15358" spans="1:10" x14ac:dyDescent="0.25">
      <c r="A15358">
        <v>1657</v>
      </c>
      <c r="B15358" s="1"/>
      <c r="C15358">
        <v>2226</v>
      </c>
      <c r="D15358">
        <v>7114</v>
      </c>
      <c r="E15358" t="s">
        <v>5</v>
      </c>
      <c r="F15358" t="s">
        <v>2232</v>
      </c>
      <c r="G15358">
        <v>47770001</v>
      </c>
      <c r="H15358" t="s">
        <v>6</v>
      </c>
      <c r="J15358" t="s">
        <v>2937</v>
      </c>
    </row>
    <row r="15359" spans="1:10" x14ac:dyDescent="0.25">
      <c r="A15359">
        <v>1657</v>
      </c>
      <c r="B15359" s="1"/>
      <c r="C15359">
        <v>2226</v>
      </c>
      <c r="D15359">
        <v>7113</v>
      </c>
      <c r="E15359" t="s">
        <v>5</v>
      </c>
      <c r="F15359" t="s">
        <v>2232</v>
      </c>
      <c r="G15359">
        <v>43000012</v>
      </c>
      <c r="H15359" t="s">
        <v>6</v>
      </c>
      <c r="J15359" t="s">
        <v>2937</v>
      </c>
    </row>
    <row r="15360" spans="1:10" x14ac:dyDescent="0.25">
      <c r="A15360">
        <v>1657</v>
      </c>
      <c r="B15360" s="1"/>
      <c r="C15360">
        <v>2226</v>
      </c>
      <c r="D15360">
        <v>7115</v>
      </c>
      <c r="E15360" t="s">
        <v>5</v>
      </c>
      <c r="F15360" t="s">
        <v>2232</v>
      </c>
      <c r="G15360">
        <v>70500001</v>
      </c>
      <c r="H15360" t="s">
        <v>6</v>
      </c>
      <c r="J15360" t="s">
        <v>2937</v>
      </c>
    </row>
    <row r="15361" spans="1:10" x14ac:dyDescent="0.25">
      <c r="A15361">
        <v>1658</v>
      </c>
      <c r="B15361" s="1"/>
      <c r="C15361">
        <v>2227</v>
      </c>
      <c r="D15361">
        <v>7120</v>
      </c>
      <c r="E15361" t="s">
        <v>5</v>
      </c>
      <c r="F15361" t="s">
        <v>2233</v>
      </c>
      <c r="G15361">
        <v>70500002</v>
      </c>
      <c r="H15361" t="s">
        <v>6</v>
      </c>
      <c r="J15361" t="s">
        <v>2937</v>
      </c>
    </row>
    <row r="15362" spans="1:10" x14ac:dyDescent="0.25">
      <c r="A15362">
        <v>1658</v>
      </c>
      <c r="B15362" s="1"/>
      <c r="C15362">
        <v>2227</v>
      </c>
      <c r="D15362">
        <v>7118</v>
      </c>
      <c r="E15362" t="s">
        <v>5</v>
      </c>
      <c r="F15362" t="s">
        <v>2233</v>
      </c>
      <c r="G15362">
        <v>47770001</v>
      </c>
      <c r="H15362" t="s">
        <v>6</v>
      </c>
      <c r="J15362" t="s">
        <v>2937</v>
      </c>
    </row>
    <row r="15363" spans="1:10" x14ac:dyDescent="0.25">
      <c r="A15363">
        <v>1658</v>
      </c>
      <c r="B15363" s="1"/>
      <c r="C15363">
        <v>2227</v>
      </c>
      <c r="D15363">
        <v>7119</v>
      </c>
      <c r="E15363" t="s">
        <v>5</v>
      </c>
      <c r="F15363" t="s">
        <v>2233</v>
      </c>
      <c r="G15363">
        <v>70500001</v>
      </c>
      <c r="H15363" t="s">
        <v>6</v>
      </c>
      <c r="J15363" t="s">
        <v>2937</v>
      </c>
    </row>
    <row r="15364" spans="1:10" x14ac:dyDescent="0.25">
      <c r="A15364">
        <v>1658</v>
      </c>
      <c r="B15364" s="1"/>
      <c r="C15364">
        <v>2227</v>
      </c>
      <c r="D15364">
        <v>7116</v>
      </c>
      <c r="E15364" t="s">
        <v>5</v>
      </c>
      <c r="F15364" t="s">
        <v>2233</v>
      </c>
      <c r="G15364">
        <v>43000012</v>
      </c>
      <c r="H15364" t="s">
        <v>6</v>
      </c>
      <c r="J15364" t="s">
        <v>2937</v>
      </c>
    </row>
    <row r="15365" spans="1:10" x14ac:dyDescent="0.25">
      <c r="A15365">
        <v>1658</v>
      </c>
      <c r="B15365" s="1"/>
      <c r="C15365">
        <v>2227</v>
      </c>
      <c r="D15365">
        <v>7117</v>
      </c>
      <c r="E15365" t="s">
        <v>5</v>
      </c>
      <c r="F15365" t="s">
        <v>2233</v>
      </c>
      <c r="G15365">
        <v>47770001</v>
      </c>
      <c r="H15365" t="s">
        <v>6</v>
      </c>
      <c r="J15365" t="s">
        <v>2937</v>
      </c>
    </row>
    <row r="15366" spans="1:10" x14ac:dyDescent="0.25">
      <c r="A15366">
        <v>1658</v>
      </c>
      <c r="B15366" s="1"/>
      <c r="C15366">
        <v>2227</v>
      </c>
      <c r="D15366">
        <v>7119</v>
      </c>
      <c r="E15366" t="s">
        <v>5</v>
      </c>
      <c r="F15366" t="s">
        <v>2233</v>
      </c>
      <c r="G15366">
        <v>70500001</v>
      </c>
      <c r="H15366" t="s">
        <v>6</v>
      </c>
      <c r="J15366" t="s">
        <v>2937</v>
      </c>
    </row>
    <row r="15367" spans="1:10" x14ac:dyDescent="0.25">
      <c r="A15367">
        <v>1658</v>
      </c>
      <c r="B15367" s="1"/>
      <c r="C15367">
        <v>2227</v>
      </c>
      <c r="D15367">
        <v>7118</v>
      </c>
      <c r="E15367" t="s">
        <v>5</v>
      </c>
      <c r="F15367" t="s">
        <v>2233</v>
      </c>
      <c r="G15367">
        <v>47770001</v>
      </c>
      <c r="H15367" t="s">
        <v>6</v>
      </c>
      <c r="J15367" t="s">
        <v>2937</v>
      </c>
    </row>
    <row r="15368" spans="1:10" x14ac:dyDescent="0.25">
      <c r="A15368">
        <v>1658</v>
      </c>
      <c r="B15368" s="1"/>
      <c r="C15368">
        <v>2227</v>
      </c>
      <c r="D15368">
        <v>7117</v>
      </c>
      <c r="E15368" t="s">
        <v>5</v>
      </c>
      <c r="F15368" t="s">
        <v>2233</v>
      </c>
      <c r="G15368">
        <v>47770001</v>
      </c>
      <c r="H15368" t="s">
        <v>6</v>
      </c>
      <c r="J15368" t="s">
        <v>2937</v>
      </c>
    </row>
    <row r="15369" spans="1:10" x14ac:dyDescent="0.25">
      <c r="A15369">
        <v>1658</v>
      </c>
      <c r="B15369" s="1"/>
      <c r="C15369">
        <v>2227</v>
      </c>
      <c r="D15369">
        <v>7116</v>
      </c>
      <c r="E15369" t="s">
        <v>5</v>
      </c>
      <c r="F15369" t="s">
        <v>2233</v>
      </c>
      <c r="G15369">
        <v>43000012</v>
      </c>
      <c r="H15369" t="s">
        <v>6</v>
      </c>
      <c r="J15369" t="s">
        <v>2937</v>
      </c>
    </row>
    <row r="15370" spans="1:10" x14ac:dyDescent="0.25">
      <c r="A15370">
        <v>1658</v>
      </c>
      <c r="B15370" s="1"/>
      <c r="C15370">
        <v>2227</v>
      </c>
      <c r="D15370">
        <v>7120</v>
      </c>
      <c r="E15370" t="s">
        <v>5</v>
      </c>
      <c r="F15370" t="s">
        <v>2233</v>
      </c>
      <c r="G15370">
        <v>70500002</v>
      </c>
      <c r="H15370" t="s">
        <v>6</v>
      </c>
      <c r="J15370" t="s">
        <v>2937</v>
      </c>
    </row>
    <row r="15371" spans="1:10" x14ac:dyDescent="0.25">
      <c r="A15371">
        <v>1659</v>
      </c>
      <c r="B15371" s="1"/>
      <c r="C15371">
        <v>2228</v>
      </c>
      <c r="D15371">
        <v>7121</v>
      </c>
      <c r="E15371" t="s">
        <v>5</v>
      </c>
      <c r="F15371" t="s">
        <v>2234</v>
      </c>
      <c r="G15371">
        <v>43000012</v>
      </c>
      <c r="H15371" t="s">
        <v>6</v>
      </c>
      <c r="J15371" t="s">
        <v>2937</v>
      </c>
    </row>
    <row r="15372" spans="1:10" x14ac:dyDescent="0.25">
      <c r="A15372">
        <v>1659</v>
      </c>
      <c r="B15372" s="1"/>
      <c r="C15372">
        <v>2228</v>
      </c>
      <c r="D15372">
        <v>7123</v>
      </c>
      <c r="E15372" t="s">
        <v>5</v>
      </c>
      <c r="F15372" t="s">
        <v>2234</v>
      </c>
      <c r="G15372">
        <v>70500001</v>
      </c>
      <c r="H15372" t="s">
        <v>6</v>
      </c>
      <c r="J15372" t="s">
        <v>2937</v>
      </c>
    </row>
    <row r="15373" spans="1:10" x14ac:dyDescent="0.25">
      <c r="A15373">
        <v>1659</v>
      </c>
      <c r="B15373" s="1"/>
      <c r="C15373">
        <v>2228</v>
      </c>
      <c r="D15373">
        <v>7122</v>
      </c>
      <c r="E15373" t="s">
        <v>5</v>
      </c>
      <c r="F15373" t="s">
        <v>2234</v>
      </c>
      <c r="G15373">
        <v>47770001</v>
      </c>
      <c r="H15373" t="s">
        <v>6</v>
      </c>
      <c r="J15373" t="s">
        <v>2937</v>
      </c>
    </row>
    <row r="15374" spans="1:10" x14ac:dyDescent="0.25">
      <c r="A15374">
        <v>1659</v>
      </c>
      <c r="B15374" s="1"/>
      <c r="C15374">
        <v>2228</v>
      </c>
      <c r="D15374">
        <v>7121</v>
      </c>
      <c r="E15374" t="s">
        <v>5</v>
      </c>
      <c r="F15374" t="s">
        <v>2234</v>
      </c>
      <c r="G15374">
        <v>43000012</v>
      </c>
      <c r="H15374" t="s">
        <v>6</v>
      </c>
      <c r="J15374" t="s">
        <v>2937</v>
      </c>
    </row>
    <row r="15375" spans="1:10" x14ac:dyDescent="0.25">
      <c r="A15375">
        <v>1659</v>
      </c>
      <c r="B15375" s="1"/>
      <c r="C15375">
        <v>2228</v>
      </c>
      <c r="D15375">
        <v>7123</v>
      </c>
      <c r="E15375" t="s">
        <v>5</v>
      </c>
      <c r="F15375" t="s">
        <v>2234</v>
      </c>
      <c r="G15375">
        <v>70500001</v>
      </c>
      <c r="H15375" t="s">
        <v>6</v>
      </c>
      <c r="J15375" t="s">
        <v>2937</v>
      </c>
    </row>
    <row r="15376" spans="1:10" x14ac:dyDescent="0.25">
      <c r="A15376">
        <v>1659</v>
      </c>
      <c r="B15376" s="1"/>
      <c r="C15376">
        <v>2228</v>
      </c>
      <c r="D15376">
        <v>7122</v>
      </c>
      <c r="E15376" t="s">
        <v>5</v>
      </c>
      <c r="F15376" t="s">
        <v>2234</v>
      </c>
      <c r="G15376">
        <v>47770001</v>
      </c>
      <c r="H15376" t="s">
        <v>6</v>
      </c>
      <c r="J15376" t="s">
        <v>2937</v>
      </c>
    </row>
    <row r="15377" spans="1:10" x14ac:dyDescent="0.25">
      <c r="A15377">
        <v>1660</v>
      </c>
      <c r="B15377" s="1"/>
      <c r="C15377">
        <v>2229</v>
      </c>
      <c r="D15377">
        <v>7126</v>
      </c>
      <c r="E15377" t="s">
        <v>5</v>
      </c>
      <c r="F15377" t="s">
        <v>2235</v>
      </c>
      <c r="G15377">
        <v>70500001</v>
      </c>
      <c r="H15377" t="s">
        <v>6</v>
      </c>
      <c r="J15377" t="s">
        <v>2937</v>
      </c>
    </row>
    <row r="15378" spans="1:10" x14ac:dyDescent="0.25">
      <c r="A15378">
        <v>1660</v>
      </c>
      <c r="B15378" s="1"/>
      <c r="C15378">
        <v>2229</v>
      </c>
      <c r="D15378">
        <v>7124</v>
      </c>
      <c r="E15378" t="s">
        <v>5</v>
      </c>
      <c r="F15378" t="s">
        <v>2235</v>
      </c>
      <c r="G15378">
        <v>43000012</v>
      </c>
      <c r="H15378" t="s">
        <v>6</v>
      </c>
      <c r="J15378" t="s">
        <v>2937</v>
      </c>
    </row>
    <row r="15379" spans="1:10" x14ac:dyDescent="0.25">
      <c r="A15379">
        <v>1660</v>
      </c>
      <c r="B15379" s="1"/>
      <c r="C15379">
        <v>2229</v>
      </c>
      <c r="D15379">
        <v>7125</v>
      </c>
      <c r="E15379" t="s">
        <v>5</v>
      </c>
      <c r="F15379" t="s">
        <v>2235</v>
      </c>
      <c r="G15379">
        <v>47770001</v>
      </c>
      <c r="H15379" t="s">
        <v>6</v>
      </c>
      <c r="J15379" t="s">
        <v>2937</v>
      </c>
    </row>
    <row r="15380" spans="1:10" x14ac:dyDescent="0.25">
      <c r="A15380">
        <v>1660</v>
      </c>
      <c r="B15380" s="1"/>
      <c r="C15380">
        <v>2229</v>
      </c>
      <c r="D15380">
        <v>7125</v>
      </c>
      <c r="E15380" t="s">
        <v>5</v>
      </c>
      <c r="F15380" t="s">
        <v>2235</v>
      </c>
      <c r="G15380">
        <v>47770001</v>
      </c>
      <c r="H15380" t="s">
        <v>6</v>
      </c>
      <c r="J15380" t="s">
        <v>2937</v>
      </c>
    </row>
    <row r="15381" spans="1:10" x14ac:dyDescent="0.25">
      <c r="A15381">
        <v>1660</v>
      </c>
      <c r="B15381" s="1"/>
      <c r="C15381">
        <v>2229</v>
      </c>
      <c r="D15381">
        <v>7126</v>
      </c>
      <c r="E15381" t="s">
        <v>5</v>
      </c>
      <c r="F15381" t="s">
        <v>2235</v>
      </c>
      <c r="G15381">
        <v>70500001</v>
      </c>
      <c r="H15381" t="s">
        <v>6</v>
      </c>
      <c r="J15381" t="s">
        <v>2937</v>
      </c>
    </row>
    <row r="15382" spans="1:10" x14ac:dyDescent="0.25">
      <c r="A15382">
        <v>1660</v>
      </c>
      <c r="B15382" s="1"/>
      <c r="C15382">
        <v>2229</v>
      </c>
      <c r="D15382">
        <v>7124</v>
      </c>
      <c r="E15382" t="s">
        <v>5</v>
      </c>
      <c r="F15382" t="s">
        <v>2235</v>
      </c>
      <c r="G15382">
        <v>43000012</v>
      </c>
      <c r="H15382" t="s">
        <v>6</v>
      </c>
      <c r="J15382" t="s">
        <v>2937</v>
      </c>
    </row>
    <row r="15383" spans="1:10" x14ac:dyDescent="0.25">
      <c r="A15383">
        <v>1661</v>
      </c>
      <c r="B15383" s="1"/>
      <c r="C15383">
        <v>2230</v>
      </c>
      <c r="D15383">
        <v>7128</v>
      </c>
      <c r="E15383" t="s">
        <v>5</v>
      </c>
      <c r="F15383" t="s">
        <v>2236</v>
      </c>
      <c r="G15383">
        <v>47770001</v>
      </c>
      <c r="H15383" t="s">
        <v>6</v>
      </c>
      <c r="J15383" t="s">
        <v>2937</v>
      </c>
    </row>
    <row r="15384" spans="1:10" x14ac:dyDescent="0.25">
      <c r="A15384">
        <v>1661</v>
      </c>
      <c r="B15384" s="1"/>
      <c r="C15384">
        <v>2230</v>
      </c>
      <c r="D15384">
        <v>7127</v>
      </c>
      <c r="E15384" t="s">
        <v>5</v>
      </c>
      <c r="F15384" t="s">
        <v>2236</v>
      </c>
      <c r="G15384">
        <v>43000433</v>
      </c>
      <c r="H15384" t="s">
        <v>6</v>
      </c>
      <c r="J15384" t="s">
        <v>2937</v>
      </c>
    </row>
    <row r="15385" spans="1:10" x14ac:dyDescent="0.25">
      <c r="A15385">
        <v>1661</v>
      </c>
      <c r="B15385" s="1"/>
      <c r="C15385">
        <v>2230</v>
      </c>
      <c r="D15385">
        <v>7129</v>
      </c>
      <c r="E15385" t="s">
        <v>5</v>
      </c>
      <c r="F15385" t="s">
        <v>2236</v>
      </c>
      <c r="G15385">
        <v>47770001</v>
      </c>
      <c r="H15385" t="s">
        <v>6</v>
      </c>
      <c r="J15385" t="s">
        <v>2937</v>
      </c>
    </row>
    <row r="15386" spans="1:10" x14ac:dyDescent="0.25">
      <c r="A15386">
        <v>1661</v>
      </c>
      <c r="B15386" s="1"/>
      <c r="C15386">
        <v>2230</v>
      </c>
      <c r="D15386">
        <v>7131</v>
      </c>
      <c r="E15386" t="s">
        <v>5</v>
      </c>
      <c r="F15386" t="s">
        <v>2236</v>
      </c>
      <c r="G15386">
        <v>70500002</v>
      </c>
      <c r="H15386" t="s">
        <v>6</v>
      </c>
      <c r="J15386" t="s">
        <v>2937</v>
      </c>
    </row>
    <row r="15387" spans="1:10" x14ac:dyDescent="0.25">
      <c r="A15387">
        <v>1661</v>
      </c>
      <c r="B15387" s="1"/>
      <c r="C15387">
        <v>2230</v>
      </c>
      <c r="D15387">
        <v>7130</v>
      </c>
      <c r="E15387" t="s">
        <v>5</v>
      </c>
      <c r="F15387" t="s">
        <v>2236</v>
      </c>
      <c r="G15387">
        <v>70500001</v>
      </c>
      <c r="H15387" t="s">
        <v>6</v>
      </c>
      <c r="J15387" t="s">
        <v>2937</v>
      </c>
    </row>
    <row r="15388" spans="1:10" x14ac:dyDescent="0.25">
      <c r="A15388">
        <v>1661</v>
      </c>
      <c r="B15388" s="1"/>
      <c r="C15388">
        <v>2230</v>
      </c>
      <c r="D15388">
        <v>7130</v>
      </c>
      <c r="E15388" t="s">
        <v>5</v>
      </c>
      <c r="F15388" t="s">
        <v>2236</v>
      </c>
      <c r="G15388">
        <v>70500001</v>
      </c>
      <c r="H15388" t="s">
        <v>6</v>
      </c>
      <c r="J15388" t="s">
        <v>2937</v>
      </c>
    </row>
    <row r="15389" spans="1:10" x14ac:dyDescent="0.25">
      <c r="A15389">
        <v>1661</v>
      </c>
      <c r="B15389" s="1"/>
      <c r="C15389">
        <v>2230</v>
      </c>
      <c r="D15389">
        <v>7129</v>
      </c>
      <c r="E15389" t="s">
        <v>5</v>
      </c>
      <c r="F15389" t="s">
        <v>2236</v>
      </c>
      <c r="G15389">
        <v>47770001</v>
      </c>
      <c r="H15389" t="s">
        <v>6</v>
      </c>
      <c r="J15389" t="s">
        <v>2937</v>
      </c>
    </row>
    <row r="15390" spans="1:10" x14ac:dyDescent="0.25">
      <c r="A15390">
        <v>1661</v>
      </c>
      <c r="B15390" s="1"/>
      <c r="C15390">
        <v>2230</v>
      </c>
      <c r="D15390">
        <v>7131</v>
      </c>
      <c r="E15390" t="s">
        <v>5</v>
      </c>
      <c r="F15390" t="s">
        <v>2236</v>
      </c>
      <c r="G15390">
        <v>70500002</v>
      </c>
      <c r="H15390" t="s">
        <v>6</v>
      </c>
      <c r="J15390" t="s">
        <v>2937</v>
      </c>
    </row>
    <row r="15391" spans="1:10" x14ac:dyDescent="0.25">
      <c r="A15391">
        <v>1661</v>
      </c>
      <c r="B15391" s="1"/>
      <c r="C15391">
        <v>2230</v>
      </c>
      <c r="D15391">
        <v>7128</v>
      </c>
      <c r="E15391" t="s">
        <v>5</v>
      </c>
      <c r="F15391" t="s">
        <v>2236</v>
      </c>
      <c r="G15391">
        <v>47770001</v>
      </c>
      <c r="H15391" t="s">
        <v>6</v>
      </c>
      <c r="J15391" t="s">
        <v>2937</v>
      </c>
    </row>
    <row r="15392" spans="1:10" x14ac:dyDescent="0.25">
      <c r="A15392">
        <v>1661</v>
      </c>
      <c r="B15392" s="1"/>
      <c r="C15392">
        <v>2230</v>
      </c>
      <c r="D15392">
        <v>7127</v>
      </c>
      <c r="E15392" t="s">
        <v>5</v>
      </c>
      <c r="F15392" t="s">
        <v>2236</v>
      </c>
      <c r="G15392">
        <v>43000433</v>
      </c>
      <c r="H15392" t="s">
        <v>6</v>
      </c>
      <c r="J15392" t="s">
        <v>2937</v>
      </c>
    </row>
    <row r="15393" spans="1:10" x14ac:dyDescent="0.25">
      <c r="A15393">
        <v>1789</v>
      </c>
      <c r="B15393" s="1"/>
      <c r="C15393">
        <v>2231</v>
      </c>
      <c r="D15393">
        <v>7132</v>
      </c>
      <c r="E15393" t="s">
        <v>5</v>
      </c>
      <c r="F15393" t="s">
        <v>2237</v>
      </c>
      <c r="G15393">
        <v>41000269</v>
      </c>
      <c r="H15393" t="s">
        <v>6</v>
      </c>
      <c r="J15393" t="s">
        <v>2937</v>
      </c>
    </row>
    <row r="15394" spans="1:10" x14ac:dyDescent="0.25">
      <c r="A15394">
        <v>1789</v>
      </c>
      <c r="B15394" s="1"/>
      <c r="C15394">
        <v>2231</v>
      </c>
      <c r="D15394">
        <v>7134</v>
      </c>
      <c r="E15394" t="s">
        <v>5</v>
      </c>
      <c r="F15394" t="s">
        <v>2237</v>
      </c>
      <c r="G15394">
        <v>62200030</v>
      </c>
      <c r="H15394" t="s">
        <v>6</v>
      </c>
      <c r="J15394" t="s">
        <v>2937</v>
      </c>
    </row>
    <row r="15395" spans="1:10" x14ac:dyDescent="0.25">
      <c r="A15395">
        <v>1789</v>
      </c>
      <c r="B15395" s="1"/>
      <c r="C15395">
        <v>2231</v>
      </c>
      <c r="D15395">
        <v>7133</v>
      </c>
      <c r="E15395" t="s">
        <v>5</v>
      </c>
      <c r="F15395" t="s">
        <v>2237</v>
      </c>
      <c r="G15395">
        <v>47270000</v>
      </c>
      <c r="H15395" t="s">
        <v>6</v>
      </c>
      <c r="J15395" t="s">
        <v>2937</v>
      </c>
    </row>
    <row r="15396" spans="1:10" x14ac:dyDescent="0.25">
      <c r="A15396">
        <v>1789</v>
      </c>
      <c r="B15396" s="1"/>
      <c r="C15396">
        <v>2231</v>
      </c>
      <c r="D15396">
        <v>7132</v>
      </c>
      <c r="E15396" t="s">
        <v>5</v>
      </c>
      <c r="F15396" t="s">
        <v>2237</v>
      </c>
      <c r="G15396">
        <v>41000269</v>
      </c>
      <c r="H15396" t="s">
        <v>6</v>
      </c>
      <c r="J15396" t="s">
        <v>2937</v>
      </c>
    </row>
    <row r="15397" spans="1:10" x14ac:dyDescent="0.25">
      <c r="A15397">
        <v>1789</v>
      </c>
      <c r="B15397" s="1"/>
      <c r="C15397">
        <v>2231</v>
      </c>
      <c r="D15397">
        <v>7134</v>
      </c>
      <c r="E15397" t="s">
        <v>5</v>
      </c>
      <c r="F15397" t="s">
        <v>2237</v>
      </c>
      <c r="G15397">
        <v>62200030</v>
      </c>
      <c r="H15397" t="s">
        <v>6</v>
      </c>
      <c r="J15397" t="s">
        <v>2937</v>
      </c>
    </row>
    <row r="15398" spans="1:10" x14ac:dyDescent="0.25">
      <c r="A15398">
        <v>1789</v>
      </c>
      <c r="B15398" s="1"/>
      <c r="C15398">
        <v>2231</v>
      </c>
      <c r="D15398">
        <v>7133</v>
      </c>
      <c r="E15398" t="s">
        <v>5</v>
      </c>
      <c r="F15398" t="s">
        <v>2237</v>
      </c>
      <c r="G15398">
        <v>47270000</v>
      </c>
      <c r="H15398" t="s">
        <v>6</v>
      </c>
      <c r="J15398" t="s">
        <v>2937</v>
      </c>
    </row>
    <row r="15399" spans="1:10" x14ac:dyDescent="0.25">
      <c r="A15399">
        <v>2001</v>
      </c>
      <c r="B15399" s="1"/>
      <c r="C15399">
        <v>2232</v>
      </c>
      <c r="D15399">
        <v>7138</v>
      </c>
      <c r="E15399" t="s">
        <v>5</v>
      </c>
      <c r="F15399" t="s">
        <v>2238</v>
      </c>
      <c r="G15399">
        <v>41000100</v>
      </c>
      <c r="H15399" t="s">
        <v>6</v>
      </c>
      <c r="J15399" t="s">
        <v>2937</v>
      </c>
    </row>
    <row r="15400" spans="1:10" x14ac:dyDescent="0.25">
      <c r="A15400">
        <v>2001</v>
      </c>
      <c r="B15400" s="1"/>
      <c r="C15400">
        <v>2232</v>
      </c>
      <c r="D15400">
        <v>7139</v>
      </c>
      <c r="E15400" t="s">
        <v>5</v>
      </c>
      <c r="F15400" t="s">
        <v>2238</v>
      </c>
      <c r="G15400">
        <v>41001005</v>
      </c>
      <c r="H15400" t="s">
        <v>6</v>
      </c>
      <c r="J15400" t="s">
        <v>2937</v>
      </c>
    </row>
    <row r="15401" spans="1:10" x14ac:dyDescent="0.25">
      <c r="A15401">
        <v>2001</v>
      </c>
      <c r="B15401" s="1"/>
      <c r="C15401">
        <v>2232</v>
      </c>
      <c r="D15401">
        <v>7137</v>
      </c>
      <c r="E15401" t="s">
        <v>5</v>
      </c>
      <c r="F15401" t="s">
        <v>2238</v>
      </c>
      <c r="G15401">
        <v>62900004</v>
      </c>
      <c r="H15401" t="s">
        <v>6</v>
      </c>
      <c r="J15401" t="s">
        <v>2937</v>
      </c>
    </row>
    <row r="15402" spans="1:10" x14ac:dyDescent="0.25">
      <c r="A15402">
        <v>2001</v>
      </c>
      <c r="B15402" s="1"/>
      <c r="C15402">
        <v>2232</v>
      </c>
      <c r="D15402">
        <v>7136</v>
      </c>
      <c r="E15402" t="s">
        <v>5</v>
      </c>
      <c r="F15402" t="s">
        <v>2238</v>
      </c>
      <c r="G15402">
        <v>47270000</v>
      </c>
      <c r="H15402" t="s">
        <v>6</v>
      </c>
      <c r="J15402" t="s">
        <v>2937</v>
      </c>
    </row>
    <row r="15403" spans="1:10" x14ac:dyDescent="0.25">
      <c r="A15403">
        <v>2001</v>
      </c>
      <c r="B15403" s="1"/>
      <c r="C15403">
        <v>2232</v>
      </c>
      <c r="D15403">
        <v>7135</v>
      </c>
      <c r="E15403" t="s">
        <v>5</v>
      </c>
      <c r="F15403" t="s">
        <v>2238</v>
      </c>
      <c r="G15403">
        <v>41000100</v>
      </c>
      <c r="H15403" t="s">
        <v>6</v>
      </c>
      <c r="J15403" t="s">
        <v>2937</v>
      </c>
    </row>
    <row r="15404" spans="1:10" x14ac:dyDescent="0.25">
      <c r="A15404">
        <v>2001</v>
      </c>
      <c r="B15404" s="1"/>
      <c r="C15404">
        <v>2232</v>
      </c>
      <c r="D15404">
        <v>7138</v>
      </c>
      <c r="E15404" t="s">
        <v>5</v>
      </c>
      <c r="F15404" t="s">
        <v>2238</v>
      </c>
      <c r="G15404">
        <v>41000100</v>
      </c>
      <c r="H15404" t="s">
        <v>6</v>
      </c>
      <c r="J15404" t="s">
        <v>2937</v>
      </c>
    </row>
    <row r="15405" spans="1:10" x14ac:dyDescent="0.25">
      <c r="A15405">
        <v>2001</v>
      </c>
      <c r="B15405" s="1"/>
      <c r="C15405">
        <v>2232</v>
      </c>
      <c r="D15405">
        <v>7139</v>
      </c>
      <c r="E15405" t="s">
        <v>5</v>
      </c>
      <c r="F15405" t="s">
        <v>2238</v>
      </c>
      <c r="G15405">
        <v>41001005</v>
      </c>
      <c r="H15405" t="s">
        <v>6</v>
      </c>
      <c r="J15405" t="s">
        <v>2937</v>
      </c>
    </row>
    <row r="15406" spans="1:10" x14ac:dyDescent="0.25">
      <c r="A15406">
        <v>2001</v>
      </c>
      <c r="B15406" s="1"/>
      <c r="C15406">
        <v>2232</v>
      </c>
      <c r="D15406">
        <v>7137</v>
      </c>
      <c r="E15406" t="s">
        <v>5</v>
      </c>
      <c r="F15406" t="s">
        <v>2238</v>
      </c>
      <c r="G15406">
        <v>62900004</v>
      </c>
      <c r="H15406" t="s">
        <v>6</v>
      </c>
      <c r="J15406" t="s">
        <v>2937</v>
      </c>
    </row>
    <row r="15407" spans="1:10" x14ac:dyDescent="0.25">
      <c r="A15407">
        <v>2001</v>
      </c>
      <c r="B15407" s="1"/>
      <c r="C15407">
        <v>2232</v>
      </c>
      <c r="D15407">
        <v>7135</v>
      </c>
      <c r="E15407" t="s">
        <v>5</v>
      </c>
      <c r="F15407" t="s">
        <v>2238</v>
      </c>
      <c r="G15407">
        <v>41000100</v>
      </c>
      <c r="H15407" t="s">
        <v>6</v>
      </c>
      <c r="J15407" t="s">
        <v>2937</v>
      </c>
    </row>
    <row r="15408" spans="1:10" x14ac:dyDescent="0.25">
      <c r="A15408">
        <v>2001</v>
      </c>
      <c r="B15408" s="1"/>
      <c r="C15408">
        <v>2232</v>
      </c>
      <c r="D15408">
        <v>7136</v>
      </c>
      <c r="E15408" t="s">
        <v>5</v>
      </c>
      <c r="F15408" t="s">
        <v>2238</v>
      </c>
      <c r="G15408">
        <v>47270000</v>
      </c>
      <c r="H15408" t="s">
        <v>6</v>
      </c>
      <c r="J15408" t="s">
        <v>2937</v>
      </c>
    </row>
    <row r="15409" spans="1:10" x14ac:dyDescent="0.25">
      <c r="A15409">
        <v>2253</v>
      </c>
      <c r="B15409" s="1"/>
      <c r="C15409">
        <v>2233</v>
      </c>
      <c r="D15409">
        <v>7141</v>
      </c>
      <c r="E15409" t="s">
        <v>5</v>
      </c>
      <c r="F15409" t="s">
        <v>2239</v>
      </c>
      <c r="G15409">
        <v>57000001</v>
      </c>
      <c r="H15409" t="s">
        <v>6</v>
      </c>
      <c r="J15409" t="s">
        <v>2937</v>
      </c>
    </row>
    <row r="15410" spans="1:10" x14ac:dyDescent="0.25">
      <c r="A15410">
        <v>2253</v>
      </c>
      <c r="B15410" s="1"/>
      <c r="C15410">
        <v>2233</v>
      </c>
      <c r="D15410">
        <v>7140</v>
      </c>
      <c r="E15410" t="s">
        <v>5</v>
      </c>
      <c r="F15410" t="s">
        <v>2239</v>
      </c>
      <c r="G15410">
        <v>57200001</v>
      </c>
      <c r="H15410" t="s">
        <v>6</v>
      </c>
      <c r="J15410" t="s">
        <v>2937</v>
      </c>
    </row>
    <row r="15411" spans="1:10" x14ac:dyDescent="0.25">
      <c r="A15411">
        <v>2253</v>
      </c>
      <c r="B15411" s="1"/>
      <c r="C15411">
        <v>2233</v>
      </c>
      <c r="D15411">
        <v>7140</v>
      </c>
      <c r="E15411" t="s">
        <v>5</v>
      </c>
      <c r="F15411" t="s">
        <v>2239</v>
      </c>
      <c r="G15411">
        <v>57200001</v>
      </c>
      <c r="H15411" t="s">
        <v>6</v>
      </c>
      <c r="J15411" t="s">
        <v>2937</v>
      </c>
    </row>
    <row r="15412" spans="1:10" x14ac:dyDescent="0.25">
      <c r="A15412">
        <v>2253</v>
      </c>
      <c r="B15412" s="1"/>
      <c r="C15412">
        <v>2233</v>
      </c>
      <c r="D15412">
        <v>7141</v>
      </c>
      <c r="E15412" t="s">
        <v>5</v>
      </c>
      <c r="F15412" t="s">
        <v>2239</v>
      </c>
      <c r="G15412">
        <v>57000001</v>
      </c>
      <c r="H15412" t="s">
        <v>6</v>
      </c>
      <c r="J15412" t="s">
        <v>2937</v>
      </c>
    </row>
    <row r="15413" spans="1:10" x14ac:dyDescent="0.25">
      <c r="A15413">
        <v>2256</v>
      </c>
      <c r="B15413" s="1"/>
      <c r="C15413">
        <v>2234</v>
      </c>
      <c r="D15413">
        <v>7142</v>
      </c>
      <c r="E15413" t="s">
        <v>5</v>
      </c>
      <c r="F15413" t="s">
        <v>2240</v>
      </c>
      <c r="G15413">
        <v>57200001</v>
      </c>
      <c r="H15413" t="s">
        <v>6</v>
      </c>
      <c r="J15413" t="s">
        <v>2937</v>
      </c>
    </row>
    <row r="15414" spans="1:10" x14ac:dyDescent="0.25">
      <c r="A15414">
        <v>2256</v>
      </c>
      <c r="B15414" s="1"/>
      <c r="C15414">
        <v>2234</v>
      </c>
      <c r="D15414">
        <v>7143</v>
      </c>
      <c r="E15414" t="s">
        <v>5</v>
      </c>
      <c r="F15414" t="s">
        <v>2240</v>
      </c>
      <c r="G15414">
        <v>52600001</v>
      </c>
      <c r="H15414" t="s">
        <v>6</v>
      </c>
      <c r="J15414" t="s">
        <v>2937</v>
      </c>
    </row>
    <row r="15415" spans="1:10" x14ac:dyDescent="0.25">
      <c r="A15415">
        <v>2256</v>
      </c>
      <c r="B15415" s="1"/>
      <c r="C15415">
        <v>2234</v>
      </c>
      <c r="D15415">
        <v>7142</v>
      </c>
      <c r="E15415" t="s">
        <v>5</v>
      </c>
      <c r="F15415" t="s">
        <v>2240</v>
      </c>
      <c r="G15415">
        <v>57200001</v>
      </c>
      <c r="H15415" t="s">
        <v>6</v>
      </c>
      <c r="J15415" t="s">
        <v>2937</v>
      </c>
    </row>
    <row r="15416" spans="1:10" x14ac:dyDescent="0.25">
      <c r="A15416">
        <v>2256</v>
      </c>
      <c r="B15416" s="1"/>
      <c r="C15416">
        <v>2234</v>
      </c>
      <c r="D15416">
        <v>7143</v>
      </c>
      <c r="E15416" t="s">
        <v>5</v>
      </c>
      <c r="F15416" t="s">
        <v>2240</v>
      </c>
      <c r="G15416">
        <v>52600001</v>
      </c>
      <c r="H15416" t="s">
        <v>6</v>
      </c>
      <c r="J15416" t="s">
        <v>2937</v>
      </c>
    </row>
    <row r="15417" spans="1:10" x14ac:dyDescent="0.25">
      <c r="A15417">
        <v>1662</v>
      </c>
      <c r="B15417" s="1"/>
      <c r="C15417">
        <v>2235</v>
      </c>
      <c r="D15417">
        <v>7145</v>
      </c>
      <c r="E15417" t="s">
        <v>5</v>
      </c>
      <c r="F15417" t="s">
        <v>2241</v>
      </c>
      <c r="G15417">
        <v>47770001</v>
      </c>
      <c r="H15417" t="s">
        <v>6</v>
      </c>
      <c r="J15417" t="s">
        <v>2937</v>
      </c>
    </row>
    <row r="15418" spans="1:10" x14ac:dyDescent="0.25">
      <c r="A15418">
        <v>1662</v>
      </c>
      <c r="B15418" s="1"/>
      <c r="C15418">
        <v>2235</v>
      </c>
      <c r="D15418">
        <v>7146</v>
      </c>
      <c r="E15418" t="s">
        <v>5</v>
      </c>
      <c r="F15418" t="s">
        <v>2241</v>
      </c>
      <c r="G15418">
        <v>70500001</v>
      </c>
      <c r="H15418" t="s">
        <v>6</v>
      </c>
      <c r="J15418" t="s">
        <v>2937</v>
      </c>
    </row>
    <row r="15419" spans="1:10" x14ac:dyDescent="0.25">
      <c r="A15419">
        <v>1662</v>
      </c>
      <c r="B15419" s="1"/>
      <c r="C15419">
        <v>2235</v>
      </c>
      <c r="D15419">
        <v>7145</v>
      </c>
      <c r="E15419" t="s">
        <v>5</v>
      </c>
      <c r="F15419" t="s">
        <v>2241</v>
      </c>
      <c r="G15419">
        <v>47770001</v>
      </c>
      <c r="H15419" t="s">
        <v>6</v>
      </c>
      <c r="J15419" t="s">
        <v>2937</v>
      </c>
    </row>
    <row r="15420" spans="1:10" x14ac:dyDescent="0.25">
      <c r="A15420">
        <v>1662</v>
      </c>
      <c r="B15420" s="1"/>
      <c r="C15420">
        <v>2235</v>
      </c>
      <c r="D15420">
        <v>7144</v>
      </c>
      <c r="E15420" t="s">
        <v>5</v>
      </c>
      <c r="F15420" t="s">
        <v>2241</v>
      </c>
      <c r="G15420">
        <v>43000435</v>
      </c>
      <c r="H15420" t="s">
        <v>6</v>
      </c>
      <c r="J15420" t="s">
        <v>2937</v>
      </c>
    </row>
    <row r="15421" spans="1:10" x14ac:dyDescent="0.25">
      <c r="A15421">
        <v>1662</v>
      </c>
      <c r="B15421" s="1"/>
      <c r="C15421">
        <v>2235</v>
      </c>
      <c r="D15421">
        <v>7144</v>
      </c>
      <c r="E15421" t="s">
        <v>5</v>
      </c>
      <c r="F15421" t="s">
        <v>2241</v>
      </c>
      <c r="G15421">
        <v>43000435</v>
      </c>
      <c r="H15421" t="s">
        <v>6</v>
      </c>
      <c r="J15421" t="s">
        <v>2937</v>
      </c>
    </row>
    <row r="15422" spans="1:10" x14ac:dyDescent="0.25">
      <c r="A15422">
        <v>1662</v>
      </c>
      <c r="B15422" s="1"/>
      <c r="C15422">
        <v>2235</v>
      </c>
      <c r="D15422">
        <v>7146</v>
      </c>
      <c r="E15422" t="s">
        <v>5</v>
      </c>
      <c r="F15422" t="s">
        <v>2241</v>
      </c>
      <c r="G15422">
        <v>70500001</v>
      </c>
      <c r="H15422" t="s">
        <v>6</v>
      </c>
      <c r="J15422" t="s">
        <v>2937</v>
      </c>
    </row>
    <row r="15423" spans="1:10" x14ac:dyDescent="0.25">
      <c r="A15423">
        <v>1901</v>
      </c>
      <c r="B15423" s="1"/>
      <c r="C15423">
        <v>2236</v>
      </c>
      <c r="D15423">
        <v>7148</v>
      </c>
      <c r="E15423" t="s">
        <v>5</v>
      </c>
      <c r="F15423" t="s">
        <v>2242</v>
      </c>
      <c r="G15423">
        <v>60200001</v>
      </c>
      <c r="H15423" t="s">
        <v>6</v>
      </c>
      <c r="J15423" t="s">
        <v>2937</v>
      </c>
    </row>
    <row r="15424" spans="1:10" x14ac:dyDescent="0.25">
      <c r="A15424">
        <v>1901</v>
      </c>
      <c r="B15424" s="1"/>
      <c r="C15424">
        <v>2236</v>
      </c>
      <c r="D15424">
        <v>7148</v>
      </c>
      <c r="E15424" t="s">
        <v>5</v>
      </c>
      <c r="F15424" t="s">
        <v>2242</v>
      </c>
      <c r="G15424">
        <v>60200001</v>
      </c>
      <c r="H15424" t="s">
        <v>6</v>
      </c>
      <c r="J15424" t="s">
        <v>2937</v>
      </c>
    </row>
    <row r="15425" spans="1:10" x14ac:dyDescent="0.25">
      <c r="A15425">
        <v>1901</v>
      </c>
      <c r="B15425" s="1"/>
      <c r="C15425">
        <v>2236</v>
      </c>
      <c r="D15425">
        <v>7147</v>
      </c>
      <c r="E15425" t="s">
        <v>5</v>
      </c>
      <c r="F15425" t="s">
        <v>2242</v>
      </c>
      <c r="G15425">
        <v>41000184</v>
      </c>
      <c r="H15425" t="s">
        <v>6</v>
      </c>
      <c r="J15425" t="s">
        <v>2937</v>
      </c>
    </row>
    <row r="15426" spans="1:10" x14ac:dyDescent="0.25">
      <c r="A15426">
        <v>1901</v>
      </c>
      <c r="B15426" s="1"/>
      <c r="C15426">
        <v>2236</v>
      </c>
      <c r="D15426">
        <v>7147</v>
      </c>
      <c r="E15426" t="s">
        <v>5</v>
      </c>
      <c r="F15426" t="s">
        <v>2242</v>
      </c>
      <c r="G15426">
        <v>41000184</v>
      </c>
      <c r="H15426" t="s">
        <v>6</v>
      </c>
      <c r="J15426" t="s">
        <v>2937</v>
      </c>
    </row>
    <row r="15427" spans="1:10" x14ac:dyDescent="0.25">
      <c r="A15427">
        <v>1917</v>
      </c>
      <c r="B15427" s="1"/>
      <c r="C15427">
        <v>2237</v>
      </c>
      <c r="D15427">
        <v>7150</v>
      </c>
      <c r="E15427" t="s">
        <v>5</v>
      </c>
      <c r="F15427" t="s">
        <v>2243</v>
      </c>
      <c r="G15427">
        <v>57200001</v>
      </c>
      <c r="H15427" t="s">
        <v>6</v>
      </c>
      <c r="J15427" t="s">
        <v>2937</v>
      </c>
    </row>
    <row r="15428" spans="1:10" x14ac:dyDescent="0.25">
      <c r="A15428">
        <v>1917</v>
      </c>
      <c r="B15428" s="1"/>
      <c r="C15428">
        <v>2237</v>
      </c>
      <c r="D15428">
        <v>7149</v>
      </c>
      <c r="E15428" t="s">
        <v>5</v>
      </c>
      <c r="F15428" t="s">
        <v>2243</v>
      </c>
      <c r="G15428">
        <v>41000222</v>
      </c>
      <c r="H15428" t="s">
        <v>6</v>
      </c>
      <c r="J15428" t="s">
        <v>2937</v>
      </c>
    </row>
    <row r="15429" spans="1:10" x14ac:dyDescent="0.25">
      <c r="A15429">
        <v>1917</v>
      </c>
      <c r="B15429" s="1"/>
      <c r="C15429">
        <v>2237</v>
      </c>
      <c r="D15429">
        <v>7149</v>
      </c>
      <c r="E15429" t="s">
        <v>5</v>
      </c>
      <c r="F15429" t="s">
        <v>2243</v>
      </c>
      <c r="G15429">
        <v>41000222</v>
      </c>
      <c r="H15429" t="s">
        <v>6</v>
      </c>
      <c r="J15429" t="s">
        <v>2937</v>
      </c>
    </row>
    <row r="15430" spans="1:10" x14ac:dyDescent="0.25">
      <c r="A15430">
        <v>1917</v>
      </c>
      <c r="B15430" s="1"/>
      <c r="C15430">
        <v>2237</v>
      </c>
      <c r="D15430">
        <v>7150</v>
      </c>
      <c r="E15430" t="s">
        <v>5</v>
      </c>
      <c r="F15430" t="s">
        <v>2243</v>
      </c>
      <c r="G15430">
        <v>57200001</v>
      </c>
      <c r="H15430" t="s">
        <v>6</v>
      </c>
      <c r="J15430" t="s">
        <v>2937</v>
      </c>
    </row>
    <row r="15431" spans="1:10" x14ac:dyDescent="0.25">
      <c r="A15431">
        <v>1919</v>
      </c>
      <c r="B15431" s="1"/>
      <c r="C15431">
        <v>2238</v>
      </c>
      <c r="D15431">
        <v>7152</v>
      </c>
      <c r="E15431" t="s">
        <v>5</v>
      </c>
      <c r="F15431" t="s">
        <v>2244</v>
      </c>
      <c r="G15431">
        <v>57200001</v>
      </c>
      <c r="H15431" t="s">
        <v>6</v>
      </c>
      <c r="J15431" t="s">
        <v>2937</v>
      </c>
    </row>
    <row r="15432" spans="1:10" x14ac:dyDescent="0.25">
      <c r="A15432">
        <v>1919</v>
      </c>
      <c r="B15432" s="1"/>
      <c r="C15432">
        <v>2238</v>
      </c>
      <c r="D15432">
        <v>7151</v>
      </c>
      <c r="E15432" t="s">
        <v>5</v>
      </c>
      <c r="F15432" t="s">
        <v>2244</v>
      </c>
      <c r="G15432">
        <v>41000023</v>
      </c>
      <c r="H15432" t="s">
        <v>6</v>
      </c>
      <c r="J15432" t="s">
        <v>2937</v>
      </c>
    </row>
    <row r="15433" spans="1:10" x14ac:dyDescent="0.25">
      <c r="A15433">
        <v>1919</v>
      </c>
      <c r="B15433" s="1"/>
      <c r="C15433">
        <v>2238</v>
      </c>
      <c r="D15433">
        <v>7152</v>
      </c>
      <c r="E15433" t="s">
        <v>5</v>
      </c>
      <c r="F15433" t="s">
        <v>2244</v>
      </c>
      <c r="G15433">
        <v>57200001</v>
      </c>
      <c r="H15433" t="s">
        <v>6</v>
      </c>
      <c r="J15433" t="s">
        <v>2937</v>
      </c>
    </row>
    <row r="15434" spans="1:10" x14ac:dyDescent="0.25">
      <c r="A15434">
        <v>1919</v>
      </c>
      <c r="B15434" s="1"/>
      <c r="C15434">
        <v>2238</v>
      </c>
      <c r="D15434">
        <v>7151</v>
      </c>
      <c r="E15434" t="s">
        <v>5</v>
      </c>
      <c r="F15434" t="s">
        <v>2244</v>
      </c>
      <c r="G15434">
        <v>41000023</v>
      </c>
      <c r="H15434" t="s">
        <v>6</v>
      </c>
      <c r="J15434" t="s">
        <v>2937</v>
      </c>
    </row>
    <row r="15435" spans="1:10" x14ac:dyDescent="0.25">
      <c r="A15435">
        <v>1921</v>
      </c>
      <c r="B15435" s="1"/>
      <c r="C15435">
        <v>2239</v>
      </c>
      <c r="D15435">
        <v>7154</v>
      </c>
      <c r="E15435" t="s">
        <v>5</v>
      </c>
      <c r="F15435" t="s">
        <v>2245</v>
      </c>
      <c r="G15435">
        <v>57200001</v>
      </c>
      <c r="H15435" t="s">
        <v>6</v>
      </c>
      <c r="J15435" t="s">
        <v>2937</v>
      </c>
    </row>
    <row r="15436" spans="1:10" x14ac:dyDescent="0.25">
      <c r="A15436">
        <v>1921</v>
      </c>
      <c r="B15436" s="1"/>
      <c r="C15436">
        <v>2239</v>
      </c>
      <c r="D15436">
        <v>7153</v>
      </c>
      <c r="E15436" t="s">
        <v>5</v>
      </c>
      <c r="F15436" t="s">
        <v>2245</v>
      </c>
      <c r="G15436">
        <v>41000023</v>
      </c>
      <c r="H15436" t="s">
        <v>6</v>
      </c>
      <c r="J15436" t="s">
        <v>2937</v>
      </c>
    </row>
    <row r="15437" spans="1:10" x14ac:dyDescent="0.25">
      <c r="A15437">
        <v>1921</v>
      </c>
      <c r="B15437" s="1"/>
      <c r="C15437">
        <v>2239</v>
      </c>
      <c r="D15437">
        <v>7153</v>
      </c>
      <c r="E15437" t="s">
        <v>5</v>
      </c>
      <c r="F15437" t="s">
        <v>2245</v>
      </c>
      <c r="G15437">
        <v>41000023</v>
      </c>
      <c r="H15437" t="s">
        <v>6</v>
      </c>
      <c r="J15437" t="s">
        <v>2937</v>
      </c>
    </row>
    <row r="15438" spans="1:10" x14ac:dyDescent="0.25">
      <c r="A15438">
        <v>1921</v>
      </c>
      <c r="B15438" s="1"/>
      <c r="C15438">
        <v>2239</v>
      </c>
      <c r="D15438">
        <v>7154</v>
      </c>
      <c r="E15438" t="s">
        <v>5</v>
      </c>
      <c r="F15438" t="s">
        <v>2245</v>
      </c>
      <c r="G15438">
        <v>57200001</v>
      </c>
      <c r="H15438" t="s">
        <v>6</v>
      </c>
      <c r="J15438" t="s">
        <v>2937</v>
      </c>
    </row>
    <row r="15439" spans="1:10" x14ac:dyDescent="0.25">
      <c r="A15439">
        <v>1923</v>
      </c>
      <c r="B15439" s="1"/>
      <c r="C15439">
        <v>2240</v>
      </c>
      <c r="D15439">
        <v>7155</v>
      </c>
      <c r="E15439" t="s">
        <v>5</v>
      </c>
      <c r="F15439" t="s">
        <v>2246</v>
      </c>
      <c r="G15439">
        <v>41000023</v>
      </c>
      <c r="H15439" t="s">
        <v>6</v>
      </c>
      <c r="J15439" t="s">
        <v>2937</v>
      </c>
    </row>
    <row r="15440" spans="1:10" x14ac:dyDescent="0.25">
      <c r="A15440">
        <v>1923</v>
      </c>
      <c r="B15440" s="1"/>
      <c r="C15440">
        <v>2240</v>
      </c>
      <c r="D15440">
        <v>7156</v>
      </c>
      <c r="E15440" t="s">
        <v>5</v>
      </c>
      <c r="F15440" t="s">
        <v>2246</v>
      </c>
      <c r="G15440">
        <v>57200001</v>
      </c>
      <c r="H15440" t="s">
        <v>6</v>
      </c>
      <c r="J15440" t="s">
        <v>2937</v>
      </c>
    </row>
    <row r="15441" spans="1:10" x14ac:dyDescent="0.25">
      <c r="A15441">
        <v>1923</v>
      </c>
      <c r="B15441" s="1"/>
      <c r="C15441">
        <v>2240</v>
      </c>
      <c r="D15441">
        <v>7156</v>
      </c>
      <c r="E15441" t="s">
        <v>5</v>
      </c>
      <c r="F15441" t="s">
        <v>2246</v>
      </c>
      <c r="G15441">
        <v>57200001</v>
      </c>
      <c r="H15441" t="s">
        <v>6</v>
      </c>
      <c r="J15441" t="s">
        <v>2937</v>
      </c>
    </row>
    <row r="15442" spans="1:10" x14ac:dyDescent="0.25">
      <c r="A15442">
        <v>1923</v>
      </c>
      <c r="B15442" s="1"/>
      <c r="C15442">
        <v>2240</v>
      </c>
      <c r="D15442">
        <v>7155</v>
      </c>
      <c r="E15442" t="s">
        <v>5</v>
      </c>
      <c r="F15442" t="s">
        <v>2246</v>
      </c>
      <c r="G15442">
        <v>41000023</v>
      </c>
      <c r="H15442" t="s">
        <v>6</v>
      </c>
      <c r="J15442" t="s">
        <v>2937</v>
      </c>
    </row>
    <row r="15443" spans="1:10" x14ac:dyDescent="0.25">
      <c r="A15443">
        <v>1925</v>
      </c>
      <c r="B15443" s="1"/>
      <c r="C15443">
        <v>2241</v>
      </c>
      <c r="D15443">
        <v>7158</v>
      </c>
      <c r="E15443" t="s">
        <v>5</v>
      </c>
      <c r="F15443" t="s">
        <v>2247</v>
      </c>
      <c r="G15443">
        <v>57200001</v>
      </c>
      <c r="H15443" t="s">
        <v>6</v>
      </c>
      <c r="J15443" t="s">
        <v>2937</v>
      </c>
    </row>
    <row r="15444" spans="1:10" x14ac:dyDescent="0.25">
      <c r="A15444">
        <v>1925</v>
      </c>
      <c r="B15444" s="1"/>
      <c r="C15444">
        <v>2241</v>
      </c>
      <c r="D15444">
        <v>7157</v>
      </c>
      <c r="E15444" t="s">
        <v>5</v>
      </c>
      <c r="F15444" t="s">
        <v>2247</v>
      </c>
      <c r="G15444">
        <v>41000023</v>
      </c>
      <c r="H15444" t="s">
        <v>6</v>
      </c>
      <c r="J15444" t="s">
        <v>2937</v>
      </c>
    </row>
    <row r="15445" spans="1:10" x14ac:dyDescent="0.25">
      <c r="A15445">
        <v>1925</v>
      </c>
      <c r="B15445" s="1"/>
      <c r="C15445">
        <v>2241</v>
      </c>
      <c r="D15445">
        <v>7157</v>
      </c>
      <c r="E15445" t="s">
        <v>5</v>
      </c>
      <c r="F15445" t="s">
        <v>2247</v>
      </c>
      <c r="G15445">
        <v>41000023</v>
      </c>
      <c r="H15445" t="s">
        <v>6</v>
      </c>
      <c r="J15445" t="s">
        <v>2937</v>
      </c>
    </row>
    <row r="15446" spans="1:10" x14ac:dyDescent="0.25">
      <c r="A15446">
        <v>1925</v>
      </c>
      <c r="B15446" s="1"/>
      <c r="C15446">
        <v>2241</v>
      </c>
      <c r="D15446">
        <v>7158</v>
      </c>
      <c r="E15446" t="s">
        <v>5</v>
      </c>
      <c r="F15446" t="s">
        <v>2247</v>
      </c>
      <c r="G15446">
        <v>57200001</v>
      </c>
      <c r="H15446" t="s">
        <v>6</v>
      </c>
      <c r="J15446" t="s">
        <v>2937</v>
      </c>
    </row>
    <row r="15447" spans="1:10" x14ac:dyDescent="0.25">
      <c r="A15447">
        <v>1927</v>
      </c>
      <c r="B15447" s="1"/>
      <c r="C15447">
        <v>2242</v>
      </c>
      <c r="D15447">
        <v>7159</v>
      </c>
      <c r="E15447" t="s">
        <v>5</v>
      </c>
      <c r="F15447" t="s">
        <v>2248</v>
      </c>
      <c r="G15447">
        <v>41000023</v>
      </c>
      <c r="H15447" t="s">
        <v>6</v>
      </c>
      <c r="J15447" t="s">
        <v>2937</v>
      </c>
    </row>
    <row r="15448" spans="1:10" x14ac:dyDescent="0.25">
      <c r="A15448">
        <v>1927</v>
      </c>
      <c r="B15448" s="1"/>
      <c r="C15448">
        <v>2242</v>
      </c>
      <c r="D15448">
        <v>7159</v>
      </c>
      <c r="E15448" t="s">
        <v>5</v>
      </c>
      <c r="F15448" t="s">
        <v>2248</v>
      </c>
      <c r="G15448">
        <v>41000023</v>
      </c>
      <c r="H15448" t="s">
        <v>6</v>
      </c>
      <c r="J15448" t="s">
        <v>2937</v>
      </c>
    </row>
    <row r="15449" spans="1:10" x14ac:dyDescent="0.25">
      <c r="A15449">
        <v>1927</v>
      </c>
      <c r="B15449" s="1"/>
      <c r="C15449">
        <v>2242</v>
      </c>
      <c r="D15449">
        <v>7160</v>
      </c>
      <c r="E15449" t="s">
        <v>5</v>
      </c>
      <c r="F15449" t="s">
        <v>2248</v>
      </c>
      <c r="G15449">
        <v>57200001</v>
      </c>
      <c r="H15449" t="s">
        <v>6</v>
      </c>
      <c r="J15449" t="s">
        <v>2937</v>
      </c>
    </row>
    <row r="15450" spans="1:10" x14ac:dyDescent="0.25">
      <c r="A15450">
        <v>1927</v>
      </c>
      <c r="B15450" s="1"/>
      <c r="C15450">
        <v>2242</v>
      </c>
      <c r="D15450">
        <v>7160</v>
      </c>
      <c r="E15450" t="s">
        <v>5</v>
      </c>
      <c r="F15450" t="s">
        <v>2248</v>
      </c>
      <c r="G15450">
        <v>57200001</v>
      </c>
      <c r="H15450" t="s">
        <v>6</v>
      </c>
      <c r="J15450" t="s">
        <v>2937</v>
      </c>
    </row>
    <row r="15451" spans="1:10" x14ac:dyDescent="0.25">
      <c r="A15451">
        <v>1929</v>
      </c>
      <c r="B15451" s="1"/>
      <c r="C15451">
        <v>2243</v>
      </c>
      <c r="D15451">
        <v>7162</v>
      </c>
      <c r="E15451" t="s">
        <v>5</v>
      </c>
      <c r="F15451" t="s">
        <v>2249</v>
      </c>
      <c r="G15451">
        <v>57200001</v>
      </c>
      <c r="H15451" t="s">
        <v>6</v>
      </c>
      <c r="J15451" t="s">
        <v>2937</v>
      </c>
    </row>
    <row r="15452" spans="1:10" x14ac:dyDescent="0.25">
      <c r="A15452">
        <v>1929</v>
      </c>
      <c r="B15452" s="1"/>
      <c r="C15452">
        <v>2243</v>
      </c>
      <c r="D15452">
        <v>7161</v>
      </c>
      <c r="E15452" t="s">
        <v>5</v>
      </c>
      <c r="F15452" t="s">
        <v>2249</v>
      </c>
      <c r="G15452">
        <v>41000023</v>
      </c>
      <c r="H15452" t="s">
        <v>6</v>
      </c>
      <c r="J15452" t="s">
        <v>2937</v>
      </c>
    </row>
    <row r="15453" spans="1:10" x14ac:dyDescent="0.25">
      <c r="A15453">
        <v>1929</v>
      </c>
      <c r="B15453" s="1"/>
      <c r="C15453">
        <v>2243</v>
      </c>
      <c r="D15453">
        <v>7161</v>
      </c>
      <c r="E15453" t="s">
        <v>5</v>
      </c>
      <c r="F15453" t="s">
        <v>2249</v>
      </c>
      <c r="G15453">
        <v>41000023</v>
      </c>
      <c r="H15453" t="s">
        <v>6</v>
      </c>
      <c r="J15453" t="s">
        <v>2937</v>
      </c>
    </row>
    <row r="15454" spans="1:10" x14ac:dyDescent="0.25">
      <c r="A15454">
        <v>1929</v>
      </c>
      <c r="B15454" s="1"/>
      <c r="C15454">
        <v>2243</v>
      </c>
      <c r="D15454">
        <v>7162</v>
      </c>
      <c r="E15454" t="s">
        <v>5</v>
      </c>
      <c r="F15454" t="s">
        <v>2249</v>
      </c>
      <c r="G15454">
        <v>57200001</v>
      </c>
      <c r="H15454" t="s">
        <v>6</v>
      </c>
      <c r="J15454" t="s">
        <v>2937</v>
      </c>
    </row>
    <row r="15455" spans="1:10" x14ac:dyDescent="0.25">
      <c r="A15455">
        <v>1931</v>
      </c>
      <c r="B15455" s="1"/>
      <c r="C15455">
        <v>2244</v>
      </c>
      <c r="D15455">
        <v>7163</v>
      </c>
      <c r="E15455" t="s">
        <v>5</v>
      </c>
      <c r="F15455" t="s">
        <v>2250</v>
      </c>
      <c r="G15455">
        <v>41000023</v>
      </c>
      <c r="H15455" t="s">
        <v>6</v>
      </c>
      <c r="J15455" t="s">
        <v>2937</v>
      </c>
    </row>
    <row r="15456" spans="1:10" x14ac:dyDescent="0.25">
      <c r="A15456">
        <v>1931</v>
      </c>
      <c r="B15456" s="1"/>
      <c r="C15456">
        <v>2244</v>
      </c>
      <c r="D15456">
        <v>7164</v>
      </c>
      <c r="E15456" t="s">
        <v>5</v>
      </c>
      <c r="F15456" t="s">
        <v>2250</v>
      </c>
      <c r="G15456">
        <v>57200001</v>
      </c>
      <c r="H15456" t="s">
        <v>6</v>
      </c>
      <c r="J15456" t="s">
        <v>2937</v>
      </c>
    </row>
    <row r="15457" spans="1:10" x14ac:dyDescent="0.25">
      <c r="A15457">
        <v>1931</v>
      </c>
      <c r="B15457" s="1"/>
      <c r="C15457">
        <v>2244</v>
      </c>
      <c r="D15457">
        <v>7164</v>
      </c>
      <c r="E15457" t="s">
        <v>5</v>
      </c>
      <c r="F15457" t="s">
        <v>2250</v>
      </c>
      <c r="G15457">
        <v>57200001</v>
      </c>
      <c r="H15457" t="s">
        <v>6</v>
      </c>
      <c r="J15457" t="s">
        <v>2937</v>
      </c>
    </row>
    <row r="15458" spans="1:10" x14ac:dyDescent="0.25">
      <c r="A15458">
        <v>1931</v>
      </c>
      <c r="B15458" s="1"/>
      <c r="C15458">
        <v>2244</v>
      </c>
      <c r="D15458">
        <v>7163</v>
      </c>
      <c r="E15458" t="s">
        <v>5</v>
      </c>
      <c r="F15458" t="s">
        <v>2250</v>
      </c>
      <c r="G15458">
        <v>41000023</v>
      </c>
      <c r="H15458" t="s">
        <v>6</v>
      </c>
      <c r="J15458" t="s">
        <v>2937</v>
      </c>
    </row>
    <row r="15459" spans="1:10" x14ac:dyDescent="0.25">
      <c r="A15459">
        <v>1933</v>
      </c>
      <c r="B15459" s="1"/>
      <c r="C15459">
        <v>2245</v>
      </c>
      <c r="D15459">
        <v>7165</v>
      </c>
      <c r="E15459" t="s">
        <v>5</v>
      </c>
      <c r="F15459" t="s">
        <v>2251</v>
      </c>
      <c r="G15459">
        <v>41000023</v>
      </c>
      <c r="H15459" t="s">
        <v>6</v>
      </c>
      <c r="J15459" t="s">
        <v>2937</v>
      </c>
    </row>
    <row r="15460" spans="1:10" x14ac:dyDescent="0.25">
      <c r="A15460">
        <v>1933</v>
      </c>
      <c r="B15460" s="1"/>
      <c r="C15460">
        <v>2245</v>
      </c>
      <c r="D15460">
        <v>7165</v>
      </c>
      <c r="E15460" t="s">
        <v>5</v>
      </c>
      <c r="F15460" t="s">
        <v>2251</v>
      </c>
      <c r="G15460">
        <v>41000023</v>
      </c>
      <c r="H15460" t="s">
        <v>6</v>
      </c>
      <c r="J15460" t="s">
        <v>2937</v>
      </c>
    </row>
    <row r="15461" spans="1:10" x14ac:dyDescent="0.25">
      <c r="A15461">
        <v>1933</v>
      </c>
      <c r="B15461" s="1"/>
      <c r="C15461">
        <v>2245</v>
      </c>
      <c r="D15461">
        <v>7166</v>
      </c>
      <c r="E15461" t="s">
        <v>5</v>
      </c>
      <c r="F15461" t="s">
        <v>2251</v>
      </c>
      <c r="G15461">
        <v>57200001</v>
      </c>
      <c r="H15461" t="s">
        <v>6</v>
      </c>
      <c r="J15461" t="s">
        <v>2937</v>
      </c>
    </row>
    <row r="15462" spans="1:10" x14ac:dyDescent="0.25">
      <c r="A15462">
        <v>1933</v>
      </c>
      <c r="B15462" s="1"/>
      <c r="C15462">
        <v>2245</v>
      </c>
      <c r="D15462">
        <v>7166</v>
      </c>
      <c r="E15462" t="s">
        <v>5</v>
      </c>
      <c r="F15462" t="s">
        <v>2251</v>
      </c>
      <c r="G15462">
        <v>57200001</v>
      </c>
      <c r="H15462" t="s">
        <v>6</v>
      </c>
      <c r="J15462" t="s">
        <v>2937</v>
      </c>
    </row>
    <row r="15463" spans="1:10" x14ac:dyDescent="0.25">
      <c r="A15463">
        <v>1948</v>
      </c>
      <c r="B15463" s="1"/>
      <c r="C15463">
        <v>2246</v>
      </c>
      <c r="D15463">
        <v>7168</v>
      </c>
      <c r="E15463" t="s">
        <v>5</v>
      </c>
      <c r="F15463" t="s">
        <v>2252</v>
      </c>
      <c r="G15463">
        <v>41000191</v>
      </c>
      <c r="H15463" t="s">
        <v>6</v>
      </c>
      <c r="J15463" t="s">
        <v>2937</v>
      </c>
    </row>
    <row r="15464" spans="1:10" x14ac:dyDescent="0.25">
      <c r="A15464">
        <v>1948</v>
      </c>
      <c r="B15464" s="1"/>
      <c r="C15464">
        <v>2246</v>
      </c>
      <c r="D15464">
        <v>7167</v>
      </c>
      <c r="E15464" t="s">
        <v>5</v>
      </c>
      <c r="F15464" t="s">
        <v>2252</v>
      </c>
      <c r="G15464">
        <v>57200001</v>
      </c>
      <c r="H15464" t="s">
        <v>6</v>
      </c>
      <c r="J15464" t="s">
        <v>2937</v>
      </c>
    </row>
    <row r="15465" spans="1:10" x14ac:dyDescent="0.25">
      <c r="A15465">
        <v>1948</v>
      </c>
      <c r="B15465" s="1"/>
      <c r="C15465">
        <v>2246</v>
      </c>
      <c r="D15465">
        <v>7167</v>
      </c>
      <c r="E15465" t="s">
        <v>5</v>
      </c>
      <c r="F15465" t="s">
        <v>2252</v>
      </c>
      <c r="G15465">
        <v>57200001</v>
      </c>
      <c r="H15465" t="s">
        <v>6</v>
      </c>
      <c r="J15465" t="s">
        <v>2937</v>
      </c>
    </row>
    <row r="15466" spans="1:10" x14ac:dyDescent="0.25">
      <c r="A15466">
        <v>1948</v>
      </c>
      <c r="B15466" s="1"/>
      <c r="C15466">
        <v>2246</v>
      </c>
      <c r="D15466">
        <v>7168</v>
      </c>
      <c r="E15466" t="s">
        <v>5</v>
      </c>
      <c r="F15466" t="s">
        <v>2252</v>
      </c>
      <c r="G15466">
        <v>41000191</v>
      </c>
      <c r="H15466" t="s">
        <v>6</v>
      </c>
      <c r="J15466" t="s">
        <v>2937</v>
      </c>
    </row>
    <row r="15467" spans="1:10" x14ac:dyDescent="0.25">
      <c r="A15467">
        <v>1948</v>
      </c>
      <c r="B15467" s="1"/>
      <c r="C15467">
        <v>2246</v>
      </c>
      <c r="D15467">
        <v>7169</v>
      </c>
      <c r="E15467" t="s">
        <v>5</v>
      </c>
      <c r="F15467" t="s">
        <v>2252</v>
      </c>
      <c r="G15467">
        <v>41000191</v>
      </c>
      <c r="H15467" t="s">
        <v>6</v>
      </c>
      <c r="J15467" t="s">
        <v>2937</v>
      </c>
    </row>
    <row r="15468" spans="1:10" x14ac:dyDescent="0.25">
      <c r="A15468">
        <v>1948</v>
      </c>
      <c r="B15468" s="1"/>
      <c r="C15468">
        <v>2246</v>
      </c>
      <c r="D15468">
        <v>7169</v>
      </c>
      <c r="E15468" t="s">
        <v>5</v>
      </c>
      <c r="F15468" t="s">
        <v>2252</v>
      </c>
      <c r="G15468">
        <v>41000191</v>
      </c>
      <c r="H15468" t="s">
        <v>6</v>
      </c>
      <c r="J15468" t="s">
        <v>2937</v>
      </c>
    </row>
    <row r="15469" spans="1:10" x14ac:dyDescent="0.25">
      <c r="A15469">
        <v>1950</v>
      </c>
      <c r="B15469" s="1"/>
      <c r="C15469">
        <v>2247</v>
      </c>
      <c r="D15469">
        <v>7172</v>
      </c>
      <c r="E15469" t="s">
        <v>5</v>
      </c>
      <c r="F15469" t="s">
        <v>2253</v>
      </c>
      <c r="G15469">
        <v>41000241</v>
      </c>
      <c r="H15469" t="s">
        <v>6</v>
      </c>
      <c r="J15469" t="s">
        <v>2937</v>
      </c>
    </row>
    <row r="15470" spans="1:10" x14ac:dyDescent="0.25">
      <c r="A15470">
        <v>1950</v>
      </c>
      <c r="B15470" s="1"/>
      <c r="C15470">
        <v>2247</v>
      </c>
      <c r="D15470">
        <v>7171</v>
      </c>
      <c r="E15470" t="s">
        <v>5</v>
      </c>
      <c r="F15470" t="s">
        <v>2253</v>
      </c>
      <c r="G15470">
        <v>41000241</v>
      </c>
      <c r="H15470" t="s">
        <v>6</v>
      </c>
      <c r="J15470" t="s">
        <v>2937</v>
      </c>
    </row>
    <row r="15471" spans="1:10" x14ac:dyDescent="0.25">
      <c r="A15471">
        <v>1950</v>
      </c>
      <c r="B15471" s="1"/>
      <c r="C15471">
        <v>2247</v>
      </c>
      <c r="D15471">
        <v>7170</v>
      </c>
      <c r="E15471" t="s">
        <v>5</v>
      </c>
      <c r="F15471" t="s">
        <v>2253</v>
      </c>
      <c r="G15471">
        <v>57200001</v>
      </c>
      <c r="H15471" t="s">
        <v>6</v>
      </c>
      <c r="J15471" t="s">
        <v>2937</v>
      </c>
    </row>
    <row r="15472" spans="1:10" x14ac:dyDescent="0.25">
      <c r="A15472">
        <v>1950</v>
      </c>
      <c r="B15472" s="1"/>
      <c r="C15472">
        <v>2247</v>
      </c>
      <c r="D15472">
        <v>7170</v>
      </c>
      <c r="E15472" t="s">
        <v>5</v>
      </c>
      <c r="F15472" t="s">
        <v>2253</v>
      </c>
      <c r="G15472">
        <v>57200001</v>
      </c>
      <c r="H15472" t="s">
        <v>6</v>
      </c>
      <c r="J15472" t="s">
        <v>2937</v>
      </c>
    </row>
    <row r="15473" spans="1:10" x14ac:dyDescent="0.25">
      <c r="A15473">
        <v>1950</v>
      </c>
      <c r="B15473" s="1"/>
      <c r="C15473">
        <v>2247</v>
      </c>
      <c r="D15473">
        <v>7172</v>
      </c>
      <c r="E15473" t="s">
        <v>5</v>
      </c>
      <c r="F15473" t="s">
        <v>2253</v>
      </c>
      <c r="G15473">
        <v>41000241</v>
      </c>
      <c r="H15473" t="s">
        <v>6</v>
      </c>
      <c r="J15473" t="s">
        <v>2937</v>
      </c>
    </row>
    <row r="15474" spans="1:10" x14ac:dyDescent="0.25">
      <c r="A15474">
        <v>1950</v>
      </c>
      <c r="B15474" s="1"/>
      <c r="C15474">
        <v>2247</v>
      </c>
      <c r="D15474">
        <v>7171</v>
      </c>
      <c r="E15474" t="s">
        <v>5</v>
      </c>
      <c r="F15474" t="s">
        <v>2253</v>
      </c>
      <c r="G15474">
        <v>41000241</v>
      </c>
      <c r="H15474" t="s">
        <v>6</v>
      </c>
      <c r="J15474" t="s">
        <v>2937</v>
      </c>
    </row>
    <row r="15475" spans="1:10" x14ac:dyDescent="0.25">
      <c r="A15475">
        <v>1951</v>
      </c>
      <c r="B15475" s="1"/>
      <c r="C15475">
        <v>2248</v>
      </c>
      <c r="D15475">
        <v>7174</v>
      </c>
      <c r="E15475" t="s">
        <v>5</v>
      </c>
      <c r="F15475" t="s">
        <v>2254</v>
      </c>
      <c r="G15475">
        <v>57200001</v>
      </c>
      <c r="H15475" t="s">
        <v>6</v>
      </c>
      <c r="J15475" t="s">
        <v>2937</v>
      </c>
    </row>
    <row r="15476" spans="1:10" x14ac:dyDescent="0.25">
      <c r="A15476">
        <v>1951</v>
      </c>
      <c r="B15476" s="1"/>
      <c r="C15476">
        <v>2248</v>
      </c>
      <c r="D15476">
        <v>7174</v>
      </c>
      <c r="E15476" t="s">
        <v>5</v>
      </c>
      <c r="F15476" t="s">
        <v>2254</v>
      </c>
      <c r="G15476">
        <v>57200001</v>
      </c>
      <c r="H15476" t="s">
        <v>6</v>
      </c>
      <c r="J15476" t="s">
        <v>2937</v>
      </c>
    </row>
    <row r="15477" spans="1:10" x14ac:dyDescent="0.25">
      <c r="A15477">
        <v>1951</v>
      </c>
      <c r="B15477" s="1"/>
      <c r="C15477">
        <v>2248</v>
      </c>
      <c r="D15477">
        <v>7173</v>
      </c>
      <c r="E15477" t="s">
        <v>5</v>
      </c>
      <c r="F15477" t="s">
        <v>2254</v>
      </c>
      <c r="G15477">
        <v>41000261</v>
      </c>
      <c r="H15477" t="s">
        <v>6</v>
      </c>
      <c r="J15477" t="s">
        <v>2937</v>
      </c>
    </row>
    <row r="15478" spans="1:10" x14ac:dyDescent="0.25">
      <c r="A15478">
        <v>1951</v>
      </c>
      <c r="B15478" s="1"/>
      <c r="C15478">
        <v>2248</v>
      </c>
      <c r="D15478">
        <v>7173</v>
      </c>
      <c r="E15478" t="s">
        <v>5</v>
      </c>
      <c r="F15478" t="s">
        <v>2254</v>
      </c>
      <c r="G15478">
        <v>41000261</v>
      </c>
      <c r="H15478" t="s">
        <v>6</v>
      </c>
      <c r="J15478" t="s">
        <v>2937</v>
      </c>
    </row>
    <row r="15479" spans="1:10" x14ac:dyDescent="0.25">
      <c r="A15479">
        <v>1952</v>
      </c>
      <c r="B15479" s="1"/>
      <c r="C15479">
        <v>2249</v>
      </c>
      <c r="D15479">
        <v>7176</v>
      </c>
      <c r="E15479" t="s">
        <v>5</v>
      </c>
      <c r="F15479" t="s">
        <v>2255</v>
      </c>
      <c r="G15479">
        <v>57200001</v>
      </c>
      <c r="H15479" t="s">
        <v>6</v>
      </c>
      <c r="J15479" t="s">
        <v>2937</v>
      </c>
    </row>
    <row r="15480" spans="1:10" x14ac:dyDescent="0.25">
      <c r="A15480">
        <v>1952</v>
      </c>
      <c r="B15480" s="1"/>
      <c r="C15480">
        <v>2249</v>
      </c>
      <c r="D15480">
        <v>7175</v>
      </c>
      <c r="E15480" t="s">
        <v>5</v>
      </c>
      <c r="F15480" t="s">
        <v>2255</v>
      </c>
      <c r="G15480">
        <v>41000271</v>
      </c>
      <c r="H15480" t="s">
        <v>6</v>
      </c>
      <c r="J15480" t="s">
        <v>2937</v>
      </c>
    </row>
    <row r="15481" spans="1:10" x14ac:dyDescent="0.25">
      <c r="A15481">
        <v>1952</v>
      </c>
      <c r="B15481" s="1"/>
      <c r="C15481">
        <v>2249</v>
      </c>
      <c r="D15481">
        <v>7176</v>
      </c>
      <c r="E15481" t="s">
        <v>5</v>
      </c>
      <c r="F15481" t="s">
        <v>2255</v>
      </c>
      <c r="G15481">
        <v>57200001</v>
      </c>
      <c r="H15481" t="s">
        <v>6</v>
      </c>
      <c r="J15481" t="s">
        <v>2937</v>
      </c>
    </row>
    <row r="15482" spans="1:10" x14ac:dyDescent="0.25">
      <c r="A15482">
        <v>1952</v>
      </c>
      <c r="B15482" s="1"/>
      <c r="C15482">
        <v>2249</v>
      </c>
      <c r="D15482">
        <v>7175</v>
      </c>
      <c r="E15482" t="s">
        <v>5</v>
      </c>
      <c r="F15482" t="s">
        <v>2255</v>
      </c>
      <c r="G15482">
        <v>41000271</v>
      </c>
      <c r="H15482" t="s">
        <v>6</v>
      </c>
      <c r="J15482" t="s">
        <v>2937</v>
      </c>
    </row>
    <row r="15483" spans="1:10" x14ac:dyDescent="0.25">
      <c r="A15483">
        <v>1953</v>
      </c>
      <c r="B15483" s="1"/>
      <c r="C15483">
        <v>2250</v>
      </c>
      <c r="D15483">
        <v>7177</v>
      </c>
      <c r="E15483" t="s">
        <v>5</v>
      </c>
      <c r="F15483" t="s">
        <v>2256</v>
      </c>
      <c r="G15483">
        <v>41000163</v>
      </c>
      <c r="H15483" t="s">
        <v>6</v>
      </c>
      <c r="J15483" t="s">
        <v>2937</v>
      </c>
    </row>
    <row r="15484" spans="1:10" x14ac:dyDescent="0.25">
      <c r="A15484">
        <v>1953</v>
      </c>
      <c r="B15484" s="1"/>
      <c r="C15484">
        <v>2250</v>
      </c>
      <c r="D15484">
        <v>7178</v>
      </c>
      <c r="E15484" t="s">
        <v>5</v>
      </c>
      <c r="F15484" t="s">
        <v>2256</v>
      </c>
      <c r="G15484">
        <v>57200001</v>
      </c>
      <c r="H15484" t="s">
        <v>6</v>
      </c>
      <c r="J15484" t="s">
        <v>2937</v>
      </c>
    </row>
    <row r="15485" spans="1:10" x14ac:dyDescent="0.25">
      <c r="A15485">
        <v>1953</v>
      </c>
      <c r="B15485" s="1"/>
      <c r="C15485">
        <v>2250</v>
      </c>
      <c r="D15485">
        <v>7177</v>
      </c>
      <c r="E15485" t="s">
        <v>5</v>
      </c>
      <c r="F15485" t="s">
        <v>2256</v>
      </c>
      <c r="G15485">
        <v>41000163</v>
      </c>
      <c r="H15485" t="s">
        <v>6</v>
      </c>
      <c r="J15485" t="s">
        <v>2937</v>
      </c>
    </row>
    <row r="15486" spans="1:10" x14ac:dyDescent="0.25">
      <c r="A15486">
        <v>1953</v>
      </c>
      <c r="B15486" s="1"/>
      <c r="C15486">
        <v>2250</v>
      </c>
      <c r="D15486">
        <v>7178</v>
      </c>
      <c r="E15486" t="s">
        <v>5</v>
      </c>
      <c r="F15486" t="s">
        <v>2256</v>
      </c>
      <c r="G15486">
        <v>57200001</v>
      </c>
      <c r="H15486" t="s">
        <v>6</v>
      </c>
      <c r="J15486" t="s">
        <v>2937</v>
      </c>
    </row>
    <row r="15487" spans="1:10" x14ac:dyDescent="0.25">
      <c r="A15487">
        <v>1954</v>
      </c>
      <c r="B15487" s="1"/>
      <c r="C15487">
        <v>2251</v>
      </c>
      <c r="D15487">
        <v>7180</v>
      </c>
      <c r="E15487" t="s">
        <v>5</v>
      </c>
      <c r="F15487" t="s">
        <v>2257</v>
      </c>
      <c r="G15487">
        <v>41000270</v>
      </c>
      <c r="H15487" t="s">
        <v>6</v>
      </c>
      <c r="J15487" t="s">
        <v>2937</v>
      </c>
    </row>
    <row r="15488" spans="1:10" x14ac:dyDescent="0.25">
      <c r="A15488">
        <v>1954</v>
      </c>
      <c r="B15488" s="1"/>
      <c r="C15488">
        <v>2251</v>
      </c>
      <c r="D15488">
        <v>7179</v>
      </c>
      <c r="E15488" t="s">
        <v>5</v>
      </c>
      <c r="F15488" t="s">
        <v>2257</v>
      </c>
      <c r="G15488">
        <v>57200001</v>
      </c>
      <c r="H15488" t="s">
        <v>6</v>
      </c>
      <c r="J15488" t="s">
        <v>2937</v>
      </c>
    </row>
    <row r="15489" spans="1:10" x14ac:dyDescent="0.25">
      <c r="A15489">
        <v>1954</v>
      </c>
      <c r="B15489" s="1"/>
      <c r="C15489">
        <v>2251</v>
      </c>
      <c r="D15489">
        <v>7182</v>
      </c>
      <c r="E15489" t="s">
        <v>5</v>
      </c>
      <c r="F15489" t="s">
        <v>2257</v>
      </c>
      <c r="G15489">
        <v>41000270</v>
      </c>
      <c r="H15489" t="s">
        <v>6</v>
      </c>
      <c r="J15489" t="s">
        <v>2937</v>
      </c>
    </row>
    <row r="15490" spans="1:10" x14ac:dyDescent="0.25">
      <c r="A15490">
        <v>1954</v>
      </c>
      <c r="B15490" s="1"/>
      <c r="C15490">
        <v>2251</v>
      </c>
      <c r="D15490">
        <v>7180</v>
      </c>
      <c r="E15490" t="s">
        <v>5</v>
      </c>
      <c r="F15490" t="s">
        <v>2257</v>
      </c>
      <c r="G15490">
        <v>41000270</v>
      </c>
      <c r="H15490" t="s">
        <v>6</v>
      </c>
      <c r="J15490" t="s">
        <v>2937</v>
      </c>
    </row>
    <row r="15491" spans="1:10" x14ac:dyDescent="0.25">
      <c r="A15491">
        <v>1954</v>
      </c>
      <c r="B15491" s="1"/>
      <c r="C15491">
        <v>2251</v>
      </c>
      <c r="D15491">
        <v>7179</v>
      </c>
      <c r="E15491" t="s">
        <v>5</v>
      </c>
      <c r="F15491" t="s">
        <v>2257</v>
      </c>
      <c r="G15491">
        <v>57200001</v>
      </c>
      <c r="H15491" t="s">
        <v>6</v>
      </c>
      <c r="J15491" t="s">
        <v>2937</v>
      </c>
    </row>
    <row r="15492" spans="1:10" x14ac:dyDescent="0.25">
      <c r="A15492">
        <v>1954</v>
      </c>
      <c r="B15492" s="1"/>
      <c r="C15492">
        <v>2251</v>
      </c>
      <c r="D15492">
        <v>7182</v>
      </c>
      <c r="E15492" t="s">
        <v>5</v>
      </c>
      <c r="F15492" t="s">
        <v>2257</v>
      </c>
      <c r="G15492">
        <v>41000270</v>
      </c>
      <c r="H15492" t="s">
        <v>6</v>
      </c>
      <c r="J15492" t="s">
        <v>2937</v>
      </c>
    </row>
    <row r="15493" spans="1:10" x14ac:dyDescent="0.25">
      <c r="A15493">
        <v>1954</v>
      </c>
      <c r="B15493" s="1"/>
      <c r="C15493">
        <v>2251</v>
      </c>
      <c r="D15493">
        <v>7181</v>
      </c>
      <c r="E15493" t="s">
        <v>5</v>
      </c>
      <c r="F15493" t="s">
        <v>2257</v>
      </c>
      <c r="G15493">
        <v>41000270</v>
      </c>
      <c r="H15493" t="s">
        <v>6</v>
      </c>
      <c r="J15493" t="s">
        <v>2937</v>
      </c>
    </row>
    <row r="15494" spans="1:10" x14ac:dyDescent="0.25">
      <c r="A15494">
        <v>1954</v>
      </c>
      <c r="B15494" s="1"/>
      <c r="C15494">
        <v>2251</v>
      </c>
      <c r="D15494">
        <v>7181</v>
      </c>
      <c r="E15494" t="s">
        <v>5</v>
      </c>
      <c r="F15494" t="s">
        <v>2257</v>
      </c>
      <c r="G15494">
        <v>41000270</v>
      </c>
      <c r="H15494" t="s">
        <v>6</v>
      </c>
      <c r="J15494" t="s">
        <v>2937</v>
      </c>
    </row>
    <row r="15495" spans="1:10" x14ac:dyDescent="0.25">
      <c r="A15495">
        <v>1955</v>
      </c>
      <c r="B15495" s="1"/>
      <c r="C15495">
        <v>2252</v>
      </c>
      <c r="D15495">
        <v>7183</v>
      </c>
      <c r="E15495" t="s">
        <v>5</v>
      </c>
      <c r="F15495" t="s">
        <v>2258</v>
      </c>
      <c r="G15495">
        <v>41000269</v>
      </c>
      <c r="H15495" t="s">
        <v>6</v>
      </c>
      <c r="J15495" t="s">
        <v>2937</v>
      </c>
    </row>
    <row r="15496" spans="1:10" x14ac:dyDescent="0.25">
      <c r="A15496">
        <v>1955</v>
      </c>
      <c r="B15496" s="1"/>
      <c r="C15496">
        <v>2252</v>
      </c>
      <c r="D15496">
        <v>7183</v>
      </c>
      <c r="E15496" t="s">
        <v>5</v>
      </c>
      <c r="F15496" t="s">
        <v>2258</v>
      </c>
      <c r="G15496">
        <v>41000269</v>
      </c>
      <c r="H15496" t="s">
        <v>6</v>
      </c>
      <c r="J15496" t="s">
        <v>2937</v>
      </c>
    </row>
    <row r="15497" spans="1:10" x14ac:dyDescent="0.25">
      <c r="A15497">
        <v>1955</v>
      </c>
      <c r="B15497" s="1"/>
      <c r="C15497">
        <v>2252</v>
      </c>
      <c r="D15497">
        <v>7184</v>
      </c>
      <c r="E15497" t="s">
        <v>5</v>
      </c>
      <c r="F15497" t="s">
        <v>2258</v>
      </c>
      <c r="G15497">
        <v>57200001</v>
      </c>
      <c r="H15497" t="s">
        <v>6</v>
      </c>
      <c r="J15497" t="s">
        <v>2937</v>
      </c>
    </row>
    <row r="15498" spans="1:10" x14ac:dyDescent="0.25">
      <c r="A15498">
        <v>1955</v>
      </c>
      <c r="B15498" s="1"/>
      <c r="C15498">
        <v>2252</v>
      </c>
      <c r="D15498">
        <v>7184</v>
      </c>
      <c r="E15498" t="s">
        <v>5</v>
      </c>
      <c r="F15498" t="s">
        <v>2258</v>
      </c>
      <c r="G15498">
        <v>57200001</v>
      </c>
      <c r="H15498" t="s">
        <v>6</v>
      </c>
      <c r="J15498" t="s">
        <v>2937</v>
      </c>
    </row>
    <row r="15499" spans="1:10" x14ac:dyDescent="0.25">
      <c r="A15499">
        <v>2355</v>
      </c>
      <c r="B15499" s="1"/>
      <c r="C15499">
        <v>2253</v>
      </c>
      <c r="D15499">
        <v>7186</v>
      </c>
      <c r="E15499" t="s">
        <v>5</v>
      </c>
      <c r="F15499" t="s">
        <v>2259</v>
      </c>
      <c r="G15499">
        <v>55100001</v>
      </c>
      <c r="H15499" t="s">
        <v>6</v>
      </c>
      <c r="J15499" t="s">
        <v>2937</v>
      </c>
    </row>
    <row r="15500" spans="1:10" x14ac:dyDescent="0.25">
      <c r="A15500">
        <v>2355</v>
      </c>
      <c r="B15500" s="1"/>
      <c r="C15500">
        <v>2253</v>
      </c>
      <c r="D15500">
        <v>7186</v>
      </c>
      <c r="E15500" t="s">
        <v>5</v>
      </c>
      <c r="F15500" t="s">
        <v>2259</v>
      </c>
      <c r="G15500">
        <v>55100001</v>
      </c>
      <c r="H15500" t="s">
        <v>6</v>
      </c>
      <c r="J15500" t="s">
        <v>2937</v>
      </c>
    </row>
    <row r="15501" spans="1:10" x14ac:dyDescent="0.25">
      <c r="A15501">
        <v>2355</v>
      </c>
      <c r="B15501" s="1"/>
      <c r="C15501">
        <v>2253</v>
      </c>
      <c r="D15501">
        <v>7185</v>
      </c>
      <c r="E15501" t="s">
        <v>5</v>
      </c>
      <c r="F15501" t="s">
        <v>2259</v>
      </c>
      <c r="G15501">
        <v>57200001</v>
      </c>
      <c r="H15501" t="s">
        <v>6</v>
      </c>
      <c r="J15501" t="s">
        <v>2937</v>
      </c>
    </row>
    <row r="15502" spans="1:10" x14ac:dyDescent="0.25">
      <c r="A15502">
        <v>2355</v>
      </c>
      <c r="B15502" s="1"/>
      <c r="C15502">
        <v>2253</v>
      </c>
      <c r="D15502">
        <v>7185</v>
      </c>
      <c r="E15502" t="s">
        <v>5</v>
      </c>
      <c r="F15502" t="s">
        <v>2259</v>
      </c>
      <c r="G15502">
        <v>57200001</v>
      </c>
      <c r="H15502" t="s">
        <v>6</v>
      </c>
      <c r="J15502" t="s">
        <v>2937</v>
      </c>
    </row>
    <row r="15503" spans="1:10" x14ac:dyDescent="0.25">
      <c r="A15503">
        <v>2411</v>
      </c>
      <c r="B15503" s="1"/>
      <c r="C15503">
        <v>2254</v>
      </c>
      <c r="D15503">
        <v>7188</v>
      </c>
      <c r="E15503" t="s">
        <v>5</v>
      </c>
      <c r="F15503" t="s">
        <v>2260</v>
      </c>
      <c r="G15503">
        <v>43000046</v>
      </c>
      <c r="H15503" t="s">
        <v>6</v>
      </c>
      <c r="J15503" t="s">
        <v>2937</v>
      </c>
    </row>
    <row r="15504" spans="1:10" x14ac:dyDescent="0.25">
      <c r="A15504">
        <v>2411</v>
      </c>
      <c r="B15504" s="1"/>
      <c r="C15504">
        <v>2254</v>
      </c>
      <c r="D15504">
        <v>7187</v>
      </c>
      <c r="E15504" t="s">
        <v>5</v>
      </c>
      <c r="F15504" t="s">
        <v>2260</v>
      </c>
      <c r="G15504">
        <v>57200001</v>
      </c>
      <c r="H15504" t="s">
        <v>6</v>
      </c>
      <c r="J15504" t="s">
        <v>2937</v>
      </c>
    </row>
    <row r="15505" spans="1:10" x14ac:dyDescent="0.25">
      <c r="A15505">
        <v>2411</v>
      </c>
      <c r="B15505" s="1"/>
      <c r="C15505">
        <v>2254</v>
      </c>
      <c r="D15505">
        <v>7188</v>
      </c>
      <c r="E15505" t="s">
        <v>5</v>
      </c>
      <c r="F15505" t="s">
        <v>2260</v>
      </c>
      <c r="G15505">
        <v>43000046</v>
      </c>
      <c r="H15505" t="s">
        <v>6</v>
      </c>
      <c r="J15505" t="s">
        <v>2937</v>
      </c>
    </row>
    <row r="15506" spans="1:10" x14ac:dyDescent="0.25">
      <c r="A15506">
        <v>2411</v>
      </c>
      <c r="B15506" s="1"/>
      <c r="C15506">
        <v>2254</v>
      </c>
      <c r="D15506">
        <v>7187</v>
      </c>
      <c r="E15506" t="s">
        <v>5</v>
      </c>
      <c r="F15506" t="s">
        <v>2260</v>
      </c>
      <c r="G15506">
        <v>57200001</v>
      </c>
      <c r="H15506" t="s">
        <v>6</v>
      </c>
      <c r="J15506" t="s">
        <v>2937</v>
      </c>
    </row>
    <row r="15507" spans="1:10" x14ac:dyDescent="0.25">
      <c r="A15507">
        <v>2412</v>
      </c>
      <c r="B15507" s="1"/>
      <c r="C15507">
        <v>2255</v>
      </c>
      <c r="D15507">
        <v>7191</v>
      </c>
      <c r="E15507" t="s">
        <v>5</v>
      </c>
      <c r="F15507" t="s">
        <v>2261</v>
      </c>
      <c r="G15507">
        <v>62600004</v>
      </c>
      <c r="H15507" t="s">
        <v>6</v>
      </c>
      <c r="J15507" t="s">
        <v>2937</v>
      </c>
    </row>
    <row r="15508" spans="1:10" x14ac:dyDescent="0.25">
      <c r="A15508">
        <v>2412</v>
      </c>
      <c r="B15508" s="1"/>
      <c r="C15508">
        <v>2255</v>
      </c>
      <c r="D15508">
        <v>7190</v>
      </c>
      <c r="E15508" t="s">
        <v>5</v>
      </c>
      <c r="F15508" t="s">
        <v>2261</v>
      </c>
      <c r="G15508">
        <v>47270000</v>
      </c>
      <c r="H15508" t="s">
        <v>6</v>
      </c>
      <c r="J15508" t="s">
        <v>2937</v>
      </c>
    </row>
    <row r="15509" spans="1:10" x14ac:dyDescent="0.25">
      <c r="A15509">
        <v>2412</v>
      </c>
      <c r="B15509" s="1"/>
      <c r="C15509">
        <v>2255</v>
      </c>
      <c r="D15509">
        <v>7189</v>
      </c>
      <c r="E15509" t="s">
        <v>5</v>
      </c>
      <c r="F15509" t="s">
        <v>2261</v>
      </c>
      <c r="G15509">
        <v>57200001</v>
      </c>
      <c r="H15509" t="s">
        <v>6</v>
      </c>
      <c r="J15509" t="s">
        <v>2937</v>
      </c>
    </row>
    <row r="15510" spans="1:10" x14ac:dyDescent="0.25">
      <c r="A15510">
        <v>2412</v>
      </c>
      <c r="B15510" s="1"/>
      <c r="C15510">
        <v>2255</v>
      </c>
      <c r="D15510">
        <v>7191</v>
      </c>
      <c r="E15510" t="s">
        <v>5</v>
      </c>
      <c r="F15510" t="s">
        <v>2261</v>
      </c>
      <c r="G15510">
        <v>62600004</v>
      </c>
      <c r="H15510" t="s">
        <v>6</v>
      </c>
      <c r="J15510" t="s">
        <v>2937</v>
      </c>
    </row>
    <row r="15511" spans="1:10" x14ac:dyDescent="0.25">
      <c r="A15511">
        <v>2412</v>
      </c>
      <c r="B15511" s="1"/>
      <c r="C15511">
        <v>2255</v>
      </c>
      <c r="D15511">
        <v>7190</v>
      </c>
      <c r="E15511" t="s">
        <v>5</v>
      </c>
      <c r="F15511" t="s">
        <v>2261</v>
      </c>
      <c r="G15511">
        <v>47270000</v>
      </c>
      <c r="H15511" t="s">
        <v>6</v>
      </c>
      <c r="J15511" t="s">
        <v>2937</v>
      </c>
    </row>
    <row r="15512" spans="1:10" x14ac:dyDescent="0.25">
      <c r="A15512">
        <v>2412</v>
      </c>
      <c r="B15512" s="1"/>
      <c r="C15512">
        <v>2255</v>
      </c>
      <c r="D15512">
        <v>7189</v>
      </c>
      <c r="E15512" t="s">
        <v>5</v>
      </c>
      <c r="F15512" t="s">
        <v>2261</v>
      </c>
      <c r="G15512">
        <v>57200001</v>
      </c>
      <c r="H15512" t="s">
        <v>6</v>
      </c>
      <c r="J15512" t="s">
        <v>2937</v>
      </c>
    </row>
    <row r="15513" spans="1:10" x14ac:dyDescent="0.25">
      <c r="A15513">
        <v>2412</v>
      </c>
      <c r="B15513" s="1"/>
      <c r="C15513">
        <v>2255</v>
      </c>
      <c r="D15513">
        <v>7192</v>
      </c>
      <c r="E15513" t="s">
        <v>5</v>
      </c>
      <c r="F15513" t="s">
        <v>2261</v>
      </c>
      <c r="G15513">
        <v>66930005</v>
      </c>
      <c r="H15513" t="s">
        <v>6</v>
      </c>
      <c r="J15513" t="s">
        <v>2937</v>
      </c>
    </row>
    <row r="15514" spans="1:10" x14ac:dyDescent="0.25">
      <c r="A15514">
        <v>2412</v>
      </c>
      <c r="B15514" s="1"/>
      <c r="C15514">
        <v>2255</v>
      </c>
      <c r="D15514">
        <v>7192</v>
      </c>
      <c r="E15514" t="s">
        <v>5</v>
      </c>
      <c r="F15514" t="s">
        <v>2261</v>
      </c>
      <c r="G15514">
        <v>66930005</v>
      </c>
      <c r="H15514" t="s">
        <v>6</v>
      </c>
      <c r="J15514" t="s">
        <v>2937</v>
      </c>
    </row>
    <row r="15515" spans="1:10" x14ac:dyDescent="0.25">
      <c r="A15515">
        <v>2438</v>
      </c>
      <c r="B15515" s="1"/>
      <c r="C15515">
        <v>2256</v>
      </c>
      <c r="D15515">
        <v>7193</v>
      </c>
      <c r="E15515" t="s">
        <v>5</v>
      </c>
      <c r="F15515" t="s">
        <v>2262</v>
      </c>
      <c r="G15515">
        <v>57200001</v>
      </c>
      <c r="H15515" t="s">
        <v>6</v>
      </c>
      <c r="J15515" t="s">
        <v>2937</v>
      </c>
    </row>
    <row r="15516" spans="1:10" x14ac:dyDescent="0.25">
      <c r="A15516">
        <v>2438</v>
      </c>
      <c r="B15516" s="1"/>
      <c r="C15516">
        <v>2256</v>
      </c>
      <c r="D15516">
        <v>7194</v>
      </c>
      <c r="E15516" t="s">
        <v>5</v>
      </c>
      <c r="F15516" t="s">
        <v>2262</v>
      </c>
      <c r="G15516">
        <v>41000125</v>
      </c>
      <c r="H15516" t="s">
        <v>6</v>
      </c>
      <c r="J15516" t="s">
        <v>2937</v>
      </c>
    </row>
    <row r="15517" spans="1:10" x14ac:dyDescent="0.25">
      <c r="A15517">
        <v>2438</v>
      </c>
      <c r="B15517" s="1"/>
      <c r="C15517">
        <v>2256</v>
      </c>
      <c r="D15517">
        <v>7194</v>
      </c>
      <c r="E15517" t="s">
        <v>5</v>
      </c>
      <c r="F15517" t="s">
        <v>2262</v>
      </c>
      <c r="G15517">
        <v>41000125</v>
      </c>
      <c r="H15517" t="s">
        <v>6</v>
      </c>
      <c r="J15517" t="s">
        <v>2937</v>
      </c>
    </row>
    <row r="15518" spans="1:10" x14ac:dyDescent="0.25">
      <c r="A15518">
        <v>2438</v>
      </c>
      <c r="B15518" s="1"/>
      <c r="C15518">
        <v>2256</v>
      </c>
      <c r="D15518">
        <v>7193</v>
      </c>
      <c r="E15518" t="s">
        <v>5</v>
      </c>
      <c r="F15518" t="s">
        <v>2262</v>
      </c>
      <c r="G15518">
        <v>57200001</v>
      </c>
      <c r="H15518" t="s">
        <v>6</v>
      </c>
      <c r="J15518" t="s">
        <v>2937</v>
      </c>
    </row>
    <row r="15519" spans="1:10" x14ac:dyDescent="0.25">
      <c r="A15519">
        <v>2521</v>
      </c>
      <c r="B15519" s="1"/>
      <c r="C15519">
        <v>2257</v>
      </c>
      <c r="D15519">
        <v>7195</v>
      </c>
      <c r="E15519" t="s">
        <v>5</v>
      </c>
      <c r="F15519" t="s">
        <v>2263</v>
      </c>
      <c r="G15519">
        <v>57200001</v>
      </c>
      <c r="H15519" t="s">
        <v>6</v>
      </c>
      <c r="J15519" t="s">
        <v>2937</v>
      </c>
    </row>
    <row r="15520" spans="1:10" x14ac:dyDescent="0.25">
      <c r="A15520">
        <v>2521</v>
      </c>
      <c r="B15520" s="1"/>
      <c r="C15520">
        <v>2257</v>
      </c>
      <c r="D15520">
        <v>7195</v>
      </c>
      <c r="E15520" t="s">
        <v>5</v>
      </c>
      <c r="F15520" t="s">
        <v>2263</v>
      </c>
      <c r="G15520">
        <v>57200001</v>
      </c>
      <c r="H15520" t="s">
        <v>6</v>
      </c>
      <c r="J15520" t="s">
        <v>2937</v>
      </c>
    </row>
    <row r="15521" spans="1:10" x14ac:dyDescent="0.25">
      <c r="A15521">
        <v>2521</v>
      </c>
      <c r="B15521" s="1"/>
      <c r="C15521">
        <v>2257</v>
      </c>
      <c r="D15521">
        <v>7196</v>
      </c>
      <c r="E15521" t="s">
        <v>5</v>
      </c>
      <c r="F15521" t="s">
        <v>2263</v>
      </c>
      <c r="G15521">
        <v>54200002</v>
      </c>
      <c r="H15521" t="s">
        <v>6</v>
      </c>
      <c r="J15521" t="s">
        <v>2937</v>
      </c>
    </row>
    <row r="15522" spans="1:10" x14ac:dyDescent="0.25">
      <c r="A15522">
        <v>2521</v>
      </c>
      <c r="B15522" s="1"/>
      <c r="C15522">
        <v>2257</v>
      </c>
      <c r="D15522">
        <v>7196</v>
      </c>
      <c r="E15522" t="s">
        <v>5</v>
      </c>
      <c r="F15522" t="s">
        <v>2263</v>
      </c>
      <c r="G15522">
        <v>54200002</v>
      </c>
      <c r="H15522" t="s">
        <v>6</v>
      </c>
      <c r="J15522" t="s">
        <v>2937</v>
      </c>
    </row>
    <row r="15523" spans="1:10" x14ac:dyDescent="0.25">
      <c r="A15523">
        <v>1828</v>
      </c>
      <c r="B15523" s="1"/>
      <c r="C15523">
        <v>2258</v>
      </c>
      <c r="D15523">
        <v>7198</v>
      </c>
      <c r="E15523" t="s">
        <v>5</v>
      </c>
      <c r="F15523" t="s">
        <v>2264</v>
      </c>
      <c r="G15523">
        <v>47270000</v>
      </c>
      <c r="H15523" t="s">
        <v>6</v>
      </c>
      <c r="J15523" t="s">
        <v>2937</v>
      </c>
    </row>
    <row r="15524" spans="1:10" x14ac:dyDescent="0.25">
      <c r="A15524">
        <v>1828</v>
      </c>
      <c r="B15524" s="1"/>
      <c r="C15524">
        <v>2258</v>
      </c>
      <c r="D15524">
        <v>7197</v>
      </c>
      <c r="E15524" t="s">
        <v>5</v>
      </c>
      <c r="F15524" t="s">
        <v>2264</v>
      </c>
      <c r="G15524">
        <v>41000241</v>
      </c>
      <c r="H15524" t="s">
        <v>6</v>
      </c>
      <c r="J15524" t="s">
        <v>2937</v>
      </c>
    </row>
    <row r="15525" spans="1:10" x14ac:dyDescent="0.25">
      <c r="A15525">
        <v>1828</v>
      </c>
      <c r="B15525" s="1"/>
      <c r="C15525">
        <v>2258</v>
      </c>
      <c r="D15525">
        <v>7199</v>
      </c>
      <c r="E15525" t="s">
        <v>5</v>
      </c>
      <c r="F15525" t="s">
        <v>2264</v>
      </c>
      <c r="G15525">
        <v>62200030</v>
      </c>
      <c r="H15525" t="s">
        <v>6</v>
      </c>
      <c r="J15525" t="s">
        <v>2937</v>
      </c>
    </row>
    <row r="15526" spans="1:10" x14ac:dyDescent="0.25">
      <c r="A15526">
        <v>1828</v>
      </c>
      <c r="B15526" s="1"/>
      <c r="C15526">
        <v>2258</v>
      </c>
      <c r="D15526">
        <v>7197</v>
      </c>
      <c r="E15526" t="s">
        <v>5</v>
      </c>
      <c r="F15526" t="s">
        <v>2264</v>
      </c>
      <c r="G15526">
        <v>41000241</v>
      </c>
      <c r="H15526" t="s">
        <v>6</v>
      </c>
      <c r="J15526" t="s">
        <v>2937</v>
      </c>
    </row>
    <row r="15527" spans="1:10" x14ac:dyDescent="0.25">
      <c r="A15527">
        <v>1828</v>
      </c>
      <c r="B15527" s="1"/>
      <c r="C15527">
        <v>2258</v>
      </c>
      <c r="D15527">
        <v>7198</v>
      </c>
      <c r="E15527" t="s">
        <v>5</v>
      </c>
      <c r="F15527" t="s">
        <v>2264</v>
      </c>
      <c r="G15527">
        <v>47270000</v>
      </c>
      <c r="H15527" t="s">
        <v>6</v>
      </c>
      <c r="J15527" t="s">
        <v>2937</v>
      </c>
    </row>
    <row r="15528" spans="1:10" x14ac:dyDescent="0.25">
      <c r="A15528">
        <v>1828</v>
      </c>
      <c r="B15528" s="1"/>
      <c r="C15528">
        <v>2258</v>
      </c>
      <c r="D15528">
        <v>7199</v>
      </c>
      <c r="E15528" t="s">
        <v>5</v>
      </c>
      <c r="F15528" t="s">
        <v>2264</v>
      </c>
      <c r="G15528">
        <v>62200030</v>
      </c>
      <c r="H15528" t="s">
        <v>6</v>
      </c>
      <c r="J15528" t="s">
        <v>2937</v>
      </c>
    </row>
    <row r="15529" spans="1:10" x14ac:dyDescent="0.25">
      <c r="A15529">
        <v>1829</v>
      </c>
      <c r="B15529" s="1"/>
      <c r="C15529">
        <v>2259</v>
      </c>
      <c r="D15529">
        <v>7202</v>
      </c>
      <c r="E15529" t="s">
        <v>5</v>
      </c>
      <c r="F15529" t="s">
        <v>2265</v>
      </c>
      <c r="G15529">
        <v>62200030</v>
      </c>
      <c r="H15529" t="s">
        <v>6</v>
      </c>
      <c r="J15529" t="s">
        <v>2937</v>
      </c>
    </row>
    <row r="15530" spans="1:10" x14ac:dyDescent="0.25">
      <c r="A15530">
        <v>1829</v>
      </c>
      <c r="B15530" s="1"/>
      <c r="C15530">
        <v>2259</v>
      </c>
      <c r="D15530">
        <v>7200</v>
      </c>
      <c r="E15530" t="s">
        <v>5</v>
      </c>
      <c r="F15530" t="s">
        <v>2265</v>
      </c>
      <c r="G15530">
        <v>41000241</v>
      </c>
      <c r="H15530" t="s">
        <v>6</v>
      </c>
      <c r="J15530" t="s">
        <v>2937</v>
      </c>
    </row>
    <row r="15531" spans="1:10" x14ac:dyDescent="0.25">
      <c r="A15531">
        <v>1829</v>
      </c>
      <c r="B15531" s="1"/>
      <c r="C15531">
        <v>2259</v>
      </c>
      <c r="D15531">
        <v>7201</v>
      </c>
      <c r="E15531" t="s">
        <v>5</v>
      </c>
      <c r="F15531" t="s">
        <v>2265</v>
      </c>
      <c r="G15531">
        <v>47270000</v>
      </c>
      <c r="H15531" t="s">
        <v>6</v>
      </c>
      <c r="J15531" t="s">
        <v>2937</v>
      </c>
    </row>
    <row r="15532" spans="1:10" x14ac:dyDescent="0.25">
      <c r="A15532">
        <v>1829</v>
      </c>
      <c r="B15532" s="1"/>
      <c r="C15532">
        <v>2259</v>
      </c>
      <c r="D15532">
        <v>7202</v>
      </c>
      <c r="E15532" t="s">
        <v>5</v>
      </c>
      <c r="F15532" t="s">
        <v>2265</v>
      </c>
      <c r="G15532">
        <v>62200030</v>
      </c>
      <c r="H15532" t="s">
        <v>6</v>
      </c>
      <c r="J15532" t="s">
        <v>2937</v>
      </c>
    </row>
    <row r="15533" spans="1:10" x14ac:dyDescent="0.25">
      <c r="A15533">
        <v>1829</v>
      </c>
      <c r="B15533" s="1"/>
      <c r="C15533">
        <v>2259</v>
      </c>
      <c r="D15533">
        <v>7200</v>
      </c>
      <c r="E15533" t="s">
        <v>5</v>
      </c>
      <c r="F15533" t="s">
        <v>2265</v>
      </c>
      <c r="G15533">
        <v>41000241</v>
      </c>
      <c r="H15533" t="s">
        <v>6</v>
      </c>
      <c r="J15533" t="s">
        <v>2937</v>
      </c>
    </row>
    <row r="15534" spans="1:10" x14ac:dyDescent="0.25">
      <c r="A15534">
        <v>1829</v>
      </c>
      <c r="B15534" s="1"/>
      <c r="C15534">
        <v>2259</v>
      </c>
      <c r="D15534">
        <v>7201</v>
      </c>
      <c r="E15534" t="s">
        <v>5</v>
      </c>
      <c r="F15534" t="s">
        <v>2265</v>
      </c>
      <c r="G15534">
        <v>47270000</v>
      </c>
      <c r="H15534" t="s">
        <v>6</v>
      </c>
      <c r="J15534" t="s">
        <v>2937</v>
      </c>
    </row>
    <row r="15535" spans="1:10" x14ac:dyDescent="0.25">
      <c r="A15535">
        <v>1947</v>
      </c>
      <c r="B15535" s="1"/>
      <c r="C15535">
        <v>2260</v>
      </c>
      <c r="D15535">
        <v>7204</v>
      </c>
      <c r="E15535" t="s">
        <v>5</v>
      </c>
      <c r="F15535" t="s">
        <v>2266</v>
      </c>
      <c r="G15535">
        <v>41000191</v>
      </c>
      <c r="H15535" t="s">
        <v>6</v>
      </c>
      <c r="J15535" t="s">
        <v>2937</v>
      </c>
    </row>
    <row r="15536" spans="1:10" x14ac:dyDescent="0.25">
      <c r="A15536">
        <v>1947</v>
      </c>
      <c r="B15536" s="1"/>
      <c r="C15536">
        <v>2260</v>
      </c>
      <c r="D15536">
        <v>7203</v>
      </c>
      <c r="E15536" t="s">
        <v>5</v>
      </c>
      <c r="F15536" t="s">
        <v>2266</v>
      </c>
      <c r="G15536">
        <v>57200001</v>
      </c>
      <c r="H15536" t="s">
        <v>6</v>
      </c>
      <c r="J15536" t="s">
        <v>2937</v>
      </c>
    </row>
    <row r="15537" spans="1:10" x14ac:dyDescent="0.25">
      <c r="A15537">
        <v>1947</v>
      </c>
      <c r="B15537" s="1"/>
      <c r="C15537">
        <v>2260</v>
      </c>
      <c r="D15537">
        <v>7203</v>
      </c>
      <c r="E15537" t="s">
        <v>5</v>
      </c>
      <c r="F15537" t="s">
        <v>2266</v>
      </c>
      <c r="G15537">
        <v>57200001</v>
      </c>
      <c r="H15537" t="s">
        <v>6</v>
      </c>
      <c r="J15537" t="s">
        <v>2937</v>
      </c>
    </row>
    <row r="15538" spans="1:10" x14ac:dyDescent="0.25">
      <c r="A15538">
        <v>1947</v>
      </c>
      <c r="B15538" s="1"/>
      <c r="C15538">
        <v>2260</v>
      </c>
      <c r="D15538">
        <v>7205</v>
      </c>
      <c r="E15538" t="s">
        <v>5</v>
      </c>
      <c r="F15538" t="s">
        <v>2266</v>
      </c>
      <c r="G15538">
        <v>41000191</v>
      </c>
      <c r="H15538" t="s">
        <v>6</v>
      </c>
      <c r="J15538" t="s">
        <v>2937</v>
      </c>
    </row>
    <row r="15539" spans="1:10" x14ac:dyDescent="0.25">
      <c r="A15539">
        <v>1947</v>
      </c>
      <c r="B15539" s="1"/>
      <c r="C15539">
        <v>2260</v>
      </c>
      <c r="D15539">
        <v>7205</v>
      </c>
      <c r="E15539" t="s">
        <v>5</v>
      </c>
      <c r="F15539" t="s">
        <v>2266</v>
      </c>
      <c r="G15539">
        <v>41000191</v>
      </c>
      <c r="H15539" t="s">
        <v>6</v>
      </c>
      <c r="J15539" t="s">
        <v>2937</v>
      </c>
    </row>
    <row r="15540" spans="1:10" x14ac:dyDescent="0.25">
      <c r="A15540">
        <v>1947</v>
      </c>
      <c r="B15540" s="1"/>
      <c r="C15540">
        <v>2260</v>
      </c>
      <c r="D15540">
        <v>7204</v>
      </c>
      <c r="E15540" t="s">
        <v>5</v>
      </c>
      <c r="F15540" t="s">
        <v>2266</v>
      </c>
      <c r="G15540">
        <v>41000191</v>
      </c>
      <c r="H15540" t="s">
        <v>6</v>
      </c>
      <c r="J15540" t="s">
        <v>2937</v>
      </c>
    </row>
    <row r="15541" spans="1:10" x14ac:dyDescent="0.25">
      <c r="A15541">
        <v>2257</v>
      </c>
      <c r="B15541" s="1"/>
      <c r="C15541">
        <v>2261</v>
      </c>
      <c r="D15541">
        <v>7207</v>
      </c>
      <c r="E15541" t="s">
        <v>5</v>
      </c>
      <c r="F15541" t="s">
        <v>2267</v>
      </c>
      <c r="G15541">
        <v>57000001</v>
      </c>
      <c r="H15541" t="s">
        <v>6</v>
      </c>
      <c r="J15541" t="s">
        <v>2937</v>
      </c>
    </row>
    <row r="15542" spans="1:10" x14ac:dyDescent="0.25">
      <c r="A15542">
        <v>2257</v>
      </c>
      <c r="B15542" s="1"/>
      <c r="C15542">
        <v>2261</v>
      </c>
      <c r="D15542">
        <v>7206</v>
      </c>
      <c r="E15542" t="s">
        <v>5</v>
      </c>
      <c r="F15542" t="s">
        <v>2267</v>
      </c>
      <c r="G15542">
        <v>57200001</v>
      </c>
      <c r="H15542" t="s">
        <v>6</v>
      </c>
      <c r="J15542" t="s">
        <v>2937</v>
      </c>
    </row>
    <row r="15543" spans="1:10" x14ac:dyDescent="0.25">
      <c r="A15543">
        <v>2257</v>
      </c>
      <c r="B15543" s="1"/>
      <c r="C15543">
        <v>2261</v>
      </c>
      <c r="D15543">
        <v>7206</v>
      </c>
      <c r="E15543" t="s">
        <v>5</v>
      </c>
      <c r="F15543" t="s">
        <v>2267</v>
      </c>
      <c r="G15543">
        <v>57200001</v>
      </c>
      <c r="H15543" t="s">
        <v>6</v>
      </c>
      <c r="J15543" t="s">
        <v>2937</v>
      </c>
    </row>
    <row r="15544" spans="1:10" x14ac:dyDescent="0.25">
      <c r="A15544">
        <v>2257</v>
      </c>
      <c r="B15544" s="1"/>
      <c r="C15544">
        <v>2261</v>
      </c>
      <c r="D15544">
        <v>7207</v>
      </c>
      <c r="E15544" t="s">
        <v>5</v>
      </c>
      <c r="F15544" t="s">
        <v>2267</v>
      </c>
      <c r="G15544">
        <v>57000001</v>
      </c>
      <c r="H15544" t="s">
        <v>6</v>
      </c>
      <c r="J15544" t="s">
        <v>2937</v>
      </c>
    </row>
    <row r="15545" spans="1:10" x14ac:dyDescent="0.25">
      <c r="A15545">
        <v>2480</v>
      </c>
      <c r="B15545" s="1"/>
      <c r="C15545">
        <v>2262</v>
      </c>
      <c r="D15545">
        <v>7209</v>
      </c>
      <c r="E15545" t="s">
        <v>5</v>
      </c>
      <c r="F15545" t="s">
        <v>2268</v>
      </c>
      <c r="G15545">
        <v>40000006</v>
      </c>
      <c r="H15545" t="s">
        <v>6</v>
      </c>
      <c r="J15545" t="s">
        <v>2937</v>
      </c>
    </row>
    <row r="15546" spans="1:10" x14ac:dyDescent="0.25">
      <c r="A15546">
        <v>2480</v>
      </c>
      <c r="B15546" s="1"/>
      <c r="C15546">
        <v>2262</v>
      </c>
      <c r="D15546">
        <v>7208</v>
      </c>
      <c r="E15546" t="s">
        <v>5</v>
      </c>
      <c r="F15546" t="s">
        <v>2268</v>
      </c>
      <c r="G15546">
        <v>57200001</v>
      </c>
      <c r="H15546" t="s">
        <v>6</v>
      </c>
      <c r="J15546" t="s">
        <v>2937</v>
      </c>
    </row>
    <row r="15547" spans="1:10" x14ac:dyDescent="0.25">
      <c r="A15547">
        <v>2480</v>
      </c>
      <c r="B15547" s="1"/>
      <c r="C15547">
        <v>2262</v>
      </c>
      <c r="D15547">
        <v>7208</v>
      </c>
      <c r="E15547" t="s">
        <v>5</v>
      </c>
      <c r="F15547" t="s">
        <v>2268</v>
      </c>
      <c r="G15547">
        <v>57200001</v>
      </c>
      <c r="H15547" t="s">
        <v>6</v>
      </c>
      <c r="J15547" t="s">
        <v>2937</v>
      </c>
    </row>
    <row r="15548" spans="1:10" x14ac:dyDescent="0.25">
      <c r="A15548">
        <v>2480</v>
      </c>
      <c r="B15548" s="1"/>
      <c r="C15548">
        <v>2262</v>
      </c>
      <c r="D15548">
        <v>7209</v>
      </c>
      <c r="E15548" t="s">
        <v>5</v>
      </c>
      <c r="F15548" t="s">
        <v>2268</v>
      </c>
      <c r="G15548">
        <v>40000006</v>
      </c>
      <c r="H15548" t="s">
        <v>6</v>
      </c>
      <c r="J15548" t="s">
        <v>2937</v>
      </c>
    </row>
    <row r="15549" spans="1:10" x14ac:dyDescent="0.25">
      <c r="A15549">
        <v>2572</v>
      </c>
      <c r="B15549" s="1"/>
      <c r="C15549">
        <v>2263</v>
      </c>
      <c r="D15549">
        <v>7211</v>
      </c>
      <c r="E15549" t="s">
        <v>5</v>
      </c>
      <c r="F15549" t="s">
        <v>2269</v>
      </c>
      <c r="G15549">
        <v>43000343</v>
      </c>
      <c r="H15549" t="s">
        <v>6</v>
      </c>
      <c r="J15549" t="s">
        <v>2937</v>
      </c>
    </row>
    <row r="15550" spans="1:10" x14ac:dyDescent="0.25">
      <c r="A15550">
        <v>2572</v>
      </c>
      <c r="B15550" s="1"/>
      <c r="C15550">
        <v>2263</v>
      </c>
      <c r="D15550">
        <v>7211</v>
      </c>
      <c r="E15550" t="s">
        <v>5</v>
      </c>
      <c r="F15550" t="s">
        <v>2269</v>
      </c>
      <c r="G15550">
        <v>43000343</v>
      </c>
      <c r="H15550" t="s">
        <v>6</v>
      </c>
      <c r="J15550" t="s">
        <v>2937</v>
      </c>
    </row>
    <row r="15551" spans="1:10" x14ac:dyDescent="0.25">
      <c r="A15551">
        <v>2572</v>
      </c>
      <c r="B15551" s="1"/>
      <c r="C15551">
        <v>2263</v>
      </c>
      <c r="D15551">
        <v>7210</v>
      </c>
      <c r="E15551" t="s">
        <v>5</v>
      </c>
      <c r="F15551" t="s">
        <v>2269</v>
      </c>
      <c r="G15551">
        <v>57200001</v>
      </c>
      <c r="H15551" t="s">
        <v>6</v>
      </c>
      <c r="J15551" t="s">
        <v>2937</v>
      </c>
    </row>
    <row r="15552" spans="1:10" x14ac:dyDescent="0.25">
      <c r="A15552">
        <v>2572</v>
      </c>
      <c r="B15552" s="1"/>
      <c r="C15552">
        <v>2263</v>
      </c>
      <c r="D15552">
        <v>7210</v>
      </c>
      <c r="E15552" t="s">
        <v>5</v>
      </c>
      <c r="F15552" t="s">
        <v>2269</v>
      </c>
      <c r="G15552">
        <v>57200001</v>
      </c>
      <c r="H15552" t="s">
        <v>6</v>
      </c>
      <c r="J15552" t="s">
        <v>2937</v>
      </c>
    </row>
    <row r="15553" spans="1:10" x14ac:dyDescent="0.25">
      <c r="A15553">
        <v>2762</v>
      </c>
      <c r="B15553" s="1"/>
      <c r="C15553">
        <v>2264</v>
      </c>
      <c r="D15553">
        <v>7213</v>
      </c>
      <c r="E15553" t="s">
        <v>5</v>
      </c>
      <c r="F15553" t="s">
        <v>2270</v>
      </c>
      <c r="G15553">
        <v>62600003</v>
      </c>
      <c r="H15553" t="s">
        <v>6</v>
      </c>
      <c r="J15553" t="s">
        <v>2937</v>
      </c>
    </row>
    <row r="15554" spans="1:10" x14ac:dyDescent="0.25">
      <c r="A15554">
        <v>2762</v>
      </c>
      <c r="B15554" s="1"/>
      <c r="C15554">
        <v>2264</v>
      </c>
      <c r="D15554">
        <v>7213</v>
      </c>
      <c r="E15554" t="s">
        <v>5</v>
      </c>
      <c r="F15554" t="s">
        <v>2270</v>
      </c>
      <c r="G15554">
        <v>62600003</v>
      </c>
      <c r="H15554" t="s">
        <v>6</v>
      </c>
      <c r="J15554" t="s">
        <v>2937</v>
      </c>
    </row>
    <row r="15555" spans="1:10" x14ac:dyDescent="0.25">
      <c r="A15555">
        <v>2762</v>
      </c>
      <c r="B15555" s="1"/>
      <c r="C15555">
        <v>2264</v>
      </c>
      <c r="D15555">
        <v>7212</v>
      </c>
      <c r="E15555" t="s">
        <v>5</v>
      </c>
      <c r="F15555" t="s">
        <v>2270</v>
      </c>
      <c r="G15555">
        <v>57200004</v>
      </c>
      <c r="H15555" t="s">
        <v>6</v>
      </c>
      <c r="J15555" t="s">
        <v>2937</v>
      </c>
    </row>
    <row r="15556" spans="1:10" x14ac:dyDescent="0.25">
      <c r="A15556">
        <v>2762</v>
      </c>
      <c r="B15556" s="1"/>
      <c r="C15556">
        <v>2264</v>
      </c>
      <c r="D15556">
        <v>7212</v>
      </c>
      <c r="E15556" t="s">
        <v>5</v>
      </c>
      <c r="F15556" t="s">
        <v>2270</v>
      </c>
      <c r="G15556">
        <v>57200004</v>
      </c>
      <c r="H15556" t="s">
        <v>6</v>
      </c>
      <c r="J15556" t="s">
        <v>2937</v>
      </c>
    </row>
    <row r="15557" spans="1:10" x14ac:dyDescent="0.25">
      <c r="A15557">
        <v>1663</v>
      </c>
      <c r="B15557" s="1"/>
      <c r="C15557">
        <v>2265</v>
      </c>
      <c r="D15557">
        <v>7216</v>
      </c>
      <c r="E15557" t="s">
        <v>5</v>
      </c>
      <c r="F15557" t="s">
        <v>2271</v>
      </c>
      <c r="G15557">
        <v>70500001</v>
      </c>
      <c r="H15557" t="s">
        <v>6</v>
      </c>
      <c r="J15557" t="s">
        <v>2937</v>
      </c>
    </row>
    <row r="15558" spans="1:10" x14ac:dyDescent="0.25">
      <c r="A15558">
        <v>1663</v>
      </c>
      <c r="B15558" s="1"/>
      <c r="C15558">
        <v>2265</v>
      </c>
      <c r="D15558">
        <v>7214</v>
      </c>
      <c r="E15558" t="s">
        <v>5</v>
      </c>
      <c r="F15558" t="s">
        <v>2271</v>
      </c>
      <c r="G15558">
        <v>43000435</v>
      </c>
      <c r="H15558" t="s">
        <v>6</v>
      </c>
      <c r="J15558" t="s">
        <v>2937</v>
      </c>
    </row>
    <row r="15559" spans="1:10" x14ac:dyDescent="0.25">
      <c r="A15559">
        <v>1663</v>
      </c>
      <c r="B15559" s="1"/>
      <c r="C15559">
        <v>2265</v>
      </c>
      <c r="D15559">
        <v>7215</v>
      </c>
      <c r="E15559" t="s">
        <v>5</v>
      </c>
      <c r="F15559" t="s">
        <v>2271</v>
      </c>
      <c r="G15559">
        <v>47770001</v>
      </c>
      <c r="H15559" t="s">
        <v>6</v>
      </c>
      <c r="J15559" t="s">
        <v>2937</v>
      </c>
    </row>
    <row r="15560" spans="1:10" x14ac:dyDescent="0.25">
      <c r="A15560">
        <v>1663</v>
      </c>
      <c r="B15560" s="1"/>
      <c r="C15560">
        <v>2265</v>
      </c>
      <c r="D15560">
        <v>7216</v>
      </c>
      <c r="E15560" t="s">
        <v>5</v>
      </c>
      <c r="F15560" t="s">
        <v>2271</v>
      </c>
      <c r="G15560">
        <v>70500001</v>
      </c>
      <c r="H15560" t="s">
        <v>6</v>
      </c>
      <c r="J15560" t="s">
        <v>2937</v>
      </c>
    </row>
    <row r="15561" spans="1:10" x14ac:dyDescent="0.25">
      <c r="A15561">
        <v>1663</v>
      </c>
      <c r="B15561" s="1"/>
      <c r="C15561">
        <v>2265</v>
      </c>
      <c r="D15561">
        <v>7214</v>
      </c>
      <c r="E15561" t="s">
        <v>5</v>
      </c>
      <c r="F15561" t="s">
        <v>2271</v>
      </c>
      <c r="G15561">
        <v>43000435</v>
      </c>
      <c r="H15561" t="s">
        <v>6</v>
      </c>
      <c r="J15561" t="s">
        <v>2937</v>
      </c>
    </row>
    <row r="15562" spans="1:10" x14ac:dyDescent="0.25">
      <c r="A15562">
        <v>1663</v>
      </c>
      <c r="B15562" s="1"/>
      <c r="C15562">
        <v>2265</v>
      </c>
      <c r="D15562">
        <v>7215</v>
      </c>
      <c r="E15562" t="s">
        <v>5</v>
      </c>
      <c r="F15562" t="s">
        <v>2271</v>
      </c>
      <c r="G15562">
        <v>47770001</v>
      </c>
      <c r="H15562" t="s">
        <v>6</v>
      </c>
      <c r="J15562" t="s">
        <v>2937</v>
      </c>
    </row>
    <row r="15563" spans="1:10" x14ac:dyDescent="0.25">
      <c r="A15563">
        <v>1665</v>
      </c>
      <c r="B15563" s="1"/>
      <c r="C15563">
        <v>2266</v>
      </c>
      <c r="D15563">
        <v>7218</v>
      </c>
      <c r="E15563" t="s">
        <v>5</v>
      </c>
      <c r="F15563" t="s">
        <v>2272</v>
      </c>
      <c r="G15563">
        <v>70500000</v>
      </c>
      <c r="H15563" t="s">
        <v>6</v>
      </c>
      <c r="J15563" t="s">
        <v>2937</v>
      </c>
    </row>
    <row r="15564" spans="1:10" x14ac:dyDescent="0.25">
      <c r="A15564">
        <v>1665</v>
      </c>
      <c r="B15564" s="1"/>
      <c r="C15564">
        <v>2266</v>
      </c>
      <c r="D15564">
        <v>7218</v>
      </c>
      <c r="E15564" t="s">
        <v>5</v>
      </c>
      <c r="F15564" t="s">
        <v>2272</v>
      </c>
      <c r="G15564">
        <v>70500000</v>
      </c>
      <c r="H15564" t="s">
        <v>6</v>
      </c>
      <c r="J15564" t="s">
        <v>2937</v>
      </c>
    </row>
    <row r="15565" spans="1:10" x14ac:dyDescent="0.25">
      <c r="A15565">
        <v>1665</v>
      </c>
      <c r="B15565" s="1"/>
      <c r="C15565">
        <v>2266</v>
      </c>
      <c r="D15565">
        <v>7217</v>
      </c>
      <c r="E15565" t="s">
        <v>5</v>
      </c>
      <c r="F15565" t="s">
        <v>2272</v>
      </c>
      <c r="G15565">
        <v>43000427</v>
      </c>
      <c r="H15565" t="s">
        <v>6</v>
      </c>
      <c r="J15565" t="s">
        <v>2937</v>
      </c>
    </row>
    <row r="15566" spans="1:10" x14ac:dyDescent="0.25">
      <c r="A15566">
        <v>1665</v>
      </c>
      <c r="B15566" s="1"/>
      <c r="C15566">
        <v>2266</v>
      </c>
      <c r="D15566">
        <v>7217</v>
      </c>
      <c r="E15566" t="s">
        <v>5</v>
      </c>
      <c r="F15566" t="s">
        <v>2272</v>
      </c>
      <c r="G15566">
        <v>43000427</v>
      </c>
      <c r="H15566" t="s">
        <v>6</v>
      </c>
      <c r="J15566" t="s">
        <v>2937</v>
      </c>
    </row>
    <row r="15567" spans="1:10" x14ac:dyDescent="0.25">
      <c r="A15567">
        <v>1666</v>
      </c>
      <c r="B15567" s="1"/>
      <c r="C15567">
        <v>2267</v>
      </c>
      <c r="D15567">
        <v>7222</v>
      </c>
      <c r="E15567" t="s">
        <v>5</v>
      </c>
      <c r="F15567" t="s">
        <v>2273</v>
      </c>
      <c r="G15567">
        <v>70500001</v>
      </c>
      <c r="H15567" t="s">
        <v>6</v>
      </c>
      <c r="J15567" t="s">
        <v>2937</v>
      </c>
    </row>
    <row r="15568" spans="1:10" x14ac:dyDescent="0.25">
      <c r="A15568">
        <v>1666</v>
      </c>
      <c r="B15568" s="1"/>
      <c r="C15568">
        <v>2267</v>
      </c>
      <c r="D15568">
        <v>7219</v>
      </c>
      <c r="E15568" t="s">
        <v>5</v>
      </c>
      <c r="F15568" t="s">
        <v>2273</v>
      </c>
      <c r="G15568">
        <v>43000046</v>
      </c>
      <c r="H15568" t="s">
        <v>6</v>
      </c>
      <c r="J15568" t="s">
        <v>2937</v>
      </c>
    </row>
    <row r="15569" spans="1:10" x14ac:dyDescent="0.25">
      <c r="A15569">
        <v>1666</v>
      </c>
      <c r="B15569" s="1"/>
      <c r="C15569">
        <v>2267</v>
      </c>
      <c r="D15569">
        <v>7223</v>
      </c>
      <c r="E15569" t="s">
        <v>5</v>
      </c>
      <c r="F15569" t="s">
        <v>2273</v>
      </c>
      <c r="G15569">
        <v>70500002</v>
      </c>
      <c r="H15569" t="s">
        <v>6</v>
      </c>
      <c r="J15569" t="s">
        <v>2937</v>
      </c>
    </row>
    <row r="15570" spans="1:10" x14ac:dyDescent="0.25">
      <c r="A15570">
        <v>1666</v>
      </c>
      <c r="B15570" s="1"/>
      <c r="C15570">
        <v>2267</v>
      </c>
      <c r="D15570">
        <v>7221</v>
      </c>
      <c r="E15570" t="s">
        <v>5</v>
      </c>
      <c r="F15570" t="s">
        <v>2273</v>
      </c>
      <c r="G15570">
        <v>47770001</v>
      </c>
      <c r="H15570" t="s">
        <v>6</v>
      </c>
      <c r="J15570" t="s">
        <v>2937</v>
      </c>
    </row>
    <row r="15571" spans="1:10" x14ac:dyDescent="0.25">
      <c r="A15571">
        <v>1666</v>
      </c>
      <c r="B15571" s="1"/>
      <c r="C15571">
        <v>2267</v>
      </c>
      <c r="D15571">
        <v>7223</v>
      </c>
      <c r="E15571" t="s">
        <v>5</v>
      </c>
      <c r="F15571" t="s">
        <v>2273</v>
      </c>
      <c r="G15571">
        <v>70500002</v>
      </c>
      <c r="H15571" t="s">
        <v>6</v>
      </c>
      <c r="J15571" t="s">
        <v>2937</v>
      </c>
    </row>
    <row r="15572" spans="1:10" x14ac:dyDescent="0.25">
      <c r="A15572">
        <v>1666</v>
      </c>
      <c r="B15572" s="1"/>
      <c r="C15572">
        <v>2267</v>
      </c>
      <c r="D15572">
        <v>7220</v>
      </c>
      <c r="E15572" t="s">
        <v>5</v>
      </c>
      <c r="F15572" t="s">
        <v>2273</v>
      </c>
      <c r="G15572">
        <v>47770001</v>
      </c>
      <c r="H15572" t="s">
        <v>6</v>
      </c>
      <c r="J15572" t="s">
        <v>2937</v>
      </c>
    </row>
    <row r="15573" spans="1:10" x14ac:dyDescent="0.25">
      <c r="A15573">
        <v>1666</v>
      </c>
      <c r="B15573" s="1"/>
      <c r="C15573">
        <v>2267</v>
      </c>
      <c r="D15573">
        <v>7221</v>
      </c>
      <c r="E15573" t="s">
        <v>5</v>
      </c>
      <c r="F15573" t="s">
        <v>2273</v>
      </c>
      <c r="G15573">
        <v>47770001</v>
      </c>
      <c r="H15573" t="s">
        <v>6</v>
      </c>
      <c r="J15573" t="s">
        <v>2937</v>
      </c>
    </row>
    <row r="15574" spans="1:10" x14ac:dyDescent="0.25">
      <c r="A15574">
        <v>1666</v>
      </c>
      <c r="B15574" s="1"/>
      <c r="C15574">
        <v>2267</v>
      </c>
      <c r="D15574">
        <v>7222</v>
      </c>
      <c r="E15574" t="s">
        <v>5</v>
      </c>
      <c r="F15574" t="s">
        <v>2273</v>
      </c>
      <c r="G15574">
        <v>70500001</v>
      </c>
      <c r="H15574" t="s">
        <v>6</v>
      </c>
      <c r="J15574" t="s">
        <v>2937</v>
      </c>
    </row>
    <row r="15575" spans="1:10" x14ac:dyDescent="0.25">
      <c r="A15575">
        <v>1666</v>
      </c>
      <c r="B15575" s="1"/>
      <c r="C15575">
        <v>2267</v>
      </c>
      <c r="D15575">
        <v>7219</v>
      </c>
      <c r="E15575" t="s">
        <v>5</v>
      </c>
      <c r="F15575" t="s">
        <v>2273</v>
      </c>
      <c r="G15575">
        <v>43000046</v>
      </c>
      <c r="H15575" t="s">
        <v>6</v>
      </c>
      <c r="J15575" t="s">
        <v>2937</v>
      </c>
    </row>
    <row r="15576" spans="1:10" x14ac:dyDescent="0.25">
      <c r="A15576">
        <v>1666</v>
      </c>
      <c r="B15576" s="1"/>
      <c r="C15576">
        <v>2267</v>
      </c>
      <c r="D15576">
        <v>7220</v>
      </c>
      <c r="E15576" t="s">
        <v>5</v>
      </c>
      <c r="F15576" t="s">
        <v>2273</v>
      </c>
      <c r="G15576">
        <v>47770001</v>
      </c>
      <c r="H15576" t="s">
        <v>6</v>
      </c>
      <c r="J15576" t="s">
        <v>2937</v>
      </c>
    </row>
    <row r="15577" spans="1:10" x14ac:dyDescent="0.25">
      <c r="A15577">
        <v>1843</v>
      </c>
      <c r="B15577" s="1"/>
      <c r="C15577">
        <v>2268</v>
      </c>
      <c r="D15577">
        <v>7224</v>
      </c>
      <c r="E15577" t="s">
        <v>5</v>
      </c>
      <c r="F15577" t="s">
        <v>2274</v>
      </c>
      <c r="G15577">
        <v>52300019</v>
      </c>
      <c r="H15577" t="s">
        <v>6</v>
      </c>
      <c r="J15577" t="s">
        <v>2937</v>
      </c>
    </row>
    <row r="15578" spans="1:10" x14ac:dyDescent="0.25">
      <c r="A15578">
        <v>1843</v>
      </c>
      <c r="B15578" s="1"/>
      <c r="C15578">
        <v>2268</v>
      </c>
      <c r="D15578">
        <v>7228</v>
      </c>
      <c r="E15578" t="s">
        <v>5</v>
      </c>
      <c r="F15578" t="s">
        <v>2274</v>
      </c>
      <c r="G15578">
        <v>62600006</v>
      </c>
      <c r="H15578" t="s">
        <v>6</v>
      </c>
      <c r="J15578" t="s">
        <v>2937</v>
      </c>
    </row>
    <row r="15579" spans="1:10" x14ac:dyDescent="0.25">
      <c r="A15579">
        <v>1843</v>
      </c>
      <c r="B15579" s="1"/>
      <c r="C15579">
        <v>2268</v>
      </c>
      <c r="D15579">
        <v>7227</v>
      </c>
      <c r="E15579" t="s">
        <v>5</v>
      </c>
      <c r="F15579" t="s">
        <v>2274</v>
      </c>
      <c r="G15579">
        <v>52300019</v>
      </c>
      <c r="H15579" t="s">
        <v>6</v>
      </c>
      <c r="J15579" t="s">
        <v>2937</v>
      </c>
    </row>
    <row r="15580" spans="1:10" x14ac:dyDescent="0.25">
      <c r="A15580">
        <v>1843</v>
      </c>
      <c r="B15580" s="1"/>
      <c r="C15580">
        <v>2268</v>
      </c>
      <c r="D15580">
        <v>7227</v>
      </c>
      <c r="E15580" t="s">
        <v>5</v>
      </c>
      <c r="F15580" t="s">
        <v>2274</v>
      </c>
      <c r="G15580">
        <v>52300019</v>
      </c>
      <c r="H15580" t="s">
        <v>6</v>
      </c>
      <c r="J15580" t="s">
        <v>2937</v>
      </c>
    </row>
    <row r="15581" spans="1:10" x14ac:dyDescent="0.25">
      <c r="A15581">
        <v>1843</v>
      </c>
      <c r="B15581" s="1"/>
      <c r="C15581">
        <v>2268</v>
      </c>
      <c r="D15581">
        <v>7226</v>
      </c>
      <c r="E15581" t="s">
        <v>5</v>
      </c>
      <c r="F15581" t="s">
        <v>2274</v>
      </c>
      <c r="G15581">
        <v>62100010</v>
      </c>
      <c r="H15581" t="s">
        <v>6</v>
      </c>
      <c r="J15581" t="s">
        <v>2937</v>
      </c>
    </row>
    <row r="15582" spans="1:10" x14ac:dyDescent="0.25">
      <c r="A15582">
        <v>1843</v>
      </c>
      <c r="B15582" s="1"/>
      <c r="C15582">
        <v>2268</v>
      </c>
      <c r="D15582">
        <v>7229</v>
      </c>
      <c r="E15582" t="s">
        <v>5</v>
      </c>
      <c r="F15582" t="s">
        <v>2274</v>
      </c>
      <c r="G15582">
        <v>57200009</v>
      </c>
      <c r="H15582" t="s">
        <v>6</v>
      </c>
      <c r="J15582" t="s">
        <v>2937</v>
      </c>
    </row>
    <row r="15583" spans="1:10" x14ac:dyDescent="0.25">
      <c r="A15583">
        <v>1843</v>
      </c>
      <c r="B15583" s="1"/>
      <c r="C15583">
        <v>2268</v>
      </c>
      <c r="D15583">
        <v>7225</v>
      </c>
      <c r="E15583" t="s">
        <v>5</v>
      </c>
      <c r="F15583" t="s">
        <v>2274</v>
      </c>
      <c r="G15583">
        <v>47270000</v>
      </c>
      <c r="H15583" t="s">
        <v>6</v>
      </c>
      <c r="J15583" t="s">
        <v>2937</v>
      </c>
    </row>
    <row r="15584" spans="1:10" x14ac:dyDescent="0.25">
      <c r="A15584">
        <v>1843</v>
      </c>
      <c r="B15584" s="1"/>
      <c r="C15584">
        <v>2268</v>
      </c>
      <c r="D15584">
        <v>7224</v>
      </c>
      <c r="E15584" t="s">
        <v>5</v>
      </c>
      <c r="F15584" t="s">
        <v>2274</v>
      </c>
      <c r="G15584">
        <v>52300019</v>
      </c>
      <c r="H15584" t="s">
        <v>6</v>
      </c>
      <c r="J15584" t="s">
        <v>2937</v>
      </c>
    </row>
    <row r="15585" spans="1:10" x14ac:dyDescent="0.25">
      <c r="A15585">
        <v>1843</v>
      </c>
      <c r="B15585" s="1"/>
      <c r="C15585">
        <v>2268</v>
      </c>
      <c r="D15585">
        <v>7229</v>
      </c>
      <c r="E15585" t="s">
        <v>5</v>
      </c>
      <c r="F15585" t="s">
        <v>2274</v>
      </c>
      <c r="G15585">
        <v>57200009</v>
      </c>
      <c r="H15585" t="s">
        <v>6</v>
      </c>
      <c r="J15585" t="s">
        <v>2937</v>
      </c>
    </row>
    <row r="15586" spans="1:10" x14ac:dyDescent="0.25">
      <c r="A15586">
        <v>1843</v>
      </c>
      <c r="B15586" s="1"/>
      <c r="C15586">
        <v>2268</v>
      </c>
      <c r="D15586">
        <v>7225</v>
      </c>
      <c r="E15586" t="s">
        <v>5</v>
      </c>
      <c r="F15586" t="s">
        <v>2274</v>
      </c>
      <c r="G15586">
        <v>47270000</v>
      </c>
      <c r="H15586" t="s">
        <v>6</v>
      </c>
      <c r="J15586" t="s">
        <v>2937</v>
      </c>
    </row>
    <row r="15587" spans="1:10" x14ac:dyDescent="0.25">
      <c r="A15587">
        <v>1843</v>
      </c>
      <c r="B15587" s="1"/>
      <c r="C15587">
        <v>2268</v>
      </c>
      <c r="D15587">
        <v>7228</v>
      </c>
      <c r="E15587" t="s">
        <v>5</v>
      </c>
      <c r="F15587" t="s">
        <v>2274</v>
      </c>
      <c r="G15587">
        <v>62600006</v>
      </c>
      <c r="H15587" t="s">
        <v>6</v>
      </c>
      <c r="J15587" t="s">
        <v>2937</v>
      </c>
    </row>
    <row r="15588" spans="1:10" x14ac:dyDescent="0.25">
      <c r="A15588">
        <v>1843</v>
      </c>
      <c r="B15588" s="1"/>
      <c r="C15588">
        <v>2268</v>
      </c>
      <c r="D15588">
        <v>7226</v>
      </c>
      <c r="E15588" t="s">
        <v>5</v>
      </c>
      <c r="F15588" t="s">
        <v>2274</v>
      </c>
      <c r="G15588">
        <v>62100010</v>
      </c>
      <c r="H15588" t="s">
        <v>6</v>
      </c>
      <c r="J15588" t="s">
        <v>2937</v>
      </c>
    </row>
    <row r="15589" spans="1:10" x14ac:dyDescent="0.25">
      <c r="A15589">
        <v>1844</v>
      </c>
      <c r="B15589" s="1"/>
      <c r="C15589">
        <v>2269</v>
      </c>
      <c r="D15589">
        <v>7231</v>
      </c>
      <c r="E15589" t="s">
        <v>5</v>
      </c>
      <c r="F15589" t="s">
        <v>2275</v>
      </c>
      <c r="G15589">
        <v>47270000</v>
      </c>
      <c r="H15589" t="s">
        <v>6</v>
      </c>
      <c r="J15589" t="s">
        <v>2937</v>
      </c>
    </row>
    <row r="15590" spans="1:10" x14ac:dyDescent="0.25">
      <c r="A15590">
        <v>1844</v>
      </c>
      <c r="B15590" s="1"/>
      <c r="C15590">
        <v>2269</v>
      </c>
      <c r="D15590">
        <v>7233</v>
      </c>
      <c r="E15590" t="s">
        <v>5</v>
      </c>
      <c r="F15590" t="s">
        <v>2275</v>
      </c>
      <c r="G15590">
        <v>52300019</v>
      </c>
      <c r="H15590" t="s">
        <v>6</v>
      </c>
      <c r="J15590" t="s">
        <v>2937</v>
      </c>
    </row>
    <row r="15591" spans="1:10" x14ac:dyDescent="0.25">
      <c r="A15591">
        <v>1844</v>
      </c>
      <c r="B15591" s="1"/>
      <c r="C15591">
        <v>2269</v>
      </c>
      <c r="D15591">
        <v>7230</v>
      </c>
      <c r="E15591" t="s">
        <v>5</v>
      </c>
      <c r="F15591" t="s">
        <v>2275</v>
      </c>
      <c r="G15591">
        <v>52300019</v>
      </c>
      <c r="H15591" t="s">
        <v>6</v>
      </c>
      <c r="J15591" t="s">
        <v>2937</v>
      </c>
    </row>
    <row r="15592" spans="1:10" x14ac:dyDescent="0.25">
      <c r="A15592">
        <v>1844</v>
      </c>
      <c r="B15592" s="1"/>
      <c r="C15592">
        <v>2269</v>
      </c>
      <c r="D15592">
        <v>7235</v>
      </c>
      <c r="E15592" t="s">
        <v>5</v>
      </c>
      <c r="F15592" t="s">
        <v>2275</v>
      </c>
      <c r="G15592">
        <v>57200009</v>
      </c>
      <c r="H15592" t="s">
        <v>6</v>
      </c>
      <c r="J15592" t="s">
        <v>2937</v>
      </c>
    </row>
    <row r="15593" spans="1:10" x14ac:dyDescent="0.25">
      <c r="A15593">
        <v>1844</v>
      </c>
      <c r="B15593" s="1"/>
      <c r="C15593">
        <v>2269</v>
      </c>
      <c r="D15593">
        <v>7234</v>
      </c>
      <c r="E15593" t="s">
        <v>5</v>
      </c>
      <c r="F15593" t="s">
        <v>2275</v>
      </c>
      <c r="G15593">
        <v>62600006</v>
      </c>
      <c r="H15593" t="s">
        <v>6</v>
      </c>
      <c r="J15593" t="s">
        <v>2937</v>
      </c>
    </row>
    <row r="15594" spans="1:10" x14ac:dyDescent="0.25">
      <c r="A15594">
        <v>1844</v>
      </c>
      <c r="B15594" s="1"/>
      <c r="C15594">
        <v>2269</v>
      </c>
      <c r="D15594">
        <v>7232</v>
      </c>
      <c r="E15594" t="s">
        <v>5</v>
      </c>
      <c r="F15594" t="s">
        <v>2275</v>
      </c>
      <c r="G15594">
        <v>62100008</v>
      </c>
      <c r="H15594" t="s">
        <v>6</v>
      </c>
      <c r="J15594" t="s">
        <v>2937</v>
      </c>
    </row>
    <row r="15595" spans="1:10" x14ac:dyDescent="0.25">
      <c r="A15595">
        <v>1844</v>
      </c>
      <c r="B15595" s="1"/>
      <c r="C15595">
        <v>2269</v>
      </c>
      <c r="D15595">
        <v>7234</v>
      </c>
      <c r="E15595" t="s">
        <v>5</v>
      </c>
      <c r="F15595" t="s">
        <v>2275</v>
      </c>
      <c r="G15595">
        <v>62600006</v>
      </c>
      <c r="H15595" t="s">
        <v>6</v>
      </c>
      <c r="J15595" t="s">
        <v>2937</v>
      </c>
    </row>
    <row r="15596" spans="1:10" x14ac:dyDescent="0.25">
      <c r="A15596">
        <v>1844</v>
      </c>
      <c r="B15596" s="1"/>
      <c r="C15596">
        <v>2269</v>
      </c>
      <c r="D15596">
        <v>7235</v>
      </c>
      <c r="E15596" t="s">
        <v>5</v>
      </c>
      <c r="F15596" t="s">
        <v>2275</v>
      </c>
      <c r="G15596">
        <v>57200009</v>
      </c>
      <c r="H15596" t="s">
        <v>6</v>
      </c>
      <c r="J15596" t="s">
        <v>2937</v>
      </c>
    </row>
    <row r="15597" spans="1:10" x14ac:dyDescent="0.25">
      <c r="A15597">
        <v>1844</v>
      </c>
      <c r="B15597" s="1"/>
      <c r="C15597">
        <v>2269</v>
      </c>
      <c r="D15597">
        <v>7230</v>
      </c>
      <c r="E15597" t="s">
        <v>5</v>
      </c>
      <c r="F15597" t="s">
        <v>2275</v>
      </c>
      <c r="G15597">
        <v>52300019</v>
      </c>
      <c r="H15597" t="s">
        <v>6</v>
      </c>
      <c r="J15597" t="s">
        <v>2937</v>
      </c>
    </row>
    <row r="15598" spans="1:10" x14ac:dyDescent="0.25">
      <c r="A15598">
        <v>1844</v>
      </c>
      <c r="B15598" s="1"/>
      <c r="C15598">
        <v>2269</v>
      </c>
      <c r="D15598">
        <v>7231</v>
      </c>
      <c r="E15598" t="s">
        <v>5</v>
      </c>
      <c r="F15598" t="s">
        <v>2275</v>
      </c>
      <c r="G15598">
        <v>47270000</v>
      </c>
      <c r="H15598" t="s">
        <v>6</v>
      </c>
      <c r="J15598" t="s">
        <v>2937</v>
      </c>
    </row>
    <row r="15599" spans="1:10" x14ac:dyDescent="0.25">
      <c r="A15599">
        <v>1844</v>
      </c>
      <c r="B15599" s="1"/>
      <c r="C15599">
        <v>2269</v>
      </c>
      <c r="D15599">
        <v>7232</v>
      </c>
      <c r="E15599" t="s">
        <v>5</v>
      </c>
      <c r="F15599" t="s">
        <v>2275</v>
      </c>
      <c r="G15599">
        <v>62100008</v>
      </c>
      <c r="H15599" t="s">
        <v>6</v>
      </c>
      <c r="J15599" t="s">
        <v>2937</v>
      </c>
    </row>
    <row r="15600" spans="1:10" x14ac:dyDescent="0.25">
      <c r="A15600">
        <v>1844</v>
      </c>
      <c r="B15600" s="1"/>
      <c r="C15600">
        <v>2269</v>
      </c>
      <c r="D15600">
        <v>7233</v>
      </c>
      <c r="E15600" t="s">
        <v>5</v>
      </c>
      <c r="F15600" t="s">
        <v>2275</v>
      </c>
      <c r="G15600">
        <v>52300019</v>
      </c>
      <c r="H15600" t="s">
        <v>6</v>
      </c>
      <c r="J15600" t="s">
        <v>2937</v>
      </c>
    </row>
    <row r="15601" spans="1:10" x14ac:dyDescent="0.25">
      <c r="A15601">
        <v>1845</v>
      </c>
      <c r="B15601" s="1"/>
      <c r="C15601">
        <v>2270</v>
      </c>
      <c r="D15601">
        <v>7238</v>
      </c>
      <c r="E15601" t="s">
        <v>5</v>
      </c>
      <c r="F15601" t="s">
        <v>2276</v>
      </c>
      <c r="G15601">
        <v>62100009</v>
      </c>
      <c r="H15601" t="s">
        <v>6</v>
      </c>
      <c r="J15601" t="s">
        <v>2937</v>
      </c>
    </row>
    <row r="15602" spans="1:10" x14ac:dyDescent="0.25">
      <c r="A15602">
        <v>1845</v>
      </c>
      <c r="B15602" s="1"/>
      <c r="C15602">
        <v>2270</v>
      </c>
      <c r="D15602">
        <v>7237</v>
      </c>
      <c r="E15602" t="s">
        <v>5</v>
      </c>
      <c r="F15602" t="s">
        <v>2276</v>
      </c>
      <c r="G15602">
        <v>47270000</v>
      </c>
      <c r="H15602" t="s">
        <v>6</v>
      </c>
      <c r="J15602" t="s">
        <v>2937</v>
      </c>
    </row>
    <row r="15603" spans="1:10" x14ac:dyDescent="0.25">
      <c r="A15603">
        <v>1845</v>
      </c>
      <c r="B15603" s="1"/>
      <c r="C15603">
        <v>2270</v>
      </c>
      <c r="D15603">
        <v>7236</v>
      </c>
      <c r="E15603" t="s">
        <v>5</v>
      </c>
      <c r="F15603" t="s">
        <v>2276</v>
      </c>
      <c r="G15603">
        <v>52300019</v>
      </c>
      <c r="H15603" t="s">
        <v>6</v>
      </c>
      <c r="J15603" t="s">
        <v>2937</v>
      </c>
    </row>
    <row r="15604" spans="1:10" x14ac:dyDescent="0.25">
      <c r="A15604">
        <v>1845</v>
      </c>
      <c r="B15604" s="1"/>
      <c r="C15604">
        <v>2270</v>
      </c>
      <c r="D15604">
        <v>7241</v>
      </c>
      <c r="E15604" t="s">
        <v>5</v>
      </c>
      <c r="F15604" t="s">
        <v>2276</v>
      </c>
      <c r="G15604">
        <v>57200009</v>
      </c>
      <c r="H15604" t="s">
        <v>6</v>
      </c>
      <c r="J15604" t="s">
        <v>2937</v>
      </c>
    </row>
    <row r="15605" spans="1:10" x14ac:dyDescent="0.25">
      <c r="A15605">
        <v>1845</v>
      </c>
      <c r="B15605" s="1"/>
      <c r="C15605">
        <v>2270</v>
      </c>
      <c r="D15605">
        <v>7240</v>
      </c>
      <c r="E15605" t="s">
        <v>5</v>
      </c>
      <c r="F15605" t="s">
        <v>2276</v>
      </c>
      <c r="G15605">
        <v>62600006</v>
      </c>
      <c r="H15605" t="s">
        <v>6</v>
      </c>
      <c r="J15605" t="s">
        <v>2937</v>
      </c>
    </row>
    <row r="15606" spans="1:10" x14ac:dyDescent="0.25">
      <c r="A15606">
        <v>1845</v>
      </c>
      <c r="B15606" s="1"/>
      <c r="C15606">
        <v>2270</v>
      </c>
      <c r="D15606">
        <v>7239</v>
      </c>
      <c r="E15606" t="s">
        <v>5</v>
      </c>
      <c r="F15606" t="s">
        <v>2276</v>
      </c>
      <c r="G15606">
        <v>52300019</v>
      </c>
      <c r="H15606" t="s">
        <v>6</v>
      </c>
      <c r="J15606" t="s">
        <v>2937</v>
      </c>
    </row>
    <row r="15607" spans="1:10" x14ac:dyDescent="0.25">
      <c r="A15607">
        <v>1845</v>
      </c>
      <c r="B15607" s="1"/>
      <c r="C15607">
        <v>2270</v>
      </c>
      <c r="D15607">
        <v>7237</v>
      </c>
      <c r="E15607" t="s">
        <v>5</v>
      </c>
      <c r="F15607" t="s">
        <v>2276</v>
      </c>
      <c r="G15607">
        <v>47270000</v>
      </c>
      <c r="H15607" t="s">
        <v>6</v>
      </c>
      <c r="J15607" t="s">
        <v>2937</v>
      </c>
    </row>
    <row r="15608" spans="1:10" x14ac:dyDescent="0.25">
      <c r="A15608">
        <v>1845</v>
      </c>
      <c r="B15608" s="1"/>
      <c r="C15608">
        <v>2270</v>
      </c>
      <c r="D15608">
        <v>7238</v>
      </c>
      <c r="E15608" t="s">
        <v>5</v>
      </c>
      <c r="F15608" t="s">
        <v>2276</v>
      </c>
      <c r="G15608">
        <v>62100009</v>
      </c>
      <c r="H15608" t="s">
        <v>6</v>
      </c>
      <c r="J15608" t="s">
        <v>2937</v>
      </c>
    </row>
    <row r="15609" spans="1:10" x14ac:dyDescent="0.25">
      <c r="A15609">
        <v>1845</v>
      </c>
      <c r="B15609" s="1"/>
      <c r="C15609">
        <v>2270</v>
      </c>
      <c r="D15609">
        <v>7240</v>
      </c>
      <c r="E15609" t="s">
        <v>5</v>
      </c>
      <c r="F15609" t="s">
        <v>2276</v>
      </c>
      <c r="G15609">
        <v>62600006</v>
      </c>
      <c r="H15609" t="s">
        <v>6</v>
      </c>
      <c r="J15609" t="s">
        <v>2937</v>
      </c>
    </row>
    <row r="15610" spans="1:10" x14ac:dyDescent="0.25">
      <c r="A15610">
        <v>1845</v>
      </c>
      <c r="B15610" s="1"/>
      <c r="C15610">
        <v>2270</v>
      </c>
      <c r="D15610">
        <v>7236</v>
      </c>
      <c r="E15610" t="s">
        <v>5</v>
      </c>
      <c r="F15610" t="s">
        <v>2276</v>
      </c>
      <c r="G15610">
        <v>52300019</v>
      </c>
      <c r="H15610" t="s">
        <v>6</v>
      </c>
      <c r="J15610" t="s">
        <v>2937</v>
      </c>
    </row>
    <row r="15611" spans="1:10" x14ac:dyDescent="0.25">
      <c r="A15611">
        <v>1845</v>
      </c>
      <c r="B15611" s="1"/>
      <c r="C15611">
        <v>2270</v>
      </c>
      <c r="D15611">
        <v>7241</v>
      </c>
      <c r="E15611" t="s">
        <v>5</v>
      </c>
      <c r="F15611" t="s">
        <v>2276</v>
      </c>
      <c r="G15611">
        <v>57200009</v>
      </c>
      <c r="H15611" t="s">
        <v>6</v>
      </c>
      <c r="J15611" t="s">
        <v>2937</v>
      </c>
    </row>
    <row r="15612" spans="1:10" x14ac:dyDescent="0.25">
      <c r="A15612">
        <v>1845</v>
      </c>
      <c r="B15612" s="1"/>
      <c r="C15612">
        <v>2270</v>
      </c>
      <c r="D15612">
        <v>7239</v>
      </c>
      <c r="E15612" t="s">
        <v>5</v>
      </c>
      <c r="F15612" t="s">
        <v>2276</v>
      </c>
      <c r="G15612">
        <v>52300019</v>
      </c>
      <c r="H15612" t="s">
        <v>6</v>
      </c>
      <c r="J15612" t="s">
        <v>2937</v>
      </c>
    </row>
    <row r="15613" spans="1:10" x14ac:dyDescent="0.25">
      <c r="A15613">
        <v>1877</v>
      </c>
      <c r="B15613" s="1"/>
      <c r="C15613">
        <v>2271</v>
      </c>
      <c r="D15613">
        <v>7242</v>
      </c>
      <c r="E15613" t="s">
        <v>5</v>
      </c>
      <c r="F15613" t="s">
        <v>2277</v>
      </c>
      <c r="G15613">
        <v>41000264</v>
      </c>
      <c r="H15613" t="s">
        <v>6</v>
      </c>
      <c r="J15613" t="s">
        <v>2937</v>
      </c>
    </row>
    <row r="15614" spans="1:10" x14ac:dyDescent="0.25">
      <c r="A15614">
        <v>1877</v>
      </c>
      <c r="B15614" s="1"/>
      <c r="C15614">
        <v>2271</v>
      </c>
      <c r="D15614">
        <v>7244</v>
      </c>
      <c r="E15614" t="s">
        <v>5</v>
      </c>
      <c r="F15614" t="s">
        <v>2277</v>
      </c>
      <c r="G15614">
        <v>60700001</v>
      </c>
      <c r="H15614" t="s">
        <v>6</v>
      </c>
      <c r="J15614" t="s">
        <v>2937</v>
      </c>
    </row>
    <row r="15615" spans="1:10" x14ac:dyDescent="0.25">
      <c r="A15615">
        <v>1877</v>
      </c>
      <c r="B15615" s="1"/>
      <c r="C15615">
        <v>2271</v>
      </c>
      <c r="D15615">
        <v>7242</v>
      </c>
      <c r="E15615" t="s">
        <v>5</v>
      </c>
      <c r="F15615" t="s">
        <v>2277</v>
      </c>
      <c r="G15615">
        <v>41000264</v>
      </c>
      <c r="H15615" t="s">
        <v>6</v>
      </c>
      <c r="J15615" t="s">
        <v>2937</v>
      </c>
    </row>
    <row r="15616" spans="1:10" x14ac:dyDescent="0.25">
      <c r="A15616">
        <v>1877</v>
      </c>
      <c r="B15616" s="1"/>
      <c r="C15616">
        <v>2271</v>
      </c>
      <c r="D15616">
        <v>7243</v>
      </c>
      <c r="E15616" t="s">
        <v>5</v>
      </c>
      <c r="F15616" t="s">
        <v>2277</v>
      </c>
      <c r="G15616">
        <v>47270000</v>
      </c>
      <c r="H15616" t="s">
        <v>6</v>
      </c>
      <c r="J15616" t="s">
        <v>2937</v>
      </c>
    </row>
    <row r="15617" spans="1:10" x14ac:dyDescent="0.25">
      <c r="A15617">
        <v>1877</v>
      </c>
      <c r="B15617" s="1"/>
      <c r="C15617">
        <v>2271</v>
      </c>
      <c r="D15617">
        <v>7243</v>
      </c>
      <c r="E15617" t="s">
        <v>5</v>
      </c>
      <c r="F15617" t="s">
        <v>2277</v>
      </c>
      <c r="G15617">
        <v>47270000</v>
      </c>
      <c r="H15617" t="s">
        <v>6</v>
      </c>
      <c r="J15617" t="s">
        <v>2937</v>
      </c>
    </row>
    <row r="15618" spans="1:10" x14ac:dyDescent="0.25">
      <c r="A15618">
        <v>1877</v>
      </c>
      <c r="B15618" s="1"/>
      <c r="C15618">
        <v>2271</v>
      </c>
      <c r="D15618">
        <v>7244</v>
      </c>
      <c r="E15618" t="s">
        <v>5</v>
      </c>
      <c r="F15618" t="s">
        <v>2277</v>
      </c>
      <c r="G15618">
        <v>60700001</v>
      </c>
      <c r="H15618" t="s">
        <v>6</v>
      </c>
      <c r="J15618" t="s">
        <v>2937</v>
      </c>
    </row>
    <row r="15619" spans="1:10" x14ac:dyDescent="0.25">
      <c r="A15619">
        <v>1902</v>
      </c>
      <c r="B15619" s="1"/>
      <c r="C15619">
        <v>2272</v>
      </c>
      <c r="D15619">
        <v>7246</v>
      </c>
      <c r="E15619" t="s">
        <v>5</v>
      </c>
      <c r="F15619" t="s">
        <v>2278</v>
      </c>
      <c r="G15619">
        <v>60200001</v>
      </c>
      <c r="H15619" t="s">
        <v>6</v>
      </c>
      <c r="J15619" t="s">
        <v>2937</v>
      </c>
    </row>
    <row r="15620" spans="1:10" x14ac:dyDescent="0.25">
      <c r="A15620">
        <v>1902</v>
      </c>
      <c r="B15620" s="1"/>
      <c r="C15620">
        <v>2272</v>
      </c>
      <c r="D15620">
        <v>7245</v>
      </c>
      <c r="E15620" t="s">
        <v>5</v>
      </c>
      <c r="F15620" t="s">
        <v>2278</v>
      </c>
      <c r="G15620">
        <v>41000184</v>
      </c>
      <c r="H15620" t="s">
        <v>6</v>
      </c>
      <c r="J15620" t="s">
        <v>2937</v>
      </c>
    </row>
    <row r="15621" spans="1:10" x14ac:dyDescent="0.25">
      <c r="A15621">
        <v>1902</v>
      </c>
      <c r="B15621" s="1"/>
      <c r="C15621">
        <v>2272</v>
      </c>
      <c r="D15621">
        <v>7245</v>
      </c>
      <c r="E15621" t="s">
        <v>5</v>
      </c>
      <c r="F15621" t="s">
        <v>2278</v>
      </c>
      <c r="G15621">
        <v>41000184</v>
      </c>
      <c r="H15621" t="s">
        <v>6</v>
      </c>
      <c r="J15621" t="s">
        <v>2937</v>
      </c>
    </row>
    <row r="15622" spans="1:10" x14ac:dyDescent="0.25">
      <c r="A15622">
        <v>1902</v>
      </c>
      <c r="B15622" s="1"/>
      <c r="C15622">
        <v>2272</v>
      </c>
      <c r="D15622">
        <v>7246</v>
      </c>
      <c r="E15622" t="s">
        <v>5</v>
      </c>
      <c r="F15622" t="s">
        <v>2278</v>
      </c>
      <c r="G15622">
        <v>60200001</v>
      </c>
      <c r="H15622" t="s">
        <v>6</v>
      </c>
      <c r="J15622" t="s">
        <v>2937</v>
      </c>
    </row>
    <row r="15623" spans="1:10" x14ac:dyDescent="0.25">
      <c r="A15623">
        <v>1940</v>
      </c>
      <c r="B15623" s="1"/>
      <c r="C15623">
        <v>2273</v>
      </c>
      <c r="D15623">
        <v>7247</v>
      </c>
      <c r="E15623" t="s">
        <v>5</v>
      </c>
      <c r="F15623" t="s">
        <v>2279</v>
      </c>
      <c r="G15623">
        <v>41000272</v>
      </c>
      <c r="H15623" t="s">
        <v>6</v>
      </c>
      <c r="J15623" t="s">
        <v>2937</v>
      </c>
    </row>
    <row r="15624" spans="1:10" x14ac:dyDescent="0.25">
      <c r="A15624">
        <v>1940</v>
      </c>
      <c r="B15624" s="1"/>
      <c r="C15624">
        <v>2273</v>
      </c>
      <c r="D15624">
        <v>7247</v>
      </c>
      <c r="E15624" t="s">
        <v>5</v>
      </c>
      <c r="F15624" t="s">
        <v>2279</v>
      </c>
      <c r="G15624">
        <v>41000272</v>
      </c>
      <c r="H15624" t="s">
        <v>6</v>
      </c>
      <c r="J15624" t="s">
        <v>2937</v>
      </c>
    </row>
    <row r="15625" spans="1:10" x14ac:dyDescent="0.25">
      <c r="A15625">
        <v>1940</v>
      </c>
      <c r="B15625" s="1"/>
      <c r="C15625">
        <v>2273</v>
      </c>
      <c r="D15625">
        <v>7248</v>
      </c>
      <c r="E15625" t="s">
        <v>5</v>
      </c>
      <c r="F15625" t="s">
        <v>2279</v>
      </c>
      <c r="G15625">
        <v>60700001</v>
      </c>
      <c r="H15625" t="s">
        <v>6</v>
      </c>
      <c r="J15625" t="s">
        <v>2937</v>
      </c>
    </row>
    <row r="15626" spans="1:10" x14ac:dyDescent="0.25">
      <c r="A15626">
        <v>1940</v>
      </c>
      <c r="B15626" s="1"/>
      <c r="C15626">
        <v>2273</v>
      </c>
      <c r="D15626">
        <v>7248</v>
      </c>
      <c r="E15626" t="s">
        <v>5</v>
      </c>
      <c r="F15626" t="s">
        <v>2279</v>
      </c>
      <c r="G15626">
        <v>60700001</v>
      </c>
      <c r="H15626" t="s">
        <v>6</v>
      </c>
      <c r="J15626" t="s">
        <v>2937</v>
      </c>
    </row>
    <row r="15627" spans="1:10" x14ac:dyDescent="0.25">
      <c r="A15627">
        <v>2115</v>
      </c>
      <c r="B15627" s="1"/>
      <c r="C15627">
        <v>2274</v>
      </c>
      <c r="D15627">
        <v>7250</v>
      </c>
      <c r="E15627" t="s">
        <v>5</v>
      </c>
      <c r="F15627" t="s">
        <v>2280</v>
      </c>
      <c r="G15627">
        <v>47770001</v>
      </c>
      <c r="H15627" t="s">
        <v>6</v>
      </c>
      <c r="J15627" t="s">
        <v>2937</v>
      </c>
    </row>
    <row r="15628" spans="1:10" x14ac:dyDescent="0.25">
      <c r="A15628">
        <v>2115</v>
      </c>
      <c r="B15628" s="1"/>
      <c r="C15628">
        <v>2274</v>
      </c>
      <c r="D15628">
        <v>7252</v>
      </c>
      <c r="E15628" t="s">
        <v>5</v>
      </c>
      <c r="F15628" t="s">
        <v>2280</v>
      </c>
      <c r="G15628">
        <v>70500000</v>
      </c>
      <c r="H15628" t="s">
        <v>6</v>
      </c>
      <c r="J15628" t="s">
        <v>2937</v>
      </c>
    </row>
    <row r="15629" spans="1:10" x14ac:dyDescent="0.25">
      <c r="A15629">
        <v>2115</v>
      </c>
      <c r="B15629" s="1"/>
      <c r="C15629">
        <v>2274</v>
      </c>
      <c r="D15629">
        <v>7252</v>
      </c>
      <c r="E15629" t="s">
        <v>5</v>
      </c>
      <c r="F15629" t="s">
        <v>2280</v>
      </c>
      <c r="G15629">
        <v>70500000</v>
      </c>
      <c r="H15629" t="s">
        <v>6</v>
      </c>
      <c r="J15629" t="s">
        <v>2937</v>
      </c>
    </row>
    <row r="15630" spans="1:10" x14ac:dyDescent="0.25">
      <c r="A15630">
        <v>2115</v>
      </c>
      <c r="B15630" s="1"/>
      <c r="C15630">
        <v>2274</v>
      </c>
      <c r="D15630">
        <v>7251</v>
      </c>
      <c r="E15630" t="s">
        <v>5</v>
      </c>
      <c r="F15630" t="s">
        <v>2280</v>
      </c>
      <c r="G15630">
        <v>70500001</v>
      </c>
      <c r="H15630" t="s">
        <v>6</v>
      </c>
      <c r="J15630" t="s">
        <v>2937</v>
      </c>
    </row>
    <row r="15631" spans="1:10" x14ac:dyDescent="0.25">
      <c r="A15631">
        <v>2115</v>
      </c>
      <c r="B15631" s="1"/>
      <c r="C15631">
        <v>2274</v>
      </c>
      <c r="D15631">
        <v>7249</v>
      </c>
      <c r="E15631" t="s">
        <v>5</v>
      </c>
      <c r="F15631" t="s">
        <v>2280</v>
      </c>
      <c r="G15631">
        <v>43000427</v>
      </c>
      <c r="H15631" t="s">
        <v>6</v>
      </c>
      <c r="J15631" t="s">
        <v>2937</v>
      </c>
    </row>
    <row r="15632" spans="1:10" x14ac:dyDescent="0.25">
      <c r="A15632">
        <v>2115</v>
      </c>
      <c r="B15632" s="1"/>
      <c r="C15632">
        <v>2274</v>
      </c>
      <c r="D15632">
        <v>7250</v>
      </c>
      <c r="E15632" t="s">
        <v>5</v>
      </c>
      <c r="F15632" t="s">
        <v>2280</v>
      </c>
      <c r="G15632">
        <v>47770001</v>
      </c>
      <c r="H15632" t="s">
        <v>6</v>
      </c>
      <c r="J15632" t="s">
        <v>2937</v>
      </c>
    </row>
    <row r="15633" spans="1:10" x14ac:dyDescent="0.25">
      <c r="A15633">
        <v>2115</v>
      </c>
      <c r="B15633" s="1"/>
      <c r="C15633">
        <v>2274</v>
      </c>
      <c r="D15633">
        <v>7249</v>
      </c>
      <c r="E15633" t="s">
        <v>5</v>
      </c>
      <c r="F15633" t="s">
        <v>2280</v>
      </c>
      <c r="G15633">
        <v>43000427</v>
      </c>
      <c r="H15633" t="s">
        <v>6</v>
      </c>
      <c r="J15633" t="s">
        <v>2937</v>
      </c>
    </row>
    <row r="15634" spans="1:10" x14ac:dyDescent="0.25">
      <c r="A15634">
        <v>2115</v>
      </c>
      <c r="B15634" s="1"/>
      <c r="C15634">
        <v>2274</v>
      </c>
      <c r="D15634">
        <v>7251</v>
      </c>
      <c r="E15634" t="s">
        <v>5</v>
      </c>
      <c r="F15634" t="s">
        <v>2280</v>
      </c>
      <c r="G15634">
        <v>70500001</v>
      </c>
      <c r="H15634" t="s">
        <v>6</v>
      </c>
      <c r="J15634" t="s">
        <v>2937</v>
      </c>
    </row>
    <row r="15635" spans="1:10" x14ac:dyDescent="0.25">
      <c r="A15635">
        <v>2632</v>
      </c>
      <c r="B15635" s="1"/>
      <c r="C15635">
        <v>2275</v>
      </c>
      <c r="D15635">
        <v>7254</v>
      </c>
      <c r="E15635" t="s">
        <v>5</v>
      </c>
      <c r="F15635" t="s">
        <v>2281</v>
      </c>
      <c r="G15635">
        <v>57200011</v>
      </c>
      <c r="H15635" t="s">
        <v>6</v>
      </c>
      <c r="J15635" t="s">
        <v>2937</v>
      </c>
    </row>
    <row r="15636" spans="1:10" x14ac:dyDescent="0.25">
      <c r="A15636">
        <v>2632</v>
      </c>
      <c r="B15636" s="1"/>
      <c r="C15636">
        <v>2275</v>
      </c>
      <c r="D15636">
        <v>7253</v>
      </c>
      <c r="E15636" t="s">
        <v>5</v>
      </c>
      <c r="F15636" t="s">
        <v>2281</v>
      </c>
      <c r="G15636">
        <v>57200010</v>
      </c>
      <c r="H15636" t="s">
        <v>6</v>
      </c>
      <c r="J15636" t="s">
        <v>2937</v>
      </c>
    </row>
    <row r="15637" spans="1:10" x14ac:dyDescent="0.25">
      <c r="A15637">
        <v>2632</v>
      </c>
      <c r="B15637" s="1"/>
      <c r="C15637">
        <v>2275</v>
      </c>
      <c r="D15637">
        <v>7254</v>
      </c>
      <c r="E15637" t="s">
        <v>5</v>
      </c>
      <c r="F15637" t="s">
        <v>2281</v>
      </c>
      <c r="G15637">
        <v>57200011</v>
      </c>
      <c r="H15637" t="s">
        <v>6</v>
      </c>
      <c r="J15637" t="s">
        <v>2937</v>
      </c>
    </row>
    <row r="15638" spans="1:10" x14ac:dyDescent="0.25">
      <c r="A15638">
        <v>2632</v>
      </c>
      <c r="B15638" s="1"/>
      <c r="C15638">
        <v>2275</v>
      </c>
      <c r="D15638">
        <v>7253</v>
      </c>
      <c r="E15638" t="s">
        <v>5</v>
      </c>
      <c r="F15638" t="s">
        <v>2281</v>
      </c>
      <c r="G15638">
        <v>57200010</v>
      </c>
      <c r="H15638" t="s">
        <v>6</v>
      </c>
      <c r="J15638" t="s">
        <v>2937</v>
      </c>
    </row>
    <row r="15639" spans="1:10" x14ac:dyDescent="0.25">
      <c r="A15639">
        <v>1835</v>
      </c>
      <c r="B15639" s="1"/>
      <c r="C15639">
        <v>2276</v>
      </c>
      <c r="D15639">
        <v>7256</v>
      </c>
      <c r="E15639" t="s">
        <v>5</v>
      </c>
      <c r="F15639" t="s">
        <v>2282</v>
      </c>
      <c r="G15639">
        <v>47270000</v>
      </c>
      <c r="H15639" t="s">
        <v>6</v>
      </c>
      <c r="J15639" t="s">
        <v>2937</v>
      </c>
    </row>
    <row r="15640" spans="1:10" x14ac:dyDescent="0.25">
      <c r="A15640">
        <v>1835</v>
      </c>
      <c r="B15640" s="1"/>
      <c r="C15640">
        <v>2276</v>
      </c>
      <c r="D15640">
        <v>7255</v>
      </c>
      <c r="E15640" t="s">
        <v>5</v>
      </c>
      <c r="F15640" t="s">
        <v>2282</v>
      </c>
      <c r="G15640">
        <v>41000241</v>
      </c>
      <c r="H15640" t="s">
        <v>6</v>
      </c>
      <c r="J15640" t="s">
        <v>2937</v>
      </c>
    </row>
    <row r="15641" spans="1:10" x14ac:dyDescent="0.25">
      <c r="A15641">
        <v>1835</v>
      </c>
      <c r="B15641" s="1"/>
      <c r="C15641">
        <v>2276</v>
      </c>
      <c r="D15641">
        <v>7257</v>
      </c>
      <c r="E15641" t="s">
        <v>5</v>
      </c>
      <c r="F15641" t="s">
        <v>2282</v>
      </c>
      <c r="G15641">
        <v>62200030</v>
      </c>
      <c r="H15641" t="s">
        <v>6</v>
      </c>
      <c r="J15641" t="s">
        <v>2937</v>
      </c>
    </row>
    <row r="15642" spans="1:10" x14ac:dyDescent="0.25">
      <c r="A15642">
        <v>1835</v>
      </c>
      <c r="B15642" s="1"/>
      <c r="C15642">
        <v>2276</v>
      </c>
      <c r="D15642">
        <v>7255</v>
      </c>
      <c r="E15642" t="s">
        <v>5</v>
      </c>
      <c r="F15642" t="s">
        <v>2282</v>
      </c>
      <c r="G15642">
        <v>41000241</v>
      </c>
      <c r="H15642" t="s">
        <v>6</v>
      </c>
      <c r="J15642" t="s">
        <v>2937</v>
      </c>
    </row>
    <row r="15643" spans="1:10" x14ac:dyDescent="0.25">
      <c r="A15643">
        <v>1835</v>
      </c>
      <c r="B15643" s="1"/>
      <c r="C15643">
        <v>2276</v>
      </c>
      <c r="D15643">
        <v>7257</v>
      </c>
      <c r="E15643" t="s">
        <v>5</v>
      </c>
      <c r="F15643" t="s">
        <v>2282</v>
      </c>
      <c r="G15643">
        <v>62200030</v>
      </c>
      <c r="H15643" t="s">
        <v>6</v>
      </c>
      <c r="J15643" t="s">
        <v>2937</v>
      </c>
    </row>
    <row r="15644" spans="1:10" x14ac:dyDescent="0.25">
      <c r="A15644">
        <v>1835</v>
      </c>
      <c r="B15644" s="1"/>
      <c r="C15644">
        <v>2276</v>
      </c>
      <c r="D15644">
        <v>7256</v>
      </c>
      <c r="E15644" t="s">
        <v>5</v>
      </c>
      <c r="F15644" t="s">
        <v>2282</v>
      </c>
      <c r="G15644">
        <v>47270000</v>
      </c>
      <c r="H15644" t="s">
        <v>6</v>
      </c>
      <c r="J15644" t="s">
        <v>2937</v>
      </c>
    </row>
    <row r="15645" spans="1:10" x14ac:dyDescent="0.25">
      <c r="A15645">
        <v>1667</v>
      </c>
      <c r="B15645" s="1"/>
      <c r="C15645">
        <v>2277</v>
      </c>
      <c r="D15645">
        <v>7258</v>
      </c>
      <c r="E15645" t="s">
        <v>5</v>
      </c>
      <c r="F15645" t="s">
        <v>2283</v>
      </c>
      <c r="G15645">
        <v>43000157</v>
      </c>
      <c r="H15645" t="s">
        <v>6</v>
      </c>
      <c r="J15645" t="s">
        <v>2937</v>
      </c>
    </row>
    <row r="15646" spans="1:10" x14ac:dyDescent="0.25">
      <c r="A15646">
        <v>1667</v>
      </c>
      <c r="B15646" s="1"/>
      <c r="C15646">
        <v>2277</v>
      </c>
      <c r="D15646">
        <v>7259</v>
      </c>
      <c r="E15646" t="s">
        <v>5</v>
      </c>
      <c r="F15646" t="s">
        <v>2283</v>
      </c>
      <c r="G15646">
        <v>70500000</v>
      </c>
      <c r="H15646" t="s">
        <v>6</v>
      </c>
      <c r="J15646" t="s">
        <v>2937</v>
      </c>
    </row>
    <row r="15647" spans="1:10" x14ac:dyDescent="0.25">
      <c r="A15647">
        <v>1667</v>
      </c>
      <c r="B15647" s="1"/>
      <c r="C15647">
        <v>2277</v>
      </c>
      <c r="D15647">
        <v>7259</v>
      </c>
      <c r="E15647" t="s">
        <v>5</v>
      </c>
      <c r="F15647" t="s">
        <v>2283</v>
      </c>
      <c r="G15647">
        <v>70500000</v>
      </c>
      <c r="H15647" t="s">
        <v>6</v>
      </c>
      <c r="J15647" t="s">
        <v>2937</v>
      </c>
    </row>
    <row r="15648" spans="1:10" x14ac:dyDescent="0.25">
      <c r="A15648">
        <v>1667</v>
      </c>
      <c r="B15648" s="1"/>
      <c r="C15648">
        <v>2277</v>
      </c>
      <c r="D15648">
        <v>7258</v>
      </c>
      <c r="E15648" t="s">
        <v>5</v>
      </c>
      <c r="F15648" t="s">
        <v>2283</v>
      </c>
      <c r="G15648">
        <v>43000157</v>
      </c>
      <c r="H15648" t="s">
        <v>6</v>
      </c>
      <c r="J15648" t="s">
        <v>2937</v>
      </c>
    </row>
    <row r="15649" spans="1:10" x14ac:dyDescent="0.25">
      <c r="A15649">
        <v>1768</v>
      </c>
      <c r="B15649" s="1"/>
      <c r="C15649">
        <v>2278</v>
      </c>
      <c r="D15649">
        <v>7263</v>
      </c>
      <c r="E15649" t="s">
        <v>5</v>
      </c>
      <c r="F15649" t="s">
        <v>2284</v>
      </c>
      <c r="G15649">
        <v>41001005</v>
      </c>
      <c r="H15649" t="s">
        <v>6</v>
      </c>
      <c r="J15649" t="s">
        <v>2937</v>
      </c>
    </row>
    <row r="15650" spans="1:10" x14ac:dyDescent="0.25">
      <c r="A15650">
        <v>1768</v>
      </c>
      <c r="B15650" s="1"/>
      <c r="C15650">
        <v>2278</v>
      </c>
      <c r="D15650">
        <v>7261</v>
      </c>
      <c r="E15650" t="s">
        <v>5</v>
      </c>
      <c r="F15650" t="s">
        <v>2284</v>
      </c>
      <c r="G15650">
        <v>62900013</v>
      </c>
      <c r="H15650" t="s">
        <v>6</v>
      </c>
      <c r="J15650" t="s">
        <v>2937</v>
      </c>
    </row>
    <row r="15651" spans="1:10" x14ac:dyDescent="0.25">
      <c r="A15651">
        <v>1768</v>
      </c>
      <c r="B15651" s="1"/>
      <c r="C15651">
        <v>2278</v>
      </c>
      <c r="D15651">
        <v>7260</v>
      </c>
      <c r="E15651" t="s">
        <v>5</v>
      </c>
      <c r="F15651" t="s">
        <v>2284</v>
      </c>
      <c r="G15651">
        <v>41000207</v>
      </c>
      <c r="H15651" t="s">
        <v>6</v>
      </c>
      <c r="J15651" t="s">
        <v>2937</v>
      </c>
    </row>
    <row r="15652" spans="1:10" x14ac:dyDescent="0.25">
      <c r="A15652">
        <v>1768</v>
      </c>
      <c r="B15652" s="1"/>
      <c r="C15652">
        <v>2278</v>
      </c>
      <c r="D15652">
        <v>7260</v>
      </c>
      <c r="E15652" t="s">
        <v>5</v>
      </c>
      <c r="F15652" t="s">
        <v>2284</v>
      </c>
      <c r="G15652">
        <v>41000207</v>
      </c>
      <c r="H15652" t="s">
        <v>6</v>
      </c>
      <c r="J15652" t="s">
        <v>2937</v>
      </c>
    </row>
    <row r="15653" spans="1:10" x14ac:dyDescent="0.25">
      <c r="A15653">
        <v>1768</v>
      </c>
      <c r="B15653" s="1"/>
      <c r="C15653">
        <v>2278</v>
      </c>
      <c r="D15653">
        <v>7261</v>
      </c>
      <c r="E15653" t="s">
        <v>5</v>
      </c>
      <c r="F15653" t="s">
        <v>2284</v>
      </c>
      <c r="G15653">
        <v>62900013</v>
      </c>
      <c r="H15653" t="s">
        <v>6</v>
      </c>
      <c r="J15653" t="s">
        <v>2937</v>
      </c>
    </row>
    <row r="15654" spans="1:10" x14ac:dyDescent="0.25">
      <c r="A15654">
        <v>1768</v>
      </c>
      <c r="B15654" s="1"/>
      <c r="C15654">
        <v>2278</v>
      </c>
      <c r="D15654">
        <v>7262</v>
      </c>
      <c r="E15654" t="s">
        <v>5</v>
      </c>
      <c r="F15654" t="s">
        <v>2284</v>
      </c>
      <c r="G15654">
        <v>41000207</v>
      </c>
      <c r="H15654" t="s">
        <v>6</v>
      </c>
      <c r="J15654" t="s">
        <v>2937</v>
      </c>
    </row>
    <row r="15655" spans="1:10" x14ac:dyDescent="0.25">
      <c r="A15655">
        <v>1768</v>
      </c>
      <c r="B15655" s="1"/>
      <c r="C15655">
        <v>2278</v>
      </c>
      <c r="D15655">
        <v>7263</v>
      </c>
      <c r="E15655" t="s">
        <v>5</v>
      </c>
      <c r="F15655" t="s">
        <v>2284</v>
      </c>
      <c r="G15655">
        <v>41001005</v>
      </c>
      <c r="H15655" t="s">
        <v>6</v>
      </c>
      <c r="J15655" t="s">
        <v>2937</v>
      </c>
    </row>
    <row r="15656" spans="1:10" x14ac:dyDescent="0.25">
      <c r="A15656">
        <v>1768</v>
      </c>
      <c r="B15656" s="1"/>
      <c r="C15656">
        <v>2278</v>
      </c>
      <c r="D15656">
        <v>7262</v>
      </c>
      <c r="E15656" t="s">
        <v>5</v>
      </c>
      <c r="F15656" t="s">
        <v>2284</v>
      </c>
      <c r="G15656">
        <v>41000207</v>
      </c>
      <c r="H15656" t="s">
        <v>6</v>
      </c>
      <c r="J15656" t="s">
        <v>2937</v>
      </c>
    </row>
    <row r="15657" spans="1:10" x14ac:dyDescent="0.25">
      <c r="A15657">
        <v>1867</v>
      </c>
      <c r="B15657" s="1"/>
      <c r="C15657">
        <v>2279</v>
      </c>
      <c r="D15657">
        <v>7265</v>
      </c>
      <c r="E15657" t="s">
        <v>5</v>
      </c>
      <c r="F15657" t="s">
        <v>2285</v>
      </c>
      <c r="G15657">
        <v>57000001</v>
      </c>
      <c r="H15657" t="s">
        <v>6</v>
      </c>
      <c r="J15657" t="s">
        <v>2937</v>
      </c>
    </row>
    <row r="15658" spans="1:10" x14ac:dyDescent="0.25">
      <c r="A15658">
        <v>1867</v>
      </c>
      <c r="B15658" s="1"/>
      <c r="C15658">
        <v>2279</v>
      </c>
      <c r="D15658">
        <v>7265</v>
      </c>
      <c r="E15658" t="s">
        <v>5</v>
      </c>
      <c r="F15658" t="s">
        <v>2285</v>
      </c>
      <c r="G15658">
        <v>57000001</v>
      </c>
      <c r="H15658" t="s">
        <v>6</v>
      </c>
      <c r="J15658" t="s">
        <v>2937</v>
      </c>
    </row>
    <row r="15659" spans="1:10" x14ac:dyDescent="0.25">
      <c r="A15659">
        <v>1867</v>
      </c>
      <c r="B15659" s="1"/>
      <c r="C15659">
        <v>2279</v>
      </c>
      <c r="D15659">
        <v>7264</v>
      </c>
      <c r="E15659" t="s">
        <v>5</v>
      </c>
      <c r="F15659" t="s">
        <v>2285</v>
      </c>
      <c r="G15659">
        <v>62900002</v>
      </c>
      <c r="H15659" t="s">
        <v>6</v>
      </c>
      <c r="J15659" t="s">
        <v>2937</v>
      </c>
    </row>
    <row r="15660" spans="1:10" x14ac:dyDescent="0.25">
      <c r="A15660">
        <v>1867</v>
      </c>
      <c r="B15660" s="1"/>
      <c r="C15660">
        <v>2279</v>
      </c>
      <c r="D15660">
        <v>7264</v>
      </c>
      <c r="E15660" t="s">
        <v>5</v>
      </c>
      <c r="F15660" t="s">
        <v>2285</v>
      </c>
      <c r="G15660">
        <v>62900002</v>
      </c>
      <c r="H15660" t="s">
        <v>6</v>
      </c>
      <c r="J15660" t="s">
        <v>2937</v>
      </c>
    </row>
    <row r="15661" spans="1:10" x14ac:dyDescent="0.25">
      <c r="A15661">
        <v>2176</v>
      </c>
      <c r="B15661" s="1"/>
      <c r="C15661">
        <v>2280</v>
      </c>
      <c r="D15661">
        <v>7267</v>
      </c>
      <c r="E15661" t="s">
        <v>5</v>
      </c>
      <c r="F15661" t="s">
        <v>2286</v>
      </c>
      <c r="G15661">
        <v>67800004</v>
      </c>
      <c r="H15661" t="s">
        <v>6</v>
      </c>
      <c r="J15661" t="s">
        <v>2937</v>
      </c>
    </row>
    <row r="15662" spans="1:10" x14ac:dyDescent="0.25">
      <c r="A15662">
        <v>2176</v>
      </c>
      <c r="B15662" s="1"/>
      <c r="C15662">
        <v>2280</v>
      </c>
      <c r="D15662">
        <v>7266</v>
      </c>
      <c r="E15662" t="s">
        <v>5</v>
      </c>
      <c r="F15662" t="s">
        <v>2286</v>
      </c>
      <c r="G15662">
        <v>41001005</v>
      </c>
      <c r="H15662" t="s">
        <v>6</v>
      </c>
      <c r="J15662" t="s">
        <v>2937</v>
      </c>
    </row>
    <row r="15663" spans="1:10" x14ac:dyDescent="0.25">
      <c r="A15663">
        <v>2176</v>
      </c>
      <c r="B15663" s="1"/>
      <c r="C15663">
        <v>2280</v>
      </c>
      <c r="D15663">
        <v>7266</v>
      </c>
      <c r="E15663" t="s">
        <v>5</v>
      </c>
      <c r="F15663" t="s">
        <v>2286</v>
      </c>
      <c r="G15663">
        <v>41001005</v>
      </c>
      <c r="H15663" t="s">
        <v>6</v>
      </c>
      <c r="J15663" t="s">
        <v>2937</v>
      </c>
    </row>
    <row r="15664" spans="1:10" x14ac:dyDescent="0.25">
      <c r="A15664">
        <v>2176</v>
      </c>
      <c r="B15664" s="1"/>
      <c r="C15664">
        <v>2280</v>
      </c>
      <c r="D15664">
        <v>7267</v>
      </c>
      <c r="E15664" t="s">
        <v>5</v>
      </c>
      <c r="F15664" t="s">
        <v>2286</v>
      </c>
      <c r="G15664">
        <v>67800004</v>
      </c>
      <c r="H15664" t="s">
        <v>6</v>
      </c>
      <c r="J15664" t="s">
        <v>2937</v>
      </c>
    </row>
    <row r="15665" spans="1:10" x14ac:dyDescent="0.25">
      <c r="A15665">
        <v>2193</v>
      </c>
      <c r="B15665" s="1"/>
      <c r="C15665">
        <v>2281</v>
      </c>
      <c r="D15665">
        <v>7269</v>
      </c>
      <c r="E15665" t="s">
        <v>5</v>
      </c>
      <c r="F15665" t="s">
        <v>2287</v>
      </c>
      <c r="G15665">
        <v>62900001</v>
      </c>
      <c r="H15665" t="s">
        <v>6</v>
      </c>
      <c r="J15665" t="s">
        <v>2937</v>
      </c>
    </row>
    <row r="15666" spans="1:10" x14ac:dyDescent="0.25">
      <c r="A15666">
        <v>2193</v>
      </c>
      <c r="B15666" s="1"/>
      <c r="C15666">
        <v>2281</v>
      </c>
      <c r="D15666">
        <v>7269</v>
      </c>
      <c r="E15666" t="s">
        <v>5</v>
      </c>
      <c r="F15666" t="s">
        <v>2287</v>
      </c>
      <c r="G15666">
        <v>62900001</v>
      </c>
      <c r="H15666" t="s">
        <v>6</v>
      </c>
      <c r="J15666" t="s">
        <v>2937</v>
      </c>
    </row>
    <row r="15667" spans="1:10" x14ac:dyDescent="0.25">
      <c r="A15667">
        <v>2193</v>
      </c>
      <c r="B15667" s="1"/>
      <c r="C15667">
        <v>2281</v>
      </c>
      <c r="D15667">
        <v>7268</v>
      </c>
      <c r="E15667" t="s">
        <v>5</v>
      </c>
      <c r="F15667" t="s">
        <v>2287</v>
      </c>
      <c r="G15667">
        <v>41000023</v>
      </c>
      <c r="H15667" t="s">
        <v>6</v>
      </c>
      <c r="J15667" t="s">
        <v>2937</v>
      </c>
    </row>
    <row r="15668" spans="1:10" x14ac:dyDescent="0.25">
      <c r="A15668">
        <v>2193</v>
      </c>
      <c r="B15668" s="1"/>
      <c r="C15668">
        <v>2281</v>
      </c>
      <c r="D15668">
        <v>7268</v>
      </c>
      <c r="E15668" t="s">
        <v>5</v>
      </c>
      <c r="F15668" t="s">
        <v>2287</v>
      </c>
      <c r="G15668">
        <v>41000023</v>
      </c>
      <c r="H15668" t="s">
        <v>6</v>
      </c>
      <c r="J15668" t="s">
        <v>2937</v>
      </c>
    </row>
    <row r="15669" spans="1:10" x14ac:dyDescent="0.25">
      <c r="A15669">
        <v>1668</v>
      </c>
      <c r="B15669" s="1"/>
      <c r="C15669">
        <v>2282</v>
      </c>
      <c r="D15669">
        <v>7271</v>
      </c>
      <c r="E15669" t="s">
        <v>5</v>
      </c>
      <c r="F15669" t="s">
        <v>2288</v>
      </c>
      <c r="G15669">
        <v>70500000</v>
      </c>
      <c r="H15669" t="s">
        <v>6</v>
      </c>
      <c r="J15669" t="s">
        <v>2937</v>
      </c>
    </row>
    <row r="15670" spans="1:10" x14ac:dyDescent="0.25">
      <c r="A15670">
        <v>1668</v>
      </c>
      <c r="B15670" s="1"/>
      <c r="C15670">
        <v>2282</v>
      </c>
      <c r="D15670">
        <v>7270</v>
      </c>
      <c r="E15670" t="s">
        <v>5</v>
      </c>
      <c r="F15670" t="s">
        <v>2288</v>
      </c>
      <c r="G15670">
        <v>43000157</v>
      </c>
      <c r="H15670" t="s">
        <v>6</v>
      </c>
      <c r="J15670" t="s">
        <v>2937</v>
      </c>
    </row>
    <row r="15671" spans="1:10" x14ac:dyDescent="0.25">
      <c r="A15671">
        <v>1668</v>
      </c>
      <c r="B15671" s="1"/>
      <c r="C15671">
        <v>2282</v>
      </c>
      <c r="D15671">
        <v>7271</v>
      </c>
      <c r="E15671" t="s">
        <v>5</v>
      </c>
      <c r="F15671" t="s">
        <v>2288</v>
      </c>
      <c r="G15671">
        <v>70500000</v>
      </c>
      <c r="H15671" t="s">
        <v>6</v>
      </c>
      <c r="J15671" t="s">
        <v>2937</v>
      </c>
    </row>
    <row r="15672" spans="1:10" x14ac:dyDescent="0.25">
      <c r="A15672">
        <v>1668</v>
      </c>
      <c r="B15672" s="1"/>
      <c r="C15672">
        <v>2282</v>
      </c>
      <c r="D15672">
        <v>7270</v>
      </c>
      <c r="E15672" t="s">
        <v>5</v>
      </c>
      <c r="F15672" t="s">
        <v>2288</v>
      </c>
      <c r="G15672">
        <v>43000157</v>
      </c>
      <c r="H15672" t="s">
        <v>6</v>
      </c>
      <c r="J15672" t="s">
        <v>2937</v>
      </c>
    </row>
    <row r="15673" spans="1:10" x14ac:dyDescent="0.25">
      <c r="A15673">
        <v>1669</v>
      </c>
      <c r="B15673" s="1"/>
      <c r="C15673">
        <v>2283</v>
      </c>
      <c r="D15673">
        <v>7276</v>
      </c>
      <c r="E15673" t="s">
        <v>5</v>
      </c>
      <c r="F15673" t="s">
        <v>2289</v>
      </c>
      <c r="G15673">
        <v>70500002</v>
      </c>
      <c r="H15673" t="s">
        <v>6</v>
      </c>
      <c r="J15673" t="s">
        <v>2937</v>
      </c>
    </row>
    <row r="15674" spans="1:10" x14ac:dyDescent="0.25">
      <c r="A15674">
        <v>1669</v>
      </c>
      <c r="B15674" s="1"/>
      <c r="C15674">
        <v>2283</v>
      </c>
      <c r="D15674">
        <v>7275</v>
      </c>
      <c r="E15674" t="s">
        <v>5</v>
      </c>
      <c r="F15674" t="s">
        <v>2289</v>
      </c>
      <c r="G15674">
        <v>70500001</v>
      </c>
      <c r="H15674" t="s">
        <v>6</v>
      </c>
      <c r="J15674" t="s">
        <v>2937</v>
      </c>
    </row>
    <row r="15675" spans="1:10" x14ac:dyDescent="0.25">
      <c r="A15675">
        <v>1669</v>
      </c>
      <c r="B15675" s="1"/>
      <c r="C15675">
        <v>2283</v>
      </c>
      <c r="D15675">
        <v>7273</v>
      </c>
      <c r="E15675" t="s">
        <v>5</v>
      </c>
      <c r="F15675" t="s">
        <v>2289</v>
      </c>
      <c r="G15675">
        <v>47770001</v>
      </c>
      <c r="H15675" t="s">
        <v>6</v>
      </c>
      <c r="J15675" t="s">
        <v>2937</v>
      </c>
    </row>
    <row r="15676" spans="1:10" x14ac:dyDescent="0.25">
      <c r="A15676">
        <v>1669</v>
      </c>
      <c r="B15676" s="1"/>
      <c r="C15676">
        <v>2283</v>
      </c>
      <c r="D15676">
        <v>7274</v>
      </c>
      <c r="E15676" t="s">
        <v>5</v>
      </c>
      <c r="F15676" t="s">
        <v>2289</v>
      </c>
      <c r="G15676">
        <v>47770001</v>
      </c>
      <c r="H15676" t="s">
        <v>6</v>
      </c>
      <c r="J15676" t="s">
        <v>2937</v>
      </c>
    </row>
    <row r="15677" spans="1:10" x14ac:dyDescent="0.25">
      <c r="A15677">
        <v>1669</v>
      </c>
      <c r="B15677" s="1"/>
      <c r="C15677">
        <v>2283</v>
      </c>
      <c r="D15677">
        <v>7272</v>
      </c>
      <c r="E15677" t="s">
        <v>5</v>
      </c>
      <c r="F15677" t="s">
        <v>2289</v>
      </c>
      <c r="G15677">
        <v>43000046</v>
      </c>
      <c r="H15677" t="s">
        <v>6</v>
      </c>
      <c r="J15677" t="s">
        <v>2937</v>
      </c>
    </row>
    <row r="15678" spans="1:10" x14ac:dyDescent="0.25">
      <c r="A15678">
        <v>1669</v>
      </c>
      <c r="B15678" s="1"/>
      <c r="C15678">
        <v>2283</v>
      </c>
      <c r="D15678">
        <v>7274</v>
      </c>
      <c r="E15678" t="s">
        <v>5</v>
      </c>
      <c r="F15678" t="s">
        <v>2289</v>
      </c>
      <c r="G15678">
        <v>47770001</v>
      </c>
      <c r="H15678" t="s">
        <v>6</v>
      </c>
      <c r="J15678" t="s">
        <v>2937</v>
      </c>
    </row>
    <row r="15679" spans="1:10" x14ac:dyDescent="0.25">
      <c r="A15679">
        <v>1669</v>
      </c>
      <c r="B15679" s="1"/>
      <c r="C15679">
        <v>2283</v>
      </c>
      <c r="D15679">
        <v>7276</v>
      </c>
      <c r="E15679" t="s">
        <v>5</v>
      </c>
      <c r="F15679" t="s">
        <v>2289</v>
      </c>
      <c r="G15679">
        <v>70500002</v>
      </c>
      <c r="H15679" t="s">
        <v>6</v>
      </c>
      <c r="J15679" t="s">
        <v>2937</v>
      </c>
    </row>
    <row r="15680" spans="1:10" x14ac:dyDescent="0.25">
      <c r="A15680">
        <v>1669</v>
      </c>
      <c r="B15680" s="1"/>
      <c r="C15680">
        <v>2283</v>
      </c>
      <c r="D15680">
        <v>7273</v>
      </c>
      <c r="E15680" t="s">
        <v>5</v>
      </c>
      <c r="F15680" t="s">
        <v>2289</v>
      </c>
      <c r="G15680">
        <v>47770001</v>
      </c>
      <c r="H15680" t="s">
        <v>6</v>
      </c>
      <c r="J15680" t="s">
        <v>2937</v>
      </c>
    </row>
    <row r="15681" spans="1:10" x14ac:dyDescent="0.25">
      <c r="A15681">
        <v>1669</v>
      </c>
      <c r="B15681" s="1"/>
      <c r="C15681">
        <v>2283</v>
      </c>
      <c r="D15681">
        <v>7275</v>
      </c>
      <c r="E15681" t="s">
        <v>5</v>
      </c>
      <c r="F15681" t="s">
        <v>2289</v>
      </c>
      <c r="G15681">
        <v>70500001</v>
      </c>
      <c r="H15681" t="s">
        <v>6</v>
      </c>
      <c r="J15681" t="s">
        <v>2937</v>
      </c>
    </row>
    <row r="15682" spans="1:10" x14ac:dyDescent="0.25">
      <c r="A15682">
        <v>1669</v>
      </c>
      <c r="B15682" s="1"/>
      <c r="C15682">
        <v>2283</v>
      </c>
      <c r="D15682">
        <v>7272</v>
      </c>
      <c r="E15682" t="s">
        <v>5</v>
      </c>
      <c r="F15682" t="s">
        <v>2289</v>
      </c>
      <c r="G15682">
        <v>43000046</v>
      </c>
      <c r="H15682" t="s">
        <v>6</v>
      </c>
      <c r="J15682" t="s">
        <v>2937</v>
      </c>
    </row>
    <row r="15683" spans="1:10" x14ac:dyDescent="0.25">
      <c r="A15683">
        <v>1876</v>
      </c>
      <c r="B15683" s="1"/>
      <c r="C15683">
        <v>2284</v>
      </c>
      <c r="D15683">
        <v>7280</v>
      </c>
      <c r="E15683" t="s">
        <v>5</v>
      </c>
      <c r="F15683" t="s">
        <v>2290</v>
      </c>
      <c r="G15683">
        <v>60700001</v>
      </c>
      <c r="H15683" t="s">
        <v>6</v>
      </c>
      <c r="J15683" t="s">
        <v>2937</v>
      </c>
    </row>
    <row r="15684" spans="1:10" x14ac:dyDescent="0.25">
      <c r="A15684">
        <v>1876</v>
      </c>
      <c r="B15684" s="1"/>
      <c r="C15684">
        <v>2284</v>
      </c>
      <c r="D15684">
        <v>7281</v>
      </c>
      <c r="E15684" t="s">
        <v>5</v>
      </c>
      <c r="F15684" t="s">
        <v>2290</v>
      </c>
      <c r="G15684">
        <v>60700001</v>
      </c>
      <c r="H15684" t="s">
        <v>6</v>
      </c>
      <c r="J15684" t="s">
        <v>2937</v>
      </c>
    </row>
    <row r="15685" spans="1:10" x14ac:dyDescent="0.25">
      <c r="A15685">
        <v>1876</v>
      </c>
      <c r="B15685" s="1"/>
      <c r="C15685">
        <v>2284</v>
      </c>
      <c r="D15685">
        <v>7279</v>
      </c>
      <c r="E15685" t="s">
        <v>5</v>
      </c>
      <c r="F15685" t="s">
        <v>2290</v>
      </c>
      <c r="G15685">
        <v>47270000</v>
      </c>
      <c r="H15685" t="s">
        <v>6</v>
      </c>
      <c r="J15685" t="s">
        <v>2937</v>
      </c>
    </row>
    <row r="15686" spans="1:10" x14ac:dyDescent="0.25">
      <c r="A15686">
        <v>1876</v>
      </c>
      <c r="B15686" s="1"/>
      <c r="C15686">
        <v>2284</v>
      </c>
      <c r="D15686">
        <v>7277</v>
      </c>
      <c r="E15686" t="s">
        <v>5</v>
      </c>
      <c r="F15686" t="s">
        <v>2290</v>
      </c>
      <c r="G15686">
        <v>41000264</v>
      </c>
      <c r="H15686" t="s">
        <v>6</v>
      </c>
      <c r="J15686" t="s">
        <v>2937</v>
      </c>
    </row>
    <row r="15687" spans="1:10" x14ac:dyDescent="0.25">
      <c r="A15687">
        <v>1876</v>
      </c>
      <c r="B15687" s="1"/>
      <c r="C15687">
        <v>2284</v>
      </c>
      <c r="D15687">
        <v>7278</v>
      </c>
      <c r="E15687" t="s">
        <v>5</v>
      </c>
      <c r="F15687" t="s">
        <v>2290</v>
      </c>
      <c r="G15687">
        <v>47270000</v>
      </c>
      <c r="H15687" t="s">
        <v>6</v>
      </c>
      <c r="J15687" t="s">
        <v>2937</v>
      </c>
    </row>
    <row r="15688" spans="1:10" x14ac:dyDescent="0.25">
      <c r="A15688">
        <v>1876</v>
      </c>
      <c r="B15688" s="1"/>
      <c r="C15688">
        <v>2284</v>
      </c>
      <c r="D15688">
        <v>7281</v>
      </c>
      <c r="E15688" t="s">
        <v>5</v>
      </c>
      <c r="F15688" t="s">
        <v>2290</v>
      </c>
      <c r="G15688">
        <v>60700001</v>
      </c>
      <c r="H15688" t="s">
        <v>6</v>
      </c>
      <c r="J15688" t="s">
        <v>2937</v>
      </c>
    </row>
    <row r="15689" spans="1:10" x14ac:dyDescent="0.25">
      <c r="A15689">
        <v>1876</v>
      </c>
      <c r="B15689" s="1"/>
      <c r="C15689">
        <v>2284</v>
      </c>
      <c r="D15689">
        <v>7277</v>
      </c>
      <c r="E15689" t="s">
        <v>5</v>
      </c>
      <c r="F15689" t="s">
        <v>2290</v>
      </c>
      <c r="G15689">
        <v>41000264</v>
      </c>
      <c r="H15689" t="s">
        <v>6</v>
      </c>
      <c r="J15689" t="s">
        <v>2937</v>
      </c>
    </row>
    <row r="15690" spans="1:10" x14ac:dyDescent="0.25">
      <c r="A15690">
        <v>1876</v>
      </c>
      <c r="B15690" s="1"/>
      <c r="C15690">
        <v>2284</v>
      </c>
      <c r="D15690">
        <v>7278</v>
      </c>
      <c r="E15690" t="s">
        <v>5</v>
      </c>
      <c r="F15690" t="s">
        <v>2290</v>
      </c>
      <c r="G15690">
        <v>47270000</v>
      </c>
      <c r="H15690" t="s">
        <v>6</v>
      </c>
      <c r="J15690" t="s">
        <v>2937</v>
      </c>
    </row>
    <row r="15691" spans="1:10" x14ac:dyDescent="0.25">
      <c r="A15691">
        <v>1876</v>
      </c>
      <c r="B15691" s="1"/>
      <c r="C15691">
        <v>2284</v>
      </c>
      <c r="D15691">
        <v>7279</v>
      </c>
      <c r="E15691" t="s">
        <v>5</v>
      </c>
      <c r="F15691" t="s">
        <v>2290</v>
      </c>
      <c r="G15691">
        <v>47270000</v>
      </c>
      <c r="H15691" t="s">
        <v>6</v>
      </c>
      <c r="J15691" t="s">
        <v>2937</v>
      </c>
    </row>
    <row r="15692" spans="1:10" x14ac:dyDescent="0.25">
      <c r="A15692">
        <v>1876</v>
      </c>
      <c r="B15692" s="1"/>
      <c r="C15692">
        <v>2284</v>
      </c>
      <c r="D15692">
        <v>7280</v>
      </c>
      <c r="E15692" t="s">
        <v>5</v>
      </c>
      <c r="F15692" t="s">
        <v>2290</v>
      </c>
      <c r="G15692">
        <v>60700001</v>
      </c>
      <c r="H15692" t="s">
        <v>6</v>
      </c>
      <c r="J15692" t="s">
        <v>2937</v>
      </c>
    </row>
    <row r="15693" spans="1:10" x14ac:dyDescent="0.25">
      <c r="A15693">
        <v>1903</v>
      </c>
      <c r="B15693" s="1"/>
      <c r="C15693">
        <v>2285</v>
      </c>
      <c r="D15693">
        <v>7282</v>
      </c>
      <c r="E15693" t="s">
        <v>5</v>
      </c>
      <c r="F15693" t="s">
        <v>2291</v>
      </c>
      <c r="G15693">
        <v>41000184</v>
      </c>
      <c r="H15693" t="s">
        <v>6</v>
      </c>
      <c r="J15693" t="s">
        <v>2937</v>
      </c>
    </row>
    <row r="15694" spans="1:10" x14ac:dyDescent="0.25">
      <c r="A15694">
        <v>1903</v>
      </c>
      <c r="B15694" s="1"/>
      <c r="C15694">
        <v>2285</v>
      </c>
      <c r="D15694">
        <v>7283</v>
      </c>
      <c r="E15694" t="s">
        <v>5</v>
      </c>
      <c r="F15694" t="s">
        <v>2291</v>
      </c>
      <c r="G15694">
        <v>60200001</v>
      </c>
      <c r="H15694" t="s">
        <v>6</v>
      </c>
      <c r="J15694" t="s">
        <v>2937</v>
      </c>
    </row>
    <row r="15695" spans="1:10" x14ac:dyDescent="0.25">
      <c r="A15695">
        <v>1903</v>
      </c>
      <c r="B15695" s="1"/>
      <c r="C15695">
        <v>2285</v>
      </c>
      <c r="D15695">
        <v>7283</v>
      </c>
      <c r="E15695" t="s">
        <v>5</v>
      </c>
      <c r="F15695" t="s">
        <v>2291</v>
      </c>
      <c r="G15695">
        <v>60200001</v>
      </c>
      <c r="H15695" t="s">
        <v>6</v>
      </c>
      <c r="J15695" t="s">
        <v>2937</v>
      </c>
    </row>
    <row r="15696" spans="1:10" x14ac:dyDescent="0.25">
      <c r="A15696">
        <v>1903</v>
      </c>
      <c r="B15696" s="1"/>
      <c r="C15696">
        <v>2285</v>
      </c>
      <c r="D15696">
        <v>7282</v>
      </c>
      <c r="E15696" t="s">
        <v>5</v>
      </c>
      <c r="F15696" t="s">
        <v>2291</v>
      </c>
      <c r="G15696">
        <v>41000184</v>
      </c>
      <c r="H15696" t="s">
        <v>6</v>
      </c>
      <c r="J15696" t="s">
        <v>2937</v>
      </c>
    </row>
    <row r="15697" spans="1:10" x14ac:dyDescent="0.25">
      <c r="A15697">
        <v>2087</v>
      </c>
      <c r="B15697" s="1"/>
      <c r="C15697">
        <v>2286</v>
      </c>
      <c r="D15697">
        <v>7284</v>
      </c>
      <c r="E15697" t="s">
        <v>5</v>
      </c>
      <c r="F15697" t="s">
        <v>2292</v>
      </c>
      <c r="G15697">
        <v>57200001</v>
      </c>
      <c r="H15697" t="s">
        <v>6</v>
      </c>
      <c r="J15697" t="s">
        <v>2937</v>
      </c>
    </row>
    <row r="15698" spans="1:10" x14ac:dyDescent="0.25">
      <c r="A15698">
        <v>2087</v>
      </c>
      <c r="B15698" s="1"/>
      <c r="C15698">
        <v>2286</v>
      </c>
      <c r="D15698">
        <v>7285</v>
      </c>
      <c r="E15698" t="s">
        <v>5</v>
      </c>
      <c r="F15698" t="s">
        <v>2292</v>
      </c>
      <c r="G15698">
        <v>43000046</v>
      </c>
      <c r="H15698" t="s">
        <v>6</v>
      </c>
      <c r="J15698" t="s">
        <v>2937</v>
      </c>
    </row>
    <row r="15699" spans="1:10" x14ac:dyDescent="0.25">
      <c r="A15699">
        <v>2087</v>
      </c>
      <c r="B15699" s="1"/>
      <c r="C15699">
        <v>2286</v>
      </c>
      <c r="D15699">
        <v>7289</v>
      </c>
      <c r="E15699" t="s">
        <v>5</v>
      </c>
      <c r="F15699" t="s">
        <v>2292</v>
      </c>
      <c r="G15699">
        <v>43000046</v>
      </c>
      <c r="H15699" t="s">
        <v>6</v>
      </c>
      <c r="J15699" t="s">
        <v>2937</v>
      </c>
    </row>
    <row r="15700" spans="1:10" x14ac:dyDescent="0.25">
      <c r="A15700">
        <v>2087</v>
      </c>
      <c r="B15700" s="1"/>
      <c r="C15700">
        <v>2286</v>
      </c>
      <c r="D15700">
        <v>7290</v>
      </c>
      <c r="E15700" t="s">
        <v>5</v>
      </c>
      <c r="F15700" t="s">
        <v>2292</v>
      </c>
      <c r="G15700">
        <v>43000046</v>
      </c>
      <c r="H15700" t="s">
        <v>6</v>
      </c>
      <c r="J15700" t="s">
        <v>2937</v>
      </c>
    </row>
    <row r="15701" spans="1:10" x14ac:dyDescent="0.25">
      <c r="A15701">
        <v>2087</v>
      </c>
      <c r="B15701" s="1"/>
      <c r="C15701">
        <v>2286</v>
      </c>
      <c r="D15701">
        <v>7289</v>
      </c>
      <c r="E15701" t="s">
        <v>5</v>
      </c>
      <c r="F15701" t="s">
        <v>2292</v>
      </c>
      <c r="G15701">
        <v>43000046</v>
      </c>
      <c r="H15701" t="s">
        <v>6</v>
      </c>
      <c r="J15701" t="s">
        <v>2937</v>
      </c>
    </row>
    <row r="15702" spans="1:10" x14ac:dyDescent="0.25">
      <c r="A15702">
        <v>2087</v>
      </c>
      <c r="B15702" s="1"/>
      <c r="C15702">
        <v>2286</v>
      </c>
      <c r="D15702">
        <v>7286</v>
      </c>
      <c r="E15702" t="s">
        <v>5</v>
      </c>
      <c r="F15702" t="s">
        <v>2292</v>
      </c>
      <c r="G15702">
        <v>43000046</v>
      </c>
      <c r="H15702" t="s">
        <v>6</v>
      </c>
      <c r="J15702" t="s">
        <v>2937</v>
      </c>
    </row>
    <row r="15703" spans="1:10" x14ac:dyDescent="0.25">
      <c r="A15703">
        <v>2087</v>
      </c>
      <c r="B15703" s="1"/>
      <c r="C15703">
        <v>2286</v>
      </c>
      <c r="D15703">
        <v>7286</v>
      </c>
      <c r="E15703" t="s">
        <v>5</v>
      </c>
      <c r="F15703" t="s">
        <v>2292</v>
      </c>
      <c r="G15703">
        <v>43000046</v>
      </c>
      <c r="H15703" t="s">
        <v>6</v>
      </c>
      <c r="J15703" t="s">
        <v>2937</v>
      </c>
    </row>
    <row r="15704" spans="1:10" x14ac:dyDescent="0.25">
      <c r="A15704">
        <v>2087</v>
      </c>
      <c r="B15704" s="1"/>
      <c r="C15704">
        <v>2286</v>
      </c>
      <c r="D15704">
        <v>7285</v>
      </c>
      <c r="E15704" t="s">
        <v>5</v>
      </c>
      <c r="F15704" t="s">
        <v>2292</v>
      </c>
      <c r="G15704">
        <v>43000046</v>
      </c>
      <c r="H15704" t="s">
        <v>6</v>
      </c>
      <c r="J15704" t="s">
        <v>2937</v>
      </c>
    </row>
    <row r="15705" spans="1:10" x14ac:dyDescent="0.25">
      <c r="A15705">
        <v>2087</v>
      </c>
      <c r="B15705" s="1"/>
      <c r="C15705">
        <v>2286</v>
      </c>
      <c r="D15705">
        <v>7288</v>
      </c>
      <c r="E15705" t="s">
        <v>5</v>
      </c>
      <c r="F15705" t="s">
        <v>2292</v>
      </c>
      <c r="G15705">
        <v>43000046</v>
      </c>
      <c r="H15705" t="s">
        <v>6</v>
      </c>
      <c r="J15705" t="s">
        <v>2937</v>
      </c>
    </row>
    <row r="15706" spans="1:10" x14ac:dyDescent="0.25">
      <c r="A15706">
        <v>2087</v>
      </c>
      <c r="B15706" s="1"/>
      <c r="C15706">
        <v>2286</v>
      </c>
      <c r="D15706">
        <v>7287</v>
      </c>
      <c r="E15706" t="s">
        <v>5</v>
      </c>
      <c r="F15706" t="s">
        <v>2292</v>
      </c>
      <c r="G15706">
        <v>43000046</v>
      </c>
      <c r="H15706" t="s">
        <v>6</v>
      </c>
      <c r="J15706" t="s">
        <v>2937</v>
      </c>
    </row>
    <row r="15707" spans="1:10" x14ac:dyDescent="0.25">
      <c r="A15707">
        <v>2087</v>
      </c>
      <c r="B15707" s="1"/>
      <c r="C15707">
        <v>2286</v>
      </c>
      <c r="D15707">
        <v>7288</v>
      </c>
      <c r="E15707" t="s">
        <v>5</v>
      </c>
      <c r="F15707" t="s">
        <v>2292</v>
      </c>
      <c r="G15707">
        <v>43000046</v>
      </c>
      <c r="H15707" t="s">
        <v>6</v>
      </c>
      <c r="J15707" t="s">
        <v>2937</v>
      </c>
    </row>
    <row r="15708" spans="1:10" x14ac:dyDescent="0.25">
      <c r="A15708">
        <v>2087</v>
      </c>
      <c r="B15708" s="1"/>
      <c r="C15708">
        <v>2286</v>
      </c>
      <c r="D15708">
        <v>7287</v>
      </c>
      <c r="E15708" t="s">
        <v>5</v>
      </c>
      <c r="F15708" t="s">
        <v>2292</v>
      </c>
      <c r="G15708">
        <v>43000046</v>
      </c>
      <c r="H15708" t="s">
        <v>6</v>
      </c>
      <c r="J15708" t="s">
        <v>2937</v>
      </c>
    </row>
    <row r="15709" spans="1:10" x14ac:dyDescent="0.25">
      <c r="A15709">
        <v>2087</v>
      </c>
      <c r="B15709" s="1"/>
      <c r="C15709">
        <v>2286</v>
      </c>
      <c r="D15709">
        <v>7284</v>
      </c>
      <c r="E15709" t="s">
        <v>5</v>
      </c>
      <c r="F15709" t="s">
        <v>2292</v>
      </c>
      <c r="G15709">
        <v>57200001</v>
      </c>
      <c r="H15709" t="s">
        <v>6</v>
      </c>
      <c r="J15709" t="s">
        <v>2937</v>
      </c>
    </row>
    <row r="15710" spans="1:10" x14ac:dyDescent="0.25">
      <c r="A15710">
        <v>2087</v>
      </c>
      <c r="B15710" s="1"/>
      <c r="C15710">
        <v>2286</v>
      </c>
      <c r="D15710">
        <v>7290</v>
      </c>
      <c r="E15710" t="s">
        <v>5</v>
      </c>
      <c r="F15710" t="s">
        <v>2292</v>
      </c>
      <c r="G15710">
        <v>43000046</v>
      </c>
      <c r="H15710" t="s">
        <v>6</v>
      </c>
      <c r="J15710" t="s">
        <v>2937</v>
      </c>
    </row>
    <row r="15711" spans="1:10" x14ac:dyDescent="0.25">
      <c r="A15711">
        <v>2258</v>
      </c>
      <c r="B15711" s="1"/>
      <c r="C15711">
        <v>2287</v>
      </c>
      <c r="D15711">
        <v>7292</v>
      </c>
      <c r="E15711" t="s">
        <v>5</v>
      </c>
      <c r="F15711" t="s">
        <v>2293</v>
      </c>
      <c r="G15711">
        <v>52600001</v>
      </c>
      <c r="H15711" t="s">
        <v>6</v>
      </c>
      <c r="J15711" t="s">
        <v>2937</v>
      </c>
    </row>
    <row r="15712" spans="1:10" x14ac:dyDescent="0.25">
      <c r="A15712">
        <v>2258</v>
      </c>
      <c r="B15712" s="1"/>
      <c r="C15712">
        <v>2287</v>
      </c>
      <c r="D15712">
        <v>7292</v>
      </c>
      <c r="E15712" t="s">
        <v>5</v>
      </c>
      <c r="F15712" t="s">
        <v>2293</v>
      </c>
      <c r="G15712">
        <v>52600001</v>
      </c>
      <c r="H15712" t="s">
        <v>6</v>
      </c>
      <c r="J15712" t="s">
        <v>2937</v>
      </c>
    </row>
    <row r="15713" spans="1:10" x14ac:dyDescent="0.25">
      <c r="A15713">
        <v>2258</v>
      </c>
      <c r="B15713" s="1"/>
      <c r="C15713">
        <v>2287</v>
      </c>
      <c r="D15713">
        <v>7291</v>
      </c>
      <c r="E15713" t="s">
        <v>5</v>
      </c>
      <c r="F15713" t="s">
        <v>2293</v>
      </c>
      <c r="G15713">
        <v>57200001</v>
      </c>
      <c r="H15713" t="s">
        <v>6</v>
      </c>
      <c r="J15713" t="s">
        <v>2937</v>
      </c>
    </row>
    <row r="15714" spans="1:10" x14ac:dyDescent="0.25">
      <c r="A15714">
        <v>2258</v>
      </c>
      <c r="B15714" s="1"/>
      <c r="C15714">
        <v>2287</v>
      </c>
      <c r="D15714">
        <v>7291</v>
      </c>
      <c r="E15714" t="s">
        <v>5</v>
      </c>
      <c r="F15714" t="s">
        <v>2293</v>
      </c>
      <c r="G15714">
        <v>57200001</v>
      </c>
      <c r="H15714" t="s">
        <v>6</v>
      </c>
      <c r="J15714" t="s">
        <v>2937</v>
      </c>
    </row>
    <row r="15715" spans="1:10" x14ac:dyDescent="0.25">
      <c r="A15715">
        <v>2580</v>
      </c>
      <c r="B15715" s="1"/>
      <c r="C15715">
        <v>2288</v>
      </c>
      <c r="D15715">
        <v>7293</v>
      </c>
      <c r="E15715" t="s">
        <v>5</v>
      </c>
      <c r="F15715" t="s">
        <v>2294</v>
      </c>
      <c r="G15715">
        <v>57200010</v>
      </c>
      <c r="H15715" t="s">
        <v>6</v>
      </c>
      <c r="J15715" t="s">
        <v>2937</v>
      </c>
    </row>
    <row r="15716" spans="1:10" x14ac:dyDescent="0.25">
      <c r="A15716">
        <v>2580</v>
      </c>
      <c r="B15716" s="1"/>
      <c r="C15716">
        <v>2288</v>
      </c>
      <c r="D15716">
        <v>7294</v>
      </c>
      <c r="E15716" t="s">
        <v>5</v>
      </c>
      <c r="F15716" t="s">
        <v>2294</v>
      </c>
      <c r="G15716">
        <v>47510001</v>
      </c>
      <c r="H15716" t="s">
        <v>6</v>
      </c>
      <c r="J15716" t="s">
        <v>2937</v>
      </c>
    </row>
    <row r="15717" spans="1:10" x14ac:dyDescent="0.25">
      <c r="A15717">
        <v>2580</v>
      </c>
      <c r="B15717" s="1"/>
      <c r="C15717">
        <v>2288</v>
      </c>
      <c r="D15717">
        <v>7294</v>
      </c>
      <c r="E15717" t="s">
        <v>5</v>
      </c>
      <c r="F15717" t="s">
        <v>2294</v>
      </c>
      <c r="G15717">
        <v>47510001</v>
      </c>
      <c r="H15717" t="s">
        <v>6</v>
      </c>
      <c r="J15717" t="s">
        <v>2937</v>
      </c>
    </row>
    <row r="15718" spans="1:10" x14ac:dyDescent="0.25">
      <c r="A15718">
        <v>2580</v>
      </c>
      <c r="B15718" s="1"/>
      <c r="C15718">
        <v>2288</v>
      </c>
      <c r="D15718">
        <v>7295</v>
      </c>
      <c r="E15718" t="s">
        <v>5</v>
      </c>
      <c r="F15718" t="s">
        <v>2294</v>
      </c>
      <c r="G15718">
        <v>47510002</v>
      </c>
      <c r="H15718" t="s">
        <v>6</v>
      </c>
      <c r="J15718" t="s">
        <v>2937</v>
      </c>
    </row>
    <row r="15719" spans="1:10" x14ac:dyDescent="0.25">
      <c r="A15719">
        <v>2580</v>
      </c>
      <c r="B15719" s="1"/>
      <c r="C15719">
        <v>2288</v>
      </c>
      <c r="D15719">
        <v>7295</v>
      </c>
      <c r="E15719" t="s">
        <v>5</v>
      </c>
      <c r="F15719" t="s">
        <v>2294</v>
      </c>
      <c r="G15719">
        <v>47510002</v>
      </c>
      <c r="H15719" t="s">
        <v>6</v>
      </c>
      <c r="J15719" t="s">
        <v>2937</v>
      </c>
    </row>
    <row r="15720" spans="1:10" x14ac:dyDescent="0.25">
      <c r="A15720">
        <v>2580</v>
      </c>
      <c r="B15720" s="1"/>
      <c r="C15720">
        <v>2288</v>
      </c>
      <c r="D15720">
        <v>7293</v>
      </c>
      <c r="E15720" t="s">
        <v>5</v>
      </c>
      <c r="F15720" t="s">
        <v>2294</v>
      </c>
      <c r="G15720">
        <v>57200010</v>
      </c>
      <c r="H15720" t="s">
        <v>6</v>
      </c>
      <c r="J15720" t="s">
        <v>2937</v>
      </c>
    </row>
    <row r="15721" spans="1:10" x14ac:dyDescent="0.25">
      <c r="A15721">
        <v>2583</v>
      </c>
      <c r="B15721" s="1"/>
      <c r="C15721">
        <v>2289</v>
      </c>
      <c r="D15721">
        <v>7297</v>
      </c>
      <c r="E15721" t="s">
        <v>5</v>
      </c>
      <c r="F15721" t="s">
        <v>2295</v>
      </c>
      <c r="G15721">
        <v>47570001</v>
      </c>
      <c r="H15721" t="s">
        <v>6</v>
      </c>
      <c r="J15721" t="s">
        <v>2937</v>
      </c>
    </row>
    <row r="15722" spans="1:10" x14ac:dyDescent="0.25">
      <c r="A15722">
        <v>2583</v>
      </c>
      <c r="B15722" s="1"/>
      <c r="C15722">
        <v>2289</v>
      </c>
      <c r="D15722">
        <v>7296</v>
      </c>
      <c r="E15722" t="s">
        <v>5</v>
      </c>
      <c r="F15722" t="s">
        <v>2295</v>
      </c>
      <c r="G15722">
        <v>57200010</v>
      </c>
      <c r="H15722" t="s">
        <v>6</v>
      </c>
      <c r="J15722" t="s">
        <v>2937</v>
      </c>
    </row>
    <row r="15723" spans="1:10" x14ac:dyDescent="0.25">
      <c r="A15723">
        <v>2583</v>
      </c>
      <c r="B15723" s="1"/>
      <c r="C15723">
        <v>2289</v>
      </c>
      <c r="D15723">
        <v>7296</v>
      </c>
      <c r="E15723" t="s">
        <v>5</v>
      </c>
      <c r="F15723" t="s">
        <v>2295</v>
      </c>
      <c r="G15723">
        <v>57200010</v>
      </c>
      <c r="H15723" t="s">
        <v>6</v>
      </c>
      <c r="J15723" t="s">
        <v>2937</v>
      </c>
    </row>
    <row r="15724" spans="1:10" x14ac:dyDescent="0.25">
      <c r="A15724">
        <v>2583</v>
      </c>
      <c r="B15724" s="1"/>
      <c r="C15724">
        <v>2289</v>
      </c>
      <c r="D15724">
        <v>7297</v>
      </c>
      <c r="E15724" t="s">
        <v>5</v>
      </c>
      <c r="F15724" t="s">
        <v>2295</v>
      </c>
      <c r="G15724">
        <v>47570001</v>
      </c>
      <c r="H15724" t="s">
        <v>6</v>
      </c>
      <c r="J15724" t="s">
        <v>2937</v>
      </c>
    </row>
    <row r="15725" spans="1:10" x14ac:dyDescent="0.25">
      <c r="A15725">
        <v>2911</v>
      </c>
      <c r="B15725" s="1"/>
      <c r="C15725">
        <v>2290</v>
      </c>
      <c r="D15725">
        <v>7298</v>
      </c>
      <c r="E15725" t="s">
        <v>5</v>
      </c>
      <c r="F15725" t="s">
        <v>2296</v>
      </c>
      <c r="G15725">
        <v>41000100</v>
      </c>
      <c r="H15725" t="s">
        <v>6</v>
      </c>
      <c r="J15725" t="s">
        <v>2937</v>
      </c>
    </row>
    <row r="15726" spans="1:10" x14ac:dyDescent="0.25">
      <c r="A15726">
        <v>2911</v>
      </c>
      <c r="B15726" s="1"/>
      <c r="C15726">
        <v>2290</v>
      </c>
      <c r="D15726">
        <v>7300</v>
      </c>
      <c r="E15726" t="s">
        <v>5</v>
      </c>
      <c r="F15726" t="s">
        <v>2296</v>
      </c>
      <c r="G15726">
        <v>41000100</v>
      </c>
      <c r="H15726" t="s">
        <v>6</v>
      </c>
      <c r="J15726" t="s">
        <v>2937</v>
      </c>
    </row>
    <row r="15727" spans="1:10" x14ac:dyDescent="0.25">
      <c r="A15727">
        <v>2911</v>
      </c>
      <c r="B15727" s="1"/>
      <c r="C15727">
        <v>2290</v>
      </c>
      <c r="D15727">
        <v>7301</v>
      </c>
      <c r="E15727" t="s">
        <v>5</v>
      </c>
      <c r="F15727" t="s">
        <v>2296</v>
      </c>
      <c r="G15727">
        <v>57000001</v>
      </c>
      <c r="H15727" t="s">
        <v>6</v>
      </c>
      <c r="J15727" t="s">
        <v>2937</v>
      </c>
    </row>
    <row r="15728" spans="1:10" x14ac:dyDescent="0.25">
      <c r="A15728">
        <v>2911</v>
      </c>
      <c r="B15728" s="1"/>
      <c r="C15728">
        <v>2290</v>
      </c>
      <c r="D15728">
        <v>7299</v>
      </c>
      <c r="E15728" t="s">
        <v>5</v>
      </c>
      <c r="F15728" t="s">
        <v>2296</v>
      </c>
      <c r="G15728">
        <v>62800019</v>
      </c>
      <c r="H15728" t="s">
        <v>6</v>
      </c>
      <c r="J15728" t="s">
        <v>2937</v>
      </c>
    </row>
    <row r="15729" spans="1:10" x14ac:dyDescent="0.25">
      <c r="A15729">
        <v>2911</v>
      </c>
      <c r="B15729" s="1"/>
      <c r="C15729">
        <v>2290</v>
      </c>
      <c r="D15729">
        <v>7299</v>
      </c>
      <c r="E15729" t="s">
        <v>5</v>
      </c>
      <c r="F15729" t="s">
        <v>2296</v>
      </c>
      <c r="G15729">
        <v>62800019</v>
      </c>
      <c r="H15729" t="s">
        <v>6</v>
      </c>
      <c r="J15729" t="s">
        <v>2937</v>
      </c>
    </row>
    <row r="15730" spans="1:10" x14ac:dyDescent="0.25">
      <c r="A15730">
        <v>2911</v>
      </c>
      <c r="B15730" s="1"/>
      <c r="C15730">
        <v>2290</v>
      </c>
      <c r="D15730">
        <v>7298</v>
      </c>
      <c r="E15730" t="s">
        <v>5</v>
      </c>
      <c r="F15730" t="s">
        <v>2296</v>
      </c>
      <c r="G15730">
        <v>41000100</v>
      </c>
      <c r="H15730" t="s">
        <v>6</v>
      </c>
      <c r="J15730" t="s">
        <v>2937</v>
      </c>
    </row>
    <row r="15731" spans="1:10" x14ac:dyDescent="0.25">
      <c r="A15731">
        <v>2911</v>
      </c>
      <c r="B15731" s="1"/>
      <c r="C15731">
        <v>2290</v>
      </c>
      <c r="D15731">
        <v>7301</v>
      </c>
      <c r="E15731" t="s">
        <v>5</v>
      </c>
      <c r="F15731" t="s">
        <v>2296</v>
      </c>
      <c r="G15731">
        <v>57000001</v>
      </c>
      <c r="H15731" t="s">
        <v>6</v>
      </c>
      <c r="J15731" t="s">
        <v>2937</v>
      </c>
    </row>
    <row r="15732" spans="1:10" x14ac:dyDescent="0.25">
      <c r="A15732">
        <v>2911</v>
      </c>
      <c r="B15732" s="1"/>
      <c r="C15732">
        <v>2290</v>
      </c>
      <c r="D15732">
        <v>7300</v>
      </c>
      <c r="E15732" t="s">
        <v>5</v>
      </c>
      <c r="F15732" t="s">
        <v>2296</v>
      </c>
      <c r="G15732">
        <v>41000100</v>
      </c>
      <c r="H15732" t="s">
        <v>6</v>
      </c>
      <c r="J15732" t="s">
        <v>2937</v>
      </c>
    </row>
    <row r="15733" spans="1:10" x14ac:dyDescent="0.25">
      <c r="A15733">
        <v>1670</v>
      </c>
      <c r="B15733" s="1"/>
      <c r="C15733">
        <v>2291</v>
      </c>
      <c r="D15733">
        <v>7303</v>
      </c>
      <c r="E15733" t="s">
        <v>5</v>
      </c>
      <c r="F15733" t="s">
        <v>2297</v>
      </c>
      <c r="G15733">
        <v>70500000</v>
      </c>
      <c r="H15733" t="s">
        <v>6</v>
      </c>
      <c r="J15733" t="s">
        <v>2937</v>
      </c>
    </row>
    <row r="15734" spans="1:10" x14ac:dyDescent="0.25">
      <c r="A15734">
        <v>1670</v>
      </c>
      <c r="B15734" s="1"/>
      <c r="C15734">
        <v>2291</v>
      </c>
      <c r="D15734">
        <v>7302</v>
      </c>
      <c r="E15734" t="s">
        <v>5</v>
      </c>
      <c r="F15734" t="s">
        <v>2297</v>
      </c>
      <c r="G15734">
        <v>43000157</v>
      </c>
      <c r="H15734" t="s">
        <v>6</v>
      </c>
      <c r="J15734" t="s">
        <v>2937</v>
      </c>
    </row>
    <row r="15735" spans="1:10" x14ac:dyDescent="0.25">
      <c r="A15735">
        <v>1670</v>
      </c>
      <c r="B15735" s="1"/>
      <c r="C15735">
        <v>2291</v>
      </c>
      <c r="D15735">
        <v>7303</v>
      </c>
      <c r="E15735" t="s">
        <v>5</v>
      </c>
      <c r="F15735" t="s">
        <v>2297</v>
      </c>
      <c r="G15735">
        <v>70500000</v>
      </c>
      <c r="H15735" t="s">
        <v>6</v>
      </c>
      <c r="J15735" t="s">
        <v>2937</v>
      </c>
    </row>
    <row r="15736" spans="1:10" x14ac:dyDescent="0.25">
      <c r="A15736">
        <v>1670</v>
      </c>
      <c r="B15736" s="1"/>
      <c r="C15736">
        <v>2291</v>
      </c>
      <c r="D15736">
        <v>7302</v>
      </c>
      <c r="E15736" t="s">
        <v>5</v>
      </c>
      <c r="F15736" t="s">
        <v>2297</v>
      </c>
      <c r="G15736">
        <v>43000157</v>
      </c>
      <c r="H15736" t="s">
        <v>6</v>
      </c>
      <c r="J15736" t="s">
        <v>2937</v>
      </c>
    </row>
    <row r="15737" spans="1:10" x14ac:dyDescent="0.25">
      <c r="A15737">
        <v>1998</v>
      </c>
      <c r="B15737" s="1"/>
      <c r="C15737">
        <v>2292</v>
      </c>
      <c r="D15737">
        <v>7305</v>
      </c>
      <c r="E15737" t="s">
        <v>5</v>
      </c>
      <c r="F15737" t="s">
        <v>2298</v>
      </c>
      <c r="G15737">
        <v>47270000</v>
      </c>
      <c r="H15737" t="s">
        <v>6</v>
      </c>
      <c r="J15737" t="s">
        <v>2937</v>
      </c>
    </row>
    <row r="15738" spans="1:10" x14ac:dyDescent="0.25">
      <c r="A15738">
        <v>1998</v>
      </c>
      <c r="B15738" s="1"/>
      <c r="C15738">
        <v>2292</v>
      </c>
      <c r="D15738">
        <v>7304</v>
      </c>
      <c r="E15738" t="s">
        <v>5</v>
      </c>
      <c r="F15738" t="s">
        <v>2298</v>
      </c>
      <c r="G15738">
        <v>41000100</v>
      </c>
      <c r="H15738" t="s">
        <v>6</v>
      </c>
      <c r="J15738" t="s">
        <v>2937</v>
      </c>
    </row>
    <row r="15739" spans="1:10" x14ac:dyDescent="0.25">
      <c r="A15739">
        <v>1998</v>
      </c>
      <c r="B15739" s="1"/>
      <c r="C15739">
        <v>2292</v>
      </c>
      <c r="D15739">
        <v>7307</v>
      </c>
      <c r="E15739" t="s">
        <v>5</v>
      </c>
      <c r="F15739" t="s">
        <v>2298</v>
      </c>
      <c r="G15739">
        <v>41000100</v>
      </c>
      <c r="H15739" t="s">
        <v>6</v>
      </c>
      <c r="J15739" t="s">
        <v>2937</v>
      </c>
    </row>
    <row r="15740" spans="1:10" x14ac:dyDescent="0.25">
      <c r="A15740">
        <v>1998</v>
      </c>
      <c r="B15740" s="1"/>
      <c r="C15740">
        <v>2292</v>
      </c>
      <c r="D15740">
        <v>7308</v>
      </c>
      <c r="E15740" t="s">
        <v>5</v>
      </c>
      <c r="F15740" t="s">
        <v>2298</v>
      </c>
      <c r="G15740">
        <v>41001005</v>
      </c>
      <c r="H15740" t="s">
        <v>6</v>
      </c>
      <c r="J15740" t="s">
        <v>2937</v>
      </c>
    </row>
    <row r="15741" spans="1:10" x14ac:dyDescent="0.25">
      <c r="A15741">
        <v>1998</v>
      </c>
      <c r="B15741" s="1"/>
      <c r="C15741">
        <v>2292</v>
      </c>
      <c r="D15741">
        <v>7307</v>
      </c>
      <c r="E15741" t="s">
        <v>5</v>
      </c>
      <c r="F15741" t="s">
        <v>2298</v>
      </c>
      <c r="G15741">
        <v>41000100</v>
      </c>
      <c r="H15741" t="s">
        <v>6</v>
      </c>
      <c r="J15741" t="s">
        <v>2937</v>
      </c>
    </row>
    <row r="15742" spans="1:10" x14ac:dyDescent="0.25">
      <c r="A15742">
        <v>1998</v>
      </c>
      <c r="B15742" s="1"/>
      <c r="C15742">
        <v>2292</v>
      </c>
      <c r="D15742">
        <v>7306</v>
      </c>
      <c r="E15742" t="s">
        <v>5</v>
      </c>
      <c r="F15742" t="s">
        <v>2298</v>
      </c>
      <c r="G15742">
        <v>62900004</v>
      </c>
      <c r="H15742" t="s">
        <v>6</v>
      </c>
      <c r="J15742" t="s">
        <v>2937</v>
      </c>
    </row>
    <row r="15743" spans="1:10" x14ac:dyDescent="0.25">
      <c r="A15743">
        <v>1998</v>
      </c>
      <c r="B15743" s="1"/>
      <c r="C15743">
        <v>2292</v>
      </c>
      <c r="D15743">
        <v>7305</v>
      </c>
      <c r="E15743" t="s">
        <v>5</v>
      </c>
      <c r="F15743" t="s">
        <v>2298</v>
      </c>
      <c r="G15743">
        <v>47270000</v>
      </c>
      <c r="H15743" t="s">
        <v>6</v>
      </c>
      <c r="J15743" t="s">
        <v>2937</v>
      </c>
    </row>
    <row r="15744" spans="1:10" x14ac:dyDescent="0.25">
      <c r="A15744">
        <v>1998</v>
      </c>
      <c r="B15744" s="1"/>
      <c r="C15744">
        <v>2292</v>
      </c>
      <c r="D15744">
        <v>7306</v>
      </c>
      <c r="E15744" t="s">
        <v>5</v>
      </c>
      <c r="F15744" t="s">
        <v>2298</v>
      </c>
      <c r="G15744">
        <v>62900004</v>
      </c>
      <c r="H15744" t="s">
        <v>6</v>
      </c>
      <c r="J15744" t="s">
        <v>2937</v>
      </c>
    </row>
    <row r="15745" spans="1:10" x14ac:dyDescent="0.25">
      <c r="A15745">
        <v>1998</v>
      </c>
      <c r="B15745" s="1"/>
      <c r="C15745">
        <v>2292</v>
      </c>
      <c r="D15745">
        <v>7308</v>
      </c>
      <c r="E15745" t="s">
        <v>5</v>
      </c>
      <c r="F15745" t="s">
        <v>2298</v>
      </c>
      <c r="G15745">
        <v>41001005</v>
      </c>
      <c r="H15745" t="s">
        <v>6</v>
      </c>
      <c r="J15745" t="s">
        <v>2937</v>
      </c>
    </row>
    <row r="15746" spans="1:10" x14ac:dyDescent="0.25">
      <c r="A15746">
        <v>1998</v>
      </c>
      <c r="B15746" s="1"/>
      <c r="C15746">
        <v>2292</v>
      </c>
      <c r="D15746">
        <v>7304</v>
      </c>
      <c r="E15746" t="s">
        <v>5</v>
      </c>
      <c r="F15746" t="s">
        <v>2298</v>
      </c>
      <c r="G15746">
        <v>41000100</v>
      </c>
      <c r="H15746" t="s">
        <v>6</v>
      </c>
      <c r="J15746" t="s">
        <v>2937</v>
      </c>
    </row>
    <row r="15747" spans="1:10" x14ac:dyDescent="0.25">
      <c r="A15747">
        <v>2558</v>
      </c>
      <c r="B15747" s="1"/>
      <c r="C15747">
        <v>2293</v>
      </c>
      <c r="D15747">
        <v>7309</v>
      </c>
      <c r="E15747" t="s">
        <v>5</v>
      </c>
      <c r="F15747" t="s">
        <v>2299</v>
      </c>
      <c r="G15747">
        <v>40000014</v>
      </c>
      <c r="H15747" t="s">
        <v>6</v>
      </c>
      <c r="J15747" t="s">
        <v>2937</v>
      </c>
    </row>
    <row r="15748" spans="1:10" x14ac:dyDescent="0.25">
      <c r="A15748">
        <v>2558</v>
      </c>
      <c r="B15748" s="1"/>
      <c r="C15748">
        <v>2293</v>
      </c>
      <c r="D15748">
        <v>7310</v>
      </c>
      <c r="E15748" t="s">
        <v>5</v>
      </c>
      <c r="F15748" t="s">
        <v>2299</v>
      </c>
      <c r="G15748">
        <v>62800007</v>
      </c>
      <c r="H15748" t="s">
        <v>6</v>
      </c>
      <c r="J15748" t="s">
        <v>2937</v>
      </c>
    </row>
    <row r="15749" spans="1:10" x14ac:dyDescent="0.25">
      <c r="A15749">
        <v>2558</v>
      </c>
      <c r="B15749" s="1"/>
      <c r="C15749">
        <v>2293</v>
      </c>
      <c r="D15749">
        <v>7310</v>
      </c>
      <c r="E15749" t="s">
        <v>5</v>
      </c>
      <c r="F15749" t="s">
        <v>2299</v>
      </c>
      <c r="G15749">
        <v>62800007</v>
      </c>
      <c r="H15749" t="s">
        <v>6</v>
      </c>
      <c r="J15749" t="s">
        <v>2937</v>
      </c>
    </row>
    <row r="15750" spans="1:10" x14ac:dyDescent="0.25">
      <c r="A15750">
        <v>2558</v>
      </c>
      <c r="B15750" s="1"/>
      <c r="C15750">
        <v>2293</v>
      </c>
      <c r="D15750">
        <v>7309</v>
      </c>
      <c r="E15750" t="s">
        <v>5</v>
      </c>
      <c r="F15750" t="s">
        <v>2299</v>
      </c>
      <c r="G15750">
        <v>40000014</v>
      </c>
      <c r="H15750" t="s">
        <v>6</v>
      </c>
      <c r="J15750" t="s">
        <v>2937</v>
      </c>
    </row>
    <row r="15751" spans="1:10" x14ac:dyDescent="0.25">
      <c r="A15751">
        <v>2694</v>
      </c>
      <c r="B15751" s="1"/>
      <c r="C15751">
        <v>2294</v>
      </c>
      <c r="D15751">
        <v>7311</v>
      </c>
      <c r="E15751" t="s">
        <v>5</v>
      </c>
      <c r="F15751" t="s">
        <v>2300</v>
      </c>
      <c r="G15751">
        <v>57200011</v>
      </c>
      <c r="H15751" t="s">
        <v>6</v>
      </c>
      <c r="J15751" t="s">
        <v>2937</v>
      </c>
    </row>
    <row r="15752" spans="1:10" x14ac:dyDescent="0.25">
      <c r="A15752">
        <v>2694</v>
      </c>
      <c r="B15752" s="1"/>
      <c r="C15752">
        <v>2294</v>
      </c>
      <c r="D15752">
        <v>7312</v>
      </c>
      <c r="E15752" t="s">
        <v>5</v>
      </c>
      <c r="F15752" t="s">
        <v>2300</v>
      </c>
      <c r="G15752">
        <v>66230035</v>
      </c>
      <c r="H15752" t="s">
        <v>6</v>
      </c>
      <c r="J15752" t="s">
        <v>2937</v>
      </c>
    </row>
    <row r="15753" spans="1:10" x14ac:dyDescent="0.25">
      <c r="A15753">
        <v>2694</v>
      </c>
      <c r="B15753" s="1"/>
      <c r="C15753">
        <v>2294</v>
      </c>
      <c r="D15753">
        <v>7312</v>
      </c>
      <c r="E15753" t="s">
        <v>5</v>
      </c>
      <c r="F15753" t="s">
        <v>2300</v>
      </c>
      <c r="G15753">
        <v>66230035</v>
      </c>
      <c r="H15753" t="s">
        <v>6</v>
      </c>
      <c r="J15753" t="s">
        <v>2937</v>
      </c>
    </row>
    <row r="15754" spans="1:10" x14ac:dyDescent="0.25">
      <c r="A15754">
        <v>2694</v>
      </c>
      <c r="B15754" s="1"/>
      <c r="C15754">
        <v>2294</v>
      </c>
      <c r="D15754">
        <v>7311</v>
      </c>
      <c r="E15754" t="s">
        <v>5</v>
      </c>
      <c r="F15754" t="s">
        <v>2300</v>
      </c>
      <c r="G15754">
        <v>57200011</v>
      </c>
      <c r="H15754" t="s">
        <v>6</v>
      </c>
      <c r="J15754" t="s">
        <v>2937</v>
      </c>
    </row>
    <row r="15755" spans="1:10" x14ac:dyDescent="0.25">
      <c r="A15755">
        <v>2695</v>
      </c>
      <c r="B15755" s="1"/>
      <c r="C15755">
        <v>2295</v>
      </c>
      <c r="D15755">
        <v>7314</v>
      </c>
      <c r="E15755" t="s">
        <v>5</v>
      </c>
      <c r="F15755" t="s">
        <v>2301</v>
      </c>
      <c r="G15755">
        <v>66230035</v>
      </c>
      <c r="H15755" t="s">
        <v>6</v>
      </c>
      <c r="J15755" t="s">
        <v>2937</v>
      </c>
    </row>
    <row r="15756" spans="1:10" x14ac:dyDescent="0.25">
      <c r="A15756">
        <v>2695</v>
      </c>
      <c r="B15756" s="1"/>
      <c r="C15756">
        <v>2295</v>
      </c>
      <c r="D15756">
        <v>7313</v>
      </c>
      <c r="E15756" t="s">
        <v>5</v>
      </c>
      <c r="F15756" t="s">
        <v>2301</v>
      </c>
      <c r="G15756">
        <v>57200011</v>
      </c>
      <c r="H15756" t="s">
        <v>6</v>
      </c>
      <c r="J15756" t="s">
        <v>2937</v>
      </c>
    </row>
    <row r="15757" spans="1:10" x14ac:dyDescent="0.25">
      <c r="A15757">
        <v>2695</v>
      </c>
      <c r="B15757" s="1"/>
      <c r="C15757">
        <v>2295</v>
      </c>
      <c r="D15757">
        <v>7313</v>
      </c>
      <c r="E15757" t="s">
        <v>5</v>
      </c>
      <c r="F15757" t="s">
        <v>2301</v>
      </c>
      <c r="G15757">
        <v>57200011</v>
      </c>
      <c r="H15757" t="s">
        <v>6</v>
      </c>
      <c r="J15757" t="s">
        <v>2937</v>
      </c>
    </row>
    <row r="15758" spans="1:10" x14ac:dyDescent="0.25">
      <c r="A15758">
        <v>2695</v>
      </c>
      <c r="B15758" s="1"/>
      <c r="C15758">
        <v>2295</v>
      </c>
      <c r="D15758">
        <v>7314</v>
      </c>
      <c r="E15758" t="s">
        <v>5</v>
      </c>
      <c r="F15758" t="s">
        <v>2301</v>
      </c>
      <c r="G15758">
        <v>66230035</v>
      </c>
      <c r="H15758" t="s">
        <v>6</v>
      </c>
      <c r="J15758" t="s">
        <v>2937</v>
      </c>
    </row>
    <row r="15759" spans="1:10" x14ac:dyDescent="0.25">
      <c r="A15759">
        <v>1766</v>
      </c>
      <c r="B15759" s="1"/>
      <c r="C15759">
        <v>2296</v>
      </c>
      <c r="D15759">
        <v>7316</v>
      </c>
      <c r="E15759" t="s">
        <v>5</v>
      </c>
      <c r="F15759" t="s">
        <v>2302</v>
      </c>
      <c r="G15759">
        <v>62200000</v>
      </c>
      <c r="H15759" t="s">
        <v>6</v>
      </c>
      <c r="J15759" t="s">
        <v>2937</v>
      </c>
    </row>
    <row r="15760" spans="1:10" x14ac:dyDescent="0.25">
      <c r="A15760">
        <v>1766</v>
      </c>
      <c r="B15760" s="1"/>
      <c r="C15760">
        <v>2296</v>
      </c>
      <c r="D15760">
        <v>7316</v>
      </c>
      <c r="E15760" t="s">
        <v>5</v>
      </c>
      <c r="F15760" t="s">
        <v>2302</v>
      </c>
      <c r="G15760">
        <v>62200000</v>
      </c>
      <c r="H15760" t="s">
        <v>6</v>
      </c>
      <c r="J15760" t="s">
        <v>2937</v>
      </c>
    </row>
    <row r="15761" spans="1:10" x14ac:dyDescent="0.25">
      <c r="A15761">
        <v>1766</v>
      </c>
      <c r="B15761" s="1"/>
      <c r="C15761">
        <v>2296</v>
      </c>
      <c r="D15761">
        <v>7318</v>
      </c>
      <c r="E15761" t="s">
        <v>5</v>
      </c>
      <c r="F15761" t="s">
        <v>2302</v>
      </c>
      <c r="G15761">
        <v>41001005</v>
      </c>
      <c r="H15761" t="s">
        <v>6</v>
      </c>
      <c r="J15761" t="s">
        <v>2937</v>
      </c>
    </row>
    <row r="15762" spans="1:10" x14ac:dyDescent="0.25">
      <c r="A15762">
        <v>1766</v>
      </c>
      <c r="B15762" s="1"/>
      <c r="C15762">
        <v>2296</v>
      </c>
      <c r="D15762">
        <v>7317</v>
      </c>
      <c r="E15762" t="s">
        <v>5</v>
      </c>
      <c r="F15762" t="s">
        <v>2302</v>
      </c>
      <c r="G15762">
        <v>41000130</v>
      </c>
      <c r="H15762" t="s">
        <v>6</v>
      </c>
      <c r="J15762" t="s">
        <v>2937</v>
      </c>
    </row>
    <row r="15763" spans="1:10" x14ac:dyDescent="0.25">
      <c r="A15763">
        <v>1766</v>
      </c>
      <c r="B15763" s="1"/>
      <c r="C15763">
        <v>2296</v>
      </c>
      <c r="D15763">
        <v>7318</v>
      </c>
      <c r="E15763" t="s">
        <v>5</v>
      </c>
      <c r="F15763" t="s">
        <v>2302</v>
      </c>
      <c r="G15763">
        <v>41001005</v>
      </c>
      <c r="H15763" t="s">
        <v>6</v>
      </c>
      <c r="J15763" t="s">
        <v>2937</v>
      </c>
    </row>
    <row r="15764" spans="1:10" x14ac:dyDescent="0.25">
      <c r="A15764">
        <v>1766</v>
      </c>
      <c r="B15764" s="1"/>
      <c r="C15764">
        <v>2296</v>
      </c>
      <c r="D15764">
        <v>7315</v>
      </c>
      <c r="E15764" t="s">
        <v>5</v>
      </c>
      <c r="F15764" t="s">
        <v>2302</v>
      </c>
      <c r="G15764">
        <v>41000130</v>
      </c>
      <c r="H15764" t="s">
        <v>6</v>
      </c>
      <c r="J15764" t="s">
        <v>2937</v>
      </c>
    </row>
    <row r="15765" spans="1:10" x14ac:dyDescent="0.25">
      <c r="A15765">
        <v>1766</v>
      </c>
      <c r="B15765" s="1"/>
      <c r="C15765">
        <v>2296</v>
      </c>
      <c r="D15765">
        <v>7317</v>
      </c>
      <c r="E15765" t="s">
        <v>5</v>
      </c>
      <c r="F15765" t="s">
        <v>2302</v>
      </c>
      <c r="G15765">
        <v>41000130</v>
      </c>
      <c r="H15765" t="s">
        <v>6</v>
      </c>
      <c r="J15765" t="s">
        <v>2937</v>
      </c>
    </row>
    <row r="15766" spans="1:10" x14ac:dyDescent="0.25">
      <c r="A15766">
        <v>1766</v>
      </c>
      <c r="B15766" s="1"/>
      <c r="C15766">
        <v>2296</v>
      </c>
      <c r="D15766">
        <v>7315</v>
      </c>
      <c r="E15766" t="s">
        <v>5</v>
      </c>
      <c r="F15766" t="s">
        <v>2302</v>
      </c>
      <c r="G15766">
        <v>41000130</v>
      </c>
      <c r="H15766" t="s">
        <v>6</v>
      </c>
      <c r="J15766" t="s">
        <v>2937</v>
      </c>
    </row>
    <row r="15767" spans="1:10" x14ac:dyDescent="0.25">
      <c r="A15767">
        <v>1780</v>
      </c>
      <c r="B15767" s="1"/>
      <c r="C15767">
        <v>2297</v>
      </c>
      <c r="D15767">
        <v>7321</v>
      </c>
      <c r="E15767" t="s">
        <v>5</v>
      </c>
      <c r="F15767" t="s">
        <v>2303</v>
      </c>
      <c r="G15767">
        <v>62900009</v>
      </c>
      <c r="H15767" t="s">
        <v>6</v>
      </c>
      <c r="J15767" t="s">
        <v>2937</v>
      </c>
    </row>
    <row r="15768" spans="1:10" x14ac:dyDescent="0.25">
      <c r="A15768">
        <v>1780</v>
      </c>
      <c r="B15768" s="1"/>
      <c r="C15768">
        <v>2297</v>
      </c>
      <c r="D15768">
        <v>7322</v>
      </c>
      <c r="E15768" t="s">
        <v>5</v>
      </c>
      <c r="F15768" t="s">
        <v>2303</v>
      </c>
      <c r="G15768">
        <v>63100001</v>
      </c>
      <c r="H15768" t="s">
        <v>6</v>
      </c>
      <c r="J15768" t="s">
        <v>2937</v>
      </c>
    </row>
    <row r="15769" spans="1:10" x14ac:dyDescent="0.25">
      <c r="A15769">
        <v>1780</v>
      </c>
      <c r="B15769" s="1"/>
      <c r="C15769">
        <v>2297</v>
      </c>
      <c r="D15769">
        <v>7320</v>
      </c>
      <c r="E15769" t="s">
        <v>5</v>
      </c>
      <c r="F15769" t="s">
        <v>2303</v>
      </c>
      <c r="G15769">
        <v>47270000</v>
      </c>
      <c r="H15769" t="s">
        <v>6</v>
      </c>
      <c r="J15769" t="s">
        <v>2937</v>
      </c>
    </row>
    <row r="15770" spans="1:10" x14ac:dyDescent="0.25">
      <c r="A15770">
        <v>1780</v>
      </c>
      <c r="B15770" s="1"/>
      <c r="C15770">
        <v>2297</v>
      </c>
      <c r="D15770">
        <v>7319</v>
      </c>
      <c r="E15770" t="s">
        <v>5</v>
      </c>
      <c r="F15770" t="s">
        <v>2303</v>
      </c>
      <c r="G15770">
        <v>41000070</v>
      </c>
      <c r="H15770" t="s">
        <v>6</v>
      </c>
      <c r="J15770" t="s">
        <v>2937</v>
      </c>
    </row>
    <row r="15771" spans="1:10" x14ac:dyDescent="0.25">
      <c r="A15771">
        <v>1780</v>
      </c>
      <c r="B15771" s="1"/>
      <c r="C15771">
        <v>2297</v>
      </c>
      <c r="D15771">
        <v>7319</v>
      </c>
      <c r="E15771" t="s">
        <v>5</v>
      </c>
      <c r="F15771" t="s">
        <v>2303</v>
      </c>
      <c r="G15771">
        <v>41000070</v>
      </c>
      <c r="H15771" t="s">
        <v>6</v>
      </c>
      <c r="J15771" t="s">
        <v>2937</v>
      </c>
    </row>
    <row r="15772" spans="1:10" x14ac:dyDescent="0.25">
      <c r="A15772">
        <v>1780</v>
      </c>
      <c r="B15772" s="1"/>
      <c r="C15772">
        <v>2297</v>
      </c>
      <c r="D15772">
        <v>7323</v>
      </c>
      <c r="E15772" t="s">
        <v>5</v>
      </c>
      <c r="F15772" t="s">
        <v>2303</v>
      </c>
      <c r="G15772">
        <v>41000070</v>
      </c>
      <c r="H15772" t="s">
        <v>6</v>
      </c>
      <c r="J15772" t="s">
        <v>2937</v>
      </c>
    </row>
    <row r="15773" spans="1:10" x14ac:dyDescent="0.25">
      <c r="A15773">
        <v>1780</v>
      </c>
      <c r="B15773" s="1"/>
      <c r="C15773">
        <v>2297</v>
      </c>
      <c r="D15773">
        <v>7322</v>
      </c>
      <c r="E15773" t="s">
        <v>5</v>
      </c>
      <c r="F15773" t="s">
        <v>2303</v>
      </c>
      <c r="G15773">
        <v>63100001</v>
      </c>
      <c r="H15773" t="s">
        <v>6</v>
      </c>
      <c r="J15773" t="s">
        <v>2937</v>
      </c>
    </row>
    <row r="15774" spans="1:10" x14ac:dyDescent="0.25">
      <c r="A15774">
        <v>1780</v>
      </c>
      <c r="B15774" s="1"/>
      <c r="C15774">
        <v>2297</v>
      </c>
      <c r="D15774">
        <v>7323</v>
      </c>
      <c r="E15774" t="s">
        <v>5</v>
      </c>
      <c r="F15774" t="s">
        <v>2303</v>
      </c>
      <c r="G15774">
        <v>41000070</v>
      </c>
      <c r="H15774" t="s">
        <v>6</v>
      </c>
      <c r="J15774" t="s">
        <v>2937</v>
      </c>
    </row>
    <row r="15775" spans="1:10" x14ac:dyDescent="0.25">
      <c r="A15775">
        <v>1780</v>
      </c>
      <c r="B15775" s="1"/>
      <c r="C15775">
        <v>2297</v>
      </c>
      <c r="D15775">
        <v>7324</v>
      </c>
      <c r="E15775" t="s">
        <v>5</v>
      </c>
      <c r="F15775" t="s">
        <v>2303</v>
      </c>
      <c r="G15775">
        <v>57000001</v>
      </c>
      <c r="H15775" t="s">
        <v>6</v>
      </c>
      <c r="J15775" t="s">
        <v>2937</v>
      </c>
    </row>
    <row r="15776" spans="1:10" x14ac:dyDescent="0.25">
      <c r="A15776">
        <v>1780</v>
      </c>
      <c r="B15776" s="1"/>
      <c r="C15776">
        <v>2297</v>
      </c>
      <c r="D15776">
        <v>7321</v>
      </c>
      <c r="E15776" t="s">
        <v>5</v>
      </c>
      <c r="F15776" t="s">
        <v>2303</v>
      </c>
      <c r="G15776">
        <v>62900009</v>
      </c>
      <c r="H15776" t="s">
        <v>6</v>
      </c>
      <c r="J15776" t="s">
        <v>2937</v>
      </c>
    </row>
    <row r="15777" spans="1:10" x14ac:dyDescent="0.25">
      <c r="A15777">
        <v>1780</v>
      </c>
      <c r="B15777" s="1"/>
      <c r="C15777">
        <v>2297</v>
      </c>
      <c r="D15777">
        <v>7324</v>
      </c>
      <c r="E15777" t="s">
        <v>5</v>
      </c>
      <c r="F15777" t="s">
        <v>2303</v>
      </c>
      <c r="G15777">
        <v>57000001</v>
      </c>
      <c r="H15777" t="s">
        <v>6</v>
      </c>
      <c r="J15777" t="s">
        <v>2937</v>
      </c>
    </row>
    <row r="15778" spans="1:10" x14ac:dyDescent="0.25">
      <c r="A15778">
        <v>1780</v>
      </c>
      <c r="B15778" s="1"/>
      <c r="C15778">
        <v>2297</v>
      </c>
      <c r="D15778">
        <v>7320</v>
      </c>
      <c r="E15778" t="s">
        <v>5</v>
      </c>
      <c r="F15778" t="s">
        <v>2303</v>
      </c>
      <c r="G15778">
        <v>47270000</v>
      </c>
      <c r="H15778" t="s">
        <v>6</v>
      </c>
      <c r="J15778" t="s">
        <v>2937</v>
      </c>
    </row>
    <row r="15779" spans="1:10" x14ac:dyDescent="0.25">
      <c r="A15779">
        <v>1781</v>
      </c>
      <c r="B15779" s="1"/>
      <c r="C15779">
        <v>2298</v>
      </c>
      <c r="D15779">
        <v>7328</v>
      </c>
      <c r="E15779" t="s">
        <v>5</v>
      </c>
      <c r="F15779" t="s">
        <v>2304</v>
      </c>
      <c r="G15779">
        <v>63100001</v>
      </c>
      <c r="H15779" t="s">
        <v>6</v>
      </c>
      <c r="J15779" t="s">
        <v>2937</v>
      </c>
    </row>
    <row r="15780" spans="1:10" x14ac:dyDescent="0.25">
      <c r="A15780">
        <v>1781</v>
      </c>
      <c r="B15780" s="1"/>
      <c r="C15780">
        <v>2298</v>
      </c>
      <c r="D15780">
        <v>7327</v>
      </c>
      <c r="E15780" t="s">
        <v>5</v>
      </c>
      <c r="F15780" t="s">
        <v>2304</v>
      </c>
      <c r="G15780">
        <v>62900009</v>
      </c>
      <c r="H15780" t="s">
        <v>6</v>
      </c>
      <c r="J15780" t="s">
        <v>2937</v>
      </c>
    </row>
    <row r="15781" spans="1:10" x14ac:dyDescent="0.25">
      <c r="A15781">
        <v>1781</v>
      </c>
      <c r="B15781" s="1"/>
      <c r="C15781">
        <v>2298</v>
      </c>
      <c r="D15781">
        <v>7329</v>
      </c>
      <c r="E15781" t="s">
        <v>5</v>
      </c>
      <c r="F15781" t="s">
        <v>2304</v>
      </c>
      <c r="G15781">
        <v>41000070</v>
      </c>
      <c r="H15781" t="s">
        <v>6</v>
      </c>
      <c r="J15781" t="s">
        <v>2937</v>
      </c>
    </row>
    <row r="15782" spans="1:10" x14ac:dyDescent="0.25">
      <c r="A15782">
        <v>1781</v>
      </c>
      <c r="B15782" s="1"/>
      <c r="C15782">
        <v>2298</v>
      </c>
      <c r="D15782">
        <v>7330</v>
      </c>
      <c r="E15782" t="s">
        <v>5</v>
      </c>
      <c r="F15782" t="s">
        <v>2304</v>
      </c>
      <c r="G15782">
        <v>57000001</v>
      </c>
      <c r="H15782" t="s">
        <v>6</v>
      </c>
      <c r="J15782" t="s">
        <v>2937</v>
      </c>
    </row>
    <row r="15783" spans="1:10" x14ac:dyDescent="0.25">
      <c r="A15783">
        <v>1781</v>
      </c>
      <c r="B15783" s="1"/>
      <c r="C15783">
        <v>2298</v>
      </c>
      <c r="D15783">
        <v>7329</v>
      </c>
      <c r="E15783" t="s">
        <v>5</v>
      </c>
      <c r="F15783" t="s">
        <v>2304</v>
      </c>
      <c r="G15783">
        <v>41000070</v>
      </c>
      <c r="H15783" t="s">
        <v>6</v>
      </c>
      <c r="J15783" t="s">
        <v>2937</v>
      </c>
    </row>
    <row r="15784" spans="1:10" x14ac:dyDescent="0.25">
      <c r="A15784">
        <v>1781</v>
      </c>
      <c r="B15784" s="1"/>
      <c r="C15784">
        <v>2298</v>
      </c>
      <c r="D15784">
        <v>7328</v>
      </c>
      <c r="E15784" t="s">
        <v>5</v>
      </c>
      <c r="F15784" t="s">
        <v>2304</v>
      </c>
      <c r="G15784">
        <v>63100001</v>
      </c>
      <c r="H15784" t="s">
        <v>6</v>
      </c>
      <c r="J15784" t="s">
        <v>2937</v>
      </c>
    </row>
    <row r="15785" spans="1:10" x14ac:dyDescent="0.25">
      <c r="A15785">
        <v>1781</v>
      </c>
      <c r="B15785" s="1"/>
      <c r="C15785">
        <v>2298</v>
      </c>
      <c r="D15785">
        <v>7325</v>
      </c>
      <c r="E15785" t="s">
        <v>5</v>
      </c>
      <c r="F15785" t="s">
        <v>2304</v>
      </c>
      <c r="G15785">
        <v>41000070</v>
      </c>
      <c r="H15785" t="s">
        <v>6</v>
      </c>
      <c r="J15785" t="s">
        <v>2937</v>
      </c>
    </row>
    <row r="15786" spans="1:10" x14ac:dyDescent="0.25">
      <c r="A15786">
        <v>1781</v>
      </c>
      <c r="B15786" s="1"/>
      <c r="C15786">
        <v>2298</v>
      </c>
      <c r="D15786">
        <v>7330</v>
      </c>
      <c r="E15786" t="s">
        <v>5</v>
      </c>
      <c r="F15786" t="s">
        <v>2304</v>
      </c>
      <c r="G15786">
        <v>57000001</v>
      </c>
      <c r="H15786" t="s">
        <v>6</v>
      </c>
      <c r="J15786" t="s">
        <v>2937</v>
      </c>
    </row>
    <row r="15787" spans="1:10" x14ac:dyDescent="0.25">
      <c r="A15787">
        <v>1781</v>
      </c>
      <c r="B15787" s="1"/>
      <c r="C15787">
        <v>2298</v>
      </c>
      <c r="D15787">
        <v>7325</v>
      </c>
      <c r="E15787" t="s">
        <v>5</v>
      </c>
      <c r="F15787" t="s">
        <v>2304</v>
      </c>
      <c r="G15787">
        <v>41000070</v>
      </c>
      <c r="H15787" t="s">
        <v>6</v>
      </c>
      <c r="J15787" t="s">
        <v>2937</v>
      </c>
    </row>
    <row r="15788" spans="1:10" x14ac:dyDescent="0.25">
      <c r="A15788">
        <v>1781</v>
      </c>
      <c r="B15788" s="1"/>
      <c r="C15788">
        <v>2298</v>
      </c>
      <c r="D15788">
        <v>7326</v>
      </c>
      <c r="E15788" t="s">
        <v>5</v>
      </c>
      <c r="F15788" t="s">
        <v>2304</v>
      </c>
      <c r="G15788">
        <v>47270000</v>
      </c>
      <c r="H15788" t="s">
        <v>6</v>
      </c>
      <c r="J15788" t="s">
        <v>2937</v>
      </c>
    </row>
    <row r="15789" spans="1:10" x14ac:dyDescent="0.25">
      <c r="A15789">
        <v>1781</v>
      </c>
      <c r="B15789" s="1"/>
      <c r="C15789">
        <v>2298</v>
      </c>
      <c r="D15789">
        <v>7327</v>
      </c>
      <c r="E15789" t="s">
        <v>5</v>
      </c>
      <c r="F15789" t="s">
        <v>2304</v>
      </c>
      <c r="G15789">
        <v>62900009</v>
      </c>
      <c r="H15789" t="s">
        <v>6</v>
      </c>
      <c r="J15789" t="s">
        <v>2937</v>
      </c>
    </row>
    <row r="15790" spans="1:10" x14ac:dyDescent="0.25">
      <c r="A15790">
        <v>1781</v>
      </c>
      <c r="B15790" s="1"/>
      <c r="C15790">
        <v>2298</v>
      </c>
      <c r="D15790">
        <v>7326</v>
      </c>
      <c r="E15790" t="s">
        <v>5</v>
      </c>
      <c r="F15790" t="s">
        <v>2304</v>
      </c>
      <c r="G15790">
        <v>47270000</v>
      </c>
      <c r="H15790" t="s">
        <v>6</v>
      </c>
      <c r="J15790" t="s">
        <v>2937</v>
      </c>
    </row>
    <row r="15791" spans="1:10" x14ac:dyDescent="0.25">
      <c r="A15791">
        <v>1793</v>
      </c>
      <c r="B15791" s="1"/>
      <c r="C15791">
        <v>2299</v>
      </c>
      <c r="D15791">
        <v>7331</v>
      </c>
      <c r="E15791" t="s">
        <v>5</v>
      </c>
      <c r="F15791" t="s">
        <v>2305</v>
      </c>
      <c r="G15791">
        <v>41000265</v>
      </c>
      <c r="H15791" t="s">
        <v>6</v>
      </c>
      <c r="J15791" t="s">
        <v>2937</v>
      </c>
    </row>
    <row r="15792" spans="1:10" x14ac:dyDescent="0.25">
      <c r="A15792">
        <v>1793</v>
      </c>
      <c r="B15792" s="1"/>
      <c r="C15792">
        <v>2299</v>
      </c>
      <c r="D15792">
        <v>7334</v>
      </c>
      <c r="E15792" t="s">
        <v>5</v>
      </c>
      <c r="F15792" t="s">
        <v>2305</v>
      </c>
      <c r="G15792">
        <v>41000265</v>
      </c>
      <c r="H15792" t="s">
        <v>6</v>
      </c>
      <c r="J15792" t="s">
        <v>2937</v>
      </c>
    </row>
    <row r="15793" spans="1:10" x14ac:dyDescent="0.25">
      <c r="A15793">
        <v>1793</v>
      </c>
      <c r="B15793" s="1"/>
      <c r="C15793">
        <v>2299</v>
      </c>
      <c r="D15793">
        <v>7332</v>
      </c>
      <c r="E15793" t="s">
        <v>5</v>
      </c>
      <c r="F15793" t="s">
        <v>2305</v>
      </c>
      <c r="G15793">
        <v>47270000</v>
      </c>
      <c r="H15793" t="s">
        <v>6</v>
      </c>
      <c r="J15793" t="s">
        <v>2937</v>
      </c>
    </row>
    <row r="15794" spans="1:10" x14ac:dyDescent="0.25">
      <c r="A15794">
        <v>1793</v>
      </c>
      <c r="B15794" s="1"/>
      <c r="C15794">
        <v>2299</v>
      </c>
      <c r="D15794">
        <v>7335</v>
      </c>
      <c r="E15794" t="s">
        <v>5</v>
      </c>
      <c r="F15794" t="s">
        <v>2305</v>
      </c>
      <c r="G15794">
        <v>57200004</v>
      </c>
      <c r="H15794" t="s">
        <v>6</v>
      </c>
      <c r="J15794" t="s">
        <v>2937</v>
      </c>
    </row>
    <row r="15795" spans="1:10" x14ac:dyDescent="0.25">
      <c r="A15795">
        <v>1793</v>
      </c>
      <c r="B15795" s="1"/>
      <c r="C15795">
        <v>2299</v>
      </c>
      <c r="D15795">
        <v>7333</v>
      </c>
      <c r="E15795" t="s">
        <v>5</v>
      </c>
      <c r="F15795" t="s">
        <v>2305</v>
      </c>
      <c r="G15795">
        <v>62900013</v>
      </c>
      <c r="H15795" t="s">
        <v>6</v>
      </c>
      <c r="J15795" t="s">
        <v>2937</v>
      </c>
    </row>
    <row r="15796" spans="1:10" x14ac:dyDescent="0.25">
      <c r="A15796">
        <v>1793</v>
      </c>
      <c r="B15796" s="1"/>
      <c r="C15796">
        <v>2299</v>
      </c>
      <c r="D15796">
        <v>7334</v>
      </c>
      <c r="E15796" t="s">
        <v>5</v>
      </c>
      <c r="F15796" t="s">
        <v>2305</v>
      </c>
      <c r="G15796">
        <v>41000265</v>
      </c>
      <c r="H15796" t="s">
        <v>6</v>
      </c>
      <c r="J15796" t="s">
        <v>2937</v>
      </c>
    </row>
    <row r="15797" spans="1:10" x14ac:dyDescent="0.25">
      <c r="A15797">
        <v>1793</v>
      </c>
      <c r="B15797" s="1"/>
      <c r="C15797">
        <v>2299</v>
      </c>
      <c r="D15797">
        <v>7333</v>
      </c>
      <c r="E15797" t="s">
        <v>5</v>
      </c>
      <c r="F15797" t="s">
        <v>2305</v>
      </c>
      <c r="G15797">
        <v>62900013</v>
      </c>
      <c r="H15797" t="s">
        <v>6</v>
      </c>
      <c r="J15797" t="s">
        <v>2937</v>
      </c>
    </row>
    <row r="15798" spans="1:10" x14ac:dyDescent="0.25">
      <c r="A15798">
        <v>1793</v>
      </c>
      <c r="B15798" s="1"/>
      <c r="C15798">
        <v>2299</v>
      </c>
      <c r="D15798">
        <v>7332</v>
      </c>
      <c r="E15798" t="s">
        <v>5</v>
      </c>
      <c r="F15798" t="s">
        <v>2305</v>
      </c>
      <c r="G15798">
        <v>47270000</v>
      </c>
      <c r="H15798" t="s">
        <v>6</v>
      </c>
      <c r="J15798" t="s">
        <v>2937</v>
      </c>
    </row>
    <row r="15799" spans="1:10" x14ac:dyDescent="0.25">
      <c r="A15799">
        <v>1793</v>
      </c>
      <c r="B15799" s="1"/>
      <c r="C15799">
        <v>2299</v>
      </c>
      <c r="D15799">
        <v>7331</v>
      </c>
      <c r="E15799" t="s">
        <v>5</v>
      </c>
      <c r="F15799" t="s">
        <v>2305</v>
      </c>
      <c r="G15799">
        <v>41000265</v>
      </c>
      <c r="H15799" t="s">
        <v>6</v>
      </c>
      <c r="J15799" t="s">
        <v>2937</v>
      </c>
    </row>
    <row r="15800" spans="1:10" x14ac:dyDescent="0.25">
      <c r="A15800">
        <v>1793</v>
      </c>
      <c r="B15800" s="1"/>
      <c r="C15800">
        <v>2299</v>
      </c>
      <c r="D15800">
        <v>7335</v>
      </c>
      <c r="E15800" t="s">
        <v>5</v>
      </c>
      <c r="F15800" t="s">
        <v>2305</v>
      </c>
      <c r="G15800">
        <v>57200004</v>
      </c>
      <c r="H15800" t="s">
        <v>6</v>
      </c>
      <c r="J15800" t="s">
        <v>2937</v>
      </c>
    </row>
    <row r="15801" spans="1:10" x14ac:dyDescent="0.25">
      <c r="A15801">
        <v>1796</v>
      </c>
      <c r="B15801" s="1"/>
      <c r="C15801">
        <v>2300</v>
      </c>
      <c r="D15801">
        <v>7337</v>
      </c>
      <c r="E15801" t="s">
        <v>5</v>
      </c>
      <c r="F15801" t="s">
        <v>2306</v>
      </c>
      <c r="G15801">
        <v>47270000</v>
      </c>
      <c r="H15801" t="s">
        <v>6</v>
      </c>
      <c r="J15801" t="s">
        <v>2937</v>
      </c>
    </row>
    <row r="15802" spans="1:10" x14ac:dyDescent="0.25">
      <c r="A15802">
        <v>1796</v>
      </c>
      <c r="B15802" s="1"/>
      <c r="C15802">
        <v>2300</v>
      </c>
      <c r="D15802">
        <v>7338</v>
      </c>
      <c r="E15802" t="s">
        <v>5</v>
      </c>
      <c r="F15802" t="s">
        <v>2306</v>
      </c>
      <c r="G15802">
        <v>60700002</v>
      </c>
      <c r="H15802" t="s">
        <v>6</v>
      </c>
      <c r="J15802" t="s">
        <v>2937</v>
      </c>
    </row>
    <row r="15803" spans="1:10" x14ac:dyDescent="0.25">
      <c r="A15803">
        <v>1796</v>
      </c>
      <c r="B15803" s="1"/>
      <c r="C15803">
        <v>2300</v>
      </c>
      <c r="D15803">
        <v>7336</v>
      </c>
      <c r="E15803" t="s">
        <v>5</v>
      </c>
      <c r="F15803" t="s">
        <v>2306</v>
      </c>
      <c r="G15803">
        <v>41000030</v>
      </c>
      <c r="H15803" t="s">
        <v>6</v>
      </c>
      <c r="J15803" t="s">
        <v>2937</v>
      </c>
    </row>
    <row r="15804" spans="1:10" x14ac:dyDescent="0.25">
      <c r="A15804">
        <v>1796</v>
      </c>
      <c r="B15804" s="1"/>
      <c r="C15804">
        <v>2300</v>
      </c>
      <c r="D15804">
        <v>7336</v>
      </c>
      <c r="E15804" t="s">
        <v>5</v>
      </c>
      <c r="F15804" t="s">
        <v>2306</v>
      </c>
      <c r="G15804">
        <v>41000030</v>
      </c>
      <c r="H15804" t="s">
        <v>6</v>
      </c>
      <c r="J15804" t="s">
        <v>2937</v>
      </c>
    </row>
    <row r="15805" spans="1:10" x14ac:dyDescent="0.25">
      <c r="A15805">
        <v>1796</v>
      </c>
      <c r="B15805" s="1"/>
      <c r="C15805">
        <v>2300</v>
      </c>
      <c r="D15805">
        <v>7337</v>
      </c>
      <c r="E15805" t="s">
        <v>5</v>
      </c>
      <c r="F15805" t="s">
        <v>2306</v>
      </c>
      <c r="G15805">
        <v>47270000</v>
      </c>
      <c r="H15805" t="s">
        <v>6</v>
      </c>
      <c r="J15805" t="s">
        <v>2937</v>
      </c>
    </row>
    <row r="15806" spans="1:10" x14ac:dyDescent="0.25">
      <c r="A15806">
        <v>1796</v>
      </c>
      <c r="B15806" s="1"/>
      <c r="C15806">
        <v>2300</v>
      </c>
      <c r="D15806">
        <v>7338</v>
      </c>
      <c r="E15806" t="s">
        <v>5</v>
      </c>
      <c r="F15806" t="s">
        <v>2306</v>
      </c>
      <c r="G15806">
        <v>60700002</v>
      </c>
      <c r="H15806" t="s">
        <v>6</v>
      </c>
      <c r="J15806" t="s">
        <v>2937</v>
      </c>
    </row>
    <row r="15807" spans="1:10" x14ac:dyDescent="0.25">
      <c r="A15807">
        <v>1846</v>
      </c>
      <c r="B15807" s="1"/>
      <c r="C15807">
        <v>2301</v>
      </c>
      <c r="D15807">
        <v>7342</v>
      </c>
      <c r="E15807" t="s">
        <v>5</v>
      </c>
      <c r="F15807" t="s">
        <v>2307</v>
      </c>
      <c r="G15807">
        <v>52300019</v>
      </c>
      <c r="H15807" t="s">
        <v>6</v>
      </c>
      <c r="J15807" t="s">
        <v>2937</v>
      </c>
    </row>
    <row r="15808" spans="1:10" x14ac:dyDescent="0.25">
      <c r="A15808">
        <v>1846</v>
      </c>
      <c r="B15808" s="1"/>
      <c r="C15808">
        <v>2301</v>
      </c>
      <c r="D15808">
        <v>7343</v>
      </c>
      <c r="E15808" t="s">
        <v>5</v>
      </c>
      <c r="F15808" t="s">
        <v>2307</v>
      </c>
      <c r="G15808">
        <v>62600006</v>
      </c>
      <c r="H15808" t="s">
        <v>6</v>
      </c>
      <c r="J15808" t="s">
        <v>2937</v>
      </c>
    </row>
    <row r="15809" spans="1:10" x14ac:dyDescent="0.25">
      <c r="A15809">
        <v>1846</v>
      </c>
      <c r="B15809" s="1"/>
      <c r="C15809">
        <v>2301</v>
      </c>
      <c r="D15809">
        <v>7344</v>
      </c>
      <c r="E15809" t="s">
        <v>5</v>
      </c>
      <c r="F15809" t="s">
        <v>2307</v>
      </c>
      <c r="G15809">
        <v>57200009</v>
      </c>
      <c r="H15809" t="s">
        <v>6</v>
      </c>
      <c r="J15809" t="s">
        <v>2937</v>
      </c>
    </row>
    <row r="15810" spans="1:10" x14ac:dyDescent="0.25">
      <c r="A15810">
        <v>1846</v>
      </c>
      <c r="B15810" s="1"/>
      <c r="C15810">
        <v>2301</v>
      </c>
      <c r="D15810">
        <v>7339</v>
      </c>
      <c r="E15810" t="s">
        <v>5</v>
      </c>
      <c r="F15810" t="s">
        <v>2307</v>
      </c>
      <c r="G15810">
        <v>52300019</v>
      </c>
      <c r="H15810" t="s">
        <v>6</v>
      </c>
      <c r="J15810" t="s">
        <v>2937</v>
      </c>
    </row>
    <row r="15811" spans="1:10" x14ac:dyDescent="0.25">
      <c r="A15811">
        <v>1846</v>
      </c>
      <c r="B15811" s="1"/>
      <c r="C15811">
        <v>2301</v>
      </c>
      <c r="D15811">
        <v>7340</v>
      </c>
      <c r="E15811" t="s">
        <v>5</v>
      </c>
      <c r="F15811" t="s">
        <v>2307</v>
      </c>
      <c r="G15811">
        <v>47270000</v>
      </c>
      <c r="H15811" t="s">
        <v>6</v>
      </c>
      <c r="J15811" t="s">
        <v>2937</v>
      </c>
    </row>
    <row r="15812" spans="1:10" x14ac:dyDescent="0.25">
      <c r="A15812">
        <v>1846</v>
      </c>
      <c r="B15812" s="1"/>
      <c r="C15812">
        <v>2301</v>
      </c>
      <c r="D15812">
        <v>7341</v>
      </c>
      <c r="E15812" t="s">
        <v>5</v>
      </c>
      <c r="F15812" t="s">
        <v>2307</v>
      </c>
      <c r="G15812">
        <v>62100011</v>
      </c>
      <c r="H15812" t="s">
        <v>6</v>
      </c>
      <c r="J15812" t="s">
        <v>2937</v>
      </c>
    </row>
    <row r="15813" spans="1:10" x14ac:dyDescent="0.25">
      <c r="A15813">
        <v>1846</v>
      </c>
      <c r="B15813" s="1"/>
      <c r="C15813">
        <v>2301</v>
      </c>
      <c r="D15813">
        <v>7341</v>
      </c>
      <c r="E15813" t="s">
        <v>5</v>
      </c>
      <c r="F15813" t="s">
        <v>2307</v>
      </c>
      <c r="G15813">
        <v>62100011</v>
      </c>
      <c r="H15813" t="s">
        <v>6</v>
      </c>
      <c r="J15813" t="s">
        <v>2937</v>
      </c>
    </row>
    <row r="15814" spans="1:10" x14ac:dyDescent="0.25">
      <c r="A15814">
        <v>1846</v>
      </c>
      <c r="B15814" s="1"/>
      <c r="C15814">
        <v>2301</v>
      </c>
      <c r="D15814">
        <v>7340</v>
      </c>
      <c r="E15814" t="s">
        <v>5</v>
      </c>
      <c r="F15814" t="s">
        <v>2307</v>
      </c>
      <c r="G15814">
        <v>47270000</v>
      </c>
      <c r="H15814" t="s">
        <v>6</v>
      </c>
      <c r="J15814" t="s">
        <v>2937</v>
      </c>
    </row>
    <row r="15815" spans="1:10" x14ac:dyDescent="0.25">
      <c r="A15815">
        <v>1846</v>
      </c>
      <c r="B15815" s="1"/>
      <c r="C15815">
        <v>2301</v>
      </c>
      <c r="D15815">
        <v>7344</v>
      </c>
      <c r="E15815" t="s">
        <v>5</v>
      </c>
      <c r="F15815" t="s">
        <v>2307</v>
      </c>
      <c r="G15815">
        <v>57200009</v>
      </c>
      <c r="H15815" t="s">
        <v>6</v>
      </c>
      <c r="J15815" t="s">
        <v>2937</v>
      </c>
    </row>
    <row r="15816" spans="1:10" x14ac:dyDescent="0.25">
      <c r="A15816">
        <v>1846</v>
      </c>
      <c r="B15816" s="1"/>
      <c r="C15816">
        <v>2301</v>
      </c>
      <c r="D15816">
        <v>7343</v>
      </c>
      <c r="E15816" t="s">
        <v>5</v>
      </c>
      <c r="F15816" t="s">
        <v>2307</v>
      </c>
      <c r="G15816">
        <v>62600006</v>
      </c>
      <c r="H15816" t="s">
        <v>6</v>
      </c>
      <c r="J15816" t="s">
        <v>2937</v>
      </c>
    </row>
    <row r="15817" spans="1:10" x14ac:dyDescent="0.25">
      <c r="A15817">
        <v>1846</v>
      </c>
      <c r="B15817" s="1"/>
      <c r="C15817">
        <v>2301</v>
      </c>
      <c r="D15817">
        <v>7342</v>
      </c>
      <c r="E15817" t="s">
        <v>5</v>
      </c>
      <c r="F15817" t="s">
        <v>2307</v>
      </c>
      <c r="G15817">
        <v>52300019</v>
      </c>
      <c r="H15817" t="s">
        <v>6</v>
      </c>
      <c r="J15817" t="s">
        <v>2937</v>
      </c>
    </row>
    <row r="15818" spans="1:10" x14ac:dyDescent="0.25">
      <c r="A15818">
        <v>1846</v>
      </c>
      <c r="B15818" s="1"/>
      <c r="C15818">
        <v>2301</v>
      </c>
      <c r="D15818">
        <v>7339</v>
      </c>
      <c r="E15818" t="s">
        <v>5</v>
      </c>
      <c r="F15818" t="s">
        <v>2307</v>
      </c>
      <c r="G15818">
        <v>52300019</v>
      </c>
      <c r="H15818" t="s">
        <v>6</v>
      </c>
      <c r="J15818" t="s">
        <v>2937</v>
      </c>
    </row>
    <row r="15819" spans="1:10" x14ac:dyDescent="0.25">
      <c r="A15819">
        <v>1904</v>
      </c>
      <c r="B15819" s="1"/>
      <c r="C15819">
        <v>2302</v>
      </c>
      <c r="D15819">
        <v>7345</v>
      </c>
      <c r="E15819" t="s">
        <v>5</v>
      </c>
      <c r="F15819" t="s">
        <v>2308</v>
      </c>
      <c r="G15819">
        <v>41000184</v>
      </c>
      <c r="H15819" t="s">
        <v>6</v>
      </c>
      <c r="J15819" t="s">
        <v>2937</v>
      </c>
    </row>
    <row r="15820" spans="1:10" x14ac:dyDescent="0.25">
      <c r="A15820">
        <v>1904</v>
      </c>
      <c r="B15820" s="1"/>
      <c r="C15820">
        <v>2302</v>
      </c>
      <c r="D15820">
        <v>7346</v>
      </c>
      <c r="E15820" t="s">
        <v>5</v>
      </c>
      <c r="F15820" t="s">
        <v>2308</v>
      </c>
      <c r="G15820">
        <v>60200001</v>
      </c>
      <c r="H15820" t="s">
        <v>6</v>
      </c>
      <c r="J15820" t="s">
        <v>2937</v>
      </c>
    </row>
    <row r="15821" spans="1:10" x14ac:dyDescent="0.25">
      <c r="A15821">
        <v>1904</v>
      </c>
      <c r="B15821" s="1"/>
      <c r="C15821">
        <v>2302</v>
      </c>
      <c r="D15821">
        <v>7345</v>
      </c>
      <c r="E15821" t="s">
        <v>5</v>
      </c>
      <c r="F15821" t="s">
        <v>2308</v>
      </c>
      <c r="G15821">
        <v>41000184</v>
      </c>
      <c r="H15821" t="s">
        <v>6</v>
      </c>
      <c r="J15821" t="s">
        <v>2937</v>
      </c>
    </row>
    <row r="15822" spans="1:10" x14ac:dyDescent="0.25">
      <c r="A15822">
        <v>1904</v>
      </c>
      <c r="B15822" s="1"/>
      <c r="C15822">
        <v>2302</v>
      </c>
      <c r="D15822">
        <v>7346</v>
      </c>
      <c r="E15822" t="s">
        <v>5</v>
      </c>
      <c r="F15822" t="s">
        <v>2308</v>
      </c>
      <c r="G15822">
        <v>60200001</v>
      </c>
      <c r="H15822" t="s">
        <v>6</v>
      </c>
      <c r="J15822" t="s">
        <v>2937</v>
      </c>
    </row>
    <row r="15823" spans="1:10" x14ac:dyDescent="0.25">
      <c r="A15823">
        <v>2223</v>
      </c>
      <c r="B15823" s="1"/>
      <c r="C15823">
        <v>2303</v>
      </c>
      <c r="D15823">
        <v>7348</v>
      </c>
      <c r="E15823" t="s">
        <v>5</v>
      </c>
      <c r="F15823" t="s">
        <v>2309</v>
      </c>
      <c r="G15823">
        <v>75900001</v>
      </c>
      <c r="H15823" t="s">
        <v>6</v>
      </c>
      <c r="J15823" t="s">
        <v>2937</v>
      </c>
    </row>
    <row r="15824" spans="1:10" x14ac:dyDescent="0.25">
      <c r="A15824">
        <v>2223</v>
      </c>
      <c r="B15824" s="1"/>
      <c r="C15824">
        <v>2303</v>
      </c>
      <c r="D15824">
        <v>7348</v>
      </c>
      <c r="E15824" t="s">
        <v>5</v>
      </c>
      <c r="F15824" t="s">
        <v>2309</v>
      </c>
      <c r="G15824">
        <v>75900001</v>
      </c>
      <c r="H15824" t="s">
        <v>6</v>
      </c>
      <c r="J15824" t="s">
        <v>2937</v>
      </c>
    </row>
    <row r="15825" spans="1:10" x14ac:dyDescent="0.25">
      <c r="A15825">
        <v>2223</v>
      </c>
      <c r="B15825" s="1"/>
      <c r="C15825">
        <v>2303</v>
      </c>
      <c r="D15825">
        <v>7347</v>
      </c>
      <c r="E15825" t="s">
        <v>5</v>
      </c>
      <c r="F15825" t="s">
        <v>2309</v>
      </c>
      <c r="G15825">
        <v>57200001</v>
      </c>
      <c r="H15825" t="s">
        <v>6</v>
      </c>
      <c r="J15825" t="s">
        <v>2937</v>
      </c>
    </row>
    <row r="15826" spans="1:10" x14ac:dyDescent="0.25">
      <c r="A15826">
        <v>2223</v>
      </c>
      <c r="B15826" s="1"/>
      <c r="C15826">
        <v>2303</v>
      </c>
      <c r="D15826">
        <v>7347</v>
      </c>
      <c r="E15826" t="s">
        <v>5</v>
      </c>
      <c r="F15826" t="s">
        <v>2309</v>
      </c>
      <c r="G15826">
        <v>57200001</v>
      </c>
      <c r="H15826" t="s">
        <v>6</v>
      </c>
      <c r="J15826" t="s">
        <v>2937</v>
      </c>
    </row>
    <row r="15827" spans="1:10" x14ac:dyDescent="0.25">
      <c r="A15827">
        <v>2532</v>
      </c>
      <c r="B15827" s="1"/>
      <c r="C15827">
        <v>2304</v>
      </c>
      <c r="D15827">
        <v>7349</v>
      </c>
      <c r="E15827" t="s">
        <v>5</v>
      </c>
      <c r="F15827" t="s">
        <v>2310</v>
      </c>
      <c r="G15827">
        <v>57200001</v>
      </c>
      <c r="H15827" t="s">
        <v>6</v>
      </c>
      <c r="J15827" t="s">
        <v>2937</v>
      </c>
    </row>
    <row r="15828" spans="1:10" x14ac:dyDescent="0.25">
      <c r="A15828">
        <v>2532</v>
      </c>
      <c r="B15828" s="1"/>
      <c r="C15828">
        <v>2304</v>
      </c>
      <c r="D15828">
        <v>7350</v>
      </c>
      <c r="E15828" t="s">
        <v>5</v>
      </c>
      <c r="F15828" t="s">
        <v>2310</v>
      </c>
      <c r="G15828">
        <v>52600001</v>
      </c>
      <c r="H15828" t="s">
        <v>6</v>
      </c>
      <c r="J15828" t="s">
        <v>2937</v>
      </c>
    </row>
    <row r="15829" spans="1:10" x14ac:dyDescent="0.25">
      <c r="A15829">
        <v>2532</v>
      </c>
      <c r="B15829" s="1"/>
      <c r="C15829">
        <v>2304</v>
      </c>
      <c r="D15829">
        <v>7349</v>
      </c>
      <c r="E15829" t="s">
        <v>5</v>
      </c>
      <c r="F15829" t="s">
        <v>2310</v>
      </c>
      <c r="G15829">
        <v>57200001</v>
      </c>
      <c r="H15829" t="s">
        <v>6</v>
      </c>
      <c r="J15829" t="s">
        <v>2937</v>
      </c>
    </row>
    <row r="15830" spans="1:10" x14ac:dyDescent="0.25">
      <c r="A15830">
        <v>2532</v>
      </c>
      <c r="B15830" s="1"/>
      <c r="C15830">
        <v>2304</v>
      </c>
      <c r="D15830">
        <v>7350</v>
      </c>
      <c r="E15830" t="s">
        <v>5</v>
      </c>
      <c r="F15830" t="s">
        <v>2310</v>
      </c>
      <c r="G15830">
        <v>52600001</v>
      </c>
      <c r="H15830" t="s">
        <v>6</v>
      </c>
      <c r="J15830" t="s">
        <v>2937</v>
      </c>
    </row>
    <row r="15831" spans="1:10" x14ac:dyDescent="0.25">
      <c r="A15831">
        <v>2366</v>
      </c>
      <c r="B15831" s="1"/>
      <c r="C15831">
        <v>2305</v>
      </c>
      <c r="D15831">
        <v>7353</v>
      </c>
      <c r="E15831" t="s">
        <v>5</v>
      </c>
      <c r="F15831" t="s">
        <v>2311</v>
      </c>
      <c r="G15831">
        <v>41000040</v>
      </c>
      <c r="H15831" t="s">
        <v>6</v>
      </c>
      <c r="J15831" t="s">
        <v>2937</v>
      </c>
    </row>
    <row r="15832" spans="1:10" x14ac:dyDescent="0.25">
      <c r="A15832">
        <v>2366</v>
      </c>
      <c r="B15832" s="1"/>
      <c r="C15832">
        <v>2305</v>
      </c>
      <c r="D15832">
        <v>7352</v>
      </c>
      <c r="E15832" t="s">
        <v>5</v>
      </c>
      <c r="F15832" t="s">
        <v>2311</v>
      </c>
      <c r="G15832">
        <v>41000040</v>
      </c>
      <c r="H15832" t="s">
        <v>6</v>
      </c>
      <c r="J15832" t="s">
        <v>2937</v>
      </c>
    </row>
    <row r="15833" spans="1:10" x14ac:dyDescent="0.25">
      <c r="A15833">
        <v>2366</v>
      </c>
      <c r="B15833" s="1"/>
      <c r="C15833">
        <v>2305</v>
      </c>
      <c r="D15833">
        <v>7351</v>
      </c>
      <c r="E15833" t="s">
        <v>5</v>
      </c>
      <c r="F15833" t="s">
        <v>2311</v>
      </c>
      <c r="G15833">
        <v>57200001</v>
      </c>
      <c r="H15833" t="s">
        <v>6</v>
      </c>
      <c r="J15833" t="s">
        <v>2937</v>
      </c>
    </row>
    <row r="15834" spans="1:10" x14ac:dyDescent="0.25">
      <c r="A15834">
        <v>2366</v>
      </c>
      <c r="B15834" s="1"/>
      <c r="C15834">
        <v>2305</v>
      </c>
      <c r="D15834">
        <v>7353</v>
      </c>
      <c r="E15834" t="s">
        <v>5</v>
      </c>
      <c r="F15834" t="s">
        <v>2311</v>
      </c>
      <c r="G15834">
        <v>41000040</v>
      </c>
      <c r="H15834" t="s">
        <v>6</v>
      </c>
      <c r="J15834" t="s">
        <v>2937</v>
      </c>
    </row>
    <row r="15835" spans="1:10" x14ac:dyDescent="0.25">
      <c r="A15835">
        <v>2366</v>
      </c>
      <c r="B15835" s="1"/>
      <c r="C15835">
        <v>2305</v>
      </c>
      <c r="D15835">
        <v>7354</v>
      </c>
      <c r="E15835" t="s">
        <v>5</v>
      </c>
      <c r="F15835" t="s">
        <v>2311</v>
      </c>
      <c r="G15835">
        <v>62900008</v>
      </c>
      <c r="H15835" t="s">
        <v>6</v>
      </c>
      <c r="J15835" t="s">
        <v>2937</v>
      </c>
    </row>
    <row r="15836" spans="1:10" x14ac:dyDescent="0.25">
      <c r="A15836">
        <v>2366</v>
      </c>
      <c r="B15836" s="1"/>
      <c r="C15836">
        <v>2305</v>
      </c>
      <c r="D15836">
        <v>7352</v>
      </c>
      <c r="E15836" t="s">
        <v>5</v>
      </c>
      <c r="F15836" t="s">
        <v>2311</v>
      </c>
      <c r="G15836">
        <v>41000040</v>
      </c>
      <c r="H15836" t="s">
        <v>6</v>
      </c>
      <c r="J15836" t="s">
        <v>2937</v>
      </c>
    </row>
    <row r="15837" spans="1:10" x14ac:dyDescent="0.25">
      <c r="A15837">
        <v>2366</v>
      </c>
      <c r="B15837" s="1"/>
      <c r="C15837">
        <v>2305</v>
      </c>
      <c r="D15837">
        <v>7354</v>
      </c>
      <c r="E15837" t="s">
        <v>5</v>
      </c>
      <c r="F15837" t="s">
        <v>2311</v>
      </c>
      <c r="G15837">
        <v>62900008</v>
      </c>
      <c r="H15837" t="s">
        <v>6</v>
      </c>
      <c r="J15837" t="s">
        <v>2937</v>
      </c>
    </row>
    <row r="15838" spans="1:10" x14ac:dyDescent="0.25">
      <c r="A15838">
        <v>2366</v>
      </c>
      <c r="B15838" s="1"/>
      <c r="C15838">
        <v>2305</v>
      </c>
      <c r="D15838">
        <v>7351</v>
      </c>
      <c r="E15838" t="s">
        <v>5</v>
      </c>
      <c r="F15838" t="s">
        <v>2311</v>
      </c>
      <c r="G15838">
        <v>57200001</v>
      </c>
      <c r="H15838" t="s">
        <v>6</v>
      </c>
      <c r="J15838" t="s">
        <v>2937</v>
      </c>
    </row>
    <row r="15839" spans="1:10" x14ac:dyDescent="0.25">
      <c r="A15839">
        <v>1830</v>
      </c>
      <c r="B15839" s="1"/>
      <c r="C15839">
        <v>2306</v>
      </c>
      <c r="D15839">
        <v>7355</v>
      </c>
      <c r="E15839" t="s">
        <v>5</v>
      </c>
      <c r="F15839" t="s">
        <v>2312</v>
      </c>
      <c r="G15839">
        <v>41000241</v>
      </c>
      <c r="H15839" t="s">
        <v>6</v>
      </c>
      <c r="J15839" t="s">
        <v>2937</v>
      </c>
    </row>
    <row r="15840" spans="1:10" x14ac:dyDescent="0.25">
      <c r="A15840">
        <v>1830</v>
      </c>
      <c r="B15840" s="1"/>
      <c r="C15840">
        <v>2306</v>
      </c>
      <c r="D15840">
        <v>7356</v>
      </c>
      <c r="E15840" t="s">
        <v>5</v>
      </c>
      <c r="F15840" t="s">
        <v>2312</v>
      </c>
      <c r="G15840">
        <v>47270000</v>
      </c>
      <c r="H15840" t="s">
        <v>6</v>
      </c>
      <c r="J15840" t="s">
        <v>2937</v>
      </c>
    </row>
    <row r="15841" spans="1:10" x14ac:dyDescent="0.25">
      <c r="A15841">
        <v>1830</v>
      </c>
      <c r="B15841" s="1"/>
      <c r="C15841">
        <v>2306</v>
      </c>
      <c r="D15841">
        <v>7357</v>
      </c>
      <c r="E15841" t="s">
        <v>5</v>
      </c>
      <c r="F15841" t="s">
        <v>2312</v>
      </c>
      <c r="G15841">
        <v>62200030</v>
      </c>
      <c r="H15841" t="s">
        <v>6</v>
      </c>
      <c r="J15841" t="s">
        <v>2937</v>
      </c>
    </row>
    <row r="15842" spans="1:10" x14ac:dyDescent="0.25">
      <c r="A15842">
        <v>1830</v>
      </c>
      <c r="B15842" s="1"/>
      <c r="C15842">
        <v>2306</v>
      </c>
      <c r="D15842">
        <v>7357</v>
      </c>
      <c r="E15842" t="s">
        <v>5</v>
      </c>
      <c r="F15842" t="s">
        <v>2312</v>
      </c>
      <c r="G15842">
        <v>62200030</v>
      </c>
      <c r="H15842" t="s">
        <v>6</v>
      </c>
      <c r="J15842" t="s">
        <v>2937</v>
      </c>
    </row>
    <row r="15843" spans="1:10" x14ac:dyDescent="0.25">
      <c r="A15843">
        <v>1830</v>
      </c>
      <c r="B15843" s="1"/>
      <c r="C15843">
        <v>2306</v>
      </c>
      <c r="D15843">
        <v>7355</v>
      </c>
      <c r="E15843" t="s">
        <v>5</v>
      </c>
      <c r="F15843" t="s">
        <v>2312</v>
      </c>
      <c r="G15843">
        <v>41000241</v>
      </c>
      <c r="H15843" t="s">
        <v>6</v>
      </c>
      <c r="J15843" t="s">
        <v>2937</v>
      </c>
    </row>
    <row r="15844" spans="1:10" x14ac:dyDescent="0.25">
      <c r="A15844">
        <v>1830</v>
      </c>
      <c r="B15844" s="1"/>
      <c r="C15844">
        <v>2306</v>
      </c>
      <c r="D15844">
        <v>7356</v>
      </c>
      <c r="E15844" t="s">
        <v>5</v>
      </c>
      <c r="F15844" t="s">
        <v>2312</v>
      </c>
      <c r="G15844">
        <v>47270000</v>
      </c>
      <c r="H15844" t="s">
        <v>6</v>
      </c>
      <c r="J15844" t="s">
        <v>2937</v>
      </c>
    </row>
    <row r="15845" spans="1:10" x14ac:dyDescent="0.25">
      <c r="A15845">
        <v>1671</v>
      </c>
      <c r="B15845" s="1"/>
      <c r="C15845">
        <v>2307</v>
      </c>
      <c r="D15845">
        <v>7358</v>
      </c>
      <c r="E15845" t="s">
        <v>5</v>
      </c>
      <c r="F15845" t="s">
        <v>2313</v>
      </c>
      <c r="G15845">
        <v>43000157</v>
      </c>
      <c r="H15845" t="s">
        <v>6</v>
      </c>
      <c r="J15845" t="s">
        <v>2937</v>
      </c>
    </row>
    <row r="15846" spans="1:10" x14ac:dyDescent="0.25">
      <c r="A15846">
        <v>1671</v>
      </c>
      <c r="B15846" s="1"/>
      <c r="C15846">
        <v>2307</v>
      </c>
      <c r="D15846">
        <v>7359</v>
      </c>
      <c r="E15846" t="s">
        <v>5</v>
      </c>
      <c r="F15846" t="s">
        <v>2313</v>
      </c>
      <c r="G15846">
        <v>70500000</v>
      </c>
      <c r="H15846" t="s">
        <v>6</v>
      </c>
      <c r="J15846" t="s">
        <v>2937</v>
      </c>
    </row>
    <row r="15847" spans="1:10" x14ac:dyDescent="0.25">
      <c r="A15847">
        <v>1671</v>
      </c>
      <c r="B15847" s="1"/>
      <c r="C15847">
        <v>2307</v>
      </c>
      <c r="D15847">
        <v>7358</v>
      </c>
      <c r="E15847" t="s">
        <v>5</v>
      </c>
      <c r="F15847" t="s">
        <v>2313</v>
      </c>
      <c r="G15847">
        <v>43000157</v>
      </c>
      <c r="H15847" t="s">
        <v>6</v>
      </c>
      <c r="J15847" t="s">
        <v>2937</v>
      </c>
    </row>
    <row r="15848" spans="1:10" x14ac:dyDescent="0.25">
      <c r="A15848">
        <v>1671</v>
      </c>
      <c r="B15848" s="1"/>
      <c r="C15848">
        <v>2307</v>
      </c>
      <c r="D15848">
        <v>7359</v>
      </c>
      <c r="E15848" t="s">
        <v>5</v>
      </c>
      <c r="F15848" t="s">
        <v>2313</v>
      </c>
      <c r="G15848">
        <v>70500000</v>
      </c>
      <c r="H15848" t="s">
        <v>6</v>
      </c>
      <c r="J15848" t="s">
        <v>2937</v>
      </c>
    </row>
    <row r="15849" spans="1:10" x14ac:dyDescent="0.25">
      <c r="A15849">
        <v>1944</v>
      </c>
      <c r="B15849" s="1"/>
      <c r="C15849">
        <v>2308</v>
      </c>
      <c r="D15849">
        <v>7360</v>
      </c>
      <c r="E15849" t="s">
        <v>5</v>
      </c>
      <c r="F15849" t="s">
        <v>2314</v>
      </c>
      <c r="G15849">
        <v>41000201</v>
      </c>
      <c r="H15849" t="s">
        <v>6</v>
      </c>
      <c r="J15849" t="s">
        <v>2937</v>
      </c>
    </row>
    <row r="15850" spans="1:10" x14ac:dyDescent="0.25">
      <c r="A15850">
        <v>1944</v>
      </c>
      <c r="B15850" s="1"/>
      <c r="C15850">
        <v>2308</v>
      </c>
      <c r="D15850">
        <v>7360</v>
      </c>
      <c r="E15850" t="s">
        <v>5</v>
      </c>
      <c r="F15850" t="s">
        <v>2314</v>
      </c>
      <c r="G15850">
        <v>41000201</v>
      </c>
      <c r="H15850" t="s">
        <v>6</v>
      </c>
      <c r="J15850" t="s">
        <v>2937</v>
      </c>
    </row>
    <row r="15851" spans="1:10" x14ac:dyDescent="0.25">
      <c r="A15851">
        <v>1944</v>
      </c>
      <c r="B15851" s="1"/>
      <c r="C15851">
        <v>2308</v>
      </c>
      <c r="D15851">
        <v>7361</v>
      </c>
      <c r="E15851" t="s">
        <v>5</v>
      </c>
      <c r="F15851" t="s">
        <v>2314</v>
      </c>
      <c r="G15851">
        <v>57200001</v>
      </c>
      <c r="H15851" t="s">
        <v>6</v>
      </c>
      <c r="J15851" t="s">
        <v>2937</v>
      </c>
    </row>
    <row r="15852" spans="1:10" x14ac:dyDescent="0.25">
      <c r="A15852">
        <v>1944</v>
      </c>
      <c r="B15852" s="1"/>
      <c r="C15852">
        <v>2308</v>
      </c>
      <c r="D15852">
        <v>7361</v>
      </c>
      <c r="E15852" t="s">
        <v>5</v>
      </c>
      <c r="F15852" t="s">
        <v>2314</v>
      </c>
      <c r="G15852">
        <v>57200001</v>
      </c>
      <c r="H15852" t="s">
        <v>6</v>
      </c>
      <c r="J15852" t="s">
        <v>2937</v>
      </c>
    </row>
    <row r="15853" spans="1:10" x14ac:dyDescent="0.25">
      <c r="A15853">
        <v>1945</v>
      </c>
      <c r="B15853" s="1"/>
      <c r="C15853">
        <v>2309</v>
      </c>
      <c r="D15853">
        <v>7363</v>
      </c>
      <c r="E15853" t="s">
        <v>5</v>
      </c>
      <c r="F15853" t="s">
        <v>2315</v>
      </c>
      <c r="G15853">
        <v>57200001</v>
      </c>
      <c r="H15853" t="s">
        <v>6</v>
      </c>
      <c r="J15853" t="s">
        <v>2937</v>
      </c>
    </row>
    <row r="15854" spans="1:10" x14ac:dyDescent="0.25">
      <c r="A15854">
        <v>1945</v>
      </c>
      <c r="B15854" s="1"/>
      <c r="C15854">
        <v>2309</v>
      </c>
      <c r="D15854">
        <v>7362</v>
      </c>
      <c r="E15854" t="s">
        <v>5</v>
      </c>
      <c r="F15854" t="s">
        <v>2315</v>
      </c>
      <c r="G15854">
        <v>41000265</v>
      </c>
      <c r="H15854" t="s">
        <v>6</v>
      </c>
      <c r="J15854" t="s">
        <v>2937</v>
      </c>
    </row>
    <row r="15855" spans="1:10" x14ac:dyDescent="0.25">
      <c r="A15855">
        <v>1945</v>
      </c>
      <c r="B15855" s="1"/>
      <c r="C15855">
        <v>2309</v>
      </c>
      <c r="D15855">
        <v>7363</v>
      </c>
      <c r="E15855" t="s">
        <v>5</v>
      </c>
      <c r="F15855" t="s">
        <v>2315</v>
      </c>
      <c r="G15855">
        <v>57200001</v>
      </c>
      <c r="H15855" t="s">
        <v>6</v>
      </c>
      <c r="J15855" t="s">
        <v>2937</v>
      </c>
    </row>
    <row r="15856" spans="1:10" x14ac:dyDescent="0.25">
      <c r="A15856">
        <v>1945</v>
      </c>
      <c r="B15856" s="1"/>
      <c r="C15856">
        <v>2309</v>
      </c>
      <c r="D15856">
        <v>7362</v>
      </c>
      <c r="E15856" t="s">
        <v>5</v>
      </c>
      <c r="F15856" t="s">
        <v>2315</v>
      </c>
      <c r="G15856">
        <v>41000265</v>
      </c>
      <c r="H15856" t="s">
        <v>6</v>
      </c>
      <c r="J15856" t="s">
        <v>2937</v>
      </c>
    </row>
    <row r="15857" spans="1:10" x14ac:dyDescent="0.25">
      <c r="A15857">
        <v>1946</v>
      </c>
      <c r="B15857" s="1"/>
      <c r="C15857">
        <v>2310</v>
      </c>
      <c r="D15857">
        <v>7365</v>
      </c>
      <c r="E15857" t="s">
        <v>5</v>
      </c>
      <c r="F15857" t="s">
        <v>2316</v>
      </c>
      <c r="G15857">
        <v>57200001</v>
      </c>
      <c r="H15857" t="s">
        <v>6</v>
      </c>
      <c r="J15857" t="s">
        <v>2937</v>
      </c>
    </row>
    <row r="15858" spans="1:10" x14ac:dyDescent="0.25">
      <c r="A15858">
        <v>1946</v>
      </c>
      <c r="B15858" s="1"/>
      <c r="C15858">
        <v>2310</v>
      </c>
      <c r="D15858">
        <v>7364</v>
      </c>
      <c r="E15858" t="s">
        <v>5</v>
      </c>
      <c r="F15858" t="s">
        <v>2316</v>
      </c>
      <c r="G15858">
        <v>41000236</v>
      </c>
      <c r="H15858" t="s">
        <v>6</v>
      </c>
      <c r="J15858" t="s">
        <v>2937</v>
      </c>
    </row>
    <row r="15859" spans="1:10" x14ac:dyDescent="0.25">
      <c r="A15859">
        <v>1946</v>
      </c>
      <c r="B15859" s="1"/>
      <c r="C15859">
        <v>2310</v>
      </c>
      <c r="D15859">
        <v>7365</v>
      </c>
      <c r="E15859" t="s">
        <v>5</v>
      </c>
      <c r="F15859" t="s">
        <v>2316</v>
      </c>
      <c r="G15859">
        <v>57200001</v>
      </c>
      <c r="H15859" t="s">
        <v>6</v>
      </c>
      <c r="J15859" t="s">
        <v>2937</v>
      </c>
    </row>
    <row r="15860" spans="1:10" x14ac:dyDescent="0.25">
      <c r="A15860">
        <v>1946</v>
      </c>
      <c r="B15860" s="1"/>
      <c r="C15860">
        <v>2310</v>
      </c>
      <c r="D15860">
        <v>7364</v>
      </c>
      <c r="E15860" t="s">
        <v>5</v>
      </c>
      <c r="F15860" t="s">
        <v>2316</v>
      </c>
      <c r="G15860">
        <v>41000236</v>
      </c>
      <c r="H15860" t="s">
        <v>6</v>
      </c>
      <c r="J15860" t="s">
        <v>2937</v>
      </c>
    </row>
    <row r="15861" spans="1:10" x14ac:dyDescent="0.25">
      <c r="A15861">
        <v>2208</v>
      </c>
      <c r="B15861" s="1"/>
      <c r="C15861">
        <v>2311</v>
      </c>
      <c r="D15861">
        <v>7367</v>
      </c>
      <c r="E15861" t="s">
        <v>5</v>
      </c>
      <c r="F15861" t="s">
        <v>2317</v>
      </c>
      <c r="G15861">
        <v>52600002</v>
      </c>
      <c r="H15861" t="s">
        <v>6</v>
      </c>
      <c r="J15861" t="s">
        <v>2937</v>
      </c>
    </row>
    <row r="15862" spans="1:10" x14ac:dyDescent="0.25">
      <c r="A15862">
        <v>2208</v>
      </c>
      <c r="B15862" s="1"/>
      <c r="C15862">
        <v>2311</v>
      </c>
      <c r="D15862">
        <v>7366</v>
      </c>
      <c r="E15862" t="s">
        <v>5</v>
      </c>
      <c r="F15862" t="s">
        <v>2317</v>
      </c>
      <c r="G15862">
        <v>57200001</v>
      </c>
      <c r="H15862" t="s">
        <v>6</v>
      </c>
      <c r="J15862" t="s">
        <v>2937</v>
      </c>
    </row>
    <row r="15863" spans="1:10" x14ac:dyDescent="0.25">
      <c r="A15863">
        <v>2208</v>
      </c>
      <c r="B15863" s="1"/>
      <c r="C15863">
        <v>2311</v>
      </c>
      <c r="D15863">
        <v>7366</v>
      </c>
      <c r="E15863" t="s">
        <v>5</v>
      </c>
      <c r="F15863" t="s">
        <v>2317</v>
      </c>
      <c r="G15863">
        <v>57200001</v>
      </c>
      <c r="H15863" t="s">
        <v>6</v>
      </c>
      <c r="J15863" t="s">
        <v>2937</v>
      </c>
    </row>
    <row r="15864" spans="1:10" x14ac:dyDescent="0.25">
      <c r="A15864">
        <v>2208</v>
      </c>
      <c r="B15864" s="1"/>
      <c r="C15864">
        <v>2311</v>
      </c>
      <c r="D15864">
        <v>7367</v>
      </c>
      <c r="E15864" t="s">
        <v>5</v>
      </c>
      <c r="F15864" t="s">
        <v>2317</v>
      </c>
      <c r="G15864">
        <v>52600002</v>
      </c>
      <c r="H15864" t="s">
        <v>6</v>
      </c>
      <c r="J15864" t="s">
        <v>2937</v>
      </c>
    </row>
    <row r="15865" spans="1:10" x14ac:dyDescent="0.25">
      <c r="A15865">
        <v>2329</v>
      </c>
      <c r="B15865" s="1"/>
      <c r="C15865">
        <v>2312</v>
      </c>
      <c r="D15865">
        <v>7368</v>
      </c>
      <c r="E15865" t="s">
        <v>5</v>
      </c>
      <c r="F15865" t="s">
        <v>2318</v>
      </c>
      <c r="G15865">
        <v>57200001</v>
      </c>
      <c r="H15865" t="s">
        <v>6</v>
      </c>
      <c r="J15865" t="s">
        <v>2937</v>
      </c>
    </row>
    <row r="15866" spans="1:10" x14ac:dyDescent="0.25">
      <c r="A15866">
        <v>2329</v>
      </c>
      <c r="B15866" s="1"/>
      <c r="C15866">
        <v>2312</v>
      </c>
      <c r="D15866">
        <v>7368</v>
      </c>
      <c r="E15866" t="s">
        <v>5</v>
      </c>
      <c r="F15866" t="s">
        <v>2318</v>
      </c>
      <c r="G15866">
        <v>57200001</v>
      </c>
      <c r="H15866" t="s">
        <v>6</v>
      </c>
      <c r="J15866" t="s">
        <v>2937</v>
      </c>
    </row>
    <row r="15867" spans="1:10" x14ac:dyDescent="0.25">
      <c r="A15867">
        <v>2329</v>
      </c>
      <c r="B15867" s="1"/>
      <c r="C15867">
        <v>2312</v>
      </c>
      <c r="D15867">
        <v>7369</v>
      </c>
      <c r="E15867" t="s">
        <v>5</v>
      </c>
      <c r="F15867" t="s">
        <v>2318</v>
      </c>
      <c r="G15867">
        <v>62600001</v>
      </c>
      <c r="H15867" t="s">
        <v>6</v>
      </c>
      <c r="J15867" t="s">
        <v>2937</v>
      </c>
    </row>
    <row r="15868" spans="1:10" x14ac:dyDescent="0.25">
      <c r="A15868">
        <v>2329</v>
      </c>
      <c r="B15868" s="1"/>
      <c r="C15868">
        <v>2312</v>
      </c>
      <c r="D15868">
        <v>7369</v>
      </c>
      <c r="E15868" t="s">
        <v>5</v>
      </c>
      <c r="F15868" t="s">
        <v>2318</v>
      </c>
      <c r="G15868">
        <v>62600001</v>
      </c>
      <c r="H15868" t="s">
        <v>6</v>
      </c>
      <c r="J15868" t="s">
        <v>2937</v>
      </c>
    </row>
    <row r="15869" spans="1:10" x14ac:dyDescent="0.25">
      <c r="A15869">
        <v>2374</v>
      </c>
      <c r="B15869" s="1"/>
      <c r="C15869">
        <v>2313</v>
      </c>
      <c r="D15869">
        <v>7370</v>
      </c>
      <c r="E15869" t="s">
        <v>5</v>
      </c>
      <c r="F15869" t="s">
        <v>2319</v>
      </c>
      <c r="G15869">
        <v>57200001</v>
      </c>
      <c r="H15869" t="s">
        <v>6</v>
      </c>
      <c r="J15869" t="s">
        <v>2937</v>
      </c>
    </row>
    <row r="15870" spans="1:10" x14ac:dyDescent="0.25">
      <c r="A15870">
        <v>2374</v>
      </c>
      <c r="B15870" s="1"/>
      <c r="C15870">
        <v>2313</v>
      </c>
      <c r="D15870">
        <v>7371</v>
      </c>
      <c r="E15870" t="s">
        <v>5</v>
      </c>
      <c r="F15870" t="s">
        <v>2319</v>
      </c>
      <c r="G15870">
        <v>17000024</v>
      </c>
      <c r="H15870" t="s">
        <v>6</v>
      </c>
      <c r="J15870" t="s">
        <v>2937</v>
      </c>
    </row>
    <row r="15871" spans="1:10" x14ac:dyDescent="0.25">
      <c r="A15871">
        <v>2374</v>
      </c>
      <c r="B15871" s="1"/>
      <c r="C15871">
        <v>2313</v>
      </c>
      <c r="D15871">
        <v>7372</v>
      </c>
      <c r="E15871" t="s">
        <v>5</v>
      </c>
      <c r="F15871" t="s">
        <v>2319</v>
      </c>
      <c r="G15871">
        <v>66230034</v>
      </c>
      <c r="H15871" t="s">
        <v>6</v>
      </c>
      <c r="J15871" t="s">
        <v>2937</v>
      </c>
    </row>
    <row r="15872" spans="1:10" x14ac:dyDescent="0.25">
      <c r="A15872">
        <v>2374</v>
      </c>
      <c r="B15872" s="1"/>
      <c r="C15872">
        <v>2313</v>
      </c>
      <c r="D15872">
        <v>7372</v>
      </c>
      <c r="E15872" t="s">
        <v>5</v>
      </c>
      <c r="F15872" t="s">
        <v>2319</v>
      </c>
      <c r="G15872">
        <v>66230034</v>
      </c>
      <c r="H15872" t="s">
        <v>6</v>
      </c>
      <c r="J15872" t="s">
        <v>2937</v>
      </c>
    </row>
    <row r="15873" spans="1:10" x14ac:dyDescent="0.25">
      <c r="A15873">
        <v>2374</v>
      </c>
      <c r="B15873" s="1"/>
      <c r="C15873">
        <v>2313</v>
      </c>
      <c r="D15873">
        <v>7371</v>
      </c>
      <c r="E15873" t="s">
        <v>5</v>
      </c>
      <c r="F15873" t="s">
        <v>2319</v>
      </c>
      <c r="G15873">
        <v>17000024</v>
      </c>
      <c r="H15873" t="s">
        <v>6</v>
      </c>
      <c r="J15873" t="s">
        <v>2937</v>
      </c>
    </row>
    <row r="15874" spans="1:10" x14ac:dyDescent="0.25">
      <c r="A15874">
        <v>2374</v>
      </c>
      <c r="B15874" s="1"/>
      <c r="C15874">
        <v>2313</v>
      </c>
      <c r="D15874">
        <v>7370</v>
      </c>
      <c r="E15874" t="s">
        <v>5</v>
      </c>
      <c r="F15874" t="s">
        <v>2319</v>
      </c>
      <c r="G15874">
        <v>57200001</v>
      </c>
      <c r="H15874" t="s">
        <v>6</v>
      </c>
      <c r="J15874" t="s">
        <v>2937</v>
      </c>
    </row>
    <row r="15875" spans="1:10" x14ac:dyDescent="0.25">
      <c r="A15875">
        <v>1672</v>
      </c>
      <c r="B15875" s="1"/>
      <c r="C15875">
        <v>2314</v>
      </c>
      <c r="D15875">
        <v>7373</v>
      </c>
      <c r="E15875" t="s">
        <v>5</v>
      </c>
      <c r="F15875" t="s">
        <v>2320</v>
      </c>
      <c r="G15875">
        <v>43000157</v>
      </c>
      <c r="H15875" t="s">
        <v>6</v>
      </c>
      <c r="J15875" t="s">
        <v>2937</v>
      </c>
    </row>
    <row r="15876" spans="1:10" x14ac:dyDescent="0.25">
      <c r="A15876">
        <v>1672</v>
      </c>
      <c r="B15876" s="1"/>
      <c r="C15876">
        <v>2314</v>
      </c>
      <c r="D15876">
        <v>7374</v>
      </c>
      <c r="E15876" t="s">
        <v>5</v>
      </c>
      <c r="F15876" t="s">
        <v>2320</v>
      </c>
      <c r="G15876">
        <v>70500000</v>
      </c>
      <c r="H15876" t="s">
        <v>6</v>
      </c>
      <c r="J15876" t="s">
        <v>2937</v>
      </c>
    </row>
    <row r="15877" spans="1:10" x14ac:dyDescent="0.25">
      <c r="A15877">
        <v>1672</v>
      </c>
      <c r="B15877" s="1"/>
      <c r="C15877">
        <v>2314</v>
      </c>
      <c r="D15877">
        <v>7373</v>
      </c>
      <c r="E15877" t="s">
        <v>5</v>
      </c>
      <c r="F15877" t="s">
        <v>2320</v>
      </c>
      <c r="G15877">
        <v>43000157</v>
      </c>
      <c r="H15877" t="s">
        <v>6</v>
      </c>
      <c r="J15877" t="s">
        <v>2937</v>
      </c>
    </row>
    <row r="15878" spans="1:10" x14ac:dyDescent="0.25">
      <c r="A15878">
        <v>1672</v>
      </c>
      <c r="B15878" s="1"/>
      <c r="C15878">
        <v>2314</v>
      </c>
      <c r="D15878">
        <v>7374</v>
      </c>
      <c r="E15878" t="s">
        <v>5</v>
      </c>
      <c r="F15878" t="s">
        <v>2320</v>
      </c>
      <c r="G15878">
        <v>70500000</v>
      </c>
      <c r="H15878" t="s">
        <v>6</v>
      </c>
      <c r="J15878" t="s">
        <v>2937</v>
      </c>
    </row>
    <row r="15879" spans="1:10" x14ac:dyDescent="0.25">
      <c r="A15879">
        <v>1800</v>
      </c>
      <c r="B15879" s="1"/>
      <c r="C15879">
        <v>2315</v>
      </c>
      <c r="D15879">
        <v>7376</v>
      </c>
      <c r="E15879" t="s">
        <v>5</v>
      </c>
      <c r="F15879" t="s">
        <v>2321</v>
      </c>
      <c r="G15879">
        <v>47270000</v>
      </c>
      <c r="H15879" t="s">
        <v>6</v>
      </c>
      <c r="J15879" t="s">
        <v>2937</v>
      </c>
    </row>
    <row r="15880" spans="1:10" x14ac:dyDescent="0.25">
      <c r="A15880">
        <v>1800</v>
      </c>
      <c r="B15880" s="1"/>
      <c r="C15880">
        <v>2315</v>
      </c>
      <c r="D15880">
        <v>7376</v>
      </c>
      <c r="E15880" t="s">
        <v>5</v>
      </c>
      <c r="F15880" t="s">
        <v>2321</v>
      </c>
      <c r="G15880">
        <v>47270000</v>
      </c>
      <c r="H15880" t="s">
        <v>6</v>
      </c>
      <c r="J15880" t="s">
        <v>2937</v>
      </c>
    </row>
    <row r="15881" spans="1:10" x14ac:dyDescent="0.25">
      <c r="A15881">
        <v>1800</v>
      </c>
      <c r="B15881" s="1"/>
      <c r="C15881">
        <v>2315</v>
      </c>
      <c r="D15881">
        <v>7375</v>
      </c>
      <c r="E15881" t="s">
        <v>5</v>
      </c>
      <c r="F15881" t="s">
        <v>2321</v>
      </c>
      <c r="G15881">
        <v>41000060</v>
      </c>
      <c r="H15881" t="s">
        <v>6</v>
      </c>
      <c r="J15881" t="s">
        <v>2937</v>
      </c>
    </row>
    <row r="15882" spans="1:10" x14ac:dyDescent="0.25">
      <c r="A15882">
        <v>1800</v>
      </c>
      <c r="B15882" s="1"/>
      <c r="C15882">
        <v>2315</v>
      </c>
      <c r="D15882">
        <v>7375</v>
      </c>
      <c r="E15882" t="s">
        <v>5</v>
      </c>
      <c r="F15882" t="s">
        <v>2321</v>
      </c>
      <c r="G15882">
        <v>41000060</v>
      </c>
      <c r="H15882" t="s">
        <v>6</v>
      </c>
      <c r="J15882" t="s">
        <v>2937</v>
      </c>
    </row>
    <row r="15883" spans="1:10" x14ac:dyDescent="0.25">
      <c r="A15883">
        <v>1800</v>
      </c>
      <c r="B15883" s="1"/>
      <c r="C15883">
        <v>2315</v>
      </c>
      <c r="D15883">
        <v>7377</v>
      </c>
      <c r="E15883" t="s">
        <v>5</v>
      </c>
      <c r="F15883" t="s">
        <v>2321</v>
      </c>
      <c r="G15883">
        <v>62900012</v>
      </c>
      <c r="H15883" t="s">
        <v>6</v>
      </c>
      <c r="J15883" t="s">
        <v>2937</v>
      </c>
    </row>
    <row r="15884" spans="1:10" x14ac:dyDescent="0.25">
      <c r="A15884">
        <v>1800</v>
      </c>
      <c r="B15884" s="1"/>
      <c r="C15884">
        <v>2315</v>
      </c>
      <c r="D15884">
        <v>7377</v>
      </c>
      <c r="E15884" t="s">
        <v>5</v>
      </c>
      <c r="F15884" t="s">
        <v>2321</v>
      </c>
      <c r="G15884">
        <v>62900012</v>
      </c>
      <c r="H15884" t="s">
        <v>6</v>
      </c>
      <c r="J15884" t="s">
        <v>2937</v>
      </c>
    </row>
    <row r="15885" spans="1:10" x14ac:dyDescent="0.25">
      <c r="A15885">
        <v>1802</v>
      </c>
      <c r="B15885" s="1"/>
      <c r="C15885">
        <v>2316</v>
      </c>
      <c r="D15885">
        <v>7379</v>
      </c>
      <c r="E15885" t="s">
        <v>5</v>
      </c>
      <c r="F15885" t="s">
        <v>2322</v>
      </c>
      <c r="G15885">
        <v>47270000</v>
      </c>
      <c r="H15885" t="s">
        <v>6</v>
      </c>
      <c r="J15885" t="s">
        <v>2937</v>
      </c>
    </row>
    <row r="15886" spans="1:10" x14ac:dyDescent="0.25">
      <c r="A15886">
        <v>1802</v>
      </c>
      <c r="B15886" s="1"/>
      <c r="C15886">
        <v>2316</v>
      </c>
      <c r="D15886">
        <v>7379</v>
      </c>
      <c r="E15886" t="s">
        <v>5</v>
      </c>
      <c r="F15886" t="s">
        <v>2322</v>
      </c>
      <c r="G15886">
        <v>47270000</v>
      </c>
      <c r="H15886" t="s">
        <v>6</v>
      </c>
      <c r="J15886" t="s">
        <v>2937</v>
      </c>
    </row>
    <row r="15887" spans="1:10" x14ac:dyDescent="0.25">
      <c r="A15887">
        <v>1802</v>
      </c>
      <c r="B15887" s="1"/>
      <c r="C15887">
        <v>2316</v>
      </c>
      <c r="D15887">
        <v>7380</v>
      </c>
      <c r="E15887" t="s">
        <v>5</v>
      </c>
      <c r="F15887" t="s">
        <v>2322</v>
      </c>
      <c r="G15887">
        <v>62900012</v>
      </c>
      <c r="H15887" t="s">
        <v>6</v>
      </c>
      <c r="J15887" t="s">
        <v>2937</v>
      </c>
    </row>
    <row r="15888" spans="1:10" x14ac:dyDescent="0.25">
      <c r="A15888">
        <v>1802</v>
      </c>
      <c r="B15888" s="1"/>
      <c r="C15888">
        <v>2316</v>
      </c>
      <c r="D15888">
        <v>7382</v>
      </c>
      <c r="E15888" t="s">
        <v>5</v>
      </c>
      <c r="F15888" t="s">
        <v>2322</v>
      </c>
      <c r="G15888">
        <v>57200004</v>
      </c>
      <c r="H15888" t="s">
        <v>6</v>
      </c>
      <c r="J15888" t="s">
        <v>2937</v>
      </c>
    </row>
    <row r="15889" spans="1:10" x14ac:dyDescent="0.25">
      <c r="A15889">
        <v>1802</v>
      </c>
      <c r="B15889" s="1"/>
      <c r="C15889">
        <v>2316</v>
      </c>
      <c r="D15889">
        <v>7381</v>
      </c>
      <c r="E15889" t="s">
        <v>5</v>
      </c>
      <c r="F15889" t="s">
        <v>2322</v>
      </c>
      <c r="G15889">
        <v>41000135</v>
      </c>
      <c r="H15889" t="s">
        <v>6</v>
      </c>
      <c r="J15889" t="s">
        <v>2937</v>
      </c>
    </row>
    <row r="15890" spans="1:10" x14ac:dyDescent="0.25">
      <c r="A15890">
        <v>1802</v>
      </c>
      <c r="B15890" s="1"/>
      <c r="C15890">
        <v>2316</v>
      </c>
      <c r="D15890">
        <v>7378</v>
      </c>
      <c r="E15890" t="s">
        <v>5</v>
      </c>
      <c r="F15890" t="s">
        <v>2322</v>
      </c>
      <c r="G15890">
        <v>41000135</v>
      </c>
      <c r="H15890" t="s">
        <v>6</v>
      </c>
      <c r="J15890" t="s">
        <v>2937</v>
      </c>
    </row>
    <row r="15891" spans="1:10" x14ac:dyDescent="0.25">
      <c r="A15891">
        <v>1802</v>
      </c>
      <c r="B15891" s="1"/>
      <c r="C15891">
        <v>2316</v>
      </c>
      <c r="D15891">
        <v>7381</v>
      </c>
      <c r="E15891" t="s">
        <v>5</v>
      </c>
      <c r="F15891" t="s">
        <v>2322</v>
      </c>
      <c r="G15891">
        <v>41000135</v>
      </c>
      <c r="H15891" t="s">
        <v>6</v>
      </c>
      <c r="J15891" t="s">
        <v>2937</v>
      </c>
    </row>
    <row r="15892" spans="1:10" x14ac:dyDescent="0.25">
      <c r="A15892">
        <v>1802</v>
      </c>
      <c r="B15892" s="1"/>
      <c r="C15892">
        <v>2316</v>
      </c>
      <c r="D15892">
        <v>7378</v>
      </c>
      <c r="E15892" t="s">
        <v>5</v>
      </c>
      <c r="F15892" t="s">
        <v>2322</v>
      </c>
      <c r="G15892">
        <v>41000135</v>
      </c>
      <c r="H15892" t="s">
        <v>6</v>
      </c>
      <c r="J15892" t="s">
        <v>2937</v>
      </c>
    </row>
    <row r="15893" spans="1:10" x14ac:dyDescent="0.25">
      <c r="A15893">
        <v>1802</v>
      </c>
      <c r="B15893" s="1"/>
      <c r="C15893">
        <v>2316</v>
      </c>
      <c r="D15893">
        <v>7380</v>
      </c>
      <c r="E15893" t="s">
        <v>5</v>
      </c>
      <c r="F15893" t="s">
        <v>2322</v>
      </c>
      <c r="G15893">
        <v>62900012</v>
      </c>
      <c r="H15893" t="s">
        <v>6</v>
      </c>
      <c r="J15893" t="s">
        <v>2937</v>
      </c>
    </row>
    <row r="15894" spans="1:10" x14ac:dyDescent="0.25">
      <c r="A15894">
        <v>1802</v>
      </c>
      <c r="B15894" s="1"/>
      <c r="C15894">
        <v>2316</v>
      </c>
      <c r="D15894">
        <v>7382</v>
      </c>
      <c r="E15894" t="s">
        <v>5</v>
      </c>
      <c r="F15894" t="s">
        <v>2322</v>
      </c>
      <c r="G15894">
        <v>57200004</v>
      </c>
      <c r="H15894" t="s">
        <v>6</v>
      </c>
      <c r="J15894" t="s">
        <v>2937</v>
      </c>
    </row>
    <row r="15895" spans="1:10" x14ac:dyDescent="0.25">
      <c r="A15895">
        <v>1905</v>
      </c>
      <c r="B15895" s="1"/>
      <c r="C15895">
        <v>2317</v>
      </c>
      <c r="D15895">
        <v>7384</v>
      </c>
      <c r="E15895" t="s">
        <v>5</v>
      </c>
      <c r="F15895" t="s">
        <v>2323</v>
      </c>
      <c r="G15895">
        <v>60200001</v>
      </c>
      <c r="H15895" t="s">
        <v>6</v>
      </c>
      <c r="J15895" t="s">
        <v>2937</v>
      </c>
    </row>
    <row r="15896" spans="1:10" x14ac:dyDescent="0.25">
      <c r="A15896">
        <v>1905</v>
      </c>
      <c r="B15896" s="1"/>
      <c r="C15896">
        <v>2317</v>
      </c>
      <c r="D15896">
        <v>7383</v>
      </c>
      <c r="E15896" t="s">
        <v>5</v>
      </c>
      <c r="F15896" t="s">
        <v>2323</v>
      </c>
      <c r="G15896">
        <v>41000184</v>
      </c>
      <c r="H15896" t="s">
        <v>6</v>
      </c>
      <c r="J15896" t="s">
        <v>2937</v>
      </c>
    </row>
    <row r="15897" spans="1:10" x14ac:dyDescent="0.25">
      <c r="A15897">
        <v>1905</v>
      </c>
      <c r="B15897" s="1"/>
      <c r="C15897">
        <v>2317</v>
      </c>
      <c r="D15897">
        <v>7383</v>
      </c>
      <c r="E15897" t="s">
        <v>5</v>
      </c>
      <c r="F15897" t="s">
        <v>2323</v>
      </c>
      <c r="G15897">
        <v>41000184</v>
      </c>
      <c r="H15897" t="s">
        <v>6</v>
      </c>
      <c r="J15897" t="s">
        <v>2937</v>
      </c>
    </row>
    <row r="15898" spans="1:10" x14ac:dyDescent="0.25">
      <c r="A15898">
        <v>1905</v>
      </c>
      <c r="B15898" s="1"/>
      <c r="C15898">
        <v>2317</v>
      </c>
      <c r="D15898">
        <v>7384</v>
      </c>
      <c r="E15898" t="s">
        <v>5</v>
      </c>
      <c r="F15898" t="s">
        <v>2323</v>
      </c>
      <c r="G15898">
        <v>60200001</v>
      </c>
      <c r="H15898" t="s">
        <v>6</v>
      </c>
      <c r="J15898" t="s">
        <v>2937</v>
      </c>
    </row>
    <row r="15899" spans="1:10" x14ac:dyDescent="0.25">
      <c r="A15899">
        <v>2159</v>
      </c>
      <c r="B15899" s="1"/>
      <c r="C15899">
        <v>2318</v>
      </c>
      <c r="D15899">
        <v>7385</v>
      </c>
      <c r="E15899" t="s">
        <v>5</v>
      </c>
      <c r="F15899" t="s">
        <v>2324</v>
      </c>
      <c r="G15899">
        <v>57200011</v>
      </c>
      <c r="H15899" t="s">
        <v>6</v>
      </c>
      <c r="J15899" t="s">
        <v>2937</v>
      </c>
    </row>
    <row r="15900" spans="1:10" x14ac:dyDescent="0.25">
      <c r="A15900">
        <v>2159</v>
      </c>
      <c r="B15900" s="1"/>
      <c r="C15900">
        <v>2318</v>
      </c>
      <c r="D15900">
        <v>7386</v>
      </c>
      <c r="E15900" t="s">
        <v>5</v>
      </c>
      <c r="F15900" t="s">
        <v>2324</v>
      </c>
      <c r="G15900">
        <v>41000184</v>
      </c>
      <c r="H15900" t="s">
        <v>6</v>
      </c>
      <c r="J15900" t="s">
        <v>2937</v>
      </c>
    </row>
    <row r="15901" spans="1:10" x14ac:dyDescent="0.25">
      <c r="A15901">
        <v>2159</v>
      </c>
      <c r="B15901" s="1"/>
      <c r="C15901">
        <v>2318</v>
      </c>
      <c r="D15901">
        <v>7385</v>
      </c>
      <c r="E15901" t="s">
        <v>5</v>
      </c>
      <c r="F15901" t="s">
        <v>2324</v>
      </c>
      <c r="G15901">
        <v>57200011</v>
      </c>
      <c r="H15901" t="s">
        <v>6</v>
      </c>
      <c r="J15901" t="s">
        <v>2937</v>
      </c>
    </row>
    <row r="15902" spans="1:10" x14ac:dyDescent="0.25">
      <c r="A15902">
        <v>2159</v>
      </c>
      <c r="B15902" s="1"/>
      <c r="C15902">
        <v>2318</v>
      </c>
      <c r="D15902">
        <v>7386</v>
      </c>
      <c r="E15902" t="s">
        <v>5</v>
      </c>
      <c r="F15902" t="s">
        <v>2324</v>
      </c>
      <c r="G15902">
        <v>41000184</v>
      </c>
      <c r="H15902" t="s">
        <v>6</v>
      </c>
      <c r="J15902" t="s">
        <v>2937</v>
      </c>
    </row>
    <row r="15903" spans="1:10" x14ac:dyDescent="0.25">
      <c r="A15903">
        <v>2160</v>
      </c>
      <c r="B15903" s="1"/>
      <c r="C15903">
        <v>2319</v>
      </c>
      <c r="D15903">
        <v>7388</v>
      </c>
      <c r="E15903" t="s">
        <v>5</v>
      </c>
      <c r="F15903" t="s">
        <v>2325</v>
      </c>
      <c r="G15903">
        <v>41000184</v>
      </c>
      <c r="H15903" t="s">
        <v>6</v>
      </c>
      <c r="J15903" t="s">
        <v>2937</v>
      </c>
    </row>
    <row r="15904" spans="1:10" x14ac:dyDescent="0.25">
      <c r="A15904">
        <v>2160</v>
      </c>
      <c r="B15904" s="1"/>
      <c r="C15904">
        <v>2319</v>
      </c>
      <c r="D15904">
        <v>7387</v>
      </c>
      <c r="E15904" t="s">
        <v>5</v>
      </c>
      <c r="F15904" t="s">
        <v>2325</v>
      </c>
      <c r="G15904">
        <v>57200011</v>
      </c>
      <c r="H15904" t="s">
        <v>6</v>
      </c>
      <c r="J15904" t="s">
        <v>2937</v>
      </c>
    </row>
    <row r="15905" spans="1:10" x14ac:dyDescent="0.25">
      <c r="A15905">
        <v>2160</v>
      </c>
      <c r="B15905" s="1"/>
      <c r="C15905">
        <v>2319</v>
      </c>
      <c r="D15905">
        <v>7388</v>
      </c>
      <c r="E15905" t="s">
        <v>5</v>
      </c>
      <c r="F15905" t="s">
        <v>2325</v>
      </c>
      <c r="G15905">
        <v>41000184</v>
      </c>
      <c r="H15905" t="s">
        <v>6</v>
      </c>
      <c r="J15905" t="s">
        <v>2937</v>
      </c>
    </row>
    <row r="15906" spans="1:10" x14ac:dyDescent="0.25">
      <c r="A15906">
        <v>2160</v>
      </c>
      <c r="B15906" s="1"/>
      <c r="C15906">
        <v>2319</v>
      </c>
      <c r="D15906">
        <v>7387</v>
      </c>
      <c r="E15906" t="s">
        <v>5</v>
      </c>
      <c r="F15906" t="s">
        <v>2325</v>
      </c>
      <c r="G15906">
        <v>57200011</v>
      </c>
      <c r="H15906" t="s">
        <v>6</v>
      </c>
      <c r="J15906" t="s">
        <v>2937</v>
      </c>
    </row>
    <row r="15907" spans="1:10" x14ac:dyDescent="0.25">
      <c r="A15907">
        <v>2161</v>
      </c>
      <c r="B15907" s="1"/>
      <c r="C15907">
        <v>2320</v>
      </c>
      <c r="D15907">
        <v>7390</v>
      </c>
      <c r="E15907" t="s">
        <v>5</v>
      </c>
      <c r="F15907" t="s">
        <v>2326</v>
      </c>
      <c r="G15907">
        <v>41000184</v>
      </c>
      <c r="H15907" t="s">
        <v>6</v>
      </c>
      <c r="J15907" t="s">
        <v>2937</v>
      </c>
    </row>
    <row r="15908" spans="1:10" x14ac:dyDescent="0.25">
      <c r="A15908">
        <v>2161</v>
      </c>
      <c r="B15908" s="1"/>
      <c r="C15908">
        <v>2320</v>
      </c>
      <c r="D15908">
        <v>7390</v>
      </c>
      <c r="E15908" t="s">
        <v>5</v>
      </c>
      <c r="F15908" t="s">
        <v>2326</v>
      </c>
      <c r="G15908">
        <v>41000184</v>
      </c>
      <c r="H15908" t="s">
        <v>6</v>
      </c>
      <c r="J15908" t="s">
        <v>2937</v>
      </c>
    </row>
    <row r="15909" spans="1:10" x14ac:dyDescent="0.25">
      <c r="A15909">
        <v>2161</v>
      </c>
      <c r="B15909" s="1"/>
      <c r="C15909">
        <v>2320</v>
      </c>
      <c r="D15909">
        <v>7389</v>
      </c>
      <c r="E15909" t="s">
        <v>5</v>
      </c>
      <c r="F15909" t="s">
        <v>2326</v>
      </c>
      <c r="G15909">
        <v>57200011</v>
      </c>
      <c r="H15909" t="s">
        <v>6</v>
      </c>
      <c r="J15909" t="s">
        <v>2937</v>
      </c>
    </row>
    <row r="15910" spans="1:10" x14ac:dyDescent="0.25">
      <c r="A15910">
        <v>2161</v>
      </c>
      <c r="B15910" s="1"/>
      <c r="C15910">
        <v>2320</v>
      </c>
      <c r="D15910">
        <v>7389</v>
      </c>
      <c r="E15910" t="s">
        <v>5</v>
      </c>
      <c r="F15910" t="s">
        <v>2326</v>
      </c>
      <c r="G15910">
        <v>57200011</v>
      </c>
      <c r="H15910" t="s">
        <v>6</v>
      </c>
      <c r="J15910" t="s">
        <v>2937</v>
      </c>
    </row>
    <row r="15911" spans="1:10" x14ac:dyDescent="0.25">
      <c r="A15911">
        <v>2162</v>
      </c>
      <c r="B15911" s="1"/>
      <c r="C15911">
        <v>2321</v>
      </c>
      <c r="D15911">
        <v>7391</v>
      </c>
      <c r="E15911" t="s">
        <v>5</v>
      </c>
      <c r="F15911" t="s">
        <v>2327</v>
      </c>
      <c r="G15911">
        <v>57200011</v>
      </c>
      <c r="H15911" t="s">
        <v>6</v>
      </c>
      <c r="J15911" t="s">
        <v>2937</v>
      </c>
    </row>
    <row r="15912" spans="1:10" x14ac:dyDescent="0.25">
      <c r="A15912">
        <v>2162</v>
      </c>
      <c r="B15912" s="1"/>
      <c r="C15912">
        <v>2321</v>
      </c>
      <c r="D15912">
        <v>7392</v>
      </c>
      <c r="E15912" t="s">
        <v>5</v>
      </c>
      <c r="F15912" t="s">
        <v>2327</v>
      </c>
      <c r="G15912">
        <v>41000184</v>
      </c>
      <c r="H15912" t="s">
        <v>6</v>
      </c>
      <c r="J15912" t="s">
        <v>2937</v>
      </c>
    </row>
    <row r="15913" spans="1:10" x14ac:dyDescent="0.25">
      <c r="A15913">
        <v>2162</v>
      </c>
      <c r="B15913" s="1"/>
      <c r="C15913">
        <v>2321</v>
      </c>
      <c r="D15913">
        <v>7392</v>
      </c>
      <c r="E15913" t="s">
        <v>5</v>
      </c>
      <c r="F15913" t="s">
        <v>2327</v>
      </c>
      <c r="G15913">
        <v>41000184</v>
      </c>
      <c r="H15913" t="s">
        <v>6</v>
      </c>
      <c r="J15913" t="s">
        <v>2937</v>
      </c>
    </row>
    <row r="15914" spans="1:10" x14ac:dyDescent="0.25">
      <c r="A15914">
        <v>2162</v>
      </c>
      <c r="B15914" s="1"/>
      <c r="C15914">
        <v>2321</v>
      </c>
      <c r="D15914">
        <v>7391</v>
      </c>
      <c r="E15914" t="s">
        <v>5</v>
      </c>
      <c r="F15914" t="s">
        <v>2327</v>
      </c>
      <c r="G15914">
        <v>57200011</v>
      </c>
      <c r="H15914" t="s">
        <v>6</v>
      </c>
      <c r="J15914" t="s">
        <v>2937</v>
      </c>
    </row>
    <row r="15915" spans="1:10" x14ac:dyDescent="0.25">
      <c r="A15915">
        <v>2163</v>
      </c>
      <c r="B15915" s="1"/>
      <c r="C15915">
        <v>2322</v>
      </c>
      <c r="D15915">
        <v>7394</v>
      </c>
      <c r="E15915" t="s">
        <v>5</v>
      </c>
      <c r="F15915" t="s">
        <v>2328</v>
      </c>
      <c r="G15915">
        <v>41000184</v>
      </c>
      <c r="H15915" t="s">
        <v>6</v>
      </c>
      <c r="J15915" t="s">
        <v>2937</v>
      </c>
    </row>
    <row r="15916" spans="1:10" x14ac:dyDescent="0.25">
      <c r="A15916">
        <v>2163</v>
      </c>
      <c r="B15916" s="1"/>
      <c r="C15916">
        <v>2322</v>
      </c>
      <c r="D15916">
        <v>7393</v>
      </c>
      <c r="E15916" t="s">
        <v>5</v>
      </c>
      <c r="F15916" t="s">
        <v>2328</v>
      </c>
      <c r="G15916">
        <v>57200011</v>
      </c>
      <c r="H15916" t="s">
        <v>6</v>
      </c>
      <c r="J15916" t="s">
        <v>2937</v>
      </c>
    </row>
    <row r="15917" spans="1:10" x14ac:dyDescent="0.25">
      <c r="A15917">
        <v>2163</v>
      </c>
      <c r="B15917" s="1"/>
      <c r="C15917">
        <v>2322</v>
      </c>
      <c r="D15917">
        <v>7394</v>
      </c>
      <c r="E15917" t="s">
        <v>5</v>
      </c>
      <c r="F15917" t="s">
        <v>2328</v>
      </c>
      <c r="G15917">
        <v>41000184</v>
      </c>
      <c r="H15917" t="s">
        <v>6</v>
      </c>
      <c r="J15917" t="s">
        <v>2937</v>
      </c>
    </row>
    <row r="15918" spans="1:10" x14ac:dyDescent="0.25">
      <c r="A15918">
        <v>2163</v>
      </c>
      <c r="B15918" s="1"/>
      <c r="C15918">
        <v>2322</v>
      </c>
      <c r="D15918">
        <v>7393</v>
      </c>
      <c r="E15918" t="s">
        <v>5</v>
      </c>
      <c r="F15918" t="s">
        <v>2328</v>
      </c>
      <c r="G15918">
        <v>57200011</v>
      </c>
      <c r="H15918" t="s">
        <v>6</v>
      </c>
      <c r="J15918" t="s">
        <v>2937</v>
      </c>
    </row>
    <row r="15919" spans="1:10" x14ac:dyDescent="0.25">
      <c r="A15919">
        <v>2164</v>
      </c>
      <c r="B15919" s="1"/>
      <c r="C15919">
        <v>2323</v>
      </c>
      <c r="D15919">
        <v>7395</v>
      </c>
      <c r="E15919" t="s">
        <v>5</v>
      </c>
      <c r="F15919" t="s">
        <v>2329</v>
      </c>
      <c r="G15919">
        <v>57200011</v>
      </c>
      <c r="H15919" t="s">
        <v>6</v>
      </c>
      <c r="J15919" t="s">
        <v>2937</v>
      </c>
    </row>
    <row r="15920" spans="1:10" x14ac:dyDescent="0.25">
      <c r="A15920">
        <v>2164</v>
      </c>
      <c r="B15920" s="1"/>
      <c r="C15920">
        <v>2323</v>
      </c>
      <c r="D15920">
        <v>7396</v>
      </c>
      <c r="E15920" t="s">
        <v>5</v>
      </c>
      <c r="F15920" t="s">
        <v>2329</v>
      </c>
      <c r="G15920">
        <v>41000184</v>
      </c>
      <c r="H15920" t="s">
        <v>6</v>
      </c>
      <c r="J15920" t="s">
        <v>2937</v>
      </c>
    </row>
    <row r="15921" spans="1:10" x14ac:dyDescent="0.25">
      <c r="A15921">
        <v>2164</v>
      </c>
      <c r="B15921" s="1"/>
      <c r="C15921">
        <v>2323</v>
      </c>
      <c r="D15921">
        <v>7395</v>
      </c>
      <c r="E15921" t="s">
        <v>5</v>
      </c>
      <c r="F15921" t="s">
        <v>2329</v>
      </c>
      <c r="G15921">
        <v>57200011</v>
      </c>
      <c r="H15921" t="s">
        <v>6</v>
      </c>
      <c r="J15921" t="s">
        <v>2937</v>
      </c>
    </row>
    <row r="15922" spans="1:10" x14ac:dyDescent="0.25">
      <c r="A15922">
        <v>2164</v>
      </c>
      <c r="B15922" s="1"/>
      <c r="C15922">
        <v>2323</v>
      </c>
      <c r="D15922">
        <v>7396</v>
      </c>
      <c r="E15922" t="s">
        <v>5</v>
      </c>
      <c r="F15922" t="s">
        <v>2329</v>
      </c>
      <c r="G15922">
        <v>41000184</v>
      </c>
      <c r="H15922" t="s">
        <v>6</v>
      </c>
      <c r="J15922" t="s">
        <v>2937</v>
      </c>
    </row>
    <row r="15923" spans="1:10" x14ac:dyDescent="0.25">
      <c r="A15923">
        <v>2166</v>
      </c>
      <c r="B15923" s="1"/>
      <c r="C15923">
        <v>2324</v>
      </c>
      <c r="D15923">
        <v>7397</v>
      </c>
      <c r="E15923" t="s">
        <v>5</v>
      </c>
      <c r="F15923" t="s">
        <v>2330</v>
      </c>
      <c r="G15923">
        <v>57200011</v>
      </c>
      <c r="H15923" t="s">
        <v>6</v>
      </c>
      <c r="J15923" t="s">
        <v>2937</v>
      </c>
    </row>
    <row r="15924" spans="1:10" x14ac:dyDescent="0.25">
      <c r="A15924">
        <v>2166</v>
      </c>
      <c r="B15924" s="1"/>
      <c r="C15924">
        <v>2324</v>
      </c>
      <c r="D15924">
        <v>7397</v>
      </c>
      <c r="E15924" t="s">
        <v>5</v>
      </c>
      <c r="F15924" t="s">
        <v>2330</v>
      </c>
      <c r="G15924">
        <v>57200011</v>
      </c>
      <c r="H15924" t="s">
        <v>6</v>
      </c>
      <c r="J15924" t="s">
        <v>2937</v>
      </c>
    </row>
    <row r="15925" spans="1:10" x14ac:dyDescent="0.25">
      <c r="A15925">
        <v>2166</v>
      </c>
      <c r="B15925" s="1"/>
      <c r="C15925">
        <v>2324</v>
      </c>
      <c r="D15925">
        <v>7398</v>
      </c>
      <c r="E15925" t="s">
        <v>5</v>
      </c>
      <c r="F15925" t="s">
        <v>2330</v>
      </c>
      <c r="G15925">
        <v>41000184</v>
      </c>
      <c r="H15925" t="s">
        <v>6</v>
      </c>
      <c r="J15925" t="s">
        <v>2937</v>
      </c>
    </row>
    <row r="15926" spans="1:10" x14ac:dyDescent="0.25">
      <c r="A15926">
        <v>2166</v>
      </c>
      <c r="B15926" s="1"/>
      <c r="C15926">
        <v>2324</v>
      </c>
      <c r="D15926">
        <v>7398</v>
      </c>
      <c r="E15926" t="s">
        <v>5</v>
      </c>
      <c r="F15926" t="s">
        <v>2330</v>
      </c>
      <c r="G15926">
        <v>41000184</v>
      </c>
      <c r="H15926" t="s">
        <v>6</v>
      </c>
      <c r="J15926" t="s">
        <v>2937</v>
      </c>
    </row>
    <row r="15927" spans="1:10" x14ac:dyDescent="0.25">
      <c r="A15927">
        <v>2171</v>
      </c>
      <c r="B15927" s="1"/>
      <c r="C15927">
        <v>2325</v>
      </c>
      <c r="D15927">
        <v>7400</v>
      </c>
      <c r="E15927" t="s">
        <v>5</v>
      </c>
      <c r="F15927" t="s">
        <v>2331</v>
      </c>
      <c r="G15927">
        <v>43000433</v>
      </c>
      <c r="H15927" t="s">
        <v>6</v>
      </c>
      <c r="J15927" t="s">
        <v>2937</v>
      </c>
    </row>
    <row r="15928" spans="1:10" x14ac:dyDescent="0.25">
      <c r="A15928">
        <v>2171</v>
      </c>
      <c r="B15928" s="1"/>
      <c r="C15928">
        <v>2325</v>
      </c>
      <c r="D15928">
        <v>7399</v>
      </c>
      <c r="E15928" t="s">
        <v>5</v>
      </c>
      <c r="F15928" t="s">
        <v>2331</v>
      </c>
      <c r="G15928">
        <v>57200010</v>
      </c>
      <c r="H15928" t="s">
        <v>6</v>
      </c>
      <c r="J15928" t="s">
        <v>2937</v>
      </c>
    </row>
    <row r="15929" spans="1:10" x14ac:dyDescent="0.25">
      <c r="A15929">
        <v>2171</v>
      </c>
      <c r="B15929" s="1"/>
      <c r="C15929">
        <v>2325</v>
      </c>
      <c r="D15929">
        <v>7400</v>
      </c>
      <c r="E15929" t="s">
        <v>5</v>
      </c>
      <c r="F15929" t="s">
        <v>2331</v>
      </c>
      <c r="G15929">
        <v>43000433</v>
      </c>
      <c r="H15929" t="s">
        <v>6</v>
      </c>
      <c r="J15929" t="s">
        <v>2937</v>
      </c>
    </row>
    <row r="15930" spans="1:10" x14ac:dyDescent="0.25">
      <c r="A15930">
        <v>2171</v>
      </c>
      <c r="B15930" s="1"/>
      <c r="C15930">
        <v>2325</v>
      </c>
      <c r="D15930">
        <v>7399</v>
      </c>
      <c r="E15930" t="s">
        <v>5</v>
      </c>
      <c r="F15930" t="s">
        <v>2331</v>
      </c>
      <c r="G15930">
        <v>57200010</v>
      </c>
      <c r="H15930" t="s">
        <v>6</v>
      </c>
      <c r="J15930" t="s">
        <v>2937</v>
      </c>
    </row>
    <row r="15931" spans="1:10" x14ac:dyDescent="0.25">
      <c r="A15931">
        <v>2172</v>
      </c>
      <c r="B15931" s="1"/>
      <c r="C15931">
        <v>2326</v>
      </c>
      <c r="D15931">
        <v>7402</v>
      </c>
      <c r="E15931" t="s">
        <v>5</v>
      </c>
      <c r="F15931" t="s">
        <v>2332</v>
      </c>
      <c r="G15931">
        <v>43000458</v>
      </c>
      <c r="H15931" t="s">
        <v>6</v>
      </c>
      <c r="J15931" t="s">
        <v>2937</v>
      </c>
    </row>
    <row r="15932" spans="1:10" x14ac:dyDescent="0.25">
      <c r="A15932">
        <v>2172</v>
      </c>
      <c r="B15932" s="1"/>
      <c r="C15932">
        <v>2326</v>
      </c>
      <c r="D15932">
        <v>7401</v>
      </c>
      <c r="E15932" t="s">
        <v>5</v>
      </c>
      <c r="F15932" t="s">
        <v>2332</v>
      </c>
      <c r="G15932">
        <v>57200010</v>
      </c>
      <c r="H15932" t="s">
        <v>6</v>
      </c>
      <c r="J15932" t="s">
        <v>2937</v>
      </c>
    </row>
    <row r="15933" spans="1:10" x14ac:dyDescent="0.25">
      <c r="A15933">
        <v>2172</v>
      </c>
      <c r="B15933" s="1"/>
      <c r="C15933">
        <v>2326</v>
      </c>
      <c r="D15933">
        <v>7402</v>
      </c>
      <c r="E15933" t="s">
        <v>5</v>
      </c>
      <c r="F15933" t="s">
        <v>2332</v>
      </c>
      <c r="G15933">
        <v>43000458</v>
      </c>
      <c r="H15933" t="s">
        <v>6</v>
      </c>
      <c r="J15933" t="s">
        <v>2937</v>
      </c>
    </row>
    <row r="15934" spans="1:10" x14ac:dyDescent="0.25">
      <c r="A15934">
        <v>2172</v>
      </c>
      <c r="B15934" s="1"/>
      <c r="C15934">
        <v>2326</v>
      </c>
      <c r="D15934">
        <v>7401</v>
      </c>
      <c r="E15934" t="s">
        <v>5</v>
      </c>
      <c r="F15934" t="s">
        <v>2332</v>
      </c>
      <c r="G15934">
        <v>57200010</v>
      </c>
      <c r="H15934" t="s">
        <v>6</v>
      </c>
      <c r="J15934" t="s">
        <v>2937</v>
      </c>
    </row>
    <row r="15935" spans="1:10" x14ac:dyDescent="0.25">
      <c r="A15935">
        <v>2174</v>
      </c>
      <c r="B15935" s="1"/>
      <c r="C15935">
        <v>2327</v>
      </c>
      <c r="D15935">
        <v>7403</v>
      </c>
      <c r="E15935" t="s">
        <v>5</v>
      </c>
      <c r="F15935" t="s">
        <v>2333</v>
      </c>
      <c r="G15935">
        <v>57200010</v>
      </c>
      <c r="H15935" t="s">
        <v>6</v>
      </c>
      <c r="J15935" t="s">
        <v>2937</v>
      </c>
    </row>
    <row r="15936" spans="1:10" x14ac:dyDescent="0.25">
      <c r="A15936">
        <v>2174</v>
      </c>
      <c r="B15936" s="1"/>
      <c r="C15936">
        <v>2327</v>
      </c>
      <c r="D15936">
        <v>7404</v>
      </c>
      <c r="E15936" t="s">
        <v>5</v>
      </c>
      <c r="F15936" t="s">
        <v>2333</v>
      </c>
      <c r="G15936">
        <v>43000167</v>
      </c>
      <c r="H15936" t="s">
        <v>6</v>
      </c>
      <c r="J15936" t="s">
        <v>2937</v>
      </c>
    </row>
    <row r="15937" spans="1:10" x14ac:dyDescent="0.25">
      <c r="A15937">
        <v>2174</v>
      </c>
      <c r="B15937" s="1"/>
      <c r="C15937">
        <v>2327</v>
      </c>
      <c r="D15937">
        <v>7404</v>
      </c>
      <c r="E15937" t="s">
        <v>5</v>
      </c>
      <c r="F15937" t="s">
        <v>2333</v>
      </c>
      <c r="G15937">
        <v>43000167</v>
      </c>
      <c r="H15937" t="s">
        <v>6</v>
      </c>
      <c r="J15937" t="s">
        <v>2937</v>
      </c>
    </row>
    <row r="15938" spans="1:10" x14ac:dyDescent="0.25">
      <c r="A15938">
        <v>2174</v>
      </c>
      <c r="B15938" s="1"/>
      <c r="C15938">
        <v>2327</v>
      </c>
      <c r="D15938">
        <v>7403</v>
      </c>
      <c r="E15938" t="s">
        <v>5</v>
      </c>
      <c r="F15938" t="s">
        <v>2333</v>
      </c>
      <c r="G15938">
        <v>57200010</v>
      </c>
      <c r="H15938" t="s">
        <v>6</v>
      </c>
      <c r="J15938" t="s">
        <v>2937</v>
      </c>
    </row>
    <row r="15939" spans="1:10" x14ac:dyDescent="0.25">
      <c r="A15939">
        <v>2177</v>
      </c>
      <c r="B15939" s="1"/>
      <c r="C15939">
        <v>2328</v>
      </c>
      <c r="D15939">
        <v>7406</v>
      </c>
      <c r="E15939" t="s">
        <v>5</v>
      </c>
      <c r="F15939" t="s">
        <v>2334</v>
      </c>
      <c r="G15939">
        <v>41000184</v>
      </c>
      <c r="H15939" t="s">
        <v>6</v>
      </c>
      <c r="J15939" t="s">
        <v>2937</v>
      </c>
    </row>
    <row r="15940" spans="1:10" x14ac:dyDescent="0.25">
      <c r="A15940">
        <v>2177</v>
      </c>
      <c r="B15940" s="1"/>
      <c r="C15940">
        <v>2328</v>
      </c>
      <c r="D15940">
        <v>7406</v>
      </c>
      <c r="E15940" t="s">
        <v>5</v>
      </c>
      <c r="F15940" t="s">
        <v>2334</v>
      </c>
      <c r="G15940">
        <v>41000184</v>
      </c>
      <c r="H15940" t="s">
        <v>6</v>
      </c>
      <c r="J15940" t="s">
        <v>2937</v>
      </c>
    </row>
    <row r="15941" spans="1:10" x14ac:dyDescent="0.25">
      <c r="A15941">
        <v>2177</v>
      </c>
      <c r="B15941" s="1"/>
      <c r="C15941">
        <v>2328</v>
      </c>
      <c r="D15941">
        <v>7405</v>
      </c>
      <c r="E15941" t="s">
        <v>5</v>
      </c>
      <c r="F15941" t="s">
        <v>2334</v>
      </c>
      <c r="G15941">
        <v>57200011</v>
      </c>
      <c r="H15941" t="s">
        <v>6</v>
      </c>
      <c r="J15941" t="s">
        <v>2937</v>
      </c>
    </row>
    <row r="15942" spans="1:10" x14ac:dyDescent="0.25">
      <c r="A15942">
        <v>2177</v>
      </c>
      <c r="B15942" s="1"/>
      <c r="C15942">
        <v>2328</v>
      </c>
      <c r="D15942">
        <v>7405</v>
      </c>
      <c r="E15942" t="s">
        <v>5</v>
      </c>
      <c r="F15942" t="s">
        <v>2334</v>
      </c>
      <c r="G15942">
        <v>57200011</v>
      </c>
      <c r="H15942" t="s">
        <v>6</v>
      </c>
      <c r="J15942" t="s">
        <v>2937</v>
      </c>
    </row>
    <row r="15943" spans="1:10" x14ac:dyDescent="0.25">
      <c r="A15943">
        <v>2178</v>
      </c>
      <c r="B15943" s="1"/>
      <c r="C15943">
        <v>2329</v>
      </c>
      <c r="D15943">
        <v>7408</v>
      </c>
      <c r="E15943" t="s">
        <v>5</v>
      </c>
      <c r="F15943" t="s">
        <v>2335</v>
      </c>
      <c r="G15943">
        <v>41000184</v>
      </c>
      <c r="H15943" t="s">
        <v>6</v>
      </c>
      <c r="J15943" t="s">
        <v>2937</v>
      </c>
    </row>
    <row r="15944" spans="1:10" x14ac:dyDescent="0.25">
      <c r="A15944">
        <v>2178</v>
      </c>
      <c r="B15944" s="1"/>
      <c r="C15944">
        <v>2329</v>
      </c>
      <c r="D15944">
        <v>7407</v>
      </c>
      <c r="E15944" t="s">
        <v>5</v>
      </c>
      <c r="F15944" t="s">
        <v>2335</v>
      </c>
      <c r="G15944">
        <v>57200011</v>
      </c>
      <c r="H15944" t="s">
        <v>6</v>
      </c>
      <c r="J15944" t="s">
        <v>2937</v>
      </c>
    </row>
    <row r="15945" spans="1:10" x14ac:dyDescent="0.25">
      <c r="A15945">
        <v>2178</v>
      </c>
      <c r="B15945" s="1"/>
      <c r="C15945">
        <v>2329</v>
      </c>
      <c r="D15945">
        <v>7408</v>
      </c>
      <c r="E15945" t="s">
        <v>5</v>
      </c>
      <c r="F15945" t="s">
        <v>2335</v>
      </c>
      <c r="G15945">
        <v>41000184</v>
      </c>
      <c r="H15945" t="s">
        <v>6</v>
      </c>
      <c r="J15945" t="s">
        <v>2937</v>
      </c>
    </row>
    <row r="15946" spans="1:10" x14ac:dyDescent="0.25">
      <c r="A15946">
        <v>2178</v>
      </c>
      <c r="B15946" s="1"/>
      <c r="C15946">
        <v>2329</v>
      </c>
      <c r="D15946">
        <v>7407</v>
      </c>
      <c r="E15946" t="s">
        <v>5</v>
      </c>
      <c r="F15946" t="s">
        <v>2335</v>
      </c>
      <c r="G15946">
        <v>57200011</v>
      </c>
      <c r="H15946" t="s">
        <v>6</v>
      </c>
      <c r="J15946" t="s">
        <v>2937</v>
      </c>
    </row>
    <row r="15947" spans="1:10" x14ac:dyDescent="0.25">
      <c r="A15947">
        <v>2179</v>
      </c>
      <c r="B15947" s="1"/>
      <c r="C15947">
        <v>2330</v>
      </c>
      <c r="D15947">
        <v>7410</v>
      </c>
      <c r="E15947" t="s">
        <v>5</v>
      </c>
      <c r="F15947" t="s">
        <v>2336</v>
      </c>
      <c r="G15947">
        <v>41000184</v>
      </c>
      <c r="H15947" t="s">
        <v>6</v>
      </c>
      <c r="J15947" t="s">
        <v>2937</v>
      </c>
    </row>
    <row r="15948" spans="1:10" x14ac:dyDescent="0.25">
      <c r="A15948">
        <v>2179</v>
      </c>
      <c r="B15948" s="1"/>
      <c r="C15948">
        <v>2330</v>
      </c>
      <c r="D15948">
        <v>7409</v>
      </c>
      <c r="E15948" t="s">
        <v>5</v>
      </c>
      <c r="F15948" t="s">
        <v>2336</v>
      </c>
      <c r="G15948">
        <v>57200011</v>
      </c>
      <c r="H15948" t="s">
        <v>6</v>
      </c>
      <c r="J15948" t="s">
        <v>2937</v>
      </c>
    </row>
    <row r="15949" spans="1:10" x14ac:dyDescent="0.25">
      <c r="A15949">
        <v>2179</v>
      </c>
      <c r="B15949" s="1"/>
      <c r="C15949">
        <v>2330</v>
      </c>
      <c r="D15949">
        <v>7409</v>
      </c>
      <c r="E15949" t="s">
        <v>5</v>
      </c>
      <c r="F15949" t="s">
        <v>2336</v>
      </c>
      <c r="G15949">
        <v>57200011</v>
      </c>
      <c r="H15949" t="s">
        <v>6</v>
      </c>
      <c r="J15949" t="s">
        <v>2937</v>
      </c>
    </row>
    <row r="15950" spans="1:10" x14ac:dyDescent="0.25">
      <c r="A15950">
        <v>2179</v>
      </c>
      <c r="B15950" s="1"/>
      <c r="C15950">
        <v>2330</v>
      </c>
      <c r="D15950">
        <v>7410</v>
      </c>
      <c r="E15950" t="s">
        <v>5</v>
      </c>
      <c r="F15950" t="s">
        <v>2336</v>
      </c>
      <c r="G15950">
        <v>41000184</v>
      </c>
      <c r="H15950" t="s">
        <v>6</v>
      </c>
      <c r="J15950" t="s">
        <v>2937</v>
      </c>
    </row>
    <row r="15951" spans="1:10" x14ac:dyDescent="0.25">
      <c r="A15951">
        <v>2181</v>
      </c>
      <c r="B15951" s="1"/>
      <c r="C15951">
        <v>2331</v>
      </c>
      <c r="D15951">
        <v>7411</v>
      </c>
      <c r="E15951" t="s">
        <v>5</v>
      </c>
      <c r="F15951" t="s">
        <v>2337</v>
      </c>
      <c r="G15951">
        <v>57200011</v>
      </c>
      <c r="H15951" t="s">
        <v>6</v>
      </c>
      <c r="J15951" t="s">
        <v>2937</v>
      </c>
    </row>
    <row r="15952" spans="1:10" x14ac:dyDescent="0.25">
      <c r="A15952">
        <v>2181</v>
      </c>
      <c r="B15952" s="1"/>
      <c r="C15952">
        <v>2331</v>
      </c>
      <c r="D15952">
        <v>7412</v>
      </c>
      <c r="E15952" t="s">
        <v>5</v>
      </c>
      <c r="F15952" t="s">
        <v>2337</v>
      </c>
      <c r="G15952">
        <v>41000184</v>
      </c>
      <c r="H15952" t="s">
        <v>6</v>
      </c>
      <c r="J15952" t="s">
        <v>2937</v>
      </c>
    </row>
    <row r="15953" spans="1:10" x14ac:dyDescent="0.25">
      <c r="A15953">
        <v>2181</v>
      </c>
      <c r="B15953" s="1"/>
      <c r="C15953">
        <v>2331</v>
      </c>
      <c r="D15953">
        <v>7412</v>
      </c>
      <c r="E15953" t="s">
        <v>5</v>
      </c>
      <c r="F15953" t="s">
        <v>2337</v>
      </c>
      <c r="G15953">
        <v>41000184</v>
      </c>
      <c r="H15953" t="s">
        <v>6</v>
      </c>
      <c r="J15953" t="s">
        <v>2937</v>
      </c>
    </row>
    <row r="15954" spans="1:10" x14ac:dyDescent="0.25">
      <c r="A15954">
        <v>2181</v>
      </c>
      <c r="B15954" s="1"/>
      <c r="C15954">
        <v>2331</v>
      </c>
      <c r="D15954">
        <v>7411</v>
      </c>
      <c r="E15954" t="s">
        <v>5</v>
      </c>
      <c r="F15954" t="s">
        <v>2337</v>
      </c>
      <c r="G15954">
        <v>57200011</v>
      </c>
      <c r="H15954" t="s">
        <v>6</v>
      </c>
      <c r="J15954" t="s">
        <v>2937</v>
      </c>
    </row>
    <row r="15955" spans="1:10" x14ac:dyDescent="0.25">
      <c r="A15955">
        <v>2186</v>
      </c>
      <c r="B15955" s="1"/>
      <c r="C15955">
        <v>2332</v>
      </c>
      <c r="D15955">
        <v>7414</v>
      </c>
      <c r="E15955" t="s">
        <v>5</v>
      </c>
      <c r="F15955" t="s">
        <v>2338</v>
      </c>
      <c r="G15955">
        <v>43000458</v>
      </c>
      <c r="H15955" t="s">
        <v>6</v>
      </c>
      <c r="J15955" t="s">
        <v>2937</v>
      </c>
    </row>
    <row r="15956" spans="1:10" x14ac:dyDescent="0.25">
      <c r="A15956">
        <v>2186</v>
      </c>
      <c r="B15956" s="1"/>
      <c r="C15956">
        <v>2332</v>
      </c>
      <c r="D15956">
        <v>7413</v>
      </c>
      <c r="E15956" t="s">
        <v>5</v>
      </c>
      <c r="F15956" t="s">
        <v>2338</v>
      </c>
      <c r="G15956">
        <v>57200010</v>
      </c>
      <c r="H15956" t="s">
        <v>6</v>
      </c>
      <c r="J15956" t="s">
        <v>2937</v>
      </c>
    </row>
    <row r="15957" spans="1:10" x14ac:dyDescent="0.25">
      <c r="A15957">
        <v>2186</v>
      </c>
      <c r="B15957" s="1"/>
      <c r="C15957">
        <v>2332</v>
      </c>
      <c r="D15957">
        <v>7414</v>
      </c>
      <c r="E15957" t="s">
        <v>5</v>
      </c>
      <c r="F15957" t="s">
        <v>2338</v>
      </c>
      <c r="G15957">
        <v>43000458</v>
      </c>
      <c r="H15957" t="s">
        <v>6</v>
      </c>
      <c r="J15957" t="s">
        <v>2937</v>
      </c>
    </row>
    <row r="15958" spans="1:10" x14ac:dyDescent="0.25">
      <c r="A15958">
        <v>2186</v>
      </c>
      <c r="B15958" s="1"/>
      <c r="C15958">
        <v>2332</v>
      </c>
      <c r="D15958">
        <v>7413</v>
      </c>
      <c r="E15958" t="s">
        <v>5</v>
      </c>
      <c r="F15958" t="s">
        <v>2338</v>
      </c>
      <c r="G15958">
        <v>57200010</v>
      </c>
      <c r="H15958" t="s">
        <v>6</v>
      </c>
      <c r="J15958" t="s">
        <v>2937</v>
      </c>
    </row>
    <row r="15959" spans="1:10" x14ac:dyDescent="0.25">
      <c r="A15959">
        <v>2187</v>
      </c>
      <c r="B15959" s="1"/>
      <c r="C15959">
        <v>2333</v>
      </c>
      <c r="D15959">
        <v>7416</v>
      </c>
      <c r="E15959" t="s">
        <v>5</v>
      </c>
      <c r="F15959" t="s">
        <v>2339</v>
      </c>
      <c r="G15959">
        <v>43000433</v>
      </c>
      <c r="H15959" t="s">
        <v>6</v>
      </c>
      <c r="J15959" t="s">
        <v>2937</v>
      </c>
    </row>
    <row r="15960" spans="1:10" x14ac:dyDescent="0.25">
      <c r="A15960">
        <v>2187</v>
      </c>
      <c r="B15960" s="1"/>
      <c r="C15960">
        <v>2333</v>
      </c>
      <c r="D15960">
        <v>7415</v>
      </c>
      <c r="E15960" t="s">
        <v>5</v>
      </c>
      <c r="F15960" t="s">
        <v>2339</v>
      </c>
      <c r="G15960">
        <v>57200010</v>
      </c>
      <c r="H15960" t="s">
        <v>6</v>
      </c>
      <c r="J15960" t="s">
        <v>2937</v>
      </c>
    </row>
    <row r="15961" spans="1:10" x14ac:dyDescent="0.25">
      <c r="A15961">
        <v>2187</v>
      </c>
      <c r="B15961" s="1"/>
      <c r="C15961">
        <v>2333</v>
      </c>
      <c r="D15961">
        <v>7416</v>
      </c>
      <c r="E15961" t="s">
        <v>5</v>
      </c>
      <c r="F15961" t="s">
        <v>2339</v>
      </c>
      <c r="G15961">
        <v>43000433</v>
      </c>
      <c r="H15961" t="s">
        <v>6</v>
      </c>
      <c r="J15961" t="s">
        <v>2937</v>
      </c>
    </row>
    <row r="15962" spans="1:10" x14ac:dyDescent="0.25">
      <c r="A15962">
        <v>2187</v>
      </c>
      <c r="B15962" s="1"/>
      <c r="C15962">
        <v>2333</v>
      </c>
      <c r="D15962">
        <v>7415</v>
      </c>
      <c r="E15962" t="s">
        <v>5</v>
      </c>
      <c r="F15962" t="s">
        <v>2339</v>
      </c>
      <c r="G15962">
        <v>57200010</v>
      </c>
      <c r="H15962" t="s">
        <v>6</v>
      </c>
      <c r="J15962" t="s">
        <v>2937</v>
      </c>
    </row>
    <row r="15963" spans="1:10" x14ac:dyDescent="0.25">
      <c r="A15963">
        <v>2419</v>
      </c>
      <c r="B15963" s="1"/>
      <c r="C15963">
        <v>2334</v>
      </c>
      <c r="D15963">
        <v>7418</v>
      </c>
      <c r="E15963" t="s">
        <v>5</v>
      </c>
      <c r="F15963" t="s">
        <v>2340</v>
      </c>
      <c r="G15963">
        <v>57200011</v>
      </c>
      <c r="H15963" t="s">
        <v>6</v>
      </c>
      <c r="J15963" t="s">
        <v>2937</v>
      </c>
    </row>
    <row r="15964" spans="1:10" x14ac:dyDescent="0.25">
      <c r="A15964">
        <v>2419</v>
      </c>
      <c r="B15964" s="1"/>
      <c r="C15964">
        <v>2334</v>
      </c>
      <c r="D15964">
        <v>7417</v>
      </c>
      <c r="E15964" t="s">
        <v>5</v>
      </c>
      <c r="F15964" t="s">
        <v>2340</v>
      </c>
      <c r="G15964">
        <v>57200010</v>
      </c>
      <c r="H15964" t="s">
        <v>6</v>
      </c>
      <c r="J15964" t="s">
        <v>2937</v>
      </c>
    </row>
    <row r="15965" spans="1:10" x14ac:dyDescent="0.25">
      <c r="A15965">
        <v>2419</v>
      </c>
      <c r="B15965" s="1"/>
      <c r="C15965">
        <v>2334</v>
      </c>
      <c r="D15965">
        <v>7418</v>
      </c>
      <c r="E15965" t="s">
        <v>5</v>
      </c>
      <c r="F15965" t="s">
        <v>2340</v>
      </c>
      <c r="G15965">
        <v>57200011</v>
      </c>
      <c r="H15965" t="s">
        <v>6</v>
      </c>
      <c r="J15965" t="s">
        <v>2937</v>
      </c>
    </row>
    <row r="15966" spans="1:10" x14ac:dyDescent="0.25">
      <c r="A15966">
        <v>2419</v>
      </c>
      <c r="B15966" s="1"/>
      <c r="C15966">
        <v>2334</v>
      </c>
      <c r="D15966">
        <v>7417</v>
      </c>
      <c r="E15966" t="s">
        <v>5</v>
      </c>
      <c r="F15966" t="s">
        <v>2340</v>
      </c>
      <c r="G15966">
        <v>57200010</v>
      </c>
      <c r="H15966" t="s">
        <v>6</v>
      </c>
      <c r="J15966" t="s">
        <v>2937</v>
      </c>
    </row>
    <row r="15967" spans="1:10" x14ac:dyDescent="0.25">
      <c r="A15967">
        <v>2787</v>
      </c>
      <c r="B15967" s="1"/>
      <c r="C15967">
        <v>2335</v>
      </c>
      <c r="D15967">
        <v>7420</v>
      </c>
      <c r="E15967" t="s">
        <v>5</v>
      </c>
      <c r="F15967" t="s">
        <v>2341</v>
      </c>
      <c r="G15967">
        <v>43000115</v>
      </c>
      <c r="H15967" t="s">
        <v>6</v>
      </c>
      <c r="J15967" t="s">
        <v>2937</v>
      </c>
    </row>
    <row r="15968" spans="1:10" x14ac:dyDescent="0.25">
      <c r="A15968">
        <v>2787</v>
      </c>
      <c r="B15968" s="1"/>
      <c r="C15968">
        <v>2335</v>
      </c>
      <c r="D15968">
        <v>7419</v>
      </c>
      <c r="E15968" t="s">
        <v>5</v>
      </c>
      <c r="F15968" t="s">
        <v>2341</v>
      </c>
      <c r="G15968">
        <v>57200004</v>
      </c>
      <c r="H15968" t="s">
        <v>6</v>
      </c>
      <c r="J15968" t="s">
        <v>2937</v>
      </c>
    </row>
    <row r="15969" spans="1:10" x14ac:dyDescent="0.25">
      <c r="A15969">
        <v>2787</v>
      </c>
      <c r="B15969" s="1"/>
      <c r="C15969">
        <v>2335</v>
      </c>
      <c r="D15969">
        <v>7419</v>
      </c>
      <c r="E15969" t="s">
        <v>5</v>
      </c>
      <c r="F15969" t="s">
        <v>2341</v>
      </c>
      <c r="G15969">
        <v>57200004</v>
      </c>
      <c r="H15969" t="s">
        <v>6</v>
      </c>
      <c r="J15969" t="s">
        <v>2937</v>
      </c>
    </row>
    <row r="15970" spans="1:10" x14ac:dyDescent="0.25">
      <c r="A15970">
        <v>2787</v>
      </c>
      <c r="B15970" s="1"/>
      <c r="C15970">
        <v>2335</v>
      </c>
      <c r="D15970">
        <v>7420</v>
      </c>
      <c r="E15970" t="s">
        <v>5</v>
      </c>
      <c r="F15970" t="s">
        <v>2341</v>
      </c>
      <c r="G15970">
        <v>43000115</v>
      </c>
      <c r="H15970" t="s">
        <v>6</v>
      </c>
      <c r="J15970" t="s">
        <v>2937</v>
      </c>
    </row>
    <row r="15971" spans="1:10" x14ac:dyDescent="0.25">
      <c r="A15971">
        <v>2788</v>
      </c>
      <c r="B15971" s="1"/>
      <c r="C15971">
        <v>2336</v>
      </c>
      <c r="D15971">
        <v>7421</v>
      </c>
      <c r="E15971" t="s">
        <v>5</v>
      </c>
      <c r="F15971" t="s">
        <v>2342</v>
      </c>
      <c r="G15971">
        <v>57200004</v>
      </c>
      <c r="H15971" t="s">
        <v>6</v>
      </c>
      <c r="J15971" t="s">
        <v>2937</v>
      </c>
    </row>
    <row r="15972" spans="1:10" x14ac:dyDescent="0.25">
      <c r="A15972">
        <v>2788</v>
      </c>
      <c r="B15972" s="1"/>
      <c r="C15972">
        <v>2336</v>
      </c>
      <c r="D15972">
        <v>7421</v>
      </c>
      <c r="E15972" t="s">
        <v>5</v>
      </c>
      <c r="F15972" t="s">
        <v>2342</v>
      </c>
      <c r="G15972">
        <v>57200004</v>
      </c>
      <c r="H15972" t="s">
        <v>6</v>
      </c>
      <c r="J15972" t="s">
        <v>2937</v>
      </c>
    </row>
    <row r="15973" spans="1:10" x14ac:dyDescent="0.25">
      <c r="A15973">
        <v>2788</v>
      </c>
      <c r="B15973" s="1"/>
      <c r="C15973">
        <v>2336</v>
      </c>
      <c r="D15973">
        <v>7422</v>
      </c>
      <c r="E15973" t="s">
        <v>5</v>
      </c>
      <c r="F15973" t="s">
        <v>2342</v>
      </c>
      <c r="G15973">
        <v>43000115</v>
      </c>
      <c r="H15973" t="s">
        <v>6</v>
      </c>
      <c r="J15973" t="s">
        <v>2937</v>
      </c>
    </row>
    <row r="15974" spans="1:10" x14ac:dyDescent="0.25">
      <c r="A15974">
        <v>2788</v>
      </c>
      <c r="B15974" s="1"/>
      <c r="C15974">
        <v>2336</v>
      </c>
      <c r="D15974">
        <v>7422</v>
      </c>
      <c r="E15974" t="s">
        <v>5</v>
      </c>
      <c r="F15974" t="s">
        <v>2342</v>
      </c>
      <c r="G15974">
        <v>43000115</v>
      </c>
      <c r="H15974" t="s">
        <v>6</v>
      </c>
      <c r="J15974" t="s">
        <v>2937</v>
      </c>
    </row>
    <row r="15975" spans="1:10" x14ac:dyDescent="0.25">
      <c r="A15975">
        <v>1673</v>
      </c>
      <c r="B15975" s="1"/>
      <c r="C15975">
        <v>2337</v>
      </c>
      <c r="D15975">
        <v>7423</v>
      </c>
      <c r="E15975" t="s">
        <v>5</v>
      </c>
      <c r="F15975" t="s">
        <v>2343</v>
      </c>
      <c r="G15975">
        <v>43000167</v>
      </c>
      <c r="H15975" t="s">
        <v>6</v>
      </c>
      <c r="J15975" t="s">
        <v>2937</v>
      </c>
    </row>
    <row r="15976" spans="1:10" x14ac:dyDescent="0.25">
      <c r="A15976">
        <v>1673</v>
      </c>
      <c r="B15976" s="1"/>
      <c r="C15976">
        <v>2337</v>
      </c>
      <c r="D15976">
        <v>7424</v>
      </c>
      <c r="E15976" t="s">
        <v>5</v>
      </c>
      <c r="F15976" t="s">
        <v>2343</v>
      </c>
      <c r="G15976">
        <v>47770001</v>
      </c>
      <c r="H15976" t="s">
        <v>6</v>
      </c>
      <c r="J15976" t="s">
        <v>2937</v>
      </c>
    </row>
    <row r="15977" spans="1:10" x14ac:dyDescent="0.25">
      <c r="A15977">
        <v>1673</v>
      </c>
      <c r="B15977" s="1"/>
      <c r="C15977">
        <v>2337</v>
      </c>
      <c r="D15977">
        <v>7425</v>
      </c>
      <c r="E15977" t="s">
        <v>5</v>
      </c>
      <c r="F15977" t="s">
        <v>2343</v>
      </c>
      <c r="G15977">
        <v>70500001</v>
      </c>
      <c r="H15977" t="s">
        <v>6</v>
      </c>
      <c r="J15977" t="s">
        <v>2937</v>
      </c>
    </row>
    <row r="15978" spans="1:10" x14ac:dyDescent="0.25">
      <c r="A15978">
        <v>1673</v>
      </c>
      <c r="B15978" s="1"/>
      <c r="C15978">
        <v>2337</v>
      </c>
      <c r="D15978">
        <v>7423</v>
      </c>
      <c r="E15978" t="s">
        <v>5</v>
      </c>
      <c r="F15978" t="s">
        <v>2343</v>
      </c>
      <c r="G15978">
        <v>43000167</v>
      </c>
      <c r="H15978" t="s">
        <v>6</v>
      </c>
      <c r="J15978" t="s">
        <v>2937</v>
      </c>
    </row>
    <row r="15979" spans="1:10" x14ac:dyDescent="0.25">
      <c r="A15979">
        <v>1673</v>
      </c>
      <c r="B15979" s="1"/>
      <c r="C15979">
        <v>2337</v>
      </c>
      <c r="D15979">
        <v>7424</v>
      </c>
      <c r="E15979" t="s">
        <v>5</v>
      </c>
      <c r="F15979" t="s">
        <v>2343</v>
      </c>
      <c r="G15979">
        <v>47770001</v>
      </c>
      <c r="H15979" t="s">
        <v>6</v>
      </c>
      <c r="J15979" t="s">
        <v>2937</v>
      </c>
    </row>
    <row r="15980" spans="1:10" x14ac:dyDescent="0.25">
      <c r="A15980">
        <v>1673</v>
      </c>
      <c r="B15980" s="1"/>
      <c r="C15980">
        <v>2337</v>
      </c>
      <c r="D15980">
        <v>7425</v>
      </c>
      <c r="E15980" t="s">
        <v>5</v>
      </c>
      <c r="F15980" t="s">
        <v>2343</v>
      </c>
      <c r="G15980">
        <v>70500001</v>
      </c>
      <c r="H15980" t="s">
        <v>6</v>
      </c>
      <c r="J15980" t="s">
        <v>2937</v>
      </c>
    </row>
    <row r="15981" spans="1:10" x14ac:dyDescent="0.25">
      <c r="A15981">
        <v>1779</v>
      </c>
      <c r="B15981" s="1"/>
      <c r="C15981">
        <v>2338</v>
      </c>
      <c r="D15981">
        <v>7428</v>
      </c>
      <c r="E15981" t="s">
        <v>5</v>
      </c>
      <c r="F15981" t="s">
        <v>2344</v>
      </c>
      <c r="G15981">
        <v>62900009</v>
      </c>
      <c r="H15981" t="s">
        <v>6</v>
      </c>
      <c r="J15981" t="s">
        <v>2937</v>
      </c>
    </row>
    <row r="15982" spans="1:10" x14ac:dyDescent="0.25">
      <c r="A15982">
        <v>1779</v>
      </c>
      <c r="B15982" s="1"/>
      <c r="C15982">
        <v>2338</v>
      </c>
      <c r="D15982">
        <v>7427</v>
      </c>
      <c r="E15982" t="s">
        <v>5</v>
      </c>
      <c r="F15982" t="s">
        <v>2344</v>
      </c>
      <c r="G15982">
        <v>47270000</v>
      </c>
      <c r="H15982" t="s">
        <v>6</v>
      </c>
      <c r="J15982" t="s">
        <v>2937</v>
      </c>
    </row>
    <row r="15983" spans="1:10" x14ac:dyDescent="0.25">
      <c r="A15983">
        <v>1779</v>
      </c>
      <c r="B15983" s="1"/>
      <c r="C15983">
        <v>2338</v>
      </c>
      <c r="D15983">
        <v>7429</v>
      </c>
      <c r="E15983" t="s">
        <v>5</v>
      </c>
      <c r="F15983" t="s">
        <v>2344</v>
      </c>
      <c r="G15983">
        <v>63100001</v>
      </c>
      <c r="H15983" t="s">
        <v>6</v>
      </c>
      <c r="J15983" t="s">
        <v>2937</v>
      </c>
    </row>
    <row r="15984" spans="1:10" x14ac:dyDescent="0.25">
      <c r="A15984">
        <v>1779</v>
      </c>
      <c r="B15984" s="1"/>
      <c r="C15984">
        <v>2338</v>
      </c>
      <c r="D15984">
        <v>7431</v>
      </c>
      <c r="E15984" t="s">
        <v>5</v>
      </c>
      <c r="F15984" t="s">
        <v>2344</v>
      </c>
      <c r="G15984">
        <v>57000001</v>
      </c>
      <c r="H15984" t="s">
        <v>6</v>
      </c>
      <c r="J15984" t="s">
        <v>2937</v>
      </c>
    </row>
    <row r="15985" spans="1:10" x14ac:dyDescent="0.25">
      <c r="A15985">
        <v>1779</v>
      </c>
      <c r="B15985" s="1"/>
      <c r="C15985">
        <v>2338</v>
      </c>
      <c r="D15985">
        <v>7430</v>
      </c>
      <c r="E15985" t="s">
        <v>5</v>
      </c>
      <c r="F15985" t="s">
        <v>2344</v>
      </c>
      <c r="G15985">
        <v>41000070</v>
      </c>
      <c r="H15985" t="s">
        <v>6</v>
      </c>
      <c r="J15985" t="s">
        <v>2937</v>
      </c>
    </row>
    <row r="15986" spans="1:10" x14ac:dyDescent="0.25">
      <c r="A15986">
        <v>1779</v>
      </c>
      <c r="B15986" s="1"/>
      <c r="C15986">
        <v>2338</v>
      </c>
      <c r="D15986">
        <v>7430</v>
      </c>
      <c r="E15986" t="s">
        <v>5</v>
      </c>
      <c r="F15986" t="s">
        <v>2344</v>
      </c>
      <c r="G15986">
        <v>41000070</v>
      </c>
      <c r="H15986" t="s">
        <v>6</v>
      </c>
      <c r="J15986" t="s">
        <v>2937</v>
      </c>
    </row>
    <row r="15987" spans="1:10" x14ac:dyDescent="0.25">
      <c r="A15987">
        <v>1779</v>
      </c>
      <c r="B15987" s="1"/>
      <c r="C15987">
        <v>2338</v>
      </c>
      <c r="D15987">
        <v>7428</v>
      </c>
      <c r="E15987" t="s">
        <v>5</v>
      </c>
      <c r="F15987" t="s">
        <v>2344</v>
      </c>
      <c r="G15987">
        <v>62900009</v>
      </c>
      <c r="H15987" t="s">
        <v>6</v>
      </c>
      <c r="J15987" t="s">
        <v>2937</v>
      </c>
    </row>
    <row r="15988" spans="1:10" x14ac:dyDescent="0.25">
      <c r="A15988">
        <v>1779</v>
      </c>
      <c r="B15988" s="1"/>
      <c r="C15988">
        <v>2338</v>
      </c>
      <c r="D15988">
        <v>7429</v>
      </c>
      <c r="E15988" t="s">
        <v>5</v>
      </c>
      <c r="F15988" t="s">
        <v>2344</v>
      </c>
      <c r="G15988">
        <v>63100001</v>
      </c>
      <c r="H15988" t="s">
        <v>6</v>
      </c>
      <c r="J15988" t="s">
        <v>2937</v>
      </c>
    </row>
    <row r="15989" spans="1:10" x14ac:dyDescent="0.25">
      <c r="A15989">
        <v>1779</v>
      </c>
      <c r="B15989" s="1"/>
      <c r="C15989">
        <v>2338</v>
      </c>
      <c r="D15989">
        <v>7427</v>
      </c>
      <c r="E15989" t="s">
        <v>5</v>
      </c>
      <c r="F15989" t="s">
        <v>2344</v>
      </c>
      <c r="G15989">
        <v>47270000</v>
      </c>
      <c r="H15989" t="s">
        <v>6</v>
      </c>
      <c r="J15989" t="s">
        <v>2937</v>
      </c>
    </row>
    <row r="15990" spans="1:10" x14ac:dyDescent="0.25">
      <c r="A15990">
        <v>1779</v>
      </c>
      <c r="B15990" s="1"/>
      <c r="C15990">
        <v>2338</v>
      </c>
      <c r="D15990">
        <v>7431</v>
      </c>
      <c r="E15990" t="s">
        <v>5</v>
      </c>
      <c r="F15990" t="s">
        <v>2344</v>
      </c>
      <c r="G15990">
        <v>57000001</v>
      </c>
      <c r="H15990" t="s">
        <v>6</v>
      </c>
      <c r="J15990" t="s">
        <v>2937</v>
      </c>
    </row>
    <row r="15991" spans="1:10" x14ac:dyDescent="0.25">
      <c r="A15991">
        <v>1779</v>
      </c>
      <c r="B15991" s="1"/>
      <c r="C15991">
        <v>2338</v>
      </c>
      <c r="D15991">
        <v>7426</v>
      </c>
      <c r="E15991" t="s">
        <v>5</v>
      </c>
      <c r="F15991" t="s">
        <v>2344</v>
      </c>
      <c r="G15991">
        <v>41000070</v>
      </c>
      <c r="H15991" t="s">
        <v>6</v>
      </c>
      <c r="J15991" t="s">
        <v>2937</v>
      </c>
    </row>
    <row r="15992" spans="1:10" x14ac:dyDescent="0.25">
      <c r="A15992">
        <v>1779</v>
      </c>
      <c r="B15992" s="1"/>
      <c r="C15992">
        <v>2338</v>
      </c>
      <c r="D15992">
        <v>7426</v>
      </c>
      <c r="E15992" t="s">
        <v>5</v>
      </c>
      <c r="F15992" t="s">
        <v>2344</v>
      </c>
      <c r="G15992">
        <v>41000070</v>
      </c>
      <c r="H15992" t="s">
        <v>6</v>
      </c>
      <c r="J15992" t="s">
        <v>2937</v>
      </c>
    </row>
    <row r="15993" spans="1:10" x14ac:dyDescent="0.25">
      <c r="A15993">
        <v>1810</v>
      </c>
      <c r="B15993" s="1"/>
      <c r="C15993">
        <v>2339</v>
      </c>
      <c r="D15993">
        <v>7433</v>
      </c>
      <c r="E15993" t="s">
        <v>5</v>
      </c>
      <c r="F15993" t="s">
        <v>2345</v>
      </c>
      <c r="G15993">
        <v>47270000</v>
      </c>
      <c r="H15993" t="s">
        <v>6</v>
      </c>
      <c r="J15993" t="s">
        <v>2937</v>
      </c>
    </row>
    <row r="15994" spans="1:10" x14ac:dyDescent="0.25">
      <c r="A15994">
        <v>1810</v>
      </c>
      <c r="B15994" s="1"/>
      <c r="C15994">
        <v>2339</v>
      </c>
      <c r="D15994">
        <v>7432</v>
      </c>
      <c r="E15994" t="s">
        <v>5</v>
      </c>
      <c r="F15994" t="s">
        <v>2345</v>
      </c>
      <c r="G15994">
        <v>41000254</v>
      </c>
      <c r="H15994" t="s">
        <v>6</v>
      </c>
      <c r="J15994" t="s">
        <v>2937</v>
      </c>
    </row>
    <row r="15995" spans="1:10" x14ac:dyDescent="0.25">
      <c r="A15995">
        <v>1810</v>
      </c>
      <c r="B15995" s="1"/>
      <c r="C15995">
        <v>2339</v>
      </c>
      <c r="D15995">
        <v>7434</v>
      </c>
      <c r="E15995" t="s">
        <v>5</v>
      </c>
      <c r="F15995" t="s">
        <v>2345</v>
      </c>
      <c r="G15995">
        <v>62200000</v>
      </c>
      <c r="H15995" t="s">
        <v>6</v>
      </c>
      <c r="J15995" t="s">
        <v>2937</v>
      </c>
    </row>
    <row r="15996" spans="1:10" x14ac:dyDescent="0.25">
      <c r="A15996">
        <v>1810</v>
      </c>
      <c r="B15996" s="1"/>
      <c r="C15996">
        <v>2339</v>
      </c>
      <c r="D15996">
        <v>7436</v>
      </c>
      <c r="E15996" t="s">
        <v>5</v>
      </c>
      <c r="F15996" t="s">
        <v>2345</v>
      </c>
      <c r="G15996">
        <v>41001005</v>
      </c>
      <c r="H15996" t="s">
        <v>6</v>
      </c>
      <c r="J15996" t="s">
        <v>2937</v>
      </c>
    </row>
    <row r="15997" spans="1:10" x14ac:dyDescent="0.25">
      <c r="A15997">
        <v>1810</v>
      </c>
      <c r="B15997" s="1"/>
      <c r="C15997">
        <v>2339</v>
      </c>
      <c r="D15997">
        <v>7435</v>
      </c>
      <c r="E15997" t="s">
        <v>5</v>
      </c>
      <c r="F15997" t="s">
        <v>2345</v>
      </c>
      <c r="G15997">
        <v>41000254</v>
      </c>
      <c r="H15997" t="s">
        <v>6</v>
      </c>
      <c r="J15997" t="s">
        <v>2937</v>
      </c>
    </row>
    <row r="15998" spans="1:10" x14ac:dyDescent="0.25">
      <c r="A15998">
        <v>1810</v>
      </c>
      <c r="B15998" s="1"/>
      <c r="C15998">
        <v>2339</v>
      </c>
      <c r="D15998">
        <v>7434</v>
      </c>
      <c r="E15998" t="s">
        <v>5</v>
      </c>
      <c r="F15998" t="s">
        <v>2345</v>
      </c>
      <c r="G15998">
        <v>62200000</v>
      </c>
      <c r="H15998" t="s">
        <v>6</v>
      </c>
      <c r="J15998" t="s">
        <v>2937</v>
      </c>
    </row>
    <row r="15999" spans="1:10" x14ac:dyDescent="0.25">
      <c r="A15999">
        <v>1810</v>
      </c>
      <c r="B15999" s="1"/>
      <c r="C15999">
        <v>2339</v>
      </c>
      <c r="D15999">
        <v>7433</v>
      </c>
      <c r="E15999" t="s">
        <v>5</v>
      </c>
      <c r="F15999" t="s">
        <v>2345</v>
      </c>
      <c r="G15999">
        <v>47270000</v>
      </c>
      <c r="H15999" t="s">
        <v>6</v>
      </c>
      <c r="J15999" t="s">
        <v>2937</v>
      </c>
    </row>
    <row r="16000" spans="1:10" x14ac:dyDescent="0.25">
      <c r="A16000">
        <v>1810</v>
      </c>
      <c r="B16000" s="1"/>
      <c r="C16000">
        <v>2339</v>
      </c>
      <c r="D16000">
        <v>7435</v>
      </c>
      <c r="E16000" t="s">
        <v>5</v>
      </c>
      <c r="F16000" t="s">
        <v>2345</v>
      </c>
      <c r="G16000">
        <v>41000254</v>
      </c>
      <c r="H16000" t="s">
        <v>6</v>
      </c>
      <c r="J16000" t="s">
        <v>2937</v>
      </c>
    </row>
    <row r="16001" spans="1:10" x14ac:dyDescent="0.25">
      <c r="A16001">
        <v>1810</v>
      </c>
      <c r="B16001" s="1"/>
      <c r="C16001">
        <v>2339</v>
      </c>
      <c r="D16001">
        <v>7432</v>
      </c>
      <c r="E16001" t="s">
        <v>5</v>
      </c>
      <c r="F16001" t="s">
        <v>2345</v>
      </c>
      <c r="G16001">
        <v>41000254</v>
      </c>
      <c r="H16001" t="s">
        <v>6</v>
      </c>
      <c r="J16001" t="s">
        <v>2937</v>
      </c>
    </row>
    <row r="16002" spans="1:10" x14ac:dyDescent="0.25">
      <c r="A16002">
        <v>1810</v>
      </c>
      <c r="B16002" s="1"/>
      <c r="C16002">
        <v>2339</v>
      </c>
      <c r="D16002">
        <v>7436</v>
      </c>
      <c r="E16002" t="s">
        <v>5</v>
      </c>
      <c r="F16002" t="s">
        <v>2345</v>
      </c>
      <c r="G16002">
        <v>41001005</v>
      </c>
      <c r="H16002" t="s">
        <v>6</v>
      </c>
      <c r="J16002" t="s">
        <v>2937</v>
      </c>
    </row>
    <row r="16003" spans="1:10" x14ac:dyDescent="0.25">
      <c r="A16003">
        <v>2259</v>
      </c>
      <c r="B16003" s="1"/>
      <c r="C16003">
        <v>2340</v>
      </c>
      <c r="D16003">
        <v>7437</v>
      </c>
      <c r="E16003" t="s">
        <v>5</v>
      </c>
      <c r="F16003" t="s">
        <v>2346</v>
      </c>
      <c r="G16003">
        <v>57200001</v>
      </c>
      <c r="H16003" t="s">
        <v>6</v>
      </c>
      <c r="J16003" t="s">
        <v>2937</v>
      </c>
    </row>
    <row r="16004" spans="1:10" x14ac:dyDescent="0.25">
      <c r="A16004">
        <v>2259</v>
      </c>
      <c r="B16004" s="1"/>
      <c r="C16004">
        <v>2340</v>
      </c>
      <c r="D16004">
        <v>7438</v>
      </c>
      <c r="E16004" t="s">
        <v>5</v>
      </c>
      <c r="F16004" t="s">
        <v>2346</v>
      </c>
      <c r="G16004">
        <v>57000001</v>
      </c>
      <c r="H16004" t="s">
        <v>6</v>
      </c>
      <c r="J16004" t="s">
        <v>2937</v>
      </c>
    </row>
    <row r="16005" spans="1:10" x14ac:dyDescent="0.25">
      <c r="A16005">
        <v>2259</v>
      </c>
      <c r="B16005" s="1"/>
      <c r="C16005">
        <v>2340</v>
      </c>
      <c r="D16005">
        <v>7437</v>
      </c>
      <c r="E16005" t="s">
        <v>5</v>
      </c>
      <c r="F16005" t="s">
        <v>2346</v>
      </c>
      <c r="G16005">
        <v>57200001</v>
      </c>
      <c r="H16005" t="s">
        <v>6</v>
      </c>
      <c r="J16005" t="s">
        <v>2937</v>
      </c>
    </row>
    <row r="16006" spans="1:10" x14ac:dyDescent="0.25">
      <c r="A16006">
        <v>2259</v>
      </c>
      <c r="B16006" s="1"/>
      <c r="C16006">
        <v>2340</v>
      </c>
      <c r="D16006">
        <v>7438</v>
      </c>
      <c r="E16006" t="s">
        <v>5</v>
      </c>
      <c r="F16006" t="s">
        <v>2346</v>
      </c>
      <c r="G16006">
        <v>57000001</v>
      </c>
      <c r="H16006" t="s">
        <v>6</v>
      </c>
      <c r="J16006" t="s">
        <v>2937</v>
      </c>
    </row>
    <row r="16007" spans="1:10" x14ac:dyDescent="0.25">
      <c r="A16007">
        <v>2769</v>
      </c>
      <c r="B16007" s="1"/>
      <c r="C16007">
        <v>2341</v>
      </c>
      <c r="D16007">
        <v>7439</v>
      </c>
      <c r="E16007" t="s">
        <v>5</v>
      </c>
      <c r="F16007" t="s">
        <v>2347</v>
      </c>
      <c r="G16007">
        <v>57200004</v>
      </c>
      <c r="H16007" t="s">
        <v>6</v>
      </c>
      <c r="J16007" t="s">
        <v>2937</v>
      </c>
    </row>
    <row r="16008" spans="1:10" x14ac:dyDescent="0.25">
      <c r="A16008">
        <v>2769</v>
      </c>
      <c r="B16008" s="1"/>
      <c r="C16008">
        <v>2341</v>
      </c>
      <c r="D16008">
        <v>7439</v>
      </c>
      <c r="E16008" t="s">
        <v>5</v>
      </c>
      <c r="F16008" t="s">
        <v>2347</v>
      </c>
      <c r="G16008">
        <v>57200004</v>
      </c>
      <c r="H16008" t="s">
        <v>6</v>
      </c>
      <c r="J16008" t="s">
        <v>2937</v>
      </c>
    </row>
    <row r="16009" spans="1:10" x14ac:dyDescent="0.25">
      <c r="A16009">
        <v>2769</v>
      </c>
      <c r="B16009" s="1"/>
      <c r="C16009">
        <v>2341</v>
      </c>
      <c r="D16009">
        <v>7440</v>
      </c>
      <c r="E16009" t="s">
        <v>5</v>
      </c>
      <c r="F16009" t="s">
        <v>2347</v>
      </c>
      <c r="G16009">
        <v>43000145</v>
      </c>
      <c r="H16009" t="s">
        <v>6</v>
      </c>
      <c r="J16009" t="s">
        <v>2937</v>
      </c>
    </row>
    <row r="16010" spans="1:10" x14ac:dyDescent="0.25">
      <c r="A16010">
        <v>2769</v>
      </c>
      <c r="B16010" s="1"/>
      <c r="C16010">
        <v>2341</v>
      </c>
      <c r="D16010">
        <v>7440</v>
      </c>
      <c r="E16010" t="s">
        <v>5</v>
      </c>
      <c r="F16010" t="s">
        <v>2347</v>
      </c>
      <c r="G16010">
        <v>43000145</v>
      </c>
      <c r="H16010" t="s">
        <v>6</v>
      </c>
      <c r="J16010" t="s">
        <v>2937</v>
      </c>
    </row>
    <row r="16011" spans="1:10" x14ac:dyDescent="0.25">
      <c r="A16011">
        <v>1674</v>
      </c>
      <c r="B16011" s="1"/>
      <c r="C16011">
        <v>2342</v>
      </c>
      <c r="D16011">
        <v>7442</v>
      </c>
      <c r="E16011" t="s">
        <v>5</v>
      </c>
      <c r="F16011" t="s">
        <v>2348</v>
      </c>
      <c r="G16011">
        <v>70500000</v>
      </c>
      <c r="H16011" t="s">
        <v>6</v>
      </c>
      <c r="J16011" t="s">
        <v>2937</v>
      </c>
    </row>
    <row r="16012" spans="1:10" x14ac:dyDescent="0.25">
      <c r="A16012">
        <v>1674</v>
      </c>
      <c r="B16012" s="1"/>
      <c r="C16012">
        <v>2342</v>
      </c>
      <c r="D16012">
        <v>7441</v>
      </c>
      <c r="E16012" t="s">
        <v>5</v>
      </c>
      <c r="F16012" t="s">
        <v>2348</v>
      </c>
      <c r="G16012">
        <v>43000157</v>
      </c>
      <c r="H16012" t="s">
        <v>6</v>
      </c>
      <c r="J16012" t="s">
        <v>2937</v>
      </c>
    </row>
    <row r="16013" spans="1:10" x14ac:dyDescent="0.25">
      <c r="A16013">
        <v>1674</v>
      </c>
      <c r="B16013" s="1"/>
      <c r="C16013">
        <v>2342</v>
      </c>
      <c r="D16013">
        <v>7442</v>
      </c>
      <c r="E16013" t="s">
        <v>5</v>
      </c>
      <c r="F16013" t="s">
        <v>2348</v>
      </c>
      <c r="G16013">
        <v>70500000</v>
      </c>
      <c r="H16013" t="s">
        <v>6</v>
      </c>
      <c r="J16013" t="s">
        <v>2937</v>
      </c>
    </row>
    <row r="16014" spans="1:10" x14ac:dyDescent="0.25">
      <c r="A16014">
        <v>1674</v>
      </c>
      <c r="B16014" s="1"/>
      <c r="C16014">
        <v>2342</v>
      </c>
      <c r="D16014">
        <v>7441</v>
      </c>
      <c r="E16014" t="s">
        <v>5</v>
      </c>
      <c r="F16014" t="s">
        <v>2348</v>
      </c>
      <c r="G16014">
        <v>43000157</v>
      </c>
      <c r="H16014" t="s">
        <v>6</v>
      </c>
      <c r="J16014" t="s">
        <v>2937</v>
      </c>
    </row>
    <row r="16015" spans="1:10" x14ac:dyDescent="0.25">
      <c r="A16015">
        <v>1976</v>
      </c>
      <c r="B16015" s="1"/>
      <c r="C16015">
        <v>2343</v>
      </c>
      <c r="D16015">
        <v>7444</v>
      </c>
      <c r="E16015" t="s">
        <v>5</v>
      </c>
      <c r="F16015" t="s">
        <v>2349</v>
      </c>
      <c r="G16015">
        <v>43000012</v>
      </c>
      <c r="H16015" t="s">
        <v>6</v>
      </c>
      <c r="J16015" t="s">
        <v>2937</v>
      </c>
    </row>
    <row r="16016" spans="1:10" x14ac:dyDescent="0.25">
      <c r="A16016">
        <v>1976</v>
      </c>
      <c r="B16016" s="1"/>
      <c r="C16016">
        <v>2343</v>
      </c>
      <c r="D16016">
        <v>7443</v>
      </c>
      <c r="E16016" t="s">
        <v>5</v>
      </c>
      <c r="F16016" t="s">
        <v>2349</v>
      </c>
      <c r="G16016">
        <v>57200001</v>
      </c>
      <c r="H16016" t="s">
        <v>6</v>
      </c>
      <c r="J16016" t="s">
        <v>2937</v>
      </c>
    </row>
    <row r="16017" spans="1:10" x14ac:dyDescent="0.25">
      <c r="A16017">
        <v>1976</v>
      </c>
      <c r="B16017" s="1"/>
      <c r="C16017">
        <v>2343</v>
      </c>
      <c r="D16017">
        <v>7444</v>
      </c>
      <c r="E16017" t="s">
        <v>5</v>
      </c>
      <c r="F16017" t="s">
        <v>2349</v>
      </c>
      <c r="G16017">
        <v>43000012</v>
      </c>
      <c r="H16017" t="s">
        <v>6</v>
      </c>
      <c r="J16017" t="s">
        <v>2937</v>
      </c>
    </row>
    <row r="16018" spans="1:10" x14ac:dyDescent="0.25">
      <c r="A16018">
        <v>1976</v>
      </c>
      <c r="B16018" s="1"/>
      <c r="C16018">
        <v>2343</v>
      </c>
      <c r="D16018">
        <v>7445</v>
      </c>
      <c r="E16018" t="s">
        <v>5</v>
      </c>
      <c r="F16018" t="s">
        <v>2349</v>
      </c>
      <c r="G16018">
        <v>66930005</v>
      </c>
      <c r="H16018" t="s">
        <v>6</v>
      </c>
      <c r="J16018" t="s">
        <v>2937</v>
      </c>
    </row>
    <row r="16019" spans="1:10" x14ac:dyDescent="0.25">
      <c r="A16019">
        <v>1976</v>
      </c>
      <c r="B16019" s="1"/>
      <c r="C16019">
        <v>2343</v>
      </c>
      <c r="D16019">
        <v>7445</v>
      </c>
      <c r="E16019" t="s">
        <v>5</v>
      </c>
      <c r="F16019" t="s">
        <v>2349</v>
      </c>
      <c r="G16019">
        <v>66930005</v>
      </c>
      <c r="H16019" t="s">
        <v>6</v>
      </c>
      <c r="J16019" t="s">
        <v>2937</v>
      </c>
    </row>
    <row r="16020" spans="1:10" x14ac:dyDescent="0.25">
      <c r="A16020">
        <v>1976</v>
      </c>
      <c r="B16020" s="1"/>
      <c r="C16020">
        <v>2343</v>
      </c>
      <c r="D16020">
        <v>7443</v>
      </c>
      <c r="E16020" t="s">
        <v>5</v>
      </c>
      <c r="F16020" t="s">
        <v>2349</v>
      </c>
      <c r="G16020">
        <v>57200001</v>
      </c>
      <c r="H16020" t="s">
        <v>6</v>
      </c>
      <c r="J16020" t="s">
        <v>2937</v>
      </c>
    </row>
    <row r="16021" spans="1:10" x14ac:dyDescent="0.25">
      <c r="A16021">
        <v>1981</v>
      </c>
      <c r="B16021" s="1"/>
      <c r="C16021">
        <v>2344</v>
      </c>
      <c r="D16021">
        <v>7451</v>
      </c>
      <c r="E16021" t="s">
        <v>5</v>
      </c>
      <c r="F16021" t="s">
        <v>2350</v>
      </c>
      <c r="G16021">
        <v>43000012</v>
      </c>
      <c r="H16021" t="s">
        <v>6</v>
      </c>
      <c r="J16021" t="s">
        <v>2937</v>
      </c>
    </row>
    <row r="16022" spans="1:10" x14ac:dyDescent="0.25">
      <c r="A16022">
        <v>1981</v>
      </c>
      <c r="B16022" s="1"/>
      <c r="C16022">
        <v>2344</v>
      </c>
      <c r="D16022">
        <v>7450</v>
      </c>
      <c r="E16022" t="s">
        <v>5</v>
      </c>
      <c r="F16022" t="s">
        <v>2350</v>
      </c>
      <c r="G16022">
        <v>43000012</v>
      </c>
      <c r="H16022" t="s">
        <v>6</v>
      </c>
      <c r="J16022" t="s">
        <v>2937</v>
      </c>
    </row>
    <row r="16023" spans="1:10" x14ac:dyDescent="0.25">
      <c r="A16023">
        <v>1981</v>
      </c>
      <c r="B16023" s="1"/>
      <c r="C16023">
        <v>2344</v>
      </c>
      <c r="D16023">
        <v>7446</v>
      </c>
      <c r="E16023" t="s">
        <v>5</v>
      </c>
      <c r="F16023" t="s">
        <v>2350</v>
      </c>
      <c r="G16023">
        <v>57200001</v>
      </c>
      <c r="H16023" t="s">
        <v>6</v>
      </c>
      <c r="J16023" t="s">
        <v>2937</v>
      </c>
    </row>
    <row r="16024" spans="1:10" x14ac:dyDescent="0.25">
      <c r="A16024">
        <v>1981</v>
      </c>
      <c r="B16024" s="1"/>
      <c r="C16024">
        <v>2344</v>
      </c>
      <c r="D16024">
        <v>7449</v>
      </c>
      <c r="E16024" t="s">
        <v>5</v>
      </c>
      <c r="F16024" t="s">
        <v>2350</v>
      </c>
      <c r="G16024">
        <v>43000012</v>
      </c>
      <c r="H16024" t="s">
        <v>6</v>
      </c>
      <c r="J16024" t="s">
        <v>2937</v>
      </c>
    </row>
    <row r="16025" spans="1:10" x14ac:dyDescent="0.25">
      <c r="A16025">
        <v>1981</v>
      </c>
      <c r="B16025" s="1"/>
      <c r="C16025">
        <v>2344</v>
      </c>
      <c r="D16025">
        <v>7454</v>
      </c>
      <c r="E16025" t="s">
        <v>5</v>
      </c>
      <c r="F16025" t="s">
        <v>2350</v>
      </c>
      <c r="G16025">
        <v>43000012</v>
      </c>
      <c r="H16025" t="s">
        <v>6</v>
      </c>
      <c r="J16025" t="s">
        <v>2937</v>
      </c>
    </row>
    <row r="16026" spans="1:10" x14ac:dyDescent="0.25">
      <c r="A16026">
        <v>1981</v>
      </c>
      <c r="B16026" s="1"/>
      <c r="C16026">
        <v>2344</v>
      </c>
      <c r="D16026">
        <v>7455</v>
      </c>
      <c r="E16026" t="s">
        <v>5</v>
      </c>
      <c r="F16026" t="s">
        <v>2350</v>
      </c>
      <c r="G16026">
        <v>43000012</v>
      </c>
      <c r="H16026" t="s">
        <v>6</v>
      </c>
      <c r="J16026" t="s">
        <v>2937</v>
      </c>
    </row>
    <row r="16027" spans="1:10" x14ac:dyDescent="0.25">
      <c r="A16027">
        <v>1981</v>
      </c>
      <c r="B16027" s="1"/>
      <c r="C16027">
        <v>2344</v>
      </c>
      <c r="D16027">
        <v>7456</v>
      </c>
      <c r="E16027" t="s">
        <v>5</v>
      </c>
      <c r="F16027" t="s">
        <v>2350</v>
      </c>
      <c r="G16027">
        <v>66930005</v>
      </c>
      <c r="H16027" t="s">
        <v>6</v>
      </c>
      <c r="J16027" t="s">
        <v>2937</v>
      </c>
    </row>
    <row r="16028" spans="1:10" x14ac:dyDescent="0.25">
      <c r="A16028">
        <v>1981</v>
      </c>
      <c r="B16028" s="1"/>
      <c r="C16028">
        <v>2344</v>
      </c>
      <c r="D16028">
        <v>7453</v>
      </c>
      <c r="E16028" t="s">
        <v>5</v>
      </c>
      <c r="F16028" t="s">
        <v>2350</v>
      </c>
      <c r="G16028">
        <v>43000012</v>
      </c>
      <c r="H16028" t="s">
        <v>6</v>
      </c>
      <c r="J16028" t="s">
        <v>2937</v>
      </c>
    </row>
    <row r="16029" spans="1:10" x14ac:dyDescent="0.25">
      <c r="A16029">
        <v>1981</v>
      </c>
      <c r="B16029" s="1"/>
      <c r="C16029">
        <v>2344</v>
      </c>
      <c r="D16029">
        <v>7448</v>
      </c>
      <c r="E16029" t="s">
        <v>5</v>
      </c>
      <c r="F16029" t="s">
        <v>2350</v>
      </c>
      <c r="G16029">
        <v>43000012</v>
      </c>
      <c r="H16029" t="s">
        <v>6</v>
      </c>
      <c r="J16029" t="s">
        <v>2937</v>
      </c>
    </row>
    <row r="16030" spans="1:10" x14ac:dyDescent="0.25">
      <c r="A16030">
        <v>1981</v>
      </c>
      <c r="B16030" s="1"/>
      <c r="C16030">
        <v>2344</v>
      </c>
      <c r="D16030">
        <v>7447</v>
      </c>
      <c r="E16030" t="s">
        <v>5</v>
      </c>
      <c r="F16030" t="s">
        <v>2350</v>
      </c>
      <c r="G16030">
        <v>43000012</v>
      </c>
      <c r="H16030" t="s">
        <v>6</v>
      </c>
      <c r="J16030" t="s">
        <v>2937</v>
      </c>
    </row>
    <row r="16031" spans="1:10" x14ac:dyDescent="0.25">
      <c r="A16031">
        <v>1981</v>
      </c>
      <c r="B16031" s="1"/>
      <c r="C16031">
        <v>2344</v>
      </c>
      <c r="D16031">
        <v>7452</v>
      </c>
      <c r="E16031" t="s">
        <v>5</v>
      </c>
      <c r="F16031" t="s">
        <v>2350</v>
      </c>
      <c r="G16031">
        <v>43000012</v>
      </c>
      <c r="H16031" t="s">
        <v>6</v>
      </c>
      <c r="J16031" t="s">
        <v>2937</v>
      </c>
    </row>
    <row r="16032" spans="1:10" x14ac:dyDescent="0.25">
      <c r="A16032">
        <v>1981</v>
      </c>
      <c r="B16032" s="1"/>
      <c r="C16032">
        <v>2344</v>
      </c>
      <c r="D16032">
        <v>7450</v>
      </c>
      <c r="E16032" t="s">
        <v>5</v>
      </c>
      <c r="F16032" t="s">
        <v>2350</v>
      </c>
      <c r="G16032">
        <v>43000012</v>
      </c>
      <c r="H16032" t="s">
        <v>6</v>
      </c>
      <c r="J16032" t="s">
        <v>2937</v>
      </c>
    </row>
    <row r="16033" spans="1:10" x14ac:dyDescent="0.25">
      <c r="A16033">
        <v>1981</v>
      </c>
      <c r="B16033" s="1"/>
      <c r="C16033">
        <v>2344</v>
      </c>
      <c r="D16033">
        <v>7449</v>
      </c>
      <c r="E16033" t="s">
        <v>5</v>
      </c>
      <c r="F16033" t="s">
        <v>2350</v>
      </c>
      <c r="G16033">
        <v>43000012</v>
      </c>
      <c r="H16033" t="s">
        <v>6</v>
      </c>
      <c r="J16033" t="s">
        <v>2937</v>
      </c>
    </row>
    <row r="16034" spans="1:10" x14ac:dyDescent="0.25">
      <c r="A16034">
        <v>1981</v>
      </c>
      <c r="B16034" s="1"/>
      <c r="C16034">
        <v>2344</v>
      </c>
      <c r="D16034">
        <v>7451</v>
      </c>
      <c r="E16034" t="s">
        <v>5</v>
      </c>
      <c r="F16034" t="s">
        <v>2350</v>
      </c>
      <c r="G16034">
        <v>43000012</v>
      </c>
      <c r="H16034" t="s">
        <v>6</v>
      </c>
      <c r="J16034" t="s">
        <v>2937</v>
      </c>
    </row>
    <row r="16035" spans="1:10" x14ac:dyDescent="0.25">
      <c r="A16035">
        <v>1981</v>
      </c>
      <c r="B16035" s="1"/>
      <c r="C16035">
        <v>2344</v>
      </c>
      <c r="D16035">
        <v>7453</v>
      </c>
      <c r="E16035" t="s">
        <v>5</v>
      </c>
      <c r="F16035" t="s">
        <v>2350</v>
      </c>
      <c r="G16035">
        <v>43000012</v>
      </c>
      <c r="H16035" t="s">
        <v>6</v>
      </c>
      <c r="J16035" t="s">
        <v>2937</v>
      </c>
    </row>
    <row r="16036" spans="1:10" x14ac:dyDescent="0.25">
      <c r="A16036">
        <v>1981</v>
      </c>
      <c r="B16036" s="1"/>
      <c r="C16036">
        <v>2344</v>
      </c>
      <c r="D16036">
        <v>7452</v>
      </c>
      <c r="E16036" t="s">
        <v>5</v>
      </c>
      <c r="F16036" t="s">
        <v>2350</v>
      </c>
      <c r="G16036">
        <v>43000012</v>
      </c>
      <c r="H16036" t="s">
        <v>6</v>
      </c>
      <c r="J16036" t="s">
        <v>2937</v>
      </c>
    </row>
    <row r="16037" spans="1:10" x14ac:dyDescent="0.25">
      <c r="A16037">
        <v>1981</v>
      </c>
      <c r="B16037" s="1"/>
      <c r="C16037">
        <v>2344</v>
      </c>
      <c r="D16037">
        <v>7448</v>
      </c>
      <c r="E16037" t="s">
        <v>5</v>
      </c>
      <c r="F16037" t="s">
        <v>2350</v>
      </c>
      <c r="G16037">
        <v>43000012</v>
      </c>
      <c r="H16037" t="s">
        <v>6</v>
      </c>
      <c r="J16037" t="s">
        <v>2937</v>
      </c>
    </row>
    <row r="16038" spans="1:10" x14ac:dyDescent="0.25">
      <c r="A16038">
        <v>1981</v>
      </c>
      <c r="B16038" s="1"/>
      <c r="C16038">
        <v>2344</v>
      </c>
      <c r="D16038">
        <v>7456</v>
      </c>
      <c r="E16038" t="s">
        <v>5</v>
      </c>
      <c r="F16038" t="s">
        <v>2350</v>
      </c>
      <c r="G16038">
        <v>66930005</v>
      </c>
      <c r="H16038" t="s">
        <v>6</v>
      </c>
      <c r="J16038" t="s">
        <v>2937</v>
      </c>
    </row>
    <row r="16039" spans="1:10" x14ac:dyDescent="0.25">
      <c r="A16039">
        <v>1981</v>
      </c>
      <c r="B16039" s="1"/>
      <c r="C16039">
        <v>2344</v>
      </c>
      <c r="D16039">
        <v>7454</v>
      </c>
      <c r="E16039" t="s">
        <v>5</v>
      </c>
      <c r="F16039" t="s">
        <v>2350</v>
      </c>
      <c r="G16039">
        <v>43000012</v>
      </c>
      <c r="H16039" t="s">
        <v>6</v>
      </c>
      <c r="J16039" t="s">
        <v>2937</v>
      </c>
    </row>
    <row r="16040" spans="1:10" x14ac:dyDescent="0.25">
      <c r="A16040">
        <v>1981</v>
      </c>
      <c r="B16040" s="1"/>
      <c r="C16040">
        <v>2344</v>
      </c>
      <c r="D16040">
        <v>7455</v>
      </c>
      <c r="E16040" t="s">
        <v>5</v>
      </c>
      <c r="F16040" t="s">
        <v>2350</v>
      </c>
      <c r="G16040">
        <v>43000012</v>
      </c>
      <c r="H16040" t="s">
        <v>6</v>
      </c>
      <c r="J16040" t="s">
        <v>2937</v>
      </c>
    </row>
    <row r="16041" spans="1:10" x14ac:dyDescent="0.25">
      <c r="A16041">
        <v>1981</v>
      </c>
      <c r="B16041" s="1"/>
      <c r="C16041">
        <v>2344</v>
      </c>
      <c r="D16041">
        <v>7447</v>
      </c>
      <c r="E16041" t="s">
        <v>5</v>
      </c>
      <c r="F16041" t="s">
        <v>2350</v>
      </c>
      <c r="G16041">
        <v>43000012</v>
      </c>
      <c r="H16041" t="s">
        <v>6</v>
      </c>
      <c r="J16041" t="s">
        <v>2937</v>
      </c>
    </row>
    <row r="16042" spans="1:10" x14ac:dyDescent="0.25">
      <c r="A16042">
        <v>1981</v>
      </c>
      <c r="B16042" s="1"/>
      <c r="C16042">
        <v>2344</v>
      </c>
      <c r="D16042">
        <v>7446</v>
      </c>
      <c r="E16042" t="s">
        <v>5</v>
      </c>
      <c r="F16042" t="s">
        <v>2350</v>
      </c>
      <c r="G16042">
        <v>57200001</v>
      </c>
      <c r="H16042" t="s">
        <v>6</v>
      </c>
      <c r="J16042" t="s">
        <v>2937</v>
      </c>
    </row>
    <row r="16043" spans="1:10" x14ac:dyDescent="0.25">
      <c r="A16043">
        <v>1982</v>
      </c>
      <c r="B16043" s="1"/>
      <c r="C16043">
        <v>2345</v>
      </c>
      <c r="D16043">
        <v>7459</v>
      </c>
      <c r="E16043" t="s">
        <v>5</v>
      </c>
      <c r="F16043" t="s">
        <v>2351</v>
      </c>
      <c r="G16043">
        <v>43000012</v>
      </c>
      <c r="H16043" t="s">
        <v>6</v>
      </c>
      <c r="J16043" t="s">
        <v>2937</v>
      </c>
    </row>
    <row r="16044" spans="1:10" x14ac:dyDescent="0.25">
      <c r="A16044">
        <v>1982</v>
      </c>
      <c r="B16044" s="1"/>
      <c r="C16044">
        <v>2345</v>
      </c>
      <c r="D16044">
        <v>7458</v>
      </c>
      <c r="E16044" t="s">
        <v>5</v>
      </c>
      <c r="F16044" t="s">
        <v>2351</v>
      </c>
      <c r="G16044">
        <v>43000012</v>
      </c>
      <c r="H16044" t="s">
        <v>6</v>
      </c>
      <c r="J16044" t="s">
        <v>2937</v>
      </c>
    </row>
    <row r="16045" spans="1:10" x14ac:dyDescent="0.25">
      <c r="A16045">
        <v>1982</v>
      </c>
      <c r="B16045" s="1"/>
      <c r="C16045">
        <v>2345</v>
      </c>
      <c r="D16045">
        <v>7457</v>
      </c>
      <c r="E16045" t="s">
        <v>5</v>
      </c>
      <c r="F16045" t="s">
        <v>2351</v>
      </c>
      <c r="G16045">
        <v>57200001</v>
      </c>
      <c r="H16045" t="s">
        <v>6</v>
      </c>
      <c r="J16045" t="s">
        <v>2937</v>
      </c>
    </row>
    <row r="16046" spans="1:10" x14ac:dyDescent="0.25">
      <c r="A16046">
        <v>1982</v>
      </c>
      <c r="B16046" s="1"/>
      <c r="C16046">
        <v>2345</v>
      </c>
      <c r="D16046">
        <v>7460</v>
      </c>
      <c r="E16046" t="s">
        <v>5</v>
      </c>
      <c r="F16046" t="s">
        <v>2351</v>
      </c>
      <c r="G16046">
        <v>43000012</v>
      </c>
      <c r="H16046" t="s">
        <v>6</v>
      </c>
      <c r="J16046" t="s">
        <v>2937</v>
      </c>
    </row>
    <row r="16047" spans="1:10" x14ac:dyDescent="0.25">
      <c r="A16047">
        <v>1982</v>
      </c>
      <c r="B16047" s="1"/>
      <c r="C16047">
        <v>2345</v>
      </c>
      <c r="D16047">
        <v>7457</v>
      </c>
      <c r="E16047" t="s">
        <v>5</v>
      </c>
      <c r="F16047" t="s">
        <v>2351</v>
      </c>
      <c r="G16047">
        <v>57200001</v>
      </c>
      <c r="H16047" t="s">
        <v>6</v>
      </c>
      <c r="J16047" t="s">
        <v>2937</v>
      </c>
    </row>
    <row r="16048" spans="1:10" x14ac:dyDescent="0.25">
      <c r="A16048">
        <v>1982</v>
      </c>
      <c r="B16048" s="1"/>
      <c r="C16048">
        <v>2345</v>
      </c>
      <c r="D16048">
        <v>7459</v>
      </c>
      <c r="E16048" t="s">
        <v>5</v>
      </c>
      <c r="F16048" t="s">
        <v>2351</v>
      </c>
      <c r="G16048">
        <v>43000012</v>
      </c>
      <c r="H16048" t="s">
        <v>6</v>
      </c>
      <c r="J16048" t="s">
        <v>2937</v>
      </c>
    </row>
    <row r="16049" spans="1:10" x14ac:dyDescent="0.25">
      <c r="A16049">
        <v>1982</v>
      </c>
      <c r="B16049" s="1"/>
      <c r="C16049">
        <v>2345</v>
      </c>
      <c r="D16049">
        <v>7458</v>
      </c>
      <c r="E16049" t="s">
        <v>5</v>
      </c>
      <c r="F16049" t="s">
        <v>2351</v>
      </c>
      <c r="G16049">
        <v>43000012</v>
      </c>
      <c r="H16049" t="s">
        <v>6</v>
      </c>
      <c r="J16049" t="s">
        <v>2937</v>
      </c>
    </row>
    <row r="16050" spans="1:10" x14ac:dyDescent="0.25">
      <c r="A16050">
        <v>1982</v>
      </c>
      <c r="B16050" s="1"/>
      <c r="C16050">
        <v>2345</v>
      </c>
      <c r="D16050">
        <v>7461</v>
      </c>
      <c r="E16050" t="s">
        <v>5</v>
      </c>
      <c r="F16050" t="s">
        <v>2351</v>
      </c>
      <c r="G16050">
        <v>66930005</v>
      </c>
      <c r="H16050" t="s">
        <v>6</v>
      </c>
      <c r="J16050" t="s">
        <v>2937</v>
      </c>
    </row>
    <row r="16051" spans="1:10" x14ac:dyDescent="0.25">
      <c r="A16051">
        <v>1982</v>
      </c>
      <c r="B16051" s="1"/>
      <c r="C16051">
        <v>2345</v>
      </c>
      <c r="D16051">
        <v>7460</v>
      </c>
      <c r="E16051" t="s">
        <v>5</v>
      </c>
      <c r="F16051" t="s">
        <v>2351</v>
      </c>
      <c r="G16051">
        <v>43000012</v>
      </c>
      <c r="H16051" t="s">
        <v>6</v>
      </c>
      <c r="J16051" t="s">
        <v>2937</v>
      </c>
    </row>
    <row r="16052" spans="1:10" x14ac:dyDescent="0.25">
      <c r="A16052">
        <v>1982</v>
      </c>
      <c r="B16052" s="1"/>
      <c r="C16052">
        <v>2345</v>
      </c>
      <c r="D16052">
        <v>7461</v>
      </c>
      <c r="E16052" t="s">
        <v>5</v>
      </c>
      <c r="F16052" t="s">
        <v>2351</v>
      </c>
      <c r="G16052">
        <v>66930005</v>
      </c>
      <c r="H16052" t="s">
        <v>6</v>
      </c>
      <c r="J16052" t="s">
        <v>2937</v>
      </c>
    </row>
    <row r="16053" spans="1:10" x14ac:dyDescent="0.25">
      <c r="A16053">
        <v>1983</v>
      </c>
      <c r="B16053" s="1"/>
      <c r="C16053">
        <v>2346</v>
      </c>
      <c r="D16053">
        <v>7464</v>
      </c>
      <c r="E16053" t="s">
        <v>5</v>
      </c>
      <c r="F16053" t="s">
        <v>2352</v>
      </c>
      <c r="G16053">
        <v>43000012</v>
      </c>
      <c r="H16053" t="s">
        <v>6</v>
      </c>
      <c r="J16053" t="s">
        <v>2937</v>
      </c>
    </row>
    <row r="16054" spans="1:10" x14ac:dyDescent="0.25">
      <c r="A16054">
        <v>1983</v>
      </c>
      <c r="B16054" s="1"/>
      <c r="C16054">
        <v>2346</v>
      </c>
      <c r="D16054">
        <v>7462</v>
      </c>
      <c r="E16054" t="s">
        <v>5</v>
      </c>
      <c r="F16054" t="s">
        <v>2352</v>
      </c>
      <c r="G16054">
        <v>57200001</v>
      </c>
      <c r="H16054" t="s">
        <v>6</v>
      </c>
      <c r="J16054" t="s">
        <v>2937</v>
      </c>
    </row>
    <row r="16055" spans="1:10" x14ac:dyDescent="0.25">
      <c r="A16055">
        <v>1983</v>
      </c>
      <c r="B16055" s="1"/>
      <c r="C16055">
        <v>2346</v>
      </c>
      <c r="D16055">
        <v>7463</v>
      </c>
      <c r="E16055" t="s">
        <v>5</v>
      </c>
      <c r="F16055" t="s">
        <v>2352</v>
      </c>
      <c r="G16055">
        <v>43000012</v>
      </c>
      <c r="H16055" t="s">
        <v>6</v>
      </c>
      <c r="J16055" t="s">
        <v>2937</v>
      </c>
    </row>
    <row r="16056" spans="1:10" x14ac:dyDescent="0.25">
      <c r="A16056">
        <v>1983</v>
      </c>
      <c r="B16056" s="1"/>
      <c r="C16056">
        <v>2346</v>
      </c>
      <c r="D16056">
        <v>7462</v>
      </c>
      <c r="E16056" t="s">
        <v>5</v>
      </c>
      <c r="F16056" t="s">
        <v>2352</v>
      </c>
      <c r="G16056">
        <v>57200001</v>
      </c>
      <c r="H16056" t="s">
        <v>6</v>
      </c>
      <c r="J16056" t="s">
        <v>2937</v>
      </c>
    </row>
    <row r="16057" spans="1:10" x14ac:dyDescent="0.25">
      <c r="A16057">
        <v>1983</v>
      </c>
      <c r="B16057" s="1"/>
      <c r="C16057">
        <v>2346</v>
      </c>
      <c r="D16057">
        <v>7465</v>
      </c>
      <c r="E16057" t="s">
        <v>5</v>
      </c>
      <c r="F16057" t="s">
        <v>2352</v>
      </c>
      <c r="G16057">
        <v>66930005</v>
      </c>
      <c r="H16057" t="s">
        <v>6</v>
      </c>
      <c r="J16057" t="s">
        <v>2937</v>
      </c>
    </row>
    <row r="16058" spans="1:10" x14ac:dyDescent="0.25">
      <c r="A16058">
        <v>1983</v>
      </c>
      <c r="B16058" s="1"/>
      <c r="C16058">
        <v>2346</v>
      </c>
      <c r="D16058">
        <v>7465</v>
      </c>
      <c r="E16058" t="s">
        <v>5</v>
      </c>
      <c r="F16058" t="s">
        <v>2352</v>
      </c>
      <c r="G16058">
        <v>66930005</v>
      </c>
      <c r="H16058" t="s">
        <v>6</v>
      </c>
      <c r="J16058" t="s">
        <v>2937</v>
      </c>
    </row>
    <row r="16059" spans="1:10" x14ac:dyDescent="0.25">
      <c r="A16059">
        <v>1983</v>
      </c>
      <c r="B16059" s="1"/>
      <c r="C16059">
        <v>2346</v>
      </c>
      <c r="D16059">
        <v>7463</v>
      </c>
      <c r="E16059" t="s">
        <v>5</v>
      </c>
      <c r="F16059" t="s">
        <v>2352</v>
      </c>
      <c r="G16059">
        <v>43000012</v>
      </c>
      <c r="H16059" t="s">
        <v>6</v>
      </c>
      <c r="J16059" t="s">
        <v>2937</v>
      </c>
    </row>
    <row r="16060" spans="1:10" x14ac:dyDescent="0.25">
      <c r="A16060">
        <v>1983</v>
      </c>
      <c r="B16060" s="1"/>
      <c r="C16060">
        <v>2346</v>
      </c>
      <c r="D16060">
        <v>7464</v>
      </c>
      <c r="E16060" t="s">
        <v>5</v>
      </c>
      <c r="F16060" t="s">
        <v>2352</v>
      </c>
      <c r="G16060">
        <v>43000012</v>
      </c>
      <c r="H16060" t="s">
        <v>6</v>
      </c>
      <c r="J16060" t="s">
        <v>2937</v>
      </c>
    </row>
    <row r="16061" spans="1:10" x14ac:dyDescent="0.25">
      <c r="A16061">
        <v>1799</v>
      </c>
      <c r="B16061" s="1"/>
      <c r="C16061">
        <v>2347</v>
      </c>
      <c r="D16061">
        <v>7467</v>
      </c>
      <c r="E16061" t="s">
        <v>5</v>
      </c>
      <c r="F16061" t="s">
        <v>2353</v>
      </c>
      <c r="G16061">
        <v>47270000</v>
      </c>
      <c r="H16061" t="s">
        <v>6</v>
      </c>
      <c r="J16061" t="s">
        <v>2937</v>
      </c>
    </row>
    <row r="16062" spans="1:10" x14ac:dyDescent="0.25">
      <c r="A16062">
        <v>1799</v>
      </c>
      <c r="B16062" s="1"/>
      <c r="C16062">
        <v>2347</v>
      </c>
      <c r="D16062">
        <v>7468</v>
      </c>
      <c r="E16062" t="s">
        <v>5</v>
      </c>
      <c r="F16062" t="s">
        <v>2353</v>
      </c>
      <c r="G16062">
        <v>62900012</v>
      </c>
      <c r="H16062" t="s">
        <v>6</v>
      </c>
      <c r="J16062" t="s">
        <v>2937</v>
      </c>
    </row>
    <row r="16063" spans="1:10" x14ac:dyDescent="0.25">
      <c r="A16063">
        <v>1799</v>
      </c>
      <c r="B16063" s="1"/>
      <c r="C16063">
        <v>2347</v>
      </c>
      <c r="D16063">
        <v>7466</v>
      </c>
      <c r="E16063" t="s">
        <v>5</v>
      </c>
      <c r="F16063" t="s">
        <v>2353</v>
      </c>
      <c r="G16063">
        <v>41000060</v>
      </c>
      <c r="H16063" t="s">
        <v>6</v>
      </c>
      <c r="J16063" t="s">
        <v>2937</v>
      </c>
    </row>
    <row r="16064" spans="1:10" x14ac:dyDescent="0.25">
      <c r="A16064">
        <v>1799</v>
      </c>
      <c r="B16064" s="1"/>
      <c r="C16064">
        <v>2347</v>
      </c>
      <c r="D16064">
        <v>7466</v>
      </c>
      <c r="E16064" t="s">
        <v>5</v>
      </c>
      <c r="F16064" t="s">
        <v>2353</v>
      </c>
      <c r="G16064">
        <v>41000060</v>
      </c>
      <c r="H16064" t="s">
        <v>6</v>
      </c>
      <c r="J16064" t="s">
        <v>2937</v>
      </c>
    </row>
    <row r="16065" spans="1:10" x14ac:dyDescent="0.25">
      <c r="A16065">
        <v>1799</v>
      </c>
      <c r="B16065" s="1"/>
      <c r="C16065">
        <v>2347</v>
      </c>
      <c r="D16065">
        <v>7467</v>
      </c>
      <c r="E16065" t="s">
        <v>5</v>
      </c>
      <c r="F16065" t="s">
        <v>2353</v>
      </c>
      <c r="G16065">
        <v>47270000</v>
      </c>
      <c r="H16065" t="s">
        <v>6</v>
      </c>
      <c r="J16065" t="s">
        <v>2937</v>
      </c>
    </row>
    <row r="16066" spans="1:10" x14ac:dyDescent="0.25">
      <c r="A16066">
        <v>1799</v>
      </c>
      <c r="B16066" s="1"/>
      <c r="C16066">
        <v>2347</v>
      </c>
      <c r="D16066">
        <v>7468</v>
      </c>
      <c r="E16066" t="s">
        <v>5</v>
      </c>
      <c r="F16066" t="s">
        <v>2353</v>
      </c>
      <c r="G16066">
        <v>62900012</v>
      </c>
      <c r="H16066" t="s">
        <v>6</v>
      </c>
      <c r="J16066" t="s">
        <v>2937</v>
      </c>
    </row>
    <row r="16067" spans="1:10" x14ac:dyDescent="0.25">
      <c r="A16067">
        <v>1813</v>
      </c>
      <c r="B16067" s="1"/>
      <c r="C16067">
        <v>2348</v>
      </c>
      <c r="D16067">
        <v>7470</v>
      </c>
      <c r="E16067" t="s">
        <v>5</v>
      </c>
      <c r="F16067" t="s">
        <v>2354</v>
      </c>
      <c r="G16067">
        <v>47270000</v>
      </c>
      <c r="H16067" t="s">
        <v>6</v>
      </c>
      <c r="J16067" t="s">
        <v>2937</v>
      </c>
    </row>
    <row r="16068" spans="1:10" x14ac:dyDescent="0.25">
      <c r="A16068">
        <v>1813</v>
      </c>
      <c r="B16068" s="1"/>
      <c r="C16068">
        <v>2348</v>
      </c>
      <c r="D16068">
        <v>7469</v>
      </c>
      <c r="E16068" t="s">
        <v>5</v>
      </c>
      <c r="F16068" t="s">
        <v>2354</v>
      </c>
      <c r="G16068">
        <v>41000254</v>
      </c>
      <c r="H16068" t="s">
        <v>6</v>
      </c>
      <c r="J16068" t="s">
        <v>2937</v>
      </c>
    </row>
    <row r="16069" spans="1:10" x14ac:dyDescent="0.25">
      <c r="A16069">
        <v>1813</v>
      </c>
      <c r="B16069" s="1"/>
      <c r="C16069">
        <v>2348</v>
      </c>
      <c r="D16069">
        <v>7470</v>
      </c>
      <c r="E16069" t="s">
        <v>5</v>
      </c>
      <c r="F16069" t="s">
        <v>2354</v>
      </c>
      <c r="G16069">
        <v>47270000</v>
      </c>
      <c r="H16069" t="s">
        <v>6</v>
      </c>
      <c r="J16069" t="s">
        <v>2937</v>
      </c>
    </row>
    <row r="16070" spans="1:10" x14ac:dyDescent="0.25">
      <c r="A16070">
        <v>1813</v>
      </c>
      <c r="B16070" s="1"/>
      <c r="C16070">
        <v>2348</v>
      </c>
      <c r="D16070">
        <v>7473</v>
      </c>
      <c r="E16070" t="s">
        <v>5</v>
      </c>
      <c r="F16070" t="s">
        <v>2354</v>
      </c>
      <c r="G16070">
        <v>57000001</v>
      </c>
      <c r="H16070" t="s">
        <v>6</v>
      </c>
      <c r="J16070" t="s">
        <v>2937</v>
      </c>
    </row>
    <row r="16071" spans="1:10" x14ac:dyDescent="0.25">
      <c r="A16071">
        <v>1813</v>
      </c>
      <c r="B16071" s="1"/>
      <c r="C16071">
        <v>2348</v>
      </c>
      <c r="D16071">
        <v>7472</v>
      </c>
      <c r="E16071" t="s">
        <v>5</v>
      </c>
      <c r="F16071" t="s">
        <v>2354</v>
      </c>
      <c r="G16071">
        <v>41000254</v>
      </c>
      <c r="H16071" t="s">
        <v>6</v>
      </c>
      <c r="J16071" t="s">
        <v>2937</v>
      </c>
    </row>
    <row r="16072" spans="1:10" x14ac:dyDescent="0.25">
      <c r="A16072">
        <v>1813</v>
      </c>
      <c r="B16072" s="1"/>
      <c r="C16072">
        <v>2348</v>
      </c>
      <c r="D16072">
        <v>7471</v>
      </c>
      <c r="E16072" t="s">
        <v>5</v>
      </c>
      <c r="F16072" t="s">
        <v>2354</v>
      </c>
      <c r="G16072">
        <v>62200000</v>
      </c>
      <c r="H16072" t="s">
        <v>6</v>
      </c>
      <c r="J16072" t="s">
        <v>2937</v>
      </c>
    </row>
    <row r="16073" spans="1:10" x14ac:dyDescent="0.25">
      <c r="A16073">
        <v>1813</v>
      </c>
      <c r="B16073" s="1"/>
      <c r="C16073">
        <v>2348</v>
      </c>
      <c r="D16073">
        <v>7471</v>
      </c>
      <c r="E16073" t="s">
        <v>5</v>
      </c>
      <c r="F16073" t="s">
        <v>2354</v>
      </c>
      <c r="G16073">
        <v>62200000</v>
      </c>
      <c r="H16073" t="s">
        <v>6</v>
      </c>
      <c r="J16073" t="s">
        <v>2937</v>
      </c>
    </row>
    <row r="16074" spans="1:10" x14ac:dyDescent="0.25">
      <c r="A16074">
        <v>1813</v>
      </c>
      <c r="B16074" s="1"/>
      <c r="C16074">
        <v>2348</v>
      </c>
      <c r="D16074">
        <v>7469</v>
      </c>
      <c r="E16074" t="s">
        <v>5</v>
      </c>
      <c r="F16074" t="s">
        <v>2354</v>
      </c>
      <c r="G16074">
        <v>41000254</v>
      </c>
      <c r="H16074" t="s">
        <v>6</v>
      </c>
      <c r="J16074" t="s">
        <v>2937</v>
      </c>
    </row>
    <row r="16075" spans="1:10" x14ac:dyDescent="0.25">
      <c r="A16075">
        <v>1813</v>
      </c>
      <c r="B16075" s="1"/>
      <c r="C16075">
        <v>2348</v>
      </c>
      <c r="D16075">
        <v>7473</v>
      </c>
      <c r="E16075" t="s">
        <v>5</v>
      </c>
      <c r="F16075" t="s">
        <v>2354</v>
      </c>
      <c r="G16075">
        <v>57000001</v>
      </c>
      <c r="H16075" t="s">
        <v>6</v>
      </c>
      <c r="J16075" t="s">
        <v>2937</v>
      </c>
    </row>
    <row r="16076" spans="1:10" x14ac:dyDescent="0.25">
      <c r="A16076">
        <v>1813</v>
      </c>
      <c r="B16076" s="1"/>
      <c r="C16076">
        <v>2348</v>
      </c>
      <c r="D16076">
        <v>7472</v>
      </c>
      <c r="E16076" t="s">
        <v>5</v>
      </c>
      <c r="F16076" t="s">
        <v>2354</v>
      </c>
      <c r="G16076">
        <v>41000254</v>
      </c>
      <c r="H16076" t="s">
        <v>6</v>
      </c>
      <c r="J16076" t="s">
        <v>2937</v>
      </c>
    </row>
    <row r="16077" spans="1:10" x14ac:dyDescent="0.25">
      <c r="A16077">
        <v>1906</v>
      </c>
      <c r="B16077" s="1"/>
      <c r="C16077">
        <v>2349</v>
      </c>
      <c r="D16077">
        <v>7474</v>
      </c>
      <c r="E16077" t="s">
        <v>5</v>
      </c>
      <c r="F16077" t="s">
        <v>2355</v>
      </c>
      <c r="G16077">
        <v>41000184</v>
      </c>
      <c r="H16077" t="s">
        <v>6</v>
      </c>
      <c r="J16077" t="s">
        <v>2937</v>
      </c>
    </row>
    <row r="16078" spans="1:10" x14ac:dyDescent="0.25">
      <c r="A16078">
        <v>1906</v>
      </c>
      <c r="B16078" s="1"/>
      <c r="C16078">
        <v>2349</v>
      </c>
      <c r="D16078">
        <v>7475</v>
      </c>
      <c r="E16078" t="s">
        <v>5</v>
      </c>
      <c r="F16078" t="s">
        <v>2355</v>
      </c>
      <c r="G16078">
        <v>60200001</v>
      </c>
      <c r="H16078" t="s">
        <v>6</v>
      </c>
      <c r="J16078" t="s">
        <v>2937</v>
      </c>
    </row>
    <row r="16079" spans="1:10" x14ac:dyDescent="0.25">
      <c r="A16079">
        <v>1906</v>
      </c>
      <c r="B16079" s="1"/>
      <c r="C16079">
        <v>2349</v>
      </c>
      <c r="D16079">
        <v>7474</v>
      </c>
      <c r="E16079" t="s">
        <v>5</v>
      </c>
      <c r="F16079" t="s">
        <v>2355</v>
      </c>
      <c r="G16079">
        <v>41000184</v>
      </c>
      <c r="H16079" t="s">
        <v>6</v>
      </c>
      <c r="J16079" t="s">
        <v>2937</v>
      </c>
    </row>
    <row r="16080" spans="1:10" x14ac:dyDescent="0.25">
      <c r="A16080">
        <v>1906</v>
      </c>
      <c r="B16080" s="1"/>
      <c r="C16080">
        <v>2349</v>
      </c>
      <c r="D16080">
        <v>7475</v>
      </c>
      <c r="E16080" t="s">
        <v>5</v>
      </c>
      <c r="F16080" t="s">
        <v>2355</v>
      </c>
      <c r="G16080">
        <v>60200001</v>
      </c>
      <c r="H16080" t="s">
        <v>6</v>
      </c>
      <c r="J16080" t="s">
        <v>2937</v>
      </c>
    </row>
    <row r="16081" spans="1:10" x14ac:dyDescent="0.25">
      <c r="A16081">
        <v>2019</v>
      </c>
      <c r="B16081" s="1"/>
      <c r="C16081">
        <v>2350</v>
      </c>
      <c r="D16081">
        <v>7481</v>
      </c>
      <c r="E16081" t="s">
        <v>5</v>
      </c>
      <c r="F16081" t="s">
        <v>2356</v>
      </c>
      <c r="G16081">
        <v>46500001</v>
      </c>
      <c r="H16081" t="s">
        <v>6</v>
      </c>
      <c r="J16081" t="s">
        <v>2937</v>
      </c>
    </row>
    <row r="16082" spans="1:10" x14ac:dyDescent="0.25">
      <c r="A16082">
        <v>2019</v>
      </c>
      <c r="B16082" s="1"/>
      <c r="C16082">
        <v>2350</v>
      </c>
      <c r="D16082">
        <v>7480</v>
      </c>
      <c r="E16082" t="s">
        <v>5</v>
      </c>
      <c r="F16082" t="s">
        <v>2356</v>
      </c>
      <c r="G16082">
        <v>46500001</v>
      </c>
      <c r="H16082" t="s">
        <v>6</v>
      </c>
      <c r="J16082" t="s">
        <v>2937</v>
      </c>
    </row>
    <row r="16083" spans="1:10" x14ac:dyDescent="0.25">
      <c r="A16083">
        <v>2019</v>
      </c>
      <c r="B16083" s="1"/>
      <c r="C16083">
        <v>2350</v>
      </c>
      <c r="D16083">
        <v>7483</v>
      </c>
      <c r="E16083" t="s">
        <v>5</v>
      </c>
      <c r="F16083" t="s">
        <v>2356</v>
      </c>
      <c r="G16083">
        <v>46500001</v>
      </c>
      <c r="H16083" t="s">
        <v>6</v>
      </c>
      <c r="J16083" t="s">
        <v>2937</v>
      </c>
    </row>
    <row r="16084" spans="1:10" x14ac:dyDescent="0.25">
      <c r="A16084">
        <v>2019</v>
      </c>
      <c r="B16084" s="1"/>
      <c r="C16084">
        <v>2350</v>
      </c>
      <c r="D16084">
        <v>7482</v>
      </c>
      <c r="E16084" t="s">
        <v>5</v>
      </c>
      <c r="F16084" t="s">
        <v>2356</v>
      </c>
      <c r="G16084">
        <v>46500001</v>
      </c>
      <c r="H16084" t="s">
        <v>6</v>
      </c>
      <c r="J16084" t="s">
        <v>2937</v>
      </c>
    </row>
    <row r="16085" spans="1:10" x14ac:dyDescent="0.25">
      <c r="A16085">
        <v>2019</v>
      </c>
      <c r="B16085" s="1"/>
      <c r="C16085">
        <v>2350</v>
      </c>
      <c r="D16085">
        <v>7479</v>
      </c>
      <c r="E16085" t="s">
        <v>5</v>
      </c>
      <c r="F16085" t="s">
        <v>2356</v>
      </c>
      <c r="G16085">
        <v>46500001</v>
      </c>
      <c r="H16085" t="s">
        <v>6</v>
      </c>
      <c r="J16085" t="s">
        <v>2937</v>
      </c>
    </row>
    <row r="16086" spans="1:10" x14ac:dyDescent="0.25">
      <c r="A16086">
        <v>2019</v>
      </c>
      <c r="B16086" s="1"/>
      <c r="C16086">
        <v>2350</v>
      </c>
      <c r="D16086">
        <v>7476</v>
      </c>
      <c r="E16086" t="s">
        <v>5</v>
      </c>
      <c r="F16086" t="s">
        <v>2356</v>
      </c>
      <c r="G16086">
        <v>57200001</v>
      </c>
      <c r="H16086" t="s">
        <v>6</v>
      </c>
      <c r="J16086" t="s">
        <v>2937</v>
      </c>
    </row>
    <row r="16087" spans="1:10" x14ac:dyDescent="0.25">
      <c r="A16087">
        <v>2019</v>
      </c>
      <c r="B16087" s="1"/>
      <c r="C16087">
        <v>2350</v>
      </c>
      <c r="D16087">
        <v>7477</v>
      </c>
      <c r="E16087" t="s">
        <v>5</v>
      </c>
      <c r="F16087" t="s">
        <v>2356</v>
      </c>
      <c r="G16087">
        <v>46500001</v>
      </c>
      <c r="H16087" t="s">
        <v>6</v>
      </c>
      <c r="J16087" t="s">
        <v>2937</v>
      </c>
    </row>
    <row r="16088" spans="1:10" x14ac:dyDescent="0.25">
      <c r="A16088">
        <v>2019</v>
      </c>
      <c r="B16088" s="1"/>
      <c r="C16088">
        <v>2350</v>
      </c>
      <c r="D16088">
        <v>7477</v>
      </c>
      <c r="E16088" t="s">
        <v>5</v>
      </c>
      <c r="F16088" t="s">
        <v>2356</v>
      </c>
      <c r="G16088">
        <v>46500001</v>
      </c>
      <c r="H16088" t="s">
        <v>6</v>
      </c>
      <c r="J16088" t="s">
        <v>2937</v>
      </c>
    </row>
    <row r="16089" spans="1:10" x14ac:dyDescent="0.25">
      <c r="A16089">
        <v>2019</v>
      </c>
      <c r="B16089" s="1"/>
      <c r="C16089">
        <v>2350</v>
      </c>
      <c r="D16089">
        <v>7476</v>
      </c>
      <c r="E16089" t="s">
        <v>5</v>
      </c>
      <c r="F16089" t="s">
        <v>2356</v>
      </c>
      <c r="G16089">
        <v>57200001</v>
      </c>
      <c r="H16089" t="s">
        <v>6</v>
      </c>
      <c r="J16089" t="s">
        <v>2937</v>
      </c>
    </row>
    <row r="16090" spans="1:10" x14ac:dyDescent="0.25">
      <c r="A16090">
        <v>2019</v>
      </c>
      <c r="B16090" s="1"/>
      <c r="C16090">
        <v>2350</v>
      </c>
      <c r="D16090">
        <v>7490</v>
      </c>
      <c r="E16090" t="s">
        <v>5</v>
      </c>
      <c r="F16090" t="s">
        <v>2356</v>
      </c>
      <c r="G16090">
        <v>46500001</v>
      </c>
      <c r="H16090" t="s">
        <v>6</v>
      </c>
      <c r="J16090" t="s">
        <v>2937</v>
      </c>
    </row>
    <row r="16091" spans="1:10" x14ac:dyDescent="0.25">
      <c r="A16091">
        <v>2019</v>
      </c>
      <c r="B16091" s="1"/>
      <c r="C16091">
        <v>2350</v>
      </c>
      <c r="D16091">
        <v>7489</v>
      </c>
      <c r="E16091" t="s">
        <v>5</v>
      </c>
      <c r="F16091" t="s">
        <v>2356</v>
      </c>
      <c r="G16091">
        <v>46500001</v>
      </c>
      <c r="H16091" t="s">
        <v>6</v>
      </c>
      <c r="J16091" t="s">
        <v>2937</v>
      </c>
    </row>
    <row r="16092" spans="1:10" x14ac:dyDescent="0.25">
      <c r="A16092">
        <v>2019</v>
      </c>
      <c r="B16092" s="1"/>
      <c r="C16092">
        <v>2350</v>
      </c>
      <c r="D16092">
        <v>7492</v>
      </c>
      <c r="E16092" t="s">
        <v>5</v>
      </c>
      <c r="F16092" t="s">
        <v>2356</v>
      </c>
      <c r="G16092">
        <v>46500001</v>
      </c>
      <c r="H16092" t="s">
        <v>6</v>
      </c>
      <c r="J16092" t="s">
        <v>2937</v>
      </c>
    </row>
    <row r="16093" spans="1:10" x14ac:dyDescent="0.25">
      <c r="A16093">
        <v>2019</v>
      </c>
      <c r="B16093" s="1"/>
      <c r="C16093">
        <v>2350</v>
      </c>
      <c r="D16093">
        <v>7491</v>
      </c>
      <c r="E16093" t="s">
        <v>5</v>
      </c>
      <c r="F16093" t="s">
        <v>2356</v>
      </c>
      <c r="G16093">
        <v>46500001</v>
      </c>
      <c r="H16093" t="s">
        <v>6</v>
      </c>
      <c r="J16093" t="s">
        <v>2937</v>
      </c>
    </row>
    <row r="16094" spans="1:10" x14ac:dyDescent="0.25">
      <c r="A16094">
        <v>2019</v>
      </c>
      <c r="B16094" s="1"/>
      <c r="C16094">
        <v>2350</v>
      </c>
      <c r="D16094">
        <v>7488</v>
      </c>
      <c r="E16094" t="s">
        <v>5</v>
      </c>
      <c r="F16094" t="s">
        <v>2356</v>
      </c>
      <c r="G16094">
        <v>46500001</v>
      </c>
      <c r="H16094" t="s">
        <v>6</v>
      </c>
      <c r="J16094" t="s">
        <v>2937</v>
      </c>
    </row>
    <row r="16095" spans="1:10" x14ac:dyDescent="0.25">
      <c r="A16095">
        <v>2019</v>
      </c>
      <c r="B16095" s="1"/>
      <c r="C16095">
        <v>2350</v>
      </c>
      <c r="D16095">
        <v>7485</v>
      </c>
      <c r="E16095" t="s">
        <v>5</v>
      </c>
      <c r="F16095" t="s">
        <v>2356</v>
      </c>
      <c r="G16095">
        <v>46500001</v>
      </c>
      <c r="H16095" t="s">
        <v>6</v>
      </c>
      <c r="J16095" t="s">
        <v>2937</v>
      </c>
    </row>
    <row r="16096" spans="1:10" x14ac:dyDescent="0.25">
      <c r="A16096">
        <v>2019</v>
      </c>
      <c r="B16096" s="1"/>
      <c r="C16096">
        <v>2350</v>
      </c>
      <c r="D16096">
        <v>7484</v>
      </c>
      <c r="E16096" t="s">
        <v>5</v>
      </c>
      <c r="F16096" t="s">
        <v>2356</v>
      </c>
      <c r="G16096">
        <v>46500001</v>
      </c>
      <c r="H16096" t="s">
        <v>6</v>
      </c>
      <c r="J16096" t="s">
        <v>2937</v>
      </c>
    </row>
    <row r="16097" spans="1:10" x14ac:dyDescent="0.25">
      <c r="A16097">
        <v>2019</v>
      </c>
      <c r="B16097" s="1"/>
      <c r="C16097">
        <v>2350</v>
      </c>
      <c r="D16097">
        <v>7487</v>
      </c>
      <c r="E16097" t="s">
        <v>5</v>
      </c>
      <c r="F16097" t="s">
        <v>2356</v>
      </c>
      <c r="G16097">
        <v>46500001</v>
      </c>
      <c r="H16097" t="s">
        <v>6</v>
      </c>
      <c r="J16097" t="s">
        <v>2937</v>
      </c>
    </row>
    <row r="16098" spans="1:10" x14ac:dyDescent="0.25">
      <c r="A16098">
        <v>2019</v>
      </c>
      <c r="B16098" s="1"/>
      <c r="C16098">
        <v>2350</v>
      </c>
      <c r="D16098">
        <v>7486</v>
      </c>
      <c r="E16098" t="s">
        <v>5</v>
      </c>
      <c r="F16098" t="s">
        <v>2356</v>
      </c>
      <c r="G16098">
        <v>46500001</v>
      </c>
      <c r="H16098" t="s">
        <v>6</v>
      </c>
      <c r="J16098" t="s">
        <v>2937</v>
      </c>
    </row>
    <row r="16099" spans="1:10" x14ac:dyDescent="0.25">
      <c r="A16099">
        <v>2019</v>
      </c>
      <c r="B16099" s="1"/>
      <c r="C16099">
        <v>2350</v>
      </c>
      <c r="D16099">
        <v>7488</v>
      </c>
      <c r="E16099" t="s">
        <v>5</v>
      </c>
      <c r="F16099" t="s">
        <v>2356</v>
      </c>
      <c r="G16099">
        <v>46500001</v>
      </c>
      <c r="H16099" t="s">
        <v>6</v>
      </c>
      <c r="J16099" t="s">
        <v>2937</v>
      </c>
    </row>
    <row r="16100" spans="1:10" x14ac:dyDescent="0.25">
      <c r="A16100">
        <v>2019</v>
      </c>
      <c r="B16100" s="1"/>
      <c r="C16100">
        <v>2350</v>
      </c>
      <c r="D16100">
        <v>7489</v>
      </c>
      <c r="E16100" t="s">
        <v>5</v>
      </c>
      <c r="F16100" t="s">
        <v>2356</v>
      </c>
      <c r="G16100">
        <v>46500001</v>
      </c>
      <c r="H16100" t="s">
        <v>6</v>
      </c>
      <c r="J16100" t="s">
        <v>2937</v>
      </c>
    </row>
    <row r="16101" spans="1:10" x14ac:dyDescent="0.25">
      <c r="A16101">
        <v>2019</v>
      </c>
      <c r="B16101" s="1"/>
      <c r="C16101">
        <v>2350</v>
      </c>
      <c r="D16101">
        <v>7486</v>
      </c>
      <c r="E16101" t="s">
        <v>5</v>
      </c>
      <c r="F16101" t="s">
        <v>2356</v>
      </c>
      <c r="G16101">
        <v>46500001</v>
      </c>
      <c r="H16101" t="s">
        <v>6</v>
      </c>
      <c r="J16101" t="s">
        <v>2937</v>
      </c>
    </row>
    <row r="16102" spans="1:10" x14ac:dyDescent="0.25">
      <c r="A16102">
        <v>2019</v>
      </c>
      <c r="B16102" s="1"/>
      <c r="C16102">
        <v>2350</v>
      </c>
      <c r="D16102">
        <v>7487</v>
      </c>
      <c r="E16102" t="s">
        <v>5</v>
      </c>
      <c r="F16102" t="s">
        <v>2356</v>
      </c>
      <c r="G16102">
        <v>46500001</v>
      </c>
      <c r="H16102" t="s">
        <v>6</v>
      </c>
      <c r="J16102" t="s">
        <v>2937</v>
      </c>
    </row>
    <row r="16103" spans="1:10" x14ac:dyDescent="0.25">
      <c r="A16103">
        <v>2019</v>
      </c>
      <c r="B16103" s="1"/>
      <c r="C16103">
        <v>2350</v>
      </c>
      <c r="D16103">
        <v>7492</v>
      </c>
      <c r="E16103" t="s">
        <v>5</v>
      </c>
      <c r="F16103" t="s">
        <v>2356</v>
      </c>
      <c r="G16103">
        <v>46500001</v>
      </c>
      <c r="H16103" t="s">
        <v>6</v>
      </c>
      <c r="J16103" t="s">
        <v>2937</v>
      </c>
    </row>
    <row r="16104" spans="1:10" x14ac:dyDescent="0.25">
      <c r="A16104">
        <v>2019</v>
      </c>
      <c r="B16104" s="1"/>
      <c r="C16104">
        <v>2350</v>
      </c>
      <c r="D16104">
        <v>7478</v>
      </c>
      <c r="E16104" t="s">
        <v>5</v>
      </c>
      <c r="F16104" t="s">
        <v>2356</v>
      </c>
      <c r="G16104">
        <v>46500001</v>
      </c>
      <c r="H16104" t="s">
        <v>6</v>
      </c>
      <c r="J16104" t="s">
        <v>2937</v>
      </c>
    </row>
    <row r="16105" spans="1:10" x14ac:dyDescent="0.25">
      <c r="A16105">
        <v>2019</v>
      </c>
      <c r="B16105" s="1"/>
      <c r="C16105">
        <v>2350</v>
      </c>
      <c r="D16105">
        <v>7490</v>
      </c>
      <c r="E16105" t="s">
        <v>5</v>
      </c>
      <c r="F16105" t="s">
        <v>2356</v>
      </c>
      <c r="G16105">
        <v>46500001</v>
      </c>
      <c r="H16105" t="s">
        <v>6</v>
      </c>
      <c r="J16105" t="s">
        <v>2937</v>
      </c>
    </row>
    <row r="16106" spans="1:10" x14ac:dyDescent="0.25">
      <c r="A16106">
        <v>2019</v>
      </c>
      <c r="B16106" s="1"/>
      <c r="C16106">
        <v>2350</v>
      </c>
      <c r="D16106">
        <v>7491</v>
      </c>
      <c r="E16106" t="s">
        <v>5</v>
      </c>
      <c r="F16106" t="s">
        <v>2356</v>
      </c>
      <c r="G16106">
        <v>46500001</v>
      </c>
      <c r="H16106" t="s">
        <v>6</v>
      </c>
      <c r="J16106" t="s">
        <v>2937</v>
      </c>
    </row>
    <row r="16107" spans="1:10" x14ac:dyDescent="0.25">
      <c r="A16107">
        <v>2019</v>
      </c>
      <c r="B16107" s="1"/>
      <c r="C16107">
        <v>2350</v>
      </c>
      <c r="D16107">
        <v>7485</v>
      </c>
      <c r="E16107" t="s">
        <v>5</v>
      </c>
      <c r="F16107" t="s">
        <v>2356</v>
      </c>
      <c r="G16107">
        <v>46500001</v>
      </c>
      <c r="H16107" t="s">
        <v>6</v>
      </c>
      <c r="J16107" t="s">
        <v>2937</v>
      </c>
    </row>
    <row r="16108" spans="1:10" x14ac:dyDescent="0.25">
      <c r="A16108">
        <v>2019</v>
      </c>
      <c r="B16108" s="1"/>
      <c r="C16108">
        <v>2350</v>
      </c>
      <c r="D16108">
        <v>7480</v>
      </c>
      <c r="E16108" t="s">
        <v>5</v>
      </c>
      <c r="F16108" t="s">
        <v>2356</v>
      </c>
      <c r="G16108">
        <v>46500001</v>
      </c>
      <c r="H16108" t="s">
        <v>6</v>
      </c>
      <c r="J16108" t="s">
        <v>2937</v>
      </c>
    </row>
    <row r="16109" spans="1:10" x14ac:dyDescent="0.25">
      <c r="A16109">
        <v>2019</v>
      </c>
      <c r="B16109" s="1"/>
      <c r="C16109">
        <v>2350</v>
      </c>
      <c r="D16109">
        <v>7481</v>
      </c>
      <c r="E16109" t="s">
        <v>5</v>
      </c>
      <c r="F16109" t="s">
        <v>2356</v>
      </c>
      <c r="G16109">
        <v>46500001</v>
      </c>
      <c r="H16109" t="s">
        <v>6</v>
      </c>
      <c r="J16109" t="s">
        <v>2937</v>
      </c>
    </row>
    <row r="16110" spans="1:10" x14ac:dyDescent="0.25">
      <c r="A16110">
        <v>2019</v>
      </c>
      <c r="B16110" s="1"/>
      <c r="C16110">
        <v>2350</v>
      </c>
      <c r="D16110">
        <v>7478</v>
      </c>
      <c r="E16110" t="s">
        <v>5</v>
      </c>
      <c r="F16110" t="s">
        <v>2356</v>
      </c>
      <c r="G16110">
        <v>46500001</v>
      </c>
      <c r="H16110" t="s">
        <v>6</v>
      </c>
      <c r="J16110" t="s">
        <v>2937</v>
      </c>
    </row>
    <row r="16111" spans="1:10" x14ac:dyDescent="0.25">
      <c r="A16111">
        <v>2019</v>
      </c>
      <c r="B16111" s="1"/>
      <c r="C16111">
        <v>2350</v>
      </c>
      <c r="D16111">
        <v>7479</v>
      </c>
      <c r="E16111" t="s">
        <v>5</v>
      </c>
      <c r="F16111" t="s">
        <v>2356</v>
      </c>
      <c r="G16111">
        <v>46500001</v>
      </c>
      <c r="H16111" t="s">
        <v>6</v>
      </c>
      <c r="J16111" t="s">
        <v>2937</v>
      </c>
    </row>
    <row r="16112" spans="1:10" x14ac:dyDescent="0.25">
      <c r="A16112">
        <v>2019</v>
      </c>
      <c r="B16112" s="1"/>
      <c r="C16112">
        <v>2350</v>
      </c>
      <c r="D16112">
        <v>7484</v>
      </c>
      <c r="E16112" t="s">
        <v>5</v>
      </c>
      <c r="F16112" t="s">
        <v>2356</v>
      </c>
      <c r="G16112">
        <v>46500001</v>
      </c>
      <c r="H16112" t="s">
        <v>6</v>
      </c>
      <c r="J16112" t="s">
        <v>2937</v>
      </c>
    </row>
    <row r="16113" spans="1:10" x14ac:dyDescent="0.25">
      <c r="A16113">
        <v>2019</v>
      </c>
      <c r="B16113" s="1"/>
      <c r="C16113">
        <v>2350</v>
      </c>
      <c r="D16113">
        <v>7482</v>
      </c>
      <c r="E16113" t="s">
        <v>5</v>
      </c>
      <c r="F16113" t="s">
        <v>2356</v>
      </c>
      <c r="G16113">
        <v>46500001</v>
      </c>
      <c r="H16113" t="s">
        <v>6</v>
      </c>
      <c r="J16113" t="s">
        <v>2937</v>
      </c>
    </row>
    <row r="16114" spans="1:10" x14ac:dyDescent="0.25">
      <c r="A16114">
        <v>2019</v>
      </c>
      <c r="B16114" s="1"/>
      <c r="C16114">
        <v>2350</v>
      </c>
      <c r="D16114">
        <v>7483</v>
      </c>
      <c r="E16114" t="s">
        <v>5</v>
      </c>
      <c r="F16114" t="s">
        <v>2356</v>
      </c>
      <c r="G16114">
        <v>46500001</v>
      </c>
      <c r="H16114" t="s">
        <v>6</v>
      </c>
      <c r="J16114" t="s">
        <v>2937</v>
      </c>
    </row>
    <row r="16115" spans="1:10" x14ac:dyDescent="0.25">
      <c r="A16115">
        <v>2190</v>
      </c>
      <c r="B16115" s="1"/>
      <c r="C16115">
        <v>2351</v>
      </c>
      <c r="D16115">
        <v>7495</v>
      </c>
      <c r="E16115" t="s">
        <v>5</v>
      </c>
      <c r="F16115" t="s">
        <v>2357</v>
      </c>
      <c r="G16115">
        <v>43000433</v>
      </c>
      <c r="H16115" t="s">
        <v>6</v>
      </c>
      <c r="J16115" t="s">
        <v>2937</v>
      </c>
    </row>
    <row r="16116" spans="1:10" x14ac:dyDescent="0.25">
      <c r="A16116">
        <v>2190</v>
      </c>
      <c r="B16116" s="1"/>
      <c r="C16116">
        <v>2351</v>
      </c>
      <c r="D16116">
        <v>7494</v>
      </c>
      <c r="E16116" t="s">
        <v>5</v>
      </c>
      <c r="F16116" t="s">
        <v>2357</v>
      </c>
      <c r="G16116">
        <v>43000433</v>
      </c>
      <c r="H16116" t="s">
        <v>6</v>
      </c>
      <c r="J16116" t="s">
        <v>2937</v>
      </c>
    </row>
    <row r="16117" spans="1:10" x14ac:dyDescent="0.25">
      <c r="A16117">
        <v>2190</v>
      </c>
      <c r="B16117" s="1"/>
      <c r="C16117">
        <v>2351</v>
      </c>
      <c r="D16117">
        <v>7493</v>
      </c>
      <c r="E16117" t="s">
        <v>5</v>
      </c>
      <c r="F16117" t="s">
        <v>2357</v>
      </c>
      <c r="G16117">
        <v>57200010</v>
      </c>
      <c r="H16117" t="s">
        <v>6</v>
      </c>
      <c r="J16117" t="s">
        <v>2937</v>
      </c>
    </row>
    <row r="16118" spans="1:10" x14ac:dyDescent="0.25">
      <c r="A16118">
        <v>2190</v>
      </c>
      <c r="B16118" s="1"/>
      <c r="C16118">
        <v>2351</v>
      </c>
      <c r="D16118">
        <v>7495</v>
      </c>
      <c r="E16118" t="s">
        <v>5</v>
      </c>
      <c r="F16118" t="s">
        <v>2357</v>
      </c>
      <c r="G16118">
        <v>43000433</v>
      </c>
      <c r="H16118" t="s">
        <v>6</v>
      </c>
      <c r="J16118" t="s">
        <v>2937</v>
      </c>
    </row>
    <row r="16119" spans="1:10" x14ac:dyDescent="0.25">
      <c r="A16119">
        <v>2190</v>
      </c>
      <c r="B16119" s="1"/>
      <c r="C16119">
        <v>2351</v>
      </c>
      <c r="D16119">
        <v>7494</v>
      </c>
      <c r="E16119" t="s">
        <v>5</v>
      </c>
      <c r="F16119" t="s">
        <v>2357</v>
      </c>
      <c r="G16119">
        <v>43000433</v>
      </c>
      <c r="H16119" t="s">
        <v>6</v>
      </c>
      <c r="J16119" t="s">
        <v>2937</v>
      </c>
    </row>
    <row r="16120" spans="1:10" x14ac:dyDescent="0.25">
      <c r="A16120">
        <v>2190</v>
      </c>
      <c r="B16120" s="1"/>
      <c r="C16120">
        <v>2351</v>
      </c>
      <c r="D16120">
        <v>7493</v>
      </c>
      <c r="E16120" t="s">
        <v>5</v>
      </c>
      <c r="F16120" t="s">
        <v>2357</v>
      </c>
      <c r="G16120">
        <v>57200010</v>
      </c>
      <c r="H16120" t="s">
        <v>6</v>
      </c>
      <c r="J16120" t="s">
        <v>2937</v>
      </c>
    </row>
    <row r="16121" spans="1:10" x14ac:dyDescent="0.25">
      <c r="A16121">
        <v>2260</v>
      </c>
      <c r="B16121" s="1"/>
      <c r="C16121">
        <v>2352</v>
      </c>
      <c r="D16121">
        <v>7497</v>
      </c>
      <c r="E16121" t="s">
        <v>5</v>
      </c>
      <c r="F16121" t="s">
        <v>2358</v>
      </c>
      <c r="G16121">
        <v>57000001</v>
      </c>
      <c r="H16121" t="s">
        <v>6</v>
      </c>
      <c r="J16121" t="s">
        <v>2937</v>
      </c>
    </row>
    <row r="16122" spans="1:10" x14ac:dyDescent="0.25">
      <c r="A16122">
        <v>2260</v>
      </c>
      <c r="B16122" s="1"/>
      <c r="C16122">
        <v>2352</v>
      </c>
      <c r="D16122">
        <v>7496</v>
      </c>
      <c r="E16122" t="s">
        <v>5</v>
      </c>
      <c r="F16122" t="s">
        <v>2358</v>
      </c>
      <c r="G16122">
        <v>57200001</v>
      </c>
      <c r="H16122" t="s">
        <v>6</v>
      </c>
      <c r="J16122" t="s">
        <v>2937</v>
      </c>
    </row>
    <row r="16123" spans="1:10" x14ac:dyDescent="0.25">
      <c r="A16123">
        <v>2260</v>
      </c>
      <c r="B16123" s="1"/>
      <c r="C16123">
        <v>2352</v>
      </c>
      <c r="D16123">
        <v>7497</v>
      </c>
      <c r="E16123" t="s">
        <v>5</v>
      </c>
      <c r="F16123" t="s">
        <v>2358</v>
      </c>
      <c r="G16123">
        <v>57000001</v>
      </c>
      <c r="H16123" t="s">
        <v>6</v>
      </c>
      <c r="J16123" t="s">
        <v>2937</v>
      </c>
    </row>
    <row r="16124" spans="1:10" x14ac:dyDescent="0.25">
      <c r="A16124">
        <v>2260</v>
      </c>
      <c r="B16124" s="1"/>
      <c r="C16124">
        <v>2352</v>
      </c>
      <c r="D16124">
        <v>7496</v>
      </c>
      <c r="E16124" t="s">
        <v>5</v>
      </c>
      <c r="F16124" t="s">
        <v>2358</v>
      </c>
      <c r="G16124">
        <v>57200001</v>
      </c>
      <c r="H16124" t="s">
        <v>6</v>
      </c>
      <c r="J16124" t="s">
        <v>2937</v>
      </c>
    </row>
    <row r="16125" spans="1:10" x14ac:dyDescent="0.25">
      <c r="A16125">
        <v>2425</v>
      </c>
      <c r="B16125" s="1"/>
      <c r="C16125">
        <v>2353</v>
      </c>
      <c r="D16125">
        <v>7499</v>
      </c>
      <c r="E16125" t="s">
        <v>5</v>
      </c>
      <c r="F16125" t="s">
        <v>2359</v>
      </c>
      <c r="G16125">
        <v>43000433</v>
      </c>
      <c r="H16125" t="s">
        <v>6</v>
      </c>
      <c r="J16125" t="s">
        <v>2937</v>
      </c>
    </row>
    <row r="16126" spans="1:10" x14ac:dyDescent="0.25">
      <c r="A16126">
        <v>2425</v>
      </c>
      <c r="B16126" s="1"/>
      <c r="C16126">
        <v>2353</v>
      </c>
      <c r="D16126">
        <v>7500</v>
      </c>
      <c r="E16126" t="s">
        <v>5</v>
      </c>
      <c r="F16126" t="s">
        <v>2359</v>
      </c>
      <c r="G16126">
        <v>43000433</v>
      </c>
      <c r="H16126" t="s">
        <v>6</v>
      </c>
      <c r="J16126" t="s">
        <v>2937</v>
      </c>
    </row>
    <row r="16127" spans="1:10" x14ac:dyDescent="0.25">
      <c r="A16127">
        <v>2425</v>
      </c>
      <c r="B16127" s="1"/>
      <c r="C16127">
        <v>2353</v>
      </c>
      <c r="D16127">
        <v>7501</v>
      </c>
      <c r="E16127" t="s">
        <v>5</v>
      </c>
      <c r="F16127" t="s">
        <v>2359</v>
      </c>
      <c r="G16127">
        <v>41000264</v>
      </c>
      <c r="H16127" t="s">
        <v>6</v>
      </c>
      <c r="J16127" t="s">
        <v>2937</v>
      </c>
    </row>
    <row r="16128" spans="1:10" x14ac:dyDescent="0.25">
      <c r="A16128">
        <v>2425</v>
      </c>
      <c r="B16128" s="1"/>
      <c r="C16128">
        <v>2353</v>
      </c>
      <c r="D16128">
        <v>7498</v>
      </c>
      <c r="E16128" t="s">
        <v>5</v>
      </c>
      <c r="F16128" t="s">
        <v>2359</v>
      </c>
      <c r="G16128">
        <v>57200010</v>
      </c>
      <c r="H16128" t="s">
        <v>6</v>
      </c>
      <c r="J16128" t="s">
        <v>2937</v>
      </c>
    </row>
    <row r="16129" spans="1:10" x14ac:dyDescent="0.25">
      <c r="A16129">
        <v>2425</v>
      </c>
      <c r="B16129" s="1"/>
      <c r="C16129">
        <v>2353</v>
      </c>
      <c r="D16129">
        <v>7498</v>
      </c>
      <c r="E16129" t="s">
        <v>5</v>
      </c>
      <c r="F16129" t="s">
        <v>2359</v>
      </c>
      <c r="G16129">
        <v>57200010</v>
      </c>
      <c r="H16129" t="s">
        <v>6</v>
      </c>
      <c r="J16129" t="s">
        <v>2937</v>
      </c>
    </row>
    <row r="16130" spans="1:10" x14ac:dyDescent="0.25">
      <c r="A16130">
        <v>2425</v>
      </c>
      <c r="B16130" s="1"/>
      <c r="C16130">
        <v>2353</v>
      </c>
      <c r="D16130">
        <v>7499</v>
      </c>
      <c r="E16130" t="s">
        <v>5</v>
      </c>
      <c r="F16130" t="s">
        <v>2359</v>
      </c>
      <c r="G16130">
        <v>43000433</v>
      </c>
      <c r="H16130" t="s">
        <v>6</v>
      </c>
      <c r="J16130" t="s">
        <v>2937</v>
      </c>
    </row>
    <row r="16131" spans="1:10" x14ac:dyDescent="0.25">
      <c r="A16131">
        <v>2425</v>
      </c>
      <c r="B16131" s="1"/>
      <c r="C16131">
        <v>2353</v>
      </c>
      <c r="D16131">
        <v>7500</v>
      </c>
      <c r="E16131" t="s">
        <v>5</v>
      </c>
      <c r="F16131" t="s">
        <v>2359</v>
      </c>
      <c r="G16131">
        <v>43000433</v>
      </c>
      <c r="H16131" t="s">
        <v>6</v>
      </c>
      <c r="J16131" t="s">
        <v>2937</v>
      </c>
    </row>
    <row r="16132" spans="1:10" x14ac:dyDescent="0.25">
      <c r="A16132">
        <v>2425</v>
      </c>
      <c r="B16132" s="1"/>
      <c r="C16132">
        <v>2353</v>
      </c>
      <c r="D16132">
        <v>7501</v>
      </c>
      <c r="E16132" t="s">
        <v>5</v>
      </c>
      <c r="F16132" t="s">
        <v>2359</v>
      </c>
      <c r="G16132">
        <v>41000264</v>
      </c>
      <c r="H16132" t="s">
        <v>6</v>
      </c>
      <c r="J16132" t="s">
        <v>2937</v>
      </c>
    </row>
    <row r="16133" spans="1:10" x14ac:dyDescent="0.25">
      <c r="A16133">
        <v>2538</v>
      </c>
      <c r="B16133" s="1"/>
      <c r="C16133">
        <v>2354</v>
      </c>
      <c r="D16133">
        <v>7502</v>
      </c>
      <c r="E16133" t="s">
        <v>5</v>
      </c>
      <c r="F16133" t="s">
        <v>2360</v>
      </c>
      <c r="G16133">
        <v>57200001</v>
      </c>
      <c r="H16133" t="s">
        <v>6</v>
      </c>
      <c r="J16133" t="s">
        <v>2937</v>
      </c>
    </row>
    <row r="16134" spans="1:10" x14ac:dyDescent="0.25">
      <c r="A16134">
        <v>2538</v>
      </c>
      <c r="B16134" s="1"/>
      <c r="C16134">
        <v>2354</v>
      </c>
      <c r="D16134">
        <v>7503</v>
      </c>
      <c r="E16134" t="s">
        <v>5</v>
      </c>
      <c r="F16134" t="s">
        <v>2360</v>
      </c>
      <c r="G16134">
        <v>47600004</v>
      </c>
      <c r="H16134" t="s">
        <v>6</v>
      </c>
      <c r="J16134" t="s">
        <v>2937</v>
      </c>
    </row>
    <row r="16135" spans="1:10" x14ac:dyDescent="0.25">
      <c r="A16135">
        <v>2538</v>
      </c>
      <c r="B16135" s="1"/>
      <c r="C16135">
        <v>2354</v>
      </c>
      <c r="D16135">
        <v>7503</v>
      </c>
      <c r="E16135" t="s">
        <v>5</v>
      </c>
      <c r="F16135" t="s">
        <v>2360</v>
      </c>
      <c r="G16135">
        <v>47600004</v>
      </c>
      <c r="H16135" t="s">
        <v>6</v>
      </c>
      <c r="J16135" t="s">
        <v>2937</v>
      </c>
    </row>
    <row r="16136" spans="1:10" x14ac:dyDescent="0.25">
      <c r="A16136">
        <v>2538</v>
      </c>
      <c r="B16136" s="1"/>
      <c r="C16136">
        <v>2354</v>
      </c>
      <c r="D16136">
        <v>7502</v>
      </c>
      <c r="E16136" t="s">
        <v>5</v>
      </c>
      <c r="F16136" t="s">
        <v>2360</v>
      </c>
      <c r="G16136">
        <v>57200001</v>
      </c>
      <c r="H16136" t="s">
        <v>6</v>
      </c>
      <c r="J16136" t="s">
        <v>2937</v>
      </c>
    </row>
    <row r="16137" spans="1:10" x14ac:dyDescent="0.25">
      <c r="A16137">
        <v>2667</v>
      </c>
      <c r="B16137" s="1"/>
      <c r="C16137">
        <v>2355</v>
      </c>
      <c r="D16137">
        <v>7504</v>
      </c>
      <c r="E16137" t="s">
        <v>5</v>
      </c>
      <c r="F16137" t="s">
        <v>2361</v>
      </c>
      <c r="G16137">
        <v>57200011</v>
      </c>
      <c r="H16137" t="s">
        <v>6</v>
      </c>
      <c r="J16137" t="s">
        <v>2937</v>
      </c>
    </row>
    <row r="16138" spans="1:10" x14ac:dyDescent="0.25">
      <c r="A16138">
        <v>2667</v>
      </c>
      <c r="B16138" s="1"/>
      <c r="C16138">
        <v>2355</v>
      </c>
      <c r="D16138">
        <v>7505</v>
      </c>
      <c r="E16138" t="s">
        <v>5</v>
      </c>
      <c r="F16138" t="s">
        <v>2361</v>
      </c>
      <c r="G16138">
        <v>41000184</v>
      </c>
      <c r="H16138" t="s">
        <v>6</v>
      </c>
      <c r="J16138" t="s">
        <v>2937</v>
      </c>
    </row>
    <row r="16139" spans="1:10" x14ac:dyDescent="0.25">
      <c r="A16139">
        <v>2667</v>
      </c>
      <c r="B16139" s="1"/>
      <c r="C16139">
        <v>2355</v>
      </c>
      <c r="D16139">
        <v>7504</v>
      </c>
      <c r="E16139" t="s">
        <v>5</v>
      </c>
      <c r="F16139" t="s">
        <v>2361</v>
      </c>
      <c r="G16139">
        <v>57200011</v>
      </c>
      <c r="H16139" t="s">
        <v>6</v>
      </c>
      <c r="J16139" t="s">
        <v>2937</v>
      </c>
    </row>
    <row r="16140" spans="1:10" x14ac:dyDescent="0.25">
      <c r="A16140">
        <v>2667</v>
      </c>
      <c r="B16140" s="1"/>
      <c r="C16140">
        <v>2355</v>
      </c>
      <c r="D16140">
        <v>7505</v>
      </c>
      <c r="E16140" t="s">
        <v>5</v>
      </c>
      <c r="F16140" t="s">
        <v>2361</v>
      </c>
      <c r="G16140">
        <v>41000184</v>
      </c>
      <c r="H16140" t="s">
        <v>6</v>
      </c>
      <c r="J16140" t="s">
        <v>2937</v>
      </c>
    </row>
    <row r="16141" spans="1:10" x14ac:dyDescent="0.25">
      <c r="A16141">
        <v>1675</v>
      </c>
      <c r="B16141" s="1"/>
      <c r="C16141">
        <v>2356</v>
      </c>
      <c r="D16141">
        <v>7506</v>
      </c>
      <c r="E16141" t="s">
        <v>5</v>
      </c>
      <c r="F16141" t="s">
        <v>2362</v>
      </c>
      <c r="G16141">
        <v>43000012</v>
      </c>
      <c r="H16141" t="s">
        <v>6</v>
      </c>
      <c r="J16141" t="s">
        <v>2937</v>
      </c>
    </row>
    <row r="16142" spans="1:10" x14ac:dyDescent="0.25">
      <c r="A16142">
        <v>1675</v>
      </c>
      <c r="B16142" s="1"/>
      <c r="C16142">
        <v>2356</v>
      </c>
      <c r="D16142">
        <v>7510</v>
      </c>
      <c r="E16142" t="s">
        <v>5</v>
      </c>
      <c r="F16142" t="s">
        <v>2362</v>
      </c>
      <c r="G16142">
        <v>70500002</v>
      </c>
      <c r="H16142" t="s">
        <v>6</v>
      </c>
      <c r="J16142" t="s">
        <v>2937</v>
      </c>
    </row>
    <row r="16143" spans="1:10" x14ac:dyDescent="0.25">
      <c r="A16143">
        <v>1675</v>
      </c>
      <c r="B16143" s="1"/>
      <c r="C16143">
        <v>2356</v>
      </c>
      <c r="D16143">
        <v>7509</v>
      </c>
      <c r="E16143" t="s">
        <v>5</v>
      </c>
      <c r="F16143" t="s">
        <v>2362</v>
      </c>
      <c r="G16143">
        <v>70500001</v>
      </c>
      <c r="H16143" t="s">
        <v>6</v>
      </c>
      <c r="J16143" t="s">
        <v>2937</v>
      </c>
    </row>
    <row r="16144" spans="1:10" x14ac:dyDescent="0.25">
      <c r="A16144">
        <v>1675</v>
      </c>
      <c r="B16144" s="1"/>
      <c r="C16144">
        <v>2356</v>
      </c>
      <c r="D16144">
        <v>7509</v>
      </c>
      <c r="E16144" t="s">
        <v>5</v>
      </c>
      <c r="F16144" t="s">
        <v>2362</v>
      </c>
      <c r="G16144">
        <v>70500001</v>
      </c>
      <c r="H16144" t="s">
        <v>6</v>
      </c>
      <c r="J16144" t="s">
        <v>2937</v>
      </c>
    </row>
    <row r="16145" spans="1:10" x14ac:dyDescent="0.25">
      <c r="A16145">
        <v>1675</v>
      </c>
      <c r="B16145" s="1"/>
      <c r="C16145">
        <v>2356</v>
      </c>
      <c r="D16145">
        <v>7508</v>
      </c>
      <c r="E16145" t="s">
        <v>5</v>
      </c>
      <c r="F16145" t="s">
        <v>2362</v>
      </c>
      <c r="G16145">
        <v>47770001</v>
      </c>
      <c r="H16145" t="s">
        <v>6</v>
      </c>
      <c r="J16145" t="s">
        <v>2937</v>
      </c>
    </row>
    <row r="16146" spans="1:10" x14ac:dyDescent="0.25">
      <c r="A16146">
        <v>1675</v>
      </c>
      <c r="B16146" s="1"/>
      <c r="C16146">
        <v>2356</v>
      </c>
      <c r="D16146">
        <v>7507</v>
      </c>
      <c r="E16146" t="s">
        <v>5</v>
      </c>
      <c r="F16146" t="s">
        <v>2362</v>
      </c>
      <c r="G16146">
        <v>47770001</v>
      </c>
      <c r="H16146" t="s">
        <v>6</v>
      </c>
      <c r="J16146" t="s">
        <v>2937</v>
      </c>
    </row>
    <row r="16147" spans="1:10" x14ac:dyDescent="0.25">
      <c r="A16147">
        <v>1675</v>
      </c>
      <c r="B16147" s="1"/>
      <c r="C16147">
        <v>2356</v>
      </c>
      <c r="D16147">
        <v>7507</v>
      </c>
      <c r="E16147" t="s">
        <v>5</v>
      </c>
      <c r="F16147" t="s">
        <v>2362</v>
      </c>
      <c r="G16147">
        <v>47770001</v>
      </c>
      <c r="H16147" t="s">
        <v>6</v>
      </c>
      <c r="J16147" t="s">
        <v>2937</v>
      </c>
    </row>
    <row r="16148" spans="1:10" x14ac:dyDescent="0.25">
      <c r="A16148">
        <v>1675</v>
      </c>
      <c r="B16148" s="1"/>
      <c r="C16148">
        <v>2356</v>
      </c>
      <c r="D16148">
        <v>7508</v>
      </c>
      <c r="E16148" t="s">
        <v>5</v>
      </c>
      <c r="F16148" t="s">
        <v>2362</v>
      </c>
      <c r="G16148">
        <v>47770001</v>
      </c>
      <c r="H16148" t="s">
        <v>6</v>
      </c>
      <c r="J16148" t="s">
        <v>2937</v>
      </c>
    </row>
    <row r="16149" spans="1:10" x14ac:dyDescent="0.25">
      <c r="A16149">
        <v>1675</v>
      </c>
      <c r="B16149" s="1"/>
      <c r="C16149">
        <v>2356</v>
      </c>
      <c r="D16149">
        <v>7506</v>
      </c>
      <c r="E16149" t="s">
        <v>5</v>
      </c>
      <c r="F16149" t="s">
        <v>2362</v>
      </c>
      <c r="G16149">
        <v>43000012</v>
      </c>
      <c r="H16149" t="s">
        <v>6</v>
      </c>
      <c r="J16149" t="s">
        <v>2937</v>
      </c>
    </row>
    <row r="16150" spans="1:10" x14ac:dyDescent="0.25">
      <c r="A16150">
        <v>1675</v>
      </c>
      <c r="B16150" s="1"/>
      <c r="C16150">
        <v>2356</v>
      </c>
      <c r="D16150">
        <v>7510</v>
      </c>
      <c r="E16150" t="s">
        <v>5</v>
      </c>
      <c r="F16150" t="s">
        <v>2362</v>
      </c>
      <c r="G16150">
        <v>70500002</v>
      </c>
      <c r="H16150" t="s">
        <v>6</v>
      </c>
      <c r="J16150" t="s">
        <v>2937</v>
      </c>
    </row>
    <row r="16151" spans="1:10" x14ac:dyDescent="0.25">
      <c r="A16151">
        <v>1676</v>
      </c>
      <c r="B16151" s="1"/>
      <c r="C16151">
        <v>2357</v>
      </c>
      <c r="D16151">
        <v>7512</v>
      </c>
      <c r="E16151" t="s">
        <v>5</v>
      </c>
      <c r="F16151" t="s">
        <v>2363</v>
      </c>
      <c r="G16151">
        <v>47770001</v>
      </c>
      <c r="H16151" t="s">
        <v>6</v>
      </c>
      <c r="J16151" t="s">
        <v>2937</v>
      </c>
    </row>
    <row r="16152" spans="1:10" x14ac:dyDescent="0.25">
      <c r="A16152">
        <v>1676</v>
      </c>
      <c r="B16152" s="1"/>
      <c r="C16152">
        <v>2357</v>
      </c>
      <c r="D16152">
        <v>7511</v>
      </c>
      <c r="E16152" t="s">
        <v>5</v>
      </c>
      <c r="F16152" t="s">
        <v>2363</v>
      </c>
      <c r="G16152">
        <v>43000012</v>
      </c>
      <c r="H16152" t="s">
        <v>6</v>
      </c>
      <c r="J16152" t="s">
        <v>2937</v>
      </c>
    </row>
    <row r="16153" spans="1:10" x14ac:dyDescent="0.25">
      <c r="A16153">
        <v>1676</v>
      </c>
      <c r="B16153" s="1"/>
      <c r="C16153">
        <v>2357</v>
      </c>
      <c r="D16153">
        <v>7513</v>
      </c>
      <c r="E16153" t="s">
        <v>5</v>
      </c>
      <c r="F16153" t="s">
        <v>2363</v>
      </c>
      <c r="G16153">
        <v>70500001</v>
      </c>
      <c r="H16153" t="s">
        <v>6</v>
      </c>
      <c r="J16153" t="s">
        <v>2937</v>
      </c>
    </row>
    <row r="16154" spans="1:10" x14ac:dyDescent="0.25">
      <c r="A16154">
        <v>1676</v>
      </c>
      <c r="B16154" s="1"/>
      <c r="C16154">
        <v>2357</v>
      </c>
      <c r="D16154">
        <v>7513</v>
      </c>
      <c r="E16154" t="s">
        <v>5</v>
      </c>
      <c r="F16154" t="s">
        <v>2363</v>
      </c>
      <c r="G16154">
        <v>70500001</v>
      </c>
      <c r="H16154" t="s">
        <v>6</v>
      </c>
      <c r="J16154" t="s">
        <v>2937</v>
      </c>
    </row>
    <row r="16155" spans="1:10" x14ac:dyDescent="0.25">
      <c r="A16155">
        <v>1676</v>
      </c>
      <c r="B16155" s="1"/>
      <c r="C16155">
        <v>2357</v>
      </c>
      <c r="D16155">
        <v>7511</v>
      </c>
      <c r="E16155" t="s">
        <v>5</v>
      </c>
      <c r="F16155" t="s">
        <v>2363</v>
      </c>
      <c r="G16155">
        <v>43000012</v>
      </c>
      <c r="H16155" t="s">
        <v>6</v>
      </c>
      <c r="J16155" t="s">
        <v>2937</v>
      </c>
    </row>
    <row r="16156" spans="1:10" x14ac:dyDescent="0.25">
      <c r="A16156">
        <v>1676</v>
      </c>
      <c r="B16156" s="1"/>
      <c r="C16156">
        <v>2357</v>
      </c>
      <c r="D16156">
        <v>7512</v>
      </c>
      <c r="E16156" t="s">
        <v>5</v>
      </c>
      <c r="F16156" t="s">
        <v>2363</v>
      </c>
      <c r="G16156">
        <v>47770001</v>
      </c>
      <c r="H16156" t="s">
        <v>6</v>
      </c>
      <c r="J16156" t="s">
        <v>2937</v>
      </c>
    </row>
    <row r="16157" spans="1:10" x14ac:dyDescent="0.25">
      <c r="A16157">
        <v>1677</v>
      </c>
      <c r="B16157" s="1"/>
      <c r="C16157">
        <v>2358</v>
      </c>
      <c r="D16157">
        <v>7515</v>
      </c>
      <c r="E16157" t="s">
        <v>5</v>
      </c>
      <c r="F16157" t="s">
        <v>2364</v>
      </c>
      <c r="G16157">
        <v>47770001</v>
      </c>
      <c r="H16157" t="s">
        <v>6</v>
      </c>
      <c r="J16157" t="s">
        <v>2937</v>
      </c>
    </row>
    <row r="16158" spans="1:10" x14ac:dyDescent="0.25">
      <c r="A16158">
        <v>1677</v>
      </c>
      <c r="B16158" s="1"/>
      <c r="C16158">
        <v>2358</v>
      </c>
      <c r="D16158">
        <v>7514</v>
      </c>
      <c r="E16158" t="s">
        <v>5</v>
      </c>
      <c r="F16158" t="s">
        <v>2364</v>
      </c>
      <c r="G16158">
        <v>43000141</v>
      </c>
      <c r="H16158" t="s">
        <v>6</v>
      </c>
      <c r="J16158" t="s">
        <v>2937</v>
      </c>
    </row>
    <row r="16159" spans="1:10" x14ac:dyDescent="0.25">
      <c r="A16159">
        <v>1677</v>
      </c>
      <c r="B16159" s="1"/>
      <c r="C16159">
        <v>2358</v>
      </c>
      <c r="D16159">
        <v>7516</v>
      </c>
      <c r="E16159" t="s">
        <v>5</v>
      </c>
      <c r="F16159" t="s">
        <v>2364</v>
      </c>
      <c r="G16159">
        <v>70500001</v>
      </c>
      <c r="H16159" t="s">
        <v>6</v>
      </c>
      <c r="J16159" t="s">
        <v>2937</v>
      </c>
    </row>
    <row r="16160" spans="1:10" x14ac:dyDescent="0.25">
      <c r="A16160">
        <v>1677</v>
      </c>
      <c r="B16160" s="1"/>
      <c r="C16160">
        <v>2358</v>
      </c>
      <c r="D16160">
        <v>7514</v>
      </c>
      <c r="E16160" t="s">
        <v>5</v>
      </c>
      <c r="F16160" t="s">
        <v>2364</v>
      </c>
      <c r="G16160">
        <v>43000141</v>
      </c>
      <c r="H16160" t="s">
        <v>6</v>
      </c>
      <c r="J16160" t="s">
        <v>2937</v>
      </c>
    </row>
    <row r="16161" spans="1:10" x14ac:dyDescent="0.25">
      <c r="A16161">
        <v>1677</v>
      </c>
      <c r="B16161" s="1"/>
      <c r="C16161">
        <v>2358</v>
      </c>
      <c r="D16161">
        <v>7516</v>
      </c>
      <c r="E16161" t="s">
        <v>5</v>
      </c>
      <c r="F16161" t="s">
        <v>2364</v>
      </c>
      <c r="G16161">
        <v>70500001</v>
      </c>
      <c r="H16161" t="s">
        <v>6</v>
      </c>
      <c r="J16161" t="s">
        <v>2937</v>
      </c>
    </row>
    <row r="16162" spans="1:10" x14ac:dyDescent="0.25">
      <c r="A16162">
        <v>1677</v>
      </c>
      <c r="B16162" s="1"/>
      <c r="C16162">
        <v>2358</v>
      </c>
      <c r="D16162">
        <v>7515</v>
      </c>
      <c r="E16162" t="s">
        <v>5</v>
      </c>
      <c r="F16162" t="s">
        <v>2364</v>
      </c>
      <c r="G16162">
        <v>47770001</v>
      </c>
      <c r="H16162" t="s">
        <v>6</v>
      </c>
      <c r="J16162" t="s">
        <v>2937</v>
      </c>
    </row>
    <row r="16163" spans="1:10" x14ac:dyDescent="0.25">
      <c r="A16163">
        <v>1678</v>
      </c>
      <c r="B16163" s="1"/>
      <c r="C16163">
        <v>2359</v>
      </c>
      <c r="D16163">
        <v>7517</v>
      </c>
      <c r="E16163" t="s">
        <v>5</v>
      </c>
      <c r="F16163" t="s">
        <v>2365</v>
      </c>
      <c r="G16163">
        <v>43000427</v>
      </c>
      <c r="H16163" t="s">
        <v>6</v>
      </c>
      <c r="J16163" t="s">
        <v>2937</v>
      </c>
    </row>
    <row r="16164" spans="1:10" x14ac:dyDescent="0.25">
      <c r="A16164">
        <v>1678</v>
      </c>
      <c r="B16164" s="1"/>
      <c r="C16164">
        <v>2359</v>
      </c>
      <c r="D16164">
        <v>7518</v>
      </c>
      <c r="E16164" t="s">
        <v>5</v>
      </c>
      <c r="F16164" t="s">
        <v>2365</v>
      </c>
      <c r="G16164">
        <v>70500000</v>
      </c>
      <c r="H16164" t="s">
        <v>6</v>
      </c>
      <c r="J16164" t="s">
        <v>2937</v>
      </c>
    </row>
    <row r="16165" spans="1:10" x14ac:dyDescent="0.25">
      <c r="A16165">
        <v>1678</v>
      </c>
      <c r="B16165" s="1"/>
      <c r="C16165">
        <v>2359</v>
      </c>
      <c r="D16165">
        <v>7518</v>
      </c>
      <c r="E16165" t="s">
        <v>5</v>
      </c>
      <c r="F16165" t="s">
        <v>2365</v>
      </c>
      <c r="G16165">
        <v>70500000</v>
      </c>
      <c r="H16165" t="s">
        <v>6</v>
      </c>
      <c r="J16165" t="s">
        <v>2937</v>
      </c>
    </row>
    <row r="16166" spans="1:10" x14ac:dyDescent="0.25">
      <c r="A16166">
        <v>1678</v>
      </c>
      <c r="B16166" s="1"/>
      <c r="C16166">
        <v>2359</v>
      </c>
      <c r="D16166">
        <v>7517</v>
      </c>
      <c r="E16166" t="s">
        <v>5</v>
      </c>
      <c r="F16166" t="s">
        <v>2365</v>
      </c>
      <c r="G16166">
        <v>43000427</v>
      </c>
      <c r="H16166" t="s">
        <v>6</v>
      </c>
      <c r="J16166" t="s">
        <v>2937</v>
      </c>
    </row>
    <row r="16167" spans="1:10" x14ac:dyDescent="0.25">
      <c r="A16167">
        <v>1679</v>
      </c>
      <c r="B16167" s="1"/>
      <c r="C16167">
        <v>2360</v>
      </c>
      <c r="D16167">
        <v>7519</v>
      </c>
      <c r="E16167" t="s">
        <v>5</v>
      </c>
      <c r="F16167" t="s">
        <v>2366</v>
      </c>
      <c r="G16167">
        <v>43000427</v>
      </c>
      <c r="H16167" t="s">
        <v>6</v>
      </c>
      <c r="J16167" t="s">
        <v>2937</v>
      </c>
    </row>
    <row r="16168" spans="1:10" x14ac:dyDescent="0.25">
      <c r="A16168">
        <v>1679</v>
      </c>
      <c r="B16168" s="1"/>
      <c r="C16168">
        <v>2360</v>
      </c>
      <c r="D16168">
        <v>7520</v>
      </c>
      <c r="E16168" t="s">
        <v>5</v>
      </c>
      <c r="F16168" t="s">
        <v>2366</v>
      </c>
      <c r="G16168">
        <v>70500000</v>
      </c>
      <c r="H16168" t="s">
        <v>6</v>
      </c>
      <c r="J16168" t="s">
        <v>2937</v>
      </c>
    </row>
    <row r="16169" spans="1:10" x14ac:dyDescent="0.25">
      <c r="A16169">
        <v>1679</v>
      </c>
      <c r="B16169" s="1"/>
      <c r="C16169">
        <v>2360</v>
      </c>
      <c r="D16169">
        <v>7519</v>
      </c>
      <c r="E16169" t="s">
        <v>5</v>
      </c>
      <c r="F16169" t="s">
        <v>2366</v>
      </c>
      <c r="G16169">
        <v>43000427</v>
      </c>
      <c r="H16169" t="s">
        <v>6</v>
      </c>
      <c r="J16169" t="s">
        <v>2937</v>
      </c>
    </row>
    <row r="16170" spans="1:10" x14ac:dyDescent="0.25">
      <c r="A16170">
        <v>1679</v>
      </c>
      <c r="B16170" s="1"/>
      <c r="C16170">
        <v>2360</v>
      </c>
      <c r="D16170">
        <v>7520</v>
      </c>
      <c r="E16170" t="s">
        <v>5</v>
      </c>
      <c r="F16170" t="s">
        <v>2366</v>
      </c>
      <c r="G16170">
        <v>70500000</v>
      </c>
      <c r="H16170" t="s">
        <v>6</v>
      </c>
      <c r="J16170" t="s">
        <v>2937</v>
      </c>
    </row>
    <row r="16171" spans="1:10" x14ac:dyDescent="0.25">
      <c r="A16171">
        <v>1680</v>
      </c>
      <c r="B16171" s="1"/>
      <c r="C16171">
        <v>2361</v>
      </c>
      <c r="D16171">
        <v>7521</v>
      </c>
      <c r="E16171" t="s">
        <v>5</v>
      </c>
      <c r="F16171" t="s">
        <v>2367</v>
      </c>
      <c r="G16171">
        <v>43000427</v>
      </c>
      <c r="H16171" t="s">
        <v>6</v>
      </c>
      <c r="J16171" t="s">
        <v>2937</v>
      </c>
    </row>
    <row r="16172" spans="1:10" x14ac:dyDescent="0.25">
      <c r="A16172">
        <v>1680</v>
      </c>
      <c r="B16172" s="1"/>
      <c r="C16172">
        <v>2361</v>
      </c>
      <c r="D16172">
        <v>7522</v>
      </c>
      <c r="E16172" t="s">
        <v>5</v>
      </c>
      <c r="F16172" t="s">
        <v>2367</v>
      </c>
      <c r="G16172">
        <v>70500000</v>
      </c>
      <c r="H16172" t="s">
        <v>6</v>
      </c>
      <c r="J16172" t="s">
        <v>2937</v>
      </c>
    </row>
    <row r="16173" spans="1:10" x14ac:dyDescent="0.25">
      <c r="A16173">
        <v>1680</v>
      </c>
      <c r="B16173" s="1"/>
      <c r="C16173">
        <v>2361</v>
      </c>
      <c r="D16173">
        <v>7521</v>
      </c>
      <c r="E16173" t="s">
        <v>5</v>
      </c>
      <c r="F16173" t="s">
        <v>2367</v>
      </c>
      <c r="G16173">
        <v>43000427</v>
      </c>
      <c r="H16173" t="s">
        <v>6</v>
      </c>
      <c r="J16173" t="s">
        <v>2937</v>
      </c>
    </row>
    <row r="16174" spans="1:10" x14ac:dyDescent="0.25">
      <c r="A16174">
        <v>1680</v>
      </c>
      <c r="B16174" s="1"/>
      <c r="C16174">
        <v>2361</v>
      </c>
      <c r="D16174">
        <v>7522</v>
      </c>
      <c r="E16174" t="s">
        <v>5</v>
      </c>
      <c r="F16174" t="s">
        <v>2367</v>
      </c>
      <c r="G16174">
        <v>70500000</v>
      </c>
      <c r="H16174" t="s">
        <v>6</v>
      </c>
      <c r="J16174" t="s">
        <v>2937</v>
      </c>
    </row>
    <row r="16175" spans="1:10" x14ac:dyDescent="0.25">
      <c r="A16175">
        <v>1681</v>
      </c>
      <c r="B16175" s="1"/>
      <c r="C16175">
        <v>2362</v>
      </c>
      <c r="D16175">
        <v>7524</v>
      </c>
      <c r="E16175" t="s">
        <v>5</v>
      </c>
      <c r="F16175" t="s">
        <v>2368</v>
      </c>
      <c r="G16175">
        <v>47770001</v>
      </c>
      <c r="H16175" t="s">
        <v>6</v>
      </c>
      <c r="J16175" t="s">
        <v>2937</v>
      </c>
    </row>
    <row r="16176" spans="1:10" x14ac:dyDescent="0.25">
      <c r="A16176">
        <v>1681</v>
      </c>
      <c r="B16176" s="1"/>
      <c r="C16176">
        <v>2362</v>
      </c>
      <c r="D16176">
        <v>7525</v>
      </c>
      <c r="E16176" t="s">
        <v>5</v>
      </c>
      <c r="F16176" t="s">
        <v>2368</v>
      </c>
      <c r="G16176">
        <v>70500001</v>
      </c>
      <c r="H16176" t="s">
        <v>6</v>
      </c>
      <c r="J16176" t="s">
        <v>2937</v>
      </c>
    </row>
    <row r="16177" spans="1:10" x14ac:dyDescent="0.25">
      <c r="A16177">
        <v>1681</v>
      </c>
      <c r="B16177" s="1"/>
      <c r="C16177">
        <v>2362</v>
      </c>
      <c r="D16177">
        <v>7523</v>
      </c>
      <c r="E16177" t="s">
        <v>5</v>
      </c>
      <c r="F16177" t="s">
        <v>2368</v>
      </c>
      <c r="G16177">
        <v>43000424</v>
      </c>
      <c r="H16177" t="s">
        <v>6</v>
      </c>
      <c r="J16177" t="s">
        <v>2937</v>
      </c>
    </row>
    <row r="16178" spans="1:10" x14ac:dyDescent="0.25">
      <c r="A16178">
        <v>1681</v>
      </c>
      <c r="B16178" s="1"/>
      <c r="C16178">
        <v>2362</v>
      </c>
      <c r="D16178">
        <v>7524</v>
      </c>
      <c r="E16178" t="s">
        <v>5</v>
      </c>
      <c r="F16178" t="s">
        <v>2368</v>
      </c>
      <c r="G16178">
        <v>47770001</v>
      </c>
      <c r="H16178" t="s">
        <v>6</v>
      </c>
      <c r="J16178" t="s">
        <v>2937</v>
      </c>
    </row>
    <row r="16179" spans="1:10" x14ac:dyDescent="0.25">
      <c r="A16179">
        <v>1681</v>
      </c>
      <c r="B16179" s="1"/>
      <c r="C16179">
        <v>2362</v>
      </c>
      <c r="D16179">
        <v>7525</v>
      </c>
      <c r="E16179" t="s">
        <v>5</v>
      </c>
      <c r="F16179" t="s">
        <v>2368</v>
      </c>
      <c r="G16179">
        <v>70500001</v>
      </c>
      <c r="H16179" t="s">
        <v>6</v>
      </c>
      <c r="J16179" t="s">
        <v>2937</v>
      </c>
    </row>
    <row r="16180" spans="1:10" x14ac:dyDescent="0.25">
      <c r="A16180">
        <v>1681</v>
      </c>
      <c r="B16180" s="1"/>
      <c r="C16180">
        <v>2362</v>
      </c>
      <c r="D16180">
        <v>7523</v>
      </c>
      <c r="E16180" t="s">
        <v>5</v>
      </c>
      <c r="F16180" t="s">
        <v>2368</v>
      </c>
      <c r="G16180">
        <v>43000424</v>
      </c>
      <c r="H16180" t="s">
        <v>6</v>
      </c>
      <c r="J16180" t="s">
        <v>2937</v>
      </c>
    </row>
    <row r="16181" spans="1:10" x14ac:dyDescent="0.25">
      <c r="A16181">
        <v>1682</v>
      </c>
      <c r="B16181" s="1"/>
      <c r="C16181">
        <v>2363</v>
      </c>
      <c r="D16181">
        <v>7526</v>
      </c>
      <c r="E16181" t="s">
        <v>5</v>
      </c>
      <c r="F16181" t="s">
        <v>2369</v>
      </c>
      <c r="G16181">
        <v>43000447</v>
      </c>
      <c r="H16181" t="s">
        <v>6</v>
      </c>
      <c r="J16181" t="s">
        <v>2937</v>
      </c>
    </row>
    <row r="16182" spans="1:10" x14ac:dyDescent="0.25">
      <c r="A16182">
        <v>1682</v>
      </c>
      <c r="B16182" s="1"/>
      <c r="C16182">
        <v>2363</v>
      </c>
      <c r="D16182">
        <v>7527</v>
      </c>
      <c r="E16182" t="s">
        <v>5</v>
      </c>
      <c r="F16182" t="s">
        <v>2369</v>
      </c>
      <c r="G16182">
        <v>47770001</v>
      </c>
      <c r="H16182" t="s">
        <v>6</v>
      </c>
      <c r="J16182" t="s">
        <v>2937</v>
      </c>
    </row>
    <row r="16183" spans="1:10" x14ac:dyDescent="0.25">
      <c r="A16183">
        <v>1682</v>
      </c>
      <c r="B16183" s="1"/>
      <c r="C16183">
        <v>2363</v>
      </c>
      <c r="D16183">
        <v>7526</v>
      </c>
      <c r="E16183" t="s">
        <v>5</v>
      </c>
      <c r="F16183" t="s">
        <v>2369</v>
      </c>
      <c r="G16183">
        <v>43000447</v>
      </c>
      <c r="H16183" t="s">
        <v>6</v>
      </c>
      <c r="J16183" t="s">
        <v>2937</v>
      </c>
    </row>
    <row r="16184" spans="1:10" x14ac:dyDescent="0.25">
      <c r="A16184">
        <v>1682</v>
      </c>
      <c r="B16184" s="1"/>
      <c r="C16184">
        <v>2363</v>
      </c>
      <c r="D16184">
        <v>7528</v>
      </c>
      <c r="E16184" t="s">
        <v>5</v>
      </c>
      <c r="F16184" t="s">
        <v>2369</v>
      </c>
      <c r="G16184">
        <v>70500001</v>
      </c>
      <c r="H16184" t="s">
        <v>6</v>
      </c>
      <c r="J16184" t="s">
        <v>2937</v>
      </c>
    </row>
    <row r="16185" spans="1:10" x14ac:dyDescent="0.25">
      <c r="A16185">
        <v>1682</v>
      </c>
      <c r="B16185" s="1"/>
      <c r="C16185">
        <v>2363</v>
      </c>
      <c r="D16185">
        <v>7528</v>
      </c>
      <c r="E16185" t="s">
        <v>5</v>
      </c>
      <c r="F16185" t="s">
        <v>2369</v>
      </c>
      <c r="G16185">
        <v>70500001</v>
      </c>
      <c r="H16185" t="s">
        <v>6</v>
      </c>
      <c r="J16185" t="s">
        <v>2937</v>
      </c>
    </row>
    <row r="16186" spans="1:10" x14ac:dyDescent="0.25">
      <c r="A16186">
        <v>1682</v>
      </c>
      <c r="B16186" s="1"/>
      <c r="C16186">
        <v>2363</v>
      </c>
      <c r="D16186">
        <v>7527</v>
      </c>
      <c r="E16186" t="s">
        <v>5</v>
      </c>
      <c r="F16186" t="s">
        <v>2369</v>
      </c>
      <c r="G16186">
        <v>47770001</v>
      </c>
      <c r="H16186" t="s">
        <v>6</v>
      </c>
      <c r="J16186" t="s">
        <v>2937</v>
      </c>
    </row>
    <row r="16187" spans="1:10" x14ac:dyDescent="0.25">
      <c r="A16187">
        <v>1683</v>
      </c>
      <c r="B16187" s="1"/>
      <c r="C16187">
        <v>2364</v>
      </c>
      <c r="D16187">
        <v>7530</v>
      </c>
      <c r="E16187" t="s">
        <v>5</v>
      </c>
      <c r="F16187" t="s">
        <v>2370</v>
      </c>
      <c r="G16187">
        <v>47770001</v>
      </c>
      <c r="H16187" t="s">
        <v>6</v>
      </c>
      <c r="J16187" t="s">
        <v>2937</v>
      </c>
    </row>
    <row r="16188" spans="1:10" x14ac:dyDescent="0.25">
      <c r="A16188">
        <v>1683</v>
      </c>
      <c r="B16188" s="1"/>
      <c r="C16188">
        <v>2364</v>
      </c>
      <c r="D16188">
        <v>7529</v>
      </c>
      <c r="E16188" t="s">
        <v>5</v>
      </c>
      <c r="F16188" t="s">
        <v>2370</v>
      </c>
      <c r="G16188">
        <v>43000425</v>
      </c>
      <c r="H16188" t="s">
        <v>6</v>
      </c>
      <c r="J16188" t="s">
        <v>2937</v>
      </c>
    </row>
    <row r="16189" spans="1:10" x14ac:dyDescent="0.25">
      <c r="A16189">
        <v>1683</v>
      </c>
      <c r="B16189" s="1"/>
      <c r="C16189">
        <v>2364</v>
      </c>
      <c r="D16189">
        <v>7531</v>
      </c>
      <c r="E16189" t="s">
        <v>5</v>
      </c>
      <c r="F16189" t="s">
        <v>2370</v>
      </c>
      <c r="G16189">
        <v>70500001</v>
      </c>
      <c r="H16189" t="s">
        <v>6</v>
      </c>
      <c r="J16189" t="s">
        <v>2937</v>
      </c>
    </row>
    <row r="16190" spans="1:10" x14ac:dyDescent="0.25">
      <c r="A16190">
        <v>1683</v>
      </c>
      <c r="B16190" s="1"/>
      <c r="C16190">
        <v>2364</v>
      </c>
      <c r="D16190">
        <v>7529</v>
      </c>
      <c r="E16190" t="s">
        <v>5</v>
      </c>
      <c r="F16190" t="s">
        <v>2370</v>
      </c>
      <c r="G16190">
        <v>43000425</v>
      </c>
      <c r="H16190" t="s">
        <v>6</v>
      </c>
      <c r="J16190" t="s">
        <v>2937</v>
      </c>
    </row>
    <row r="16191" spans="1:10" x14ac:dyDescent="0.25">
      <c r="A16191">
        <v>1683</v>
      </c>
      <c r="B16191" s="1"/>
      <c r="C16191">
        <v>2364</v>
      </c>
      <c r="D16191">
        <v>7531</v>
      </c>
      <c r="E16191" t="s">
        <v>5</v>
      </c>
      <c r="F16191" t="s">
        <v>2370</v>
      </c>
      <c r="G16191">
        <v>70500001</v>
      </c>
      <c r="H16191" t="s">
        <v>6</v>
      </c>
      <c r="J16191" t="s">
        <v>2937</v>
      </c>
    </row>
    <row r="16192" spans="1:10" x14ac:dyDescent="0.25">
      <c r="A16192">
        <v>1683</v>
      </c>
      <c r="B16192" s="1"/>
      <c r="C16192">
        <v>2364</v>
      </c>
      <c r="D16192">
        <v>7530</v>
      </c>
      <c r="E16192" t="s">
        <v>5</v>
      </c>
      <c r="F16192" t="s">
        <v>2370</v>
      </c>
      <c r="G16192">
        <v>47770001</v>
      </c>
      <c r="H16192" t="s">
        <v>6</v>
      </c>
      <c r="J16192" t="s">
        <v>2937</v>
      </c>
    </row>
    <row r="16193" spans="1:10" x14ac:dyDescent="0.25">
      <c r="A16193">
        <v>1684</v>
      </c>
      <c r="B16193" s="1"/>
      <c r="C16193">
        <v>2365</v>
      </c>
      <c r="D16193">
        <v>7534</v>
      </c>
      <c r="E16193" t="s">
        <v>5</v>
      </c>
      <c r="F16193" t="s">
        <v>2371</v>
      </c>
      <c r="G16193">
        <v>70500001</v>
      </c>
      <c r="H16193" t="s">
        <v>6</v>
      </c>
      <c r="J16193" t="s">
        <v>2937</v>
      </c>
    </row>
    <row r="16194" spans="1:10" x14ac:dyDescent="0.25">
      <c r="A16194">
        <v>1684</v>
      </c>
      <c r="B16194" s="1"/>
      <c r="C16194">
        <v>2365</v>
      </c>
      <c r="D16194">
        <v>7533</v>
      </c>
      <c r="E16194" t="s">
        <v>5</v>
      </c>
      <c r="F16194" t="s">
        <v>2371</v>
      </c>
      <c r="G16194">
        <v>47770001</v>
      </c>
      <c r="H16194" t="s">
        <v>6</v>
      </c>
      <c r="J16194" t="s">
        <v>2937</v>
      </c>
    </row>
    <row r="16195" spans="1:10" x14ac:dyDescent="0.25">
      <c r="A16195">
        <v>1684</v>
      </c>
      <c r="B16195" s="1"/>
      <c r="C16195">
        <v>2365</v>
      </c>
      <c r="D16195">
        <v>7532</v>
      </c>
      <c r="E16195" t="s">
        <v>5</v>
      </c>
      <c r="F16195" t="s">
        <v>2371</v>
      </c>
      <c r="G16195">
        <v>43000145</v>
      </c>
      <c r="H16195" t="s">
        <v>6</v>
      </c>
      <c r="J16195" t="s">
        <v>2937</v>
      </c>
    </row>
    <row r="16196" spans="1:10" x14ac:dyDescent="0.25">
      <c r="A16196">
        <v>1684</v>
      </c>
      <c r="B16196" s="1"/>
      <c r="C16196">
        <v>2365</v>
      </c>
      <c r="D16196">
        <v>7534</v>
      </c>
      <c r="E16196" t="s">
        <v>5</v>
      </c>
      <c r="F16196" t="s">
        <v>2371</v>
      </c>
      <c r="G16196">
        <v>70500001</v>
      </c>
      <c r="H16196" t="s">
        <v>6</v>
      </c>
      <c r="J16196" t="s">
        <v>2937</v>
      </c>
    </row>
    <row r="16197" spans="1:10" x14ac:dyDescent="0.25">
      <c r="A16197">
        <v>1684</v>
      </c>
      <c r="B16197" s="1"/>
      <c r="C16197">
        <v>2365</v>
      </c>
      <c r="D16197">
        <v>7533</v>
      </c>
      <c r="E16197" t="s">
        <v>5</v>
      </c>
      <c r="F16197" t="s">
        <v>2371</v>
      </c>
      <c r="G16197">
        <v>47770001</v>
      </c>
      <c r="H16197" t="s">
        <v>6</v>
      </c>
      <c r="J16197" t="s">
        <v>2937</v>
      </c>
    </row>
    <row r="16198" spans="1:10" x14ac:dyDescent="0.25">
      <c r="A16198">
        <v>1684</v>
      </c>
      <c r="B16198" s="1"/>
      <c r="C16198">
        <v>2365</v>
      </c>
      <c r="D16198">
        <v>7532</v>
      </c>
      <c r="E16198" t="s">
        <v>5</v>
      </c>
      <c r="F16198" t="s">
        <v>2371</v>
      </c>
      <c r="G16198">
        <v>43000145</v>
      </c>
      <c r="H16198" t="s">
        <v>6</v>
      </c>
      <c r="J16198" t="s">
        <v>2937</v>
      </c>
    </row>
    <row r="16199" spans="1:10" x14ac:dyDescent="0.25">
      <c r="A16199">
        <v>1685</v>
      </c>
      <c r="B16199" s="1"/>
      <c r="C16199">
        <v>2366</v>
      </c>
      <c r="D16199">
        <v>7537</v>
      </c>
      <c r="E16199" t="s">
        <v>5</v>
      </c>
      <c r="F16199" t="s">
        <v>2372</v>
      </c>
      <c r="G16199">
        <v>70500001</v>
      </c>
      <c r="H16199" t="s">
        <v>6</v>
      </c>
      <c r="J16199" t="s">
        <v>2937</v>
      </c>
    </row>
    <row r="16200" spans="1:10" x14ac:dyDescent="0.25">
      <c r="A16200">
        <v>1685</v>
      </c>
      <c r="B16200" s="1"/>
      <c r="C16200">
        <v>2366</v>
      </c>
      <c r="D16200">
        <v>7535</v>
      </c>
      <c r="E16200" t="s">
        <v>5</v>
      </c>
      <c r="F16200" t="s">
        <v>2372</v>
      </c>
      <c r="G16200">
        <v>43000115</v>
      </c>
      <c r="H16200" t="s">
        <v>6</v>
      </c>
      <c r="J16200" t="s">
        <v>2937</v>
      </c>
    </row>
    <row r="16201" spans="1:10" x14ac:dyDescent="0.25">
      <c r="A16201">
        <v>1685</v>
      </c>
      <c r="B16201" s="1"/>
      <c r="C16201">
        <v>2366</v>
      </c>
      <c r="D16201">
        <v>7536</v>
      </c>
      <c r="E16201" t="s">
        <v>5</v>
      </c>
      <c r="F16201" t="s">
        <v>2372</v>
      </c>
      <c r="G16201">
        <v>47770001</v>
      </c>
      <c r="H16201" t="s">
        <v>6</v>
      </c>
      <c r="J16201" t="s">
        <v>2937</v>
      </c>
    </row>
    <row r="16202" spans="1:10" x14ac:dyDescent="0.25">
      <c r="A16202">
        <v>1685</v>
      </c>
      <c r="B16202" s="1"/>
      <c r="C16202">
        <v>2366</v>
      </c>
      <c r="D16202">
        <v>7537</v>
      </c>
      <c r="E16202" t="s">
        <v>5</v>
      </c>
      <c r="F16202" t="s">
        <v>2372</v>
      </c>
      <c r="G16202">
        <v>70500001</v>
      </c>
      <c r="H16202" t="s">
        <v>6</v>
      </c>
      <c r="J16202" t="s">
        <v>2937</v>
      </c>
    </row>
    <row r="16203" spans="1:10" x14ac:dyDescent="0.25">
      <c r="A16203">
        <v>1685</v>
      </c>
      <c r="B16203" s="1"/>
      <c r="C16203">
        <v>2366</v>
      </c>
      <c r="D16203">
        <v>7536</v>
      </c>
      <c r="E16203" t="s">
        <v>5</v>
      </c>
      <c r="F16203" t="s">
        <v>2372</v>
      </c>
      <c r="G16203">
        <v>47770001</v>
      </c>
      <c r="H16203" t="s">
        <v>6</v>
      </c>
      <c r="J16203" t="s">
        <v>2937</v>
      </c>
    </row>
    <row r="16204" spans="1:10" x14ac:dyDescent="0.25">
      <c r="A16204">
        <v>1685</v>
      </c>
      <c r="B16204" s="1"/>
      <c r="C16204">
        <v>2366</v>
      </c>
      <c r="D16204">
        <v>7535</v>
      </c>
      <c r="E16204" t="s">
        <v>5</v>
      </c>
      <c r="F16204" t="s">
        <v>2372</v>
      </c>
      <c r="G16204">
        <v>43000115</v>
      </c>
      <c r="H16204" t="s">
        <v>6</v>
      </c>
      <c r="J16204" t="s">
        <v>2937</v>
      </c>
    </row>
    <row r="16205" spans="1:10" x14ac:dyDescent="0.25">
      <c r="A16205">
        <v>1686</v>
      </c>
      <c r="B16205" s="1"/>
      <c r="C16205">
        <v>2367</v>
      </c>
      <c r="D16205">
        <v>7539</v>
      </c>
      <c r="E16205" t="s">
        <v>5</v>
      </c>
      <c r="F16205" t="s">
        <v>2373</v>
      </c>
      <c r="G16205">
        <v>47770001</v>
      </c>
      <c r="H16205" t="s">
        <v>6</v>
      </c>
      <c r="J16205" t="s">
        <v>2937</v>
      </c>
    </row>
    <row r="16206" spans="1:10" x14ac:dyDescent="0.25">
      <c r="A16206">
        <v>1686</v>
      </c>
      <c r="B16206" s="1"/>
      <c r="C16206">
        <v>2367</v>
      </c>
      <c r="D16206">
        <v>7538</v>
      </c>
      <c r="E16206" t="s">
        <v>5</v>
      </c>
      <c r="F16206" t="s">
        <v>2373</v>
      </c>
      <c r="G16206">
        <v>43000183</v>
      </c>
      <c r="H16206" t="s">
        <v>6</v>
      </c>
      <c r="J16206" t="s">
        <v>2937</v>
      </c>
    </row>
    <row r="16207" spans="1:10" x14ac:dyDescent="0.25">
      <c r="A16207">
        <v>1686</v>
      </c>
      <c r="B16207" s="1"/>
      <c r="C16207">
        <v>2367</v>
      </c>
      <c r="D16207">
        <v>7540</v>
      </c>
      <c r="E16207" t="s">
        <v>5</v>
      </c>
      <c r="F16207" t="s">
        <v>2373</v>
      </c>
      <c r="G16207">
        <v>70500001</v>
      </c>
      <c r="H16207" t="s">
        <v>6</v>
      </c>
      <c r="J16207" t="s">
        <v>2937</v>
      </c>
    </row>
    <row r="16208" spans="1:10" x14ac:dyDescent="0.25">
      <c r="A16208">
        <v>1686</v>
      </c>
      <c r="B16208" s="1"/>
      <c r="C16208">
        <v>2367</v>
      </c>
      <c r="D16208">
        <v>7539</v>
      </c>
      <c r="E16208" t="s">
        <v>5</v>
      </c>
      <c r="F16208" t="s">
        <v>2373</v>
      </c>
      <c r="G16208">
        <v>47770001</v>
      </c>
      <c r="H16208" t="s">
        <v>6</v>
      </c>
      <c r="J16208" t="s">
        <v>2937</v>
      </c>
    </row>
    <row r="16209" spans="1:10" x14ac:dyDescent="0.25">
      <c r="A16209">
        <v>1686</v>
      </c>
      <c r="B16209" s="1"/>
      <c r="C16209">
        <v>2367</v>
      </c>
      <c r="D16209">
        <v>7538</v>
      </c>
      <c r="E16209" t="s">
        <v>5</v>
      </c>
      <c r="F16209" t="s">
        <v>2373</v>
      </c>
      <c r="G16209">
        <v>43000183</v>
      </c>
      <c r="H16209" t="s">
        <v>6</v>
      </c>
      <c r="J16209" t="s">
        <v>2937</v>
      </c>
    </row>
    <row r="16210" spans="1:10" x14ac:dyDescent="0.25">
      <c r="A16210">
        <v>1686</v>
      </c>
      <c r="B16210" s="1"/>
      <c r="C16210">
        <v>2367</v>
      </c>
      <c r="D16210">
        <v>7540</v>
      </c>
      <c r="E16210" t="s">
        <v>5</v>
      </c>
      <c r="F16210" t="s">
        <v>2373</v>
      </c>
      <c r="G16210">
        <v>70500001</v>
      </c>
      <c r="H16210" t="s">
        <v>6</v>
      </c>
      <c r="J16210" t="s">
        <v>2937</v>
      </c>
    </row>
    <row r="16211" spans="1:10" x14ac:dyDescent="0.25">
      <c r="A16211">
        <v>1687</v>
      </c>
      <c r="B16211" s="1"/>
      <c r="C16211">
        <v>2368</v>
      </c>
      <c r="D16211">
        <v>7542</v>
      </c>
      <c r="E16211" t="s">
        <v>5</v>
      </c>
      <c r="F16211" t="s">
        <v>2374</v>
      </c>
      <c r="G16211">
        <v>47770001</v>
      </c>
      <c r="H16211" t="s">
        <v>6</v>
      </c>
      <c r="J16211" t="s">
        <v>2937</v>
      </c>
    </row>
    <row r="16212" spans="1:10" x14ac:dyDescent="0.25">
      <c r="A16212">
        <v>1687</v>
      </c>
      <c r="B16212" s="1"/>
      <c r="C16212">
        <v>2368</v>
      </c>
      <c r="D16212">
        <v>7543</v>
      </c>
      <c r="E16212" t="s">
        <v>5</v>
      </c>
      <c r="F16212" t="s">
        <v>2374</v>
      </c>
      <c r="G16212">
        <v>70500001</v>
      </c>
      <c r="H16212" t="s">
        <v>6</v>
      </c>
      <c r="J16212" t="s">
        <v>2937</v>
      </c>
    </row>
    <row r="16213" spans="1:10" x14ac:dyDescent="0.25">
      <c r="A16213">
        <v>1687</v>
      </c>
      <c r="B16213" s="1"/>
      <c r="C16213">
        <v>2368</v>
      </c>
      <c r="D16213">
        <v>7542</v>
      </c>
      <c r="E16213" t="s">
        <v>5</v>
      </c>
      <c r="F16213" t="s">
        <v>2374</v>
      </c>
      <c r="G16213">
        <v>47770001</v>
      </c>
      <c r="H16213" t="s">
        <v>6</v>
      </c>
      <c r="J16213" t="s">
        <v>2937</v>
      </c>
    </row>
    <row r="16214" spans="1:10" x14ac:dyDescent="0.25">
      <c r="A16214">
        <v>1687</v>
      </c>
      <c r="B16214" s="1"/>
      <c r="C16214">
        <v>2368</v>
      </c>
      <c r="D16214">
        <v>7543</v>
      </c>
      <c r="E16214" t="s">
        <v>5</v>
      </c>
      <c r="F16214" t="s">
        <v>2374</v>
      </c>
      <c r="G16214">
        <v>70500001</v>
      </c>
      <c r="H16214" t="s">
        <v>6</v>
      </c>
      <c r="J16214" t="s">
        <v>2937</v>
      </c>
    </row>
    <row r="16215" spans="1:10" x14ac:dyDescent="0.25">
      <c r="A16215">
        <v>1687</v>
      </c>
      <c r="B16215" s="1"/>
      <c r="C16215">
        <v>2368</v>
      </c>
      <c r="D16215">
        <v>7541</v>
      </c>
      <c r="E16215" t="s">
        <v>5</v>
      </c>
      <c r="F16215" t="s">
        <v>2374</v>
      </c>
      <c r="G16215">
        <v>43000456</v>
      </c>
      <c r="H16215" t="s">
        <v>6</v>
      </c>
      <c r="J16215" t="s">
        <v>2937</v>
      </c>
    </row>
    <row r="16216" spans="1:10" x14ac:dyDescent="0.25">
      <c r="A16216">
        <v>1687</v>
      </c>
      <c r="B16216" s="1"/>
      <c r="C16216">
        <v>2368</v>
      </c>
      <c r="D16216">
        <v>7541</v>
      </c>
      <c r="E16216" t="s">
        <v>5</v>
      </c>
      <c r="F16216" t="s">
        <v>2374</v>
      </c>
      <c r="G16216">
        <v>43000456</v>
      </c>
      <c r="H16216" t="s">
        <v>6</v>
      </c>
      <c r="J16216" t="s">
        <v>2937</v>
      </c>
    </row>
    <row r="16217" spans="1:10" x14ac:dyDescent="0.25">
      <c r="A16217">
        <v>1688</v>
      </c>
      <c r="B16217" s="1"/>
      <c r="C16217">
        <v>2369</v>
      </c>
      <c r="D16217">
        <v>7544</v>
      </c>
      <c r="E16217" t="s">
        <v>5</v>
      </c>
      <c r="F16217" t="s">
        <v>2375</v>
      </c>
      <c r="G16217">
        <v>43000433</v>
      </c>
      <c r="H16217" t="s">
        <v>6</v>
      </c>
      <c r="J16217" t="s">
        <v>2937</v>
      </c>
    </row>
    <row r="16218" spans="1:10" x14ac:dyDescent="0.25">
      <c r="A16218">
        <v>1688</v>
      </c>
      <c r="B16218" s="1"/>
      <c r="C16218">
        <v>2369</v>
      </c>
      <c r="D16218">
        <v>7545</v>
      </c>
      <c r="E16218" t="s">
        <v>5</v>
      </c>
      <c r="F16218" t="s">
        <v>2375</v>
      </c>
      <c r="G16218">
        <v>47770001</v>
      </c>
      <c r="H16218" t="s">
        <v>6</v>
      </c>
      <c r="J16218" t="s">
        <v>2937</v>
      </c>
    </row>
    <row r="16219" spans="1:10" x14ac:dyDescent="0.25">
      <c r="A16219">
        <v>1688</v>
      </c>
      <c r="B16219" s="1"/>
      <c r="C16219">
        <v>2369</v>
      </c>
      <c r="D16219">
        <v>7546</v>
      </c>
      <c r="E16219" t="s">
        <v>5</v>
      </c>
      <c r="F16219" t="s">
        <v>2375</v>
      </c>
      <c r="G16219">
        <v>47770001</v>
      </c>
      <c r="H16219" t="s">
        <v>6</v>
      </c>
      <c r="J16219" t="s">
        <v>2937</v>
      </c>
    </row>
    <row r="16220" spans="1:10" x14ac:dyDescent="0.25">
      <c r="A16220">
        <v>1688</v>
      </c>
      <c r="B16220" s="1"/>
      <c r="C16220">
        <v>2369</v>
      </c>
      <c r="D16220">
        <v>7548</v>
      </c>
      <c r="E16220" t="s">
        <v>5</v>
      </c>
      <c r="F16220" t="s">
        <v>2375</v>
      </c>
      <c r="G16220">
        <v>70500002</v>
      </c>
      <c r="H16220" t="s">
        <v>6</v>
      </c>
      <c r="J16220" t="s">
        <v>2937</v>
      </c>
    </row>
    <row r="16221" spans="1:10" x14ac:dyDescent="0.25">
      <c r="A16221">
        <v>1688</v>
      </c>
      <c r="B16221" s="1"/>
      <c r="C16221">
        <v>2369</v>
      </c>
      <c r="D16221">
        <v>7547</v>
      </c>
      <c r="E16221" t="s">
        <v>5</v>
      </c>
      <c r="F16221" t="s">
        <v>2375</v>
      </c>
      <c r="G16221">
        <v>70500001</v>
      </c>
      <c r="H16221" t="s">
        <v>6</v>
      </c>
      <c r="J16221" t="s">
        <v>2937</v>
      </c>
    </row>
    <row r="16222" spans="1:10" x14ac:dyDescent="0.25">
      <c r="A16222">
        <v>1688</v>
      </c>
      <c r="B16222" s="1"/>
      <c r="C16222">
        <v>2369</v>
      </c>
      <c r="D16222">
        <v>7545</v>
      </c>
      <c r="E16222" t="s">
        <v>5</v>
      </c>
      <c r="F16222" t="s">
        <v>2375</v>
      </c>
      <c r="G16222">
        <v>47770001</v>
      </c>
      <c r="H16222" t="s">
        <v>6</v>
      </c>
      <c r="J16222" t="s">
        <v>2937</v>
      </c>
    </row>
    <row r="16223" spans="1:10" x14ac:dyDescent="0.25">
      <c r="A16223">
        <v>1688</v>
      </c>
      <c r="B16223" s="1"/>
      <c r="C16223">
        <v>2369</v>
      </c>
      <c r="D16223">
        <v>7544</v>
      </c>
      <c r="E16223" t="s">
        <v>5</v>
      </c>
      <c r="F16223" t="s">
        <v>2375</v>
      </c>
      <c r="G16223">
        <v>43000433</v>
      </c>
      <c r="H16223" t="s">
        <v>6</v>
      </c>
      <c r="J16223" t="s">
        <v>2937</v>
      </c>
    </row>
    <row r="16224" spans="1:10" x14ac:dyDescent="0.25">
      <c r="A16224">
        <v>1688</v>
      </c>
      <c r="B16224" s="1"/>
      <c r="C16224">
        <v>2369</v>
      </c>
      <c r="D16224">
        <v>7546</v>
      </c>
      <c r="E16224" t="s">
        <v>5</v>
      </c>
      <c r="F16224" t="s">
        <v>2375</v>
      </c>
      <c r="G16224">
        <v>47770001</v>
      </c>
      <c r="H16224" t="s">
        <v>6</v>
      </c>
      <c r="J16224" t="s">
        <v>2937</v>
      </c>
    </row>
    <row r="16225" spans="1:10" x14ac:dyDescent="0.25">
      <c r="A16225">
        <v>1688</v>
      </c>
      <c r="B16225" s="1"/>
      <c r="C16225">
        <v>2369</v>
      </c>
      <c r="D16225">
        <v>7548</v>
      </c>
      <c r="E16225" t="s">
        <v>5</v>
      </c>
      <c r="F16225" t="s">
        <v>2375</v>
      </c>
      <c r="G16225">
        <v>70500002</v>
      </c>
      <c r="H16225" t="s">
        <v>6</v>
      </c>
      <c r="J16225" t="s">
        <v>2937</v>
      </c>
    </row>
    <row r="16226" spans="1:10" x14ac:dyDescent="0.25">
      <c r="A16226">
        <v>1688</v>
      </c>
      <c r="B16226" s="1"/>
      <c r="C16226">
        <v>2369</v>
      </c>
      <c r="D16226">
        <v>7547</v>
      </c>
      <c r="E16226" t="s">
        <v>5</v>
      </c>
      <c r="F16226" t="s">
        <v>2375</v>
      </c>
      <c r="G16226">
        <v>70500001</v>
      </c>
      <c r="H16226" t="s">
        <v>6</v>
      </c>
      <c r="J16226" t="s">
        <v>2937</v>
      </c>
    </row>
    <row r="16227" spans="1:10" x14ac:dyDescent="0.25">
      <c r="A16227">
        <v>1689</v>
      </c>
      <c r="B16227" s="1"/>
      <c r="C16227">
        <v>2370</v>
      </c>
      <c r="D16227">
        <v>7550</v>
      </c>
      <c r="E16227" t="s">
        <v>5</v>
      </c>
      <c r="F16227" t="s">
        <v>2376</v>
      </c>
      <c r="G16227">
        <v>47770001</v>
      </c>
      <c r="H16227" t="s">
        <v>6</v>
      </c>
      <c r="J16227" t="s">
        <v>2937</v>
      </c>
    </row>
    <row r="16228" spans="1:10" x14ac:dyDescent="0.25">
      <c r="A16228">
        <v>1689</v>
      </c>
      <c r="B16228" s="1"/>
      <c r="C16228">
        <v>2370</v>
      </c>
      <c r="D16228">
        <v>7549</v>
      </c>
      <c r="E16228" t="s">
        <v>5</v>
      </c>
      <c r="F16228" t="s">
        <v>2376</v>
      </c>
      <c r="G16228">
        <v>43000433</v>
      </c>
      <c r="H16228" t="s">
        <v>6</v>
      </c>
      <c r="J16228" t="s">
        <v>2937</v>
      </c>
    </row>
    <row r="16229" spans="1:10" x14ac:dyDescent="0.25">
      <c r="A16229">
        <v>1689</v>
      </c>
      <c r="B16229" s="1"/>
      <c r="C16229">
        <v>2370</v>
      </c>
      <c r="D16229">
        <v>7551</v>
      </c>
      <c r="E16229" t="s">
        <v>5</v>
      </c>
      <c r="F16229" t="s">
        <v>2376</v>
      </c>
      <c r="G16229">
        <v>70500001</v>
      </c>
      <c r="H16229" t="s">
        <v>6</v>
      </c>
      <c r="J16229" t="s">
        <v>2937</v>
      </c>
    </row>
    <row r="16230" spans="1:10" x14ac:dyDescent="0.25">
      <c r="A16230">
        <v>1689</v>
      </c>
      <c r="B16230" s="1"/>
      <c r="C16230">
        <v>2370</v>
      </c>
      <c r="D16230">
        <v>7550</v>
      </c>
      <c r="E16230" t="s">
        <v>5</v>
      </c>
      <c r="F16230" t="s">
        <v>2376</v>
      </c>
      <c r="G16230">
        <v>47770001</v>
      </c>
      <c r="H16230" t="s">
        <v>6</v>
      </c>
      <c r="J16230" t="s">
        <v>2937</v>
      </c>
    </row>
    <row r="16231" spans="1:10" x14ac:dyDescent="0.25">
      <c r="A16231">
        <v>1689</v>
      </c>
      <c r="B16231" s="1"/>
      <c r="C16231">
        <v>2370</v>
      </c>
      <c r="D16231">
        <v>7551</v>
      </c>
      <c r="E16231" t="s">
        <v>5</v>
      </c>
      <c r="F16231" t="s">
        <v>2376</v>
      </c>
      <c r="G16231">
        <v>70500001</v>
      </c>
      <c r="H16231" t="s">
        <v>6</v>
      </c>
      <c r="J16231" t="s">
        <v>2937</v>
      </c>
    </row>
    <row r="16232" spans="1:10" x14ac:dyDescent="0.25">
      <c r="A16232">
        <v>1689</v>
      </c>
      <c r="B16232" s="1"/>
      <c r="C16232">
        <v>2370</v>
      </c>
      <c r="D16232">
        <v>7549</v>
      </c>
      <c r="E16232" t="s">
        <v>5</v>
      </c>
      <c r="F16232" t="s">
        <v>2376</v>
      </c>
      <c r="G16232">
        <v>43000433</v>
      </c>
      <c r="H16232" t="s">
        <v>6</v>
      </c>
      <c r="J16232" t="s">
        <v>2937</v>
      </c>
    </row>
    <row r="16233" spans="1:10" x14ac:dyDescent="0.25">
      <c r="A16233">
        <v>1691</v>
      </c>
      <c r="B16233" s="1"/>
      <c r="C16233">
        <v>2371</v>
      </c>
      <c r="D16233">
        <v>7553</v>
      </c>
      <c r="E16233" t="s">
        <v>5</v>
      </c>
      <c r="F16233" t="s">
        <v>2377</v>
      </c>
      <c r="G16233">
        <v>70500000</v>
      </c>
      <c r="H16233" t="s">
        <v>6</v>
      </c>
      <c r="J16233" t="s">
        <v>2937</v>
      </c>
    </row>
    <row r="16234" spans="1:10" x14ac:dyDescent="0.25">
      <c r="A16234">
        <v>1691</v>
      </c>
      <c r="B16234" s="1"/>
      <c r="C16234">
        <v>2371</v>
      </c>
      <c r="D16234">
        <v>7552</v>
      </c>
      <c r="E16234" t="s">
        <v>5</v>
      </c>
      <c r="F16234" t="s">
        <v>2377</v>
      </c>
      <c r="G16234">
        <v>43000433</v>
      </c>
      <c r="H16234" t="s">
        <v>6</v>
      </c>
      <c r="J16234" t="s">
        <v>2937</v>
      </c>
    </row>
    <row r="16235" spans="1:10" x14ac:dyDescent="0.25">
      <c r="A16235">
        <v>1691</v>
      </c>
      <c r="B16235" s="1"/>
      <c r="C16235">
        <v>2371</v>
      </c>
      <c r="D16235">
        <v>7553</v>
      </c>
      <c r="E16235" t="s">
        <v>5</v>
      </c>
      <c r="F16235" t="s">
        <v>2377</v>
      </c>
      <c r="G16235">
        <v>70500000</v>
      </c>
      <c r="H16235" t="s">
        <v>6</v>
      </c>
      <c r="J16235" t="s">
        <v>2937</v>
      </c>
    </row>
    <row r="16236" spans="1:10" x14ac:dyDescent="0.25">
      <c r="A16236">
        <v>1691</v>
      </c>
      <c r="B16236" s="1"/>
      <c r="C16236">
        <v>2371</v>
      </c>
      <c r="D16236">
        <v>7552</v>
      </c>
      <c r="E16236" t="s">
        <v>5</v>
      </c>
      <c r="F16236" t="s">
        <v>2377</v>
      </c>
      <c r="G16236">
        <v>43000433</v>
      </c>
      <c r="H16236" t="s">
        <v>6</v>
      </c>
      <c r="J16236" t="s">
        <v>2937</v>
      </c>
    </row>
    <row r="16237" spans="1:10" x14ac:dyDescent="0.25">
      <c r="A16237">
        <v>1692</v>
      </c>
      <c r="B16237" s="1"/>
      <c r="C16237">
        <v>2372</v>
      </c>
      <c r="D16237">
        <v>7554</v>
      </c>
      <c r="E16237" t="s">
        <v>5</v>
      </c>
      <c r="F16237" t="s">
        <v>2378</v>
      </c>
      <c r="G16237">
        <v>43000012</v>
      </c>
      <c r="H16237" t="s">
        <v>6</v>
      </c>
      <c r="J16237" t="s">
        <v>2937</v>
      </c>
    </row>
    <row r="16238" spans="1:10" x14ac:dyDescent="0.25">
      <c r="A16238">
        <v>1692</v>
      </c>
      <c r="B16238" s="1"/>
      <c r="C16238">
        <v>2372</v>
      </c>
      <c r="D16238">
        <v>7555</v>
      </c>
      <c r="E16238" t="s">
        <v>5</v>
      </c>
      <c r="F16238" t="s">
        <v>2378</v>
      </c>
      <c r="G16238">
        <v>47770001</v>
      </c>
      <c r="H16238" t="s">
        <v>6</v>
      </c>
      <c r="J16238" t="s">
        <v>2937</v>
      </c>
    </row>
    <row r="16239" spans="1:10" x14ac:dyDescent="0.25">
      <c r="A16239">
        <v>1692</v>
      </c>
      <c r="B16239" s="1"/>
      <c r="C16239">
        <v>2372</v>
      </c>
      <c r="D16239">
        <v>7556</v>
      </c>
      <c r="E16239" t="s">
        <v>5</v>
      </c>
      <c r="F16239" t="s">
        <v>2378</v>
      </c>
      <c r="G16239">
        <v>70500001</v>
      </c>
      <c r="H16239" t="s">
        <v>6</v>
      </c>
      <c r="J16239" t="s">
        <v>2937</v>
      </c>
    </row>
    <row r="16240" spans="1:10" x14ac:dyDescent="0.25">
      <c r="A16240">
        <v>1692</v>
      </c>
      <c r="B16240" s="1"/>
      <c r="C16240">
        <v>2372</v>
      </c>
      <c r="D16240">
        <v>7555</v>
      </c>
      <c r="E16240" t="s">
        <v>5</v>
      </c>
      <c r="F16240" t="s">
        <v>2378</v>
      </c>
      <c r="G16240">
        <v>47770001</v>
      </c>
      <c r="H16240" t="s">
        <v>6</v>
      </c>
      <c r="J16240" t="s">
        <v>2937</v>
      </c>
    </row>
    <row r="16241" spans="1:10" x14ac:dyDescent="0.25">
      <c r="A16241">
        <v>1692</v>
      </c>
      <c r="B16241" s="1"/>
      <c r="C16241">
        <v>2372</v>
      </c>
      <c r="D16241">
        <v>7554</v>
      </c>
      <c r="E16241" t="s">
        <v>5</v>
      </c>
      <c r="F16241" t="s">
        <v>2378</v>
      </c>
      <c r="G16241">
        <v>43000012</v>
      </c>
      <c r="H16241" t="s">
        <v>6</v>
      </c>
      <c r="J16241" t="s">
        <v>2937</v>
      </c>
    </row>
    <row r="16242" spans="1:10" x14ac:dyDescent="0.25">
      <c r="A16242">
        <v>1692</v>
      </c>
      <c r="B16242" s="1"/>
      <c r="C16242">
        <v>2372</v>
      </c>
      <c r="D16242">
        <v>7556</v>
      </c>
      <c r="E16242" t="s">
        <v>5</v>
      </c>
      <c r="F16242" t="s">
        <v>2378</v>
      </c>
      <c r="G16242">
        <v>70500001</v>
      </c>
      <c r="H16242" t="s">
        <v>6</v>
      </c>
      <c r="J16242" t="s">
        <v>2937</v>
      </c>
    </row>
    <row r="16243" spans="1:10" x14ac:dyDescent="0.25">
      <c r="A16243">
        <v>1693</v>
      </c>
      <c r="B16243" s="1"/>
      <c r="C16243">
        <v>2373</v>
      </c>
      <c r="D16243">
        <v>7559</v>
      </c>
      <c r="E16243" t="s">
        <v>5</v>
      </c>
      <c r="F16243" t="s">
        <v>2379</v>
      </c>
      <c r="G16243">
        <v>70500001</v>
      </c>
      <c r="H16243" t="s">
        <v>6</v>
      </c>
      <c r="J16243" t="s">
        <v>2937</v>
      </c>
    </row>
    <row r="16244" spans="1:10" x14ac:dyDescent="0.25">
      <c r="A16244">
        <v>1693</v>
      </c>
      <c r="B16244" s="1"/>
      <c r="C16244">
        <v>2373</v>
      </c>
      <c r="D16244">
        <v>7557</v>
      </c>
      <c r="E16244" t="s">
        <v>5</v>
      </c>
      <c r="F16244" t="s">
        <v>2379</v>
      </c>
      <c r="G16244">
        <v>43000012</v>
      </c>
      <c r="H16244" t="s">
        <v>6</v>
      </c>
      <c r="J16244" t="s">
        <v>2937</v>
      </c>
    </row>
    <row r="16245" spans="1:10" x14ac:dyDescent="0.25">
      <c r="A16245">
        <v>1693</v>
      </c>
      <c r="B16245" s="1"/>
      <c r="C16245">
        <v>2373</v>
      </c>
      <c r="D16245">
        <v>7558</v>
      </c>
      <c r="E16245" t="s">
        <v>5</v>
      </c>
      <c r="F16245" t="s">
        <v>2379</v>
      </c>
      <c r="G16245">
        <v>47770001</v>
      </c>
      <c r="H16245" t="s">
        <v>6</v>
      </c>
      <c r="J16245" t="s">
        <v>2937</v>
      </c>
    </row>
    <row r="16246" spans="1:10" x14ac:dyDescent="0.25">
      <c r="A16246">
        <v>1693</v>
      </c>
      <c r="B16246" s="1"/>
      <c r="C16246">
        <v>2373</v>
      </c>
      <c r="D16246">
        <v>7559</v>
      </c>
      <c r="E16246" t="s">
        <v>5</v>
      </c>
      <c r="F16246" t="s">
        <v>2379</v>
      </c>
      <c r="G16246">
        <v>70500001</v>
      </c>
      <c r="H16246" t="s">
        <v>6</v>
      </c>
      <c r="J16246" t="s">
        <v>2937</v>
      </c>
    </row>
    <row r="16247" spans="1:10" x14ac:dyDescent="0.25">
      <c r="A16247">
        <v>1693</v>
      </c>
      <c r="B16247" s="1"/>
      <c r="C16247">
        <v>2373</v>
      </c>
      <c r="D16247">
        <v>7557</v>
      </c>
      <c r="E16247" t="s">
        <v>5</v>
      </c>
      <c r="F16247" t="s">
        <v>2379</v>
      </c>
      <c r="G16247">
        <v>43000012</v>
      </c>
      <c r="H16247" t="s">
        <v>6</v>
      </c>
      <c r="J16247" t="s">
        <v>2937</v>
      </c>
    </row>
    <row r="16248" spans="1:10" x14ac:dyDescent="0.25">
      <c r="A16248">
        <v>1693</v>
      </c>
      <c r="B16248" s="1"/>
      <c r="C16248">
        <v>2373</v>
      </c>
      <c r="D16248">
        <v>7558</v>
      </c>
      <c r="E16248" t="s">
        <v>5</v>
      </c>
      <c r="F16248" t="s">
        <v>2379</v>
      </c>
      <c r="G16248">
        <v>47770001</v>
      </c>
      <c r="H16248" t="s">
        <v>6</v>
      </c>
      <c r="J16248" t="s">
        <v>2937</v>
      </c>
    </row>
    <row r="16249" spans="1:10" x14ac:dyDescent="0.25">
      <c r="A16249">
        <v>1694</v>
      </c>
      <c r="B16249" s="1"/>
      <c r="C16249">
        <v>2374</v>
      </c>
      <c r="D16249">
        <v>7560</v>
      </c>
      <c r="E16249" t="s">
        <v>5</v>
      </c>
      <c r="F16249" t="s">
        <v>2380</v>
      </c>
      <c r="G16249">
        <v>43000012</v>
      </c>
      <c r="H16249" t="s">
        <v>6</v>
      </c>
      <c r="J16249" t="s">
        <v>2937</v>
      </c>
    </row>
    <row r="16250" spans="1:10" x14ac:dyDescent="0.25">
      <c r="A16250">
        <v>1694</v>
      </c>
      <c r="B16250" s="1"/>
      <c r="C16250">
        <v>2374</v>
      </c>
      <c r="D16250">
        <v>7560</v>
      </c>
      <c r="E16250" t="s">
        <v>5</v>
      </c>
      <c r="F16250" t="s">
        <v>2380</v>
      </c>
      <c r="G16250">
        <v>43000012</v>
      </c>
      <c r="H16250" t="s">
        <v>6</v>
      </c>
      <c r="J16250" t="s">
        <v>2937</v>
      </c>
    </row>
    <row r="16251" spans="1:10" x14ac:dyDescent="0.25">
      <c r="A16251">
        <v>1694</v>
      </c>
      <c r="B16251" s="1"/>
      <c r="C16251">
        <v>2374</v>
      </c>
      <c r="D16251">
        <v>7561</v>
      </c>
      <c r="E16251" t="s">
        <v>5</v>
      </c>
      <c r="F16251" t="s">
        <v>2380</v>
      </c>
      <c r="G16251">
        <v>47770001</v>
      </c>
      <c r="H16251" t="s">
        <v>6</v>
      </c>
      <c r="J16251" t="s">
        <v>2937</v>
      </c>
    </row>
    <row r="16252" spans="1:10" x14ac:dyDescent="0.25">
      <c r="A16252">
        <v>1694</v>
      </c>
      <c r="B16252" s="1"/>
      <c r="C16252">
        <v>2374</v>
      </c>
      <c r="D16252">
        <v>7561</v>
      </c>
      <c r="E16252" t="s">
        <v>5</v>
      </c>
      <c r="F16252" t="s">
        <v>2380</v>
      </c>
      <c r="G16252">
        <v>47770001</v>
      </c>
      <c r="H16252" t="s">
        <v>6</v>
      </c>
      <c r="J16252" t="s">
        <v>2937</v>
      </c>
    </row>
    <row r="16253" spans="1:10" x14ac:dyDescent="0.25">
      <c r="A16253">
        <v>1694</v>
      </c>
      <c r="B16253" s="1"/>
      <c r="C16253">
        <v>2374</v>
      </c>
      <c r="D16253">
        <v>7562</v>
      </c>
      <c r="E16253" t="s">
        <v>5</v>
      </c>
      <c r="F16253" t="s">
        <v>2380</v>
      </c>
      <c r="G16253">
        <v>70500001</v>
      </c>
      <c r="H16253" t="s">
        <v>6</v>
      </c>
      <c r="J16253" t="s">
        <v>2937</v>
      </c>
    </row>
    <row r="16254" spans="1:10" x14ac:dyDescent="0.25">
      <c r="A16254">
        <v>1694</v>
      </c>
      <c r="B16254" s="1"/>
      <c r="C16254">
        <v>2374</v>
      </c>
      <c r="D16254">
        <v>7562</v>
      </c>
      <c r="E16254" t="s">
        <v>5</v>
      </c>
      <c r="F16254" t="s">
        <v>2380</v>
      </c>
      <c r="G16254">
        <v>70500001</v>
      </c>
      <c r="H16254" t="s">
        <v>6</v>
      </c>
      <c r="J16254" t="s">
        <v>2937</v>
      </c>
    </row>
    <row r="16255" spans="1:10" x14ac:dyDescent="0.25">
      <c r="A16255">
        <v>1695</v>
      </c>
      <c r="B16255" s="1"/>
      <c r="C16255">
        <v>2375</v>
      </c>
      <c r="D16255">
        <v>7566</v>
      </c>
      <c r="E16255" t="s">
        <v>5</v>
      </c>
      <c r="F16255" t="s">
        <v>2381</v>
      </c>
      <c r="G16255">
        <v>70500001</v>
      </c>
      <c r="H16255" t="s">
        <v>6</v>
      </c>
      <c r="J16255" t="s">
        <v>2937</v>
      </c>
    </row>
    <row r="16256" spans="1:10" x14ac:dyDescent="0.25">
      <c r="A16256">
        <v>1695</v>
      </c>
      <c r="B16256" s="1"/>
      <c r="C16256">
        <v>2375</v>
      </c>
      <c r="D16256">
        <v>7567</v>
      </c>
      <c r="E16256" t="s">
        <v>5</v>
      </c>
      <c r="F16256" t="s">
        <v>2381</v>
      </c>
      <c r="G16256">
        <v>70500002</v>
      </c>
      <c r="H16256" t="s">
        <v>6</v>
      </c>
      <c r="J16256" t="s">
        <v>2937</v>
      </c>
    </row>
    <row r="16257" spans="1:10" x14ac:dyDescent="0.25">
      <c r="A16257">
        <v>1695</v>
      </c>
      <c r="B16257" s="1"/>
      <c r="C16257">
        <v>2375</v>
      </c>
      <c r="D16257">
        <v>7566</v>
      </c>
      <c r="E16257" t="s">
        <v>5</v>
      </c>
      <c r="F16257" t="s">
        <v>2381</v>
      </c>
      <c r="G16257">
        <v>70500001</v>
      </c>
      <c r="H16257" t="s">
        <v>6</v>
      </c>
      <c r="J16257" t="s">
        <v>2937</v>
      </c>
    </row>
    <row r="16258" spans="1:10" x14ac:dyDescent="0.25">
      <c r="A16258">
        <v>1695</v>
      </c>
      <c r="B16258" s="1"/>
      <c r="C16258">
        <v>2375</v>
      </c>
      <c r="D16258">
        <v>7563</v>
      </c>
      <c r="E16258" t="s">
        <v>5</v>
      </c>
      <c r="F16258" t="s">
        <v>2381</v>
      </c>
      <c r="G16258">
        <v>43000012</v>
      </c>
      <c r="H16258" t="s">
        <v>6</v>
      </c>
      <c r="J16258" t="s">
        <v>2937</v>
      </c>
    </row>
    <row r="16259" spans="1:10" x14ac:dyDescent="0.25">
      <c r="A16259">
        <v>1695</v>
      </c>
      <c r="B16259" s="1"/>
      <c r="C16259">
        <v>2375</v>
      </c>
      <c r="D16259">
        <v>7564</v>
      </c>
      <c r="E16259" t="s">
        <v>5</v>
      </c>
      <c r="F16259" t="s">
        <v>2381</v>
      </c>
      <c r="G16259">
        <v>47770001</v>
      </c>
      <c r="H16259" t="s">
        <v>6</v>
      </c>
      <c r="J16259" t="s">
        <v>2937</v>
      </c>
    </row>
    <row r="16260" spans="1:10" x14ac:dyDescent="0.25">
      <c r="A16260">
        <v>1695</v>
      </c>
      <c r="B16260" s="1"/>
      <c r="C16260">
        <v>2375</v>
      </c>
      <c r="D16260">
        <v>7565</v>
      </c>
      <c r="E16260" t="s">
        <v>5</v>
      </c>
      <c r="F16260" t="s">
        <v>2381</v>
      </c>
      <c r="G16260">
        <v>47770001</v>
      </c>
      <c r="H16260" t="s">
        <v>6</v>
      </c>
      <c r="J16260" t="s">
        <v>2937</v>
      </c>
    </row>
    <row r="16261" spans="1:10" x14ac:dyDescent="0.25">
      <c r="A16261">
        <v>1695</v>
      </c>
      <c r="B16261" s="1"/>
      <c r="C16261">
        <v>2375</v>
      </c>
      <c r="D16261">
        <v>7563</v>
      </c>
      <c r="E16261" t="s">
        <v>5</v>
      </c>
      <c r="F16261" t="s">
        <v>2381</v>
      </c>
      <c r="G16261">
        <v>43000012</v>
      </c>
      <c r="H16261" t="s">
        <v>6</v>
      </c>
      <c r="J16261" t="s">
        <v>2937</v>
      </c>
    </row>
    <row r="16262" spans="1:10" x14ac:dyDescent="0.25">
      <c r="A16262">
        <v>1695</v>
      </c>
      <c r="B16262" s="1"/>
      <c r="C16262">
        <v>2375</v>
      </c>
      <c r="D16262">
        <v>7567</v>
      </c>
      <c r="E16262" t="s">
        <v>5</v>
      </c>
      <c r="F16262" t="s">
        <v>2381</v>
      </c>
      <c r="G16262">
        <v>70500002</v>
      </c>
      <c r="H16262" t="s">
        <v>6</v>
      </c>
      <c r="J16262" t="s">
        <v>2937</v>
      </c>
    </row>
    <row r="16263" spans="1:10" x14ac:dyDescent="0.25">
      <c r="A16263">
        <v>1695</v>
      </c>
      <c r="B16263" s="1"/>
      <c r="C16263">
        <v>2375</v>
      </c>
      <c r="D16263">
        <v>7565</v>
      </c>
      <c r="E16263" t="s">
        <v>5</v>
      </c>
      <c r="F16263" t="s">
        <v>2381</v>
      </c>
      <c r="G16263">
        <v>47770001</v>
      </c>
      <c r="H16263" t="s">
        <v>6</v>
      </c>
      <c r="J16263" t="s">
        <v>2937</v>
      </c>
    </row>
    <row r="16264" spans="1:10" x14ac:dyDescent="0.25">
      <c r="A16264">
        <v>1695</v>
      </c>
      <c r="B16264" s="1"/>
      <c r="C16264">
        <v>2375</v>
      </c>
      <c r="D16264">
        <v>7564</v>
      </c>
      <c r="E16264" t="s">
        <v>5</v>
      </c>
      <c r="F16264" t="s">
        <v>2381</v>
      </c>
      <c r="G16264">
        <v>47770001</v>
      </c>
      <c r="H16264" t="s">
        <v>6</v>
      </c>
      <c r="J16264" t="s">
        <v>2937</v>
      </c>
    </row>
    <row r="16265" spans="1:10" x14ac:dyDescent="0.25">
      <c r="A16265">
        <v>1696</v>
      </c>
      <c r="B16265" s="1"/>
      <c r="C16265">
        <v>2376</v>
      </c>
      <c r="D16265">
        <v>7570</v>
      </c>
      <c r="E16265" t="s">
        <v>5</v>
      </c>
      <c r="F16265" t="s">
        <v>2382</v>
      </c>
      <c r="G16265">
        <v>70500001</v>
      </c>
      <c r="H16265" t="s">
        <v>6</v>
      </c>
      <c r="J16265" t="s">
        <v>2937</v>
      </c>
    </row>
    <row r="16266" spans="1:10" x14ac:dyDescent="0.25">
      <c r="A16266">
        <v>1696</v>
      </c>
      <c r="B16266" s="1"/>
      <c r="C16266">
        <v>2376</v>
      </c>
      <c r="D16266">
        <v>7570</v>
      </c>
      <c r="E16266" t="s">
        <v>5</v>
      </c>
      <c r="F16266" t="s">
        <v>2382</v>
      </c>
      <c r="G16266">
        <v>70500001</v>
      </c>
      <c r="H16266" t="s">
        <v>6</v>
      </c>
      <c r="J16266" t="s">
        <v>2937</v>
      </c>
    </row>
    <row r="16267" spans="1:10" x14ac:dyDescent="0.25">
      <c r="A16267">
        <v>1696</v>
      </c>
      <c r="B16267" s="1"/>
      <c r="C16267">
        <v>2376</v>
      </c>
      <c r="D16267">
        <v>7569</v>
      </c>
      <c r="E16267" t="s">
        <v>5</v>
      </c>
      <c r="F16267" t="s">
        <v>2382</v>
      </c>
      <c r="G16267">
        <v>47770001</v>
      </c>
      <c r="H16267" t="s">
        <v>6</v>
      </c>
      <c r="J16267" t="s">
        <v>2937</v>
      </c>
    </row>
    <row r="16268" spans="1:10" x14ac:dyDescent="0.25">
      <c r="A16268">
        <v>1696</v>
      </c>
      <c r="B16268" s="1"/>
      <c r="C16268">
        <v>2376</v>
      </c>
      <c r="D16268">
        <v>7568</v>
      </c>
      <c r="E16268" t="s">
        <v>5</v>
      </c>
      <c r="F16268" t="s">
        <v>2382</v>
      </c>
      <c r="G16268">
        <v>43000012</v>
      </c>
      <c r="H16268" t="s">
        <v>6</v>
      </c>
      <c r="J16268" t="s">
        <v>2937</v>
      </c>
    </row>
    <row r="16269" spans="1:10" x14ac:dyDescent="0.25">
      <c r="A16269">
        <v>1696</v>
      </c>
      <c r="B16269" s="1"/>
      <c r="C16269">
        <v>2376</v>
      </c>
      <c r="D16269">
        <v>7568</v>
      </c>
      <c r="E16269" t="s">
        <v>5</v>
      </c>
      <c r="F16269" t="s">
        <v>2382</v>
      </c>
      <c r="G16269">
        <v>43000012</v>
      </c>
      <c r="H16269" t="s">
        <v>6</v>
      </c>
      <c r="J16269" t="s">
        <v>2937</v>
      </c>
    </row>
    <row r="16270" spans="1:10" x14ac:dyDescent="0.25">
      <c r="A16270">
        <v>1696</v>
      </c>
      <c r="B16270" s="1"/>
      <c r="C16270">
        <v>2376</v>
      </c>
      <c r="D16270">
        <v>7569</v>
      </c>
      <c r="E16270" t="s">
        <v>5</v>
      </c>
      <c r="F16270" t="s">
        <v>2382</v>
      </c>
      <c r="G16270">
        <v>47770001</v>
      </c>
      <c r="H16270" t="s">
        <v>6</v>
      </c>
      <c r="J16270" t="s">
        <v>2937</v>
      </c>
    </row>
    <row r="16271" spans="1:10" x14ac:dyDescent="0.25">
      <c r="A16271">
        <v>1697</v>
      </c>
      <c r="B16271" s="1"/>
      <c r="C16271">
        <v>2377</v>
      </c>
      <c r="D16271">
        <v>7573</v>
      </c>
      <c r="E16271" t="s">
        <v>5</v>
      </c>
      <c r="F16271" t="s">
        <v>2383</v>
      </c>
      <c r="G16271">
        <v>70500001</v>
      </c>
      <c r="H16271" t="s">
        <v>6</v>
      </c>
      <c r="J16271" t="s">
        <v>2937</v>
      </c>
    </row>
    <row r="16272" spans="1:10" x14ac:dyDescent="0.25">
      <c r="A16272">
        <v>1697</v>
      </c>
      <c r="B16272" s="1"/>
      <c r="C16272">
        <v>2377</v>
      </c>
      <c r="D16272">
        <v>7571</v>
      </c>
      <c r="E16272" t="s">
        <v>5</v>
      </c>
      <c r="F16272" t="s">
        <v>2383</v>
      </c>
      <c r="G16272">
        <v>43000012</v>
      </c>
      <c r="H16272" t="s">
        <v>6</v>
      </c>
      <c r="J16272" t="s">
        <v>2937</v>
      </c>
    </row>
    <row r="16273" spans="1:10" x14ac:dyDescent="0.25">
      <c r="A16273">
        <v>1697</v>
      </c>
      <c r="B16273" s="1"/>
      <c r="C16273">
        <v>2377</v>
      </c>
      <c r="D16273">
        <v>7572</v>
      </c>
      <c r="E16273" t="s">
        <v>5</v>
      </c>
      <c r="F16273" t="s">
        <v>2383</v>
      </c>
      <c r="G16273">
        <v>47770001</v>
      </c>
      <c r="H16273" t="s">
        <v>6</v>
      </c>
      <c r="J16273" t="s">
        <v>2937</v>
      </c>
    </row>
    <row r="16274" spans="1:10" x14ac:dyDescent="0.25">
      <c r="A16274">
        <v>1697</v>
      </c>
      <c r="B16274" s="1"/>
      <c r="C16274">
        <v>2377</v>
      </c>
      <c r="D16274">
        <v>7573</v>
      </c>
      <c r="E16274" t="s">
        <v>5</v>
      </c>
      <c r="F16274" t="s">
        <v>2383</v>
      </c>
      <c r="G16274">
        <v>70500001</v>
      </c>
      <c r="H16274" t="s">
        <v>6</v>
      </c>
      <c r="J16274" t="s">
        <v>2937</v>
      </c>
    </row>
    <row r="16275" spans="1:10" x14ac:dyDescent="0.25">
      <c r="A16275">
        <v>1697</v>
      </c>
      <c r="B16275" s="1"/>
      <c r="C16275">
        <v>2377</v>
      </c>
      <c r="D16275">
        <v>7572</v>
      </c>
      <c r="E16275" t="s">
        <v>5</v>
      </c>
      <c r="F16275" t="s">
        <v>2383</v>
      </c>
      <c r="G16275">
        <v>47770001</v>
      </c>
      <c r="H16275" t="s">
        <v>6</v>
      </c>
      <c r="J16275" t="s">
        <v>2937</v>
      </c>
    </row>
    <row r="16276" spans="1:10" x14ac:dyDescent="0.25">
      <c r="A16276">
        <v>1697</v>
      </c>
      <c r="B16276" s="1"/>
      <c r="C16276">
        <v>2377</v>
      </c>
      <c r="D16276">
        <v>7571</v>
      </c>
      <c r="E16276" t="s">
        <v>5</v>
      </c>
      <c r="F16276" t="s">
        <v>2383</v>
      </c>
      <c r="G16276">
        <v>43000012</v>
      </c>
      <c r="H16276" t="s">
        <v>6</v>
      </c>
      <c r="J16276" t="s">
        <v>2937</v>
      </c>
    </row>
    <row r="16277" spans="1:10" x14ac:dyDescent="0.25">
      <c r="A16277">
        <v>1698</v>
      </c>
      <c r="B16277" s="1"/>
      <c r="C16277">
        <v>2378</v>
      </c>
      <c r="D16277">
        <v>7574</v>
      </c>
      <c r="E16277" t="s">
        <v>5</v>
      </c>
      <c r="F16277" t="s">
        <v>2384</v>
      </c>
      <c r="G16277">
        <v>43000012</v>
      </c>
      <c r="H16277" t="s">
        <v>6</v>
      </c>
      <c r="J16277" t="s">
        <v>2937</v>
      </c>
    </row>
    <row r="16278" spans="1:10" x14ac:dyDescent="0.25">
      <c r="A16278">
        <v>1698</v>
      </c>
      <c r="B16278" s="1"/>
      <c r="C16278">
        <v>2378</v>
      </c>
      <c r="D16278">
        <v>7576</v>
      </c>
      <c r="E16278" t="s">
        <v>5</v>
      </c>
      <c r="F16278" t="s">
        <v>2384</v>
      </c>
      <c r="G16278">
        <v>70500001</v>
      </c>
      <c r="H16278" t="s">
        <v>6</v>
      </c>
      <c r="J16278" t="s">
        <v>2937</v>
      </c>
    </row>
    <row r="16279" spans="1:10" x14ac:dyDescent="0.25">
      <c r="A16279">
        <v>1698</v>
      </c>
      <c r="B16279" s="1"/>
      <c r="C16279">
        <v>2378</v>
      </c>
      <c r="D16279">
        <v>7576</v>
      </c>
      <c r="E16279" t="s">
        <v>5</v>
      </c>
      <c r="F16279" t="s">
        <v>2384</v>
      </c>
      <c r="G16279">
        <v>70500001</v>
      </c>
      <c r="H16279" t="s">
        <v>6</v>
      </c>
      <c r="J16279" t="s">
        <v>2937</v>
      </c>
    </row>
    <row r="16280" spans="1:10" x14ac:dyDescent="0.25">
      <c r="A16280">
        <v>1698</v>
      </c>
      <c r="B16280" s="1"/>
      <c r="C16280">
        <v>2378</v>
      </c>
      <c r="D16280">
        <v>7574</v>
      </c>
      <c r="E16280" t="s">
        <v>5</v>
      </c>
      <c r="F16280" t="s">
        <v>2384</v>
      </c>
      <c r="G16280">
        <v>43000012</v>
      </c>
      <c r="H16280" t="s">
        <v>6</v>
      </c>
      <c r="J16280" t="s">
        <v>2937</v>
      </c>
    </row>
    <row r="16281" spans="1:10" x14ac:dyDescent="0.25">
      <c r="A16281">
        <v>1698</v>
      </c>
      <c r="B16281" s="1"/>
      <c r="C16281">
        <v>2378</v>
      </c>
      <c r="D16281">
        <v>7575</v>
      </c>
      <c r="E16281" t="s">
        <v>5</v>
      </c>
      <c r="F16281" t="s">
        <v>2384</v>
      </c>
      <c r="G16281">
        <v>47770001</v>
      </c>
      <c r="H16281" t="s">
        <v>6</v>
      </c>
      <c r="J16281" t="s">
        <v>2937</v>
      </c>
    </row>
    <row r="16282" spans="1:10" x14ac:dyDescent="0.25">
      <c r="A16282">
        <v>1698</v>
      </c>
      <c r="B16282" s="1"/>
      <c r="C16282">
        <v>2378</v>
      </c>
      <c r="D16282">
        <v>7575</v>
      </c>
      <c r="E16282" t="s">
        <v>5</v>
      </c>
      <c r="F16282" t="s">
        <v>2384</v>
      </c>
      <c r="G16282">
        <v>47770001</v>
      </c>
      <c r="H16282" t="s">
        <v>6</v>
      </c>
      <c r="J16282" t="s">
        <v>2937</v>
      </c>
    </row>
    <row r="16283" spans="1:10" x14ac:dyDescent="0.25">
      <c r="A16283">
        <v>1699</v>
      </c>
      <c r="B16283" s="1"/>
      <c r="C16283">
        <v>2379</v>
      </c>
      <c r="D16283">
        <v>7577</v>
      </c>
      <c r="E16283" t="s">
        <v>5</v>
      </c>
      <c r="F16283" t="s">
        <v>2385</v>
      </c>
      <c r="G16283">
        <v>43000012</v>
      </c>
      <c r="H16283" t="s">
        <v>6</v>
      </c>
      <c r="J16283" t="s">
        <v>2937</v>
      </c>
    </row>
    <row r="16284" spans="1:10" x14ac:dyDescent="0.25">
      <c r="A16284">
        <v>1699</v>
      </c>
      <c r="B16284" s="1"/>
      <c r="C16284">
        <v>2379</v>
      </c>
      <c r="D16284">
        <v>7579</v>
      </c>
      <c r="E16284" t="s">
        <v>5</v>
      </c>
      <c r="F16284" t="s">
        <v>2385</v>
      </c>
      <c r="G16284">
        <v>70500001</v>
      </c>
      <c r="H16284" t="s">
        <v>6</v>
      </c>
      <c r="J16284" t="s">
        <v>2937</v>
      </c>
    </row>
    <row r="16285" spans="1:10" x14ac:dyDescent="0.25">
      <c r="A16285">
        <v>1699</v>
      </c>
      <c r="B16285" s="1"/>
      <c r="C16285">
        <v>2379</v>
      </c>
      <c r="D16285">
        <v>7578</v>
      </c>
      <c r="E16285" t="s">
        <v>5</v>
      </c>
      <c r="F16285" t="s">
        <v>2385</v>
      </c>
      <c r="G16285">
        <v>47770001</v>
      </c>
      <c r="H16285" t="s">
        <v>6</v>
      </c>
      <c r="J16285" t="s">
        <v>2937</v>
      </c>
    </row>
    <row r="16286" spans="1:10" x14ac:dyDescent="0.25">
      <c r="A16286">
        <v>1699</v>
      </c>
      <c r="B16286" s="1"/>
      <c r="C16286">
        <v>2379</v>
      </c>
      <c r="D16286">
        <v>7577</v>
      </c>
      <c r="E16286" t="s">
        <v>5</v>
      </c>
      <c r="F16286" t="s">
        <v>2385</v>
      </c>
      <c r="G16286">
        <v>43000012</v>
      </c>
      <c r="H16286" t="s">
        <v>6</v>
      </c>
      <c r="J16286" t="s">
        <v>2937</v>
      </c>
    </row>
    <row r="16287" spans="1:10" x14ac:dyDescent="0.25">
      <c r="A16287">
        <v>1699</v>
      </c>
      <c r="B16287" s="1"/>
      <c r="C16287">
        <v>2379</v>
      </c>
      <c r="D16287">
        <v>7578</v>
      </c>
      <c r="E16287" t="s">
        <v>5</v>
      </c>
      <c r="F16287" t="s">
        <v>2385</v>
      </c>
      <c r="G16287">
        <v>47770001</v>
      </c>
      <c r="H16287" t="s">
        <v>6</v>
      </c>
      <c r="J16287" t="s">
        <v>2937</v>
      </c>
    </row>
    <row r="16288" spans="1:10" x14ac:dyDescent="0.25">
      <c r="A16288">
        <v>1699</v>
      </c>
      <c r="B16288" s="1"/>
      <c r="C16288">
        <v>2379</v>
      </c>
      <c r="D16288">
        <v>7579</v>
      </c>
      <c r="E16288" t="s">
        <v>5</v>
      </c>
      <c r="F16288" t="s">
        <v>2385</v>
      </c>
      <c r="G16288">
        <v>70500001</v>
      </c>
      <c r="H16288" t="s">
        <v>6</v>
      </c>
      <c r="J16288" t="s">
        <v>2937</v>
      </c>
    </row>
    <row r="16289" spans="1:10" x14ac:dyDescent="0.25">
      <c r="A16289">
        <v>1700</v>
      </c>
      <c r="B16289" s="1"/>
      <c r="C16289">
        <v>2380</v>
      </c>
      <c r="D16289">
        <v>7582</v>
      </c>
      <c r="E16289" t="s">
        <v>5</v>
      </c>
      <c r="F16289" t="s">
        <v>2386</v>
      </c>
      <c r="G16289">
        <v>47770001</v>
      </c>
      <c r="H16289" t="s">
        <v>6</v>
      </c>
      <c r="J16289" t="s">
        <v>2937</v>
      </c>
    </row>
    <row r="16290" spans="1:10" x14ac:dyDescent="0.25">
      <c r="A16290">
        <v>1700</v>
      </c>
      <c r="B16290" s="1"/>
      <c r="C16290">
        <v>2380</v>
      </c>
      <c r="D16290">
        <v>7583</v>
      </c>
      <c r="E16290" t="s">
        <v>5</v>
      </c>
      <c r="F16290" t="s">
        <v>2386</v>
      </c>
      <c r="G16290">
        <v>70500001</v>
      </c>
      <c r="H16290" t="s">
        <v>6</v>
      </c>
      <c r="J16290" t="s">
        <v>2937</v>
      </c>
    </row>
    <row r="16291" spans="1:10" x14ac:dyDescent="0.25">
      <c r="A16291">
        <v>1700</v>
      </c>
      <c r="B16291" s="1"/>
      <c r="C16291">
        <v>2380</v>
      </c>
      <c r="D16291">
        <v>7580</v>
      </c>
      <c r="E16291" t="s">
        <v>5</v>
      </c>
      <c r="F16291" t="s">
        <v>2386</v>
      </c>
      <c r="G16291">
        <v>43000184</v>
      </c>
      <c r="H16291" t="s">
        <v>6</v>
      </c>
      <c r="J16291" t="s">
        <v>2937</v>
      </c>
    </row>
    <row r="16292" spans="1:10" x14ac:dyDescent="0.25">
      <c r="A16292">
        <v>1700</v>
      </c>
      <c r="B16292" s="1"/>
      <c r="C16292">
        <v>2380</v>
      </c>
      <c r="D16292">
        <v>7581</v>
      </c>
      <c r="E16292" t="s">
        <v>5</v>
      </c>
      <c r="F16292" t="s">
        <v>2386</v>
      </c>
      <c r="G16292">
        <v>47770001</v>
      </c>
      <c r="H16292" t="s">
        <v>6</v>
      </c>
      <c r="J16292" t="s">
        <v>2937</v>
      </c>
    </row>
    <row r="16293" spans="1:10" x14ac:dyDescent="0.25">
      <c r="A16293">
        <v>1700</v>
      </c>
      <c r="B16293" s="1"/>
      <c r="C16293">
        <v>2380</v>
      </c>
      <c r="D16293">
        <v>7580</v>
      </c>
      <c r="E16293" t="s">
        <v>5</v>
      </c>
      <c r="F16293" t="s">
        <v>2386</v>
      </c>
      <c r="G16293">
        <v>43000184</v>
      </c>
      <c r="H16293" t="s">
        <v>6</v>
      </c>
      <c r="J16293" t="s">
        <v>2937</v>
      </c>
    </row>
    <row r="16294" spans="1:10" x14ac:dyDescent="0.25">
      <c r="A16294">
        <v>1700</v>
      </c>
      <c r="B16294" s="1"/>
      <c r="C16294">
        <v>2380</v>
      </c>
      <c r="D16294">
        <v>7584</v>
      </c>
      <c r="E16294" t="s">
        <v>5</v>
      </c>
      <c r="F16294" t="s">
        <v>2386</v>
      </c>
      <c r="G16294">
        <v>70500002</v>
      </c>
      <c r="H16294" t="s">
        <v>6</v>
      </c>
      <c r="J16294" t="s">
        <v>2937</v>
      </c>
    </row>
    <row r="16295" spans="1:10" x14ac:dyDescent="0.25">
      <c r="A16295">
        <v>1700</v>
      </c>
      <c r="B16295" s="1"/>
      <c r="C16295">
        <v>2380</v>
      </c>
      <c r="D16295">
        <v>7584</v>
      </c>
      <c r="E16295" t="s">
        <v>5</v>
      </c>
      <c r="F16295" t="s">
        <v>2386</v>
      </c>
      <c r="G16295">
        <v>70500002</v>
      </c>
      <c r="H16295" t="s">
        <v>6</v>
      </c>
      <c r="J16295" t="s">
        <v>2937</v>
      </c>
    </row>
    <row r="16296" spans="1:10" x14ac:dyDescent="0.25">
      <c r="A16296">
        <v>1700</v>
      </c>
      <c r="B16296" s="1"/>
      <c r="C16296">
        <v>2380</v>
      </c>
      <c r="D16296">
        <v>7583</v>
      </c>
      <c r="E16296" t="s">
        <v>5</v>
      </c>
      <c r="F16296" t="s">
        <v>2386</v>
      </c>
      <c r="G16296">
        <v>70500001</v>
      </c>
      <c r="H16296" t="s">
        <v>6</v>
      </c>
      <c r="J16296" t="s">
        <v>2937</v>
      </c>
    </row>
    <row r="16297" spans="1:10" x14ac:dyDescent="0.25">
      <c r="A16297">
        <v>1700</v>
      </c>
      <c r="B16297" s="1"/>
      <c r="C16297">
        <v>2380</v>
      </c>
      <c r="D16297">
        <v>7582</v>
      </c>
      <c r="E16297" t="s">
        <v>5</v>
      </c>
      <c r="F16297" t="s">
        <v>2386</v>
      </c>
      <c r="G16297">
        <v>47770001</v>
      </c>
      <c r="H16297" t="s">
        <v>6</v>
      </c>
      <c r="J16297" t="s">
        <v>2937</v>
      </c>
    </row>
    <row r="16298" spans="1:10" x14ac:dyDescent="0.25">
      <c r="A16298">
        <v>1700</v>
      </c>
      <c r="B16298" s="1"/>
      <c r="C16298">
        <v>2380</v>
      </c>
      <c r="D16298">
        <v>7581</v>
      </c>
      <c r="E16298" t="s">
        <v>5</v>
      </c>
      <c r="F16298" t="s">
        <v>2386</v>
      </c>
      <c r="G16298">
        <v>47770001</v>
      </c>
      <c r="H16298" t="s">
        <v>6</v>
      </c>
      <c r="J16298" t="s">
        <v>2937</v>
      </c>
    </row>
    <row r="16299" spans="1:10" x14ac:dyDescent="0.25">
      <c r="A16299">
        <v>1795</v>
      </c>
      <c r="B16299" s="1"/>
      <c r="C16299">
        <v>2381</v>
      </c>
      <c r="D16299">
        <v>7586</v>
      </c>
      <c r="E16299" t="s">
        <v>5</v>
      </c>
      <c r="F16299" t="s">
        <v>2387</v>
      </c>
      <c r="G16299">
        <v>47270000</v>
      </c>
      <c r="H16299" t="s">
        <v>6</v>
      </c>
      <c r="J16299" t="s">
        <v>2937</v>
      </c>
    </row>
    <row r="16300" spans="1:10" x14ac:dyDescent="0.25">
      <c r="A16300">
        <v>1795</v>
      </c>
      <c r="B16300" s="1"/>
      <c r="C16300">
        <v>2381</v>
      </c>
      <c r="D16300">
        <v>7585</v>
      </c>
      <c r="E16300" t="s">
        <v>5</v>
      </c>
      <c r="F16300" t="s">
        <v>2387</v>
      </c>
      <c r="G16300">
        <v>41000030</v>
      </c>
      <c r="H16300" t="s">
        <v>6</v>
      </c>
      <c r="J16300" t="s">
        <v>2937</v>
      </c>
    </row>
    <row r="16301" spans="1:10" x14ac:dyDescent="0.25">
      <c r="A16301">
        <v>1795</v>
      </c>
      <c r="B16301" s="1"/>
      <c r="C16301">
        <v>2381</v>
      </c>
      <c r="D16301">
        <v>7585</v>
      </c>
      <c r="E16301" t="s">
        <v>5</v>
      </c>
      <c r="F16301" t="s">
        <v>2387</v>
      </c>
      <c r="G16301">
        <v>41000030</v>
      </c>
      <c r="H16301" t="s">
        <v>6</v>
      </c>
      <c r="J16301" t="s">
        <v>2937</v>
      </c>
    </row>
    <row r="16302" spans="1:10" x14ac:dyDescent="0.25">
      <c r="A16302">
        <v>1795</v>
      </c>
      <c r="B16302" s="1"/>
      <c r="C16302">
        <v>2381</v>
      </c>
      <c r="D16302">
        <v>7587</v>
      </c>
      <c r="E16302" t="s">
        <v>5</v>
      </c>
      <c r="F16302" t="s">
        <v>2387</v>
      </c>
      <c r="G16302">
        <v>60700002</v>
      </c>
      <c r="H16302" t="s">
        <v>6</v>
      </c>
      <c r="J16302" t="s">
        <v>2937</v>
      </c>
    </row>
    <row r="16303" spans="1:10" x14ac:dyDescent="0.25">
      <c r="A16303">
        <v>1795</v>
      </c>
      <c r="B16303" s="1"/>
      <c r="C16303">
        <v>2381</v>
      </c>
      <c r="D16303">
        <v>7587</v>
      </c>
      <c r="E16303" t="s">
        <v>5</v>
      </c>
      <c r="F16303" t="s">
        <v>2387</v>
      </c>
      <c r="G16303">
        <v>60700002</v>
      </c>
      <c r="H16303" t="s">
        <v>6</v>
      </c>
      <c r="J16303" t="s">
        <v>2937</v>
      </c>
    </row>
    <row r="16304" spans="1:10" x14ac:dyDescent="0.25">
      <c r="A16304">
        <v>1795</v>
      </c>
      <c r="B16304" s="1"/>
      <c r="C16304">
        <v>2381</v>
      </c>
      <c r="D16304">
        <v>7586</v>
      </c>
      <c r="E16304" t="s">
        <v>5</v>
      </c>
      <c r="F16304" t="s">
        <v>2387</v>
      </c>
      <c r="G16304">
        <v>47270000</v>
      </c>
      <c r="H16304" t="s">
        <v>6</v>
      </c>
      <c r="J16304" t="s">
        <v>2937</v>
      </c>
    </row>
    <row r="16305" spans="1:10" x14ac:dyDescent="0.25">
      <c r="A16305">
        <v>1804</v>
      </c>
      <c r="B16305" s="1"/>
      <c r="C16305">
        <v>2382</v>
      </c>
      <c r="D16305">
        <v>7590</v>
      </c>
      <c r="E16305" t="s">
        <v>5</v>
      </c>
      <c r="F16305" t="s">
        <v>2388</v>
      </c>
      <c r="G16305">
        <v>47270000</v>
      </c>
      <c r="H16305" t="s">
        <v>6</v>
      </c>
      <c r="J16305" t="s">
        <v>2937</v>
      </c>
    </row>
    <row r="16306" spans="1:10" x14ac:dyDescent="0.25">
      <c r="A16306">
        <v>1804</v>
      </c>
      <c r="B16306" s="1"/>
      <c r="C16306">
        <v>2382</v>
      </c>
      <c r="D16306">
        <v>7591</v>
      </c>
      <c r="E16306" t="s">
        <v>5</v>
      </c>
      <c r="F16306" t="s">
        <v>2388</v>
      </c>
      <c r="G16306">
        <v>62200030</v>
      </c>
      <c r="H16306" t="s">
        <v>6</v>
      </c>
      <c r="J16306" t="s">
        <v>2937</v>
      </c>
    </row>
    <row r="16307" spans="1:10" x14ac:dyDescent="0.25">
      <c r="A16307">
        <v>1804</v>
      </c>
      <c r="B16307" s="1"/>
      <c r="C16307">
        <v>2382</v>
      </c>
      <c r="D16307">
        <v>7589</v>
      </c>
      <c r="E16307" t="s">
        <v>5</v>
      </c>
      <c r="F16307" t="s">
        <v>2388</v>
      </c>
      <c r="G16307">
        <v>47270000</v>
      </c>
      <c r="H16307" t="s">
        <v>6</v>
      </c>
      <c r="J16307" t="s">
        <v>2937</v>
      </c>
    </row>
    <row r="16308" spans="1:10" x14ac:dyDescent="0.25">
      <c r="A16308">
        <v>1804</v>
      </c>
      <c r="B16308" s="1"/>
      <c r="C16308">
        <v>2382</v>
      </c>
      <c r="D16308">
        <v>7588</v>
      </c>
      <c r="E16308" t="s">
        <v>5</v>
      </c>
      <c r="F16308" t="s">
        <v>2388</v>
      </c>
      <c r="G16308">
        <v>41000261</v>
      </c>
      <c r="H16308" t="s">
        <v>6</v>
      </c>
      <c r="J16308" t="s">
        <v>2937</v>
      </c>
    </row>
    <row r="16309" spans="1:10" x14ac:dyDescent="0.25">
      <c r="A16309">
        <v>1804</v>
      </c>
      <c r="B16309" s="1"/>
      <c r="C16309">
        <v>2382</v>
      </c>
      <c r="D16309">
        <v>7588</v>
      </c>
      <c r="E16309" t="s">
        <v>5</v>
      </c>
      <c r="F16309" t="s">
        <v>2388</v>
      </c>
      <c r="G16309">
        <v>41000261</v>
      </c>
      <c r="H16309" t="s">
        <v>6</v>
      </c>
      <c r="J16309" t="s">
        <v>2937</v>
      </c>
    </row>
    <row r="16310" spans="1:10" x14ac:dyDescent="0.25">
      <c r="A16310">
        <v>1804</v>
      </c>
      <c r="B16310" s="1"/>
      <c r="C16310">
        <v>2382</v>
      </c>
      <c r="D16310">
        <v>7592</v>
      </c>
      <c r="E16310" t="s">
        <v>5</v>
      </c>
      <c r="F16310" t="s">
        <v>2388</v>
      </c>
      <c r="G16310">
        <v>62200030</v>
      </c>
      <c r="H16310" t="s">
        <v>6</v>
      </c>
      <c r="J16310" t="s">
        <v>2937</v>
      </c>
    </row>
    <row r="16311" spans="1:10" x14ac:dyDescent="0.25">
      <c r="A16311">
        <v>1804</v>
      </c>
      <c r="B16311" s="1"/>
      <c r="C16311">
        <v>2382</v>
      </c>
      <c r="D16311">
        <v>7589</v>
      </c>
      <c r="E16311" t="s">
        <v>5</v>
      </c>
      <c r="F16311" t="s">
        <v>2388</v>
      </c>
      <c r="G16311">
        <v>47270000</v>
      </c>
      <c r="H16311" t="s">
        <v>6</v>
      </c>
      <c r="J16311" t="s">
        <v>2937</v>
      </c>
    </row>
    <row r="16312" spans="1:10" x14ac:dyDescent="0.25">
      <c r="A16312">
        <v>1804</v>
      </c>
      <c r="B16312" s="1"/>
      <c r="C16312">
        <v>2382</v>
      </c>
      <c r="D16312">
        <v>7591</v>
      </c>
      <c r="E16312" t="s">
        <v>5</v>
      </c>
      <c r="F16312" t="s">
        <v>2388</v>
      </c>
      <c r="G16312">
        <v>62200030</v>
      </c>
      <c r="H16312" t="s">
        <v>6</v>
      </c>
      <c r="J16312" t="s">
        <v>2937</v>
      </c>
    </row>
    <row r="16313" spans="1:10" x14ac:dyDescent="0.25">
      <c r="A16313">
        <v>1804</v>
      </c>
      <c r="B16313" s="1"/>
      <c r="C16313">
        <v>2382</v>
      </c>
      <c r="D16313">
        <v>7592</v>
      </c>
      <c r="E16313" t="s">
        <v>5</v>
      </c>
      <c r="F16313" t="s">
        <v>2388</v>
      </c>
      <c r="G16313">
        <v>62200030</v>
      </c>
      <c r="H16313" t="s">
        <v>6</v>
      </c>
      <c r="J16313" t="s">
        <v>2937</v>
      </c>
    </row>
    <row r="16314" spans="1:10" x14ac:dyDescent="0.25">
      <c r="A16314">
        <v>1804</v>
      </c>
      <c r="B16314" s="1"/>
      <c r="C16314">
        <v>2382</v>
      </c>
      <c r="D16314">
        <v>7590</v>
      </c>
      <c r="E16314" t="s">
        <v>5</v>
      </c>
      <c r="F16314" t="s">
        <v>2388</v>
      </c>
      <c r="G16314">
        <v>47270000</v>
      </c>
      <c r="H16314" t="s">
        <v>6</v>
      </c>
      <c r="J16314" t="s">
        <v>2937</v>
      </c>
    </row>
    <row r="16315" spans="1:10" x14ac:dyDescent="0.25">
      <c r="A16315">
        <v>1807</v>
      </c>
      <c r="B16315" s="1"/>
      <c r="C16315">
        <v>2383</v>
      </c>
      <c r="D16315">
        <v>7593</v>
      </c>
      <c r="E16315" t="s">
        <v>5</v>
      </c>
      <c r="F16315" t="s">
        <v>2389</v>
      </c>
      <c r="G16315">
        <v>41000125</v>
      </c>
      <c r="H16315" t="s">
        <v>6</v>
      </c>
      <c r="J16315" t="s">
        <v>2937</v>
      </c>
    </row>
    <row r="16316" spans="1:10" x14ac:dyDescent="0.25">
      <c r="A16316">
        <v>1807</v>
      </c>
      <c r="B16316" s="1"/>
      <c r="C16316">
        <v>2383</v>
      </c>
      <c r="D16316">
        <v>7594</v>
      </c>
      <c r="E16316" t="s">
        <v>5</v>
      </c>
      <c r="F16316" t="s">
        <v>2389</v>
      </c>
      <c r="G16316">
        <v>62900024</v>
      </c>
      <c r="H16316" t="s">
        <v>6</v>
      </c>
      <c r="J16316" t="s">
        <v>2937</v>
      </c>
    </row>
    <row r="16317" spans="1:10" x14ac:dyDescent="0.25">
      <c r="A16317">
        <v>1807</v>
      </c>
      <c r="B16317" s="1"/>
      <c r="C16317">
        <v>2383</v>
      </c>
      <c r="D16317">
        <v>7594</v>
      </c>
      <c r="E16317" t="s">
        <v>5</v>
      </c>
      <c r="F16317" t="s">
        <v>2389</v>
      </c>
      <c r="G16317">
        <v>62900024</v>
      </c>
      <c r="H16317" t="s">
        <v>6</v>
      </c>
      <c r="J16317" t="s">
        <v>2937</v>
      </c>
    </row>
    <row r="16318" spans="1:10" x14ac:dyDescent="0.25">
      <c r="A16318">
        <v>1807</v>
      </c>
      <c r="B16318" s="1"/>
      <c r="C16318">
        <v>2383</v>
      </c>
      <c r="D16318">
        <v>7593</v>
      </c>
      <c r="E16318" t="s">
        <v>5</v>
      </c>
      <c r="F16318" t="s">
        <v>2389</v>
      </c>
      <c r="G16318">
        <v>41000125</v>
      </c>
      <c r="H16318" t="s">
        <v>6</v>
      </c>
      <c r="J16318" t="s">
        <v>2937</v>
      </c>
    </row>
    <row r="16319" spans="1:10" x14ac:dyDescent="0.25">
      <c r="A16319">
        <v>1808</v>
      </c>
      <c r="B16319" s="1"/>
      <c r="C16319">
        <v>2384</v>
      </c>
      <c r="D16319">
        <v>7595</v>
      </c>
      <c r="E16319" t="s">
        <v>5</v>
      </c>
      <c r="F16319" t="s">
        <v>2390</v>
      </c>
      <c r="G16319">
        <v>41000254</v>
      </c>
      <c r="H16319" t="s">
        <v>6</v>
      </c>
      <c r="J16319" t="s">
        <v>2937</v>
      </c>
    </row>
    <row r="16320" spans="1:10" x14ac:dyDescent="0.25">
      <c r="A16320">
        <v>1808</v>
      </c>
      <c r="B16320" s="1"/>
      <c r="C16320">
        <v>2384</v>
      </c>
      <c r="D16320">
        <v>7596</v>
      </c>
      <c r="E16320" t="s">
        <v>5</v>
      </c>
      <c r="F16320" t="s">
        <v>2390</v>
      </c>
      <c r="G16320">
        <v>47270000</v>
      </c>
      <c r="H16320" t="s">
        <v>6</v>
      </c>
      <c r="J16320" t="s">
        <v>2937</v>
      </c>
    </row>
    <row r="16321" spans="1:10" x14ac:dyDescent="0.25">
      <c r="A16321">
        <v>1808</v>
      </c>
      <c r="B16321" s="1"/>
      <c r="C16321">
        <v>2384</v>
      </c>
      <c r="D16321">
        <v>7597</v>
      </c>
      <c r="E16321" t="s">
        <v>5</v>
      </c>
      <c r="F16321" t="s">
        <v>2390</v>
      </c>
      <c r="G16321">
        <v>62200000</v>
      </c>
      <c r="H16321" t="s">
        <v>6</v>
      </c>
      <c r="J16321" t="s">
        <v>2937</v>
      </c>
    </row>
    <row r="16322" spans="1:10" x14ac:dyDescent="0.25">
      <c r="A16322">
        <v>1808</v>
      </c>
      <c r="B16322" s="1"/>
      <c r="C16322">
        <v>2384</v>
      </c>
      <c r="D16322">
        <v>7596</v>
      </c>
      <c r="E16322" t="s">
        <v>5</v>
      </c>
      <c r="F16322" t="s">
        <v>2390</v>
      </c>
      <c r="G16322">
        <v>47270000</v>
      </c>
      <c r="H16322" t="s">
        <v>6</v>
      </c>
      <c r="J16322" t="s">
        <v>2937</v>
      </c>
    </row>
    <row r="16323" spans="1:10" x14ac:dyDescent="0.25">
      <c r="A16323">
        <v>1808</v>
      </c>
      <c r="B16323" s="1"/>
      <c r="C16323">
        <v>2384</v>
      </c>
      <c r="D16323">
        <v>7595</v>
      </c>
      <c r="E16323" t="s">
        <v>5</v>
      </c>
      <c r="F16323" t="s">
        <v>2390</v>
      </c>
      <c r="G16323">
        <v>41000254</v>
      </c>
      <c r="H16323" t="s">
        <v>6</v>
      </c>
      <c r="J16323" t="s">
        <v>2937</v>
      </c>
    </row>
    <row r="16324" spans="1:10" x14ac:dyDescent="0.25">
      <c r="A16324">
        <v>1808</v>
      </c>
      <c r="B16324" s="1"/>
      <c r="C16324">
        <v>2384</v>
      </c>
      <c r="D16324">
        <v>7597</v>
      </c>
      <c r="E16324" t="s">
        <v>5</v>
      </c>
      <c r="F16324" t="s">
        <v>2390</v>
      </c>
      <c r="G16324">
        <v>62200000</v>
      </c>
      <c r="H16324" t="s">
        <v>6</v>
      </c>
      <c r="J16324" t="s">
        <v>2937</v>
      </c>
    </row>
    <row r="16325" spans="1:10" x14ac:dyDescent="0.25">
      <c r="A16325">
        <v>1842</v>
      </c>
      <c r="B16325" s="1"/>
      <c r="C16325">
        <v>2385</v>
      </c>
      <c r="D16325">
        <v>7602</v>
      </c>
      <c r="E16325" t="s">
        <v>5</v>
      </c>
      <c r="F16325" t="s">
        <v>2391</v>
      </c>
      <c r="G16325">
        <v>62200030</v>
      </c>
      <c r="H16325" t="s">
        <v>6</v>
      </c>
      <c r="J16325" t="s">
        <v>2937</v>
      </c>
    </row>
    <row r="16326" spans="1:10" x14ac:dyDescent="0.25">
      <c r="A16326">
        <v>1842</v>
      </c>
      <c r="B16326" s="1"/>
      <c r="C16326">
        <v>2385</v>
      </c>
      <c r="D16326">
        <v>7600</v>
      </c>
      <c r="E16326" t="s">
        <v>5</v>
      </c>
      <c r="F16326" t="s">
        <v>2391</v>
      </c>
      <c r="G16326">
        <v>47270000</v>
      </c>
      <c r="H16326" t="s">
        <v>6</v>
      </c>
      <c r="J16326" t="s">
        <v>2937</v>
      </c>
    </row>
    <row r="16327" spans="1:10" x14ac:dyDescent="0.25">
      <c r="A16327">
        <v>1842</v>
      </c>
      <c r="B16327" s="1"/>
      <c r="C16327">
        <v>2385</v>
      </c>
      <c r="D16327">
        <v>7601</v>
      </c>
      <c r="E16327" t="s">
        <v>5</v>
      </c>
      <c r="F16327" t="s">
        <v>2391</v>
      </c>
      <c r="G16327">
        <v>62200030</v>
      </c>
      <c r="H16327" t="s">
        <v>6</v>
      </c>
      <c r="J16327" t="s">
        <v>2937</v>
      </c>
    </row>
    <row r="16328" spans="1:10" x14ac:dyDescent="0.25">
      <c r="A16328">
        <v>1842</v>
      </c>
      <c r="B16328" s="1"/>
      <c r="C16328">
        <v>2385</v>
      </c>
      <c r="D16328">
        <v>7598</v>
      </c>
      <c r="E16328" t="s">
        <v>5</v>
      </c>
      <c r="F16328" t="s">
        <v>2391</v>
      </c>
      <c r="G16328">
        <v>41000191</v>
      </c>
      <c r="H16328" t="s">
        <v>6</v>
      </c>
      <c r="J16328" t="s">
        <v>2937</v>
      </c>
    </row>
    <row r="16329" spans="1:10" x14ac:dyDescent="0.25">
      <c r="A16329">
        <v>1842</v>
      </c>
      <c r="B16329" s="1"/>
      <c r="C16329">
        <v>2385</v>
      </c>
      <c r="D16329">
        <v>7599</v>
      </c>
      <c r="E16329" t="s">
        <v>5</v>
      </c>
      <c r="F16329" t="s">
        <v>2391</v>
      </c>
      <c r="G16329">
        <v>47270000</v>
      </c>
      <c r="H16329" t="s">
        <v>6</v>
      </c>
      <c r="J16329" t="s">
        <v>2937</v>
      </c>
    </row>
    <row r="16330" spans="1:10" x14ac:dyDescent="0.25">
      <c r="A16330">
        <v>1842</v>
      </c>
      <c r="B16330" s="1"/>
      <c r="C16330">
        <v>2385</v>
      </c>
      <c r="D16330">
        <v>7602</v>
      </c>
      <c r="E16330" t="s">
        <v>5</v>
      </c>
      <c r="F16330" t="s">
        <v>2391</v>
      </c>
      <c r="G16330">
        <v>62200030</v>
      </c>
      <c r="H16330" t="s">
        <v>6</v>
      </c>
      <c r="J16330" t="s">
        <v>2937</v>
      </c>
    </row>
    <row r="16331" spans="1:10" x14ac:dyDescent="0.25">
      <c r="A16331">
        <v>1842</v>
      </c>
      <c r="B16331" s="1"/>
      <c r="C16331">
        <v>2385</v>
      </c>
      <c r="D16331">
        <v>7600</v>
      </c>
      <c r="E16331" t="s">
        <v>5</v>
      </c>
      <c r="F16331" t="s">
        <v>2391</v>
      </c>
      <c r="G16331">
        <v>47270000</v>
      </c>
      <c r="H16331" t="s">
        <v>6</v>
      </c>
      <c r="J16331" t="s">
        <v>2937</v>
      </c>
    </row>
    <row r="16332" spans="1:10" x14ac:dyDescent="0.25">
      <c r="A16332">
        <v>1842</v>
      </c>
      <c r="B16332" s="1"/>
      <c r="C16332">
        <v>2385</v>
      </c>
      <c r="D16332">
        <v>7599</v>
      </c>
      <c r="E16332" t="s">
        <v>5</v>
      </c>
      <c r="F16332" t="s">
        <v>2391</v>
      </c>
      <c r="G16332">
        <v>47270000</v>
      </c>
      <c r="H16332" t="s">
        <v>6</v>
      </c>
      <c r="J16332" t="s">
        <v>2937</v>
      </c>
    </row>
    <row r="16333" spans="1:10" x14ac:dyDescent="0.25">
      <c r="A16333">
        <v>1842</v>
      </c>
      <c r="B16333" s="1"/>
      <c r="C16333">
        <v>2385</v>
      </c>
      <c r="D16333">
        <v>7598</v>
      </c>
      <c r="E16333" t="s">
        <v>5</v>
      </c>
      <c r="F16333" t="s">
        <v>2391</v>
      </c>
      <c r="G16333">
        <v>41000191</v>
      </c>
      <c r="H16333" t="s">
        <v>6</v>
      </c>
      <c r="J16333" t="s">
        <v>2937</v>
      </c>
    </row>
    <row r="16334" spans="1:10" x14ac:dyDescent="0.25">
      <c r="A16334">
        <v>1842</v>
      </c>
      <c r="B16334" s="1"/>
      <c r="C16334">
        <v>2385</v>
      </c>
      <c r="D16334">
        <v>7601</v>
      </c>
      <c r="E16334" t="s">
        <v>5</v>
      </c>
      <c r="F16334" t="s">
        <v>2391</v>
      </c>
      <c r="G16334">
        <v>62200030</v>
      </c>
      <c r="H16334" t="s">
        <v>6</v>
      </c>
      <c r="J16334" t="s">
        <v>2937</v>
      </c>
    </row>
    <row r="16335" spans="1:10" x14ac:dyDescent="0.25">
      <c r="A16335">
        <v>1850</v>
      </c>
      <c r="B16335" s="1"/>
      <c r="C16335">
        <v>2386</v>
      </c>
      <c r="D16335">
        <v>7603</v>
      </c>
      <c r="E16335" t="s">
        <v>5</v>
      </c>
      <c r="F16335" t="s">
        <v>2392</v>
      </c>
      <c r="G16335">
        <v>40000006</v>
      </c>
      <c r="H16335" t="s">
        <v>6</v>
      </c>
      <c r="J16335" t="s">
        <v>2937</v>
      </c>
    </row>
    <row r="16336" spans="1:10" x14ac:dyDescent="0.25">
      <c r="A16336">
        <v>1850</v>
      </c>
      <c r="B16336" s="1"/>
      <c r="C16336">
        <v>2386</v>
      </c>
      <c r="D16336">
        <v>7607</v>
      </c>
      <c r="E16336" t="s">
        <v>5</v>
      </c>
      <c r="F16336" t="s">
        <v>2392</v>
      </c>
      <c r="G16336">
        <v>62200030</v>
      </c>
      <c r="H16336" t="s">
        <v>6</v>
      </c>
      <c r="J16336" t="s">
        <v>2937</v>
      </c>
    </row>
    <row r="16337" spans="1:10" x14ac:dyDescent="0.25">
      <c r="A16337">
        <v>1850</v>
      </c>
      <c r="B16337" s="1"/>
      <c r="C16337">
        <v>2386</v>
      </c>
      <c r="D16337">
        <v>7604</v>
      </c>
      <c r="E16337" t="s">
        <v>5</v>
      </c>
      <c r="F16337" t="s">
        <v>2392</v>
      </c>
      <c r="G16337">
        <v>47270000</v>
      </c>
      <c r="H16337" t="s">
        <v>6</v>
      </c>
      <c r="J16337" t="s">
        <v>2937</v>
      </c>
    </row>
    <row r="16338" spans="1:10" x14ac:dyDescent="0.25">
      <c r="A16338">
        <v>1850</v>
      </c>
      <c r="B16338" s="1"/>
      <c r="C16338">
        <v>2386</v>
      </c>
      <c r="D16338">
        <v>7606</v>
      </c>
      <c r="E16338" t="s">
        <v>5</v>
      </c>
      <c r="F16338" t="s">
        <v>2392</v>
      </c>
      <c r="G16338">
        <v>62200030</v>
      </c>
      <c r="H16338" t="s">
        <v>6</v>
      </c>
      <c r="J16338" t="s">
        <v>2937</v>
      </c>
    </row>
    <row r="16339" spans="1:10" x14ac:dyDescent="0.25">
      <c r="A16339">
        <v>1850</v>
      </c>
      <c r="B16339" s="1"/>
      <c r="C16339">
        <v>2386</v>
      </c>
      <c r="D16339">
        <v>7605</v>
      </c>
      <c r="E16339" t="s">
        <v>5</v>
      </c>
      <c r="F16339" t="s">
        <v>2392</v>
      </c>
      <c r="G16339">
        <v>47270000</v>
      </c>
      <c r="H16339" t="s">
        <v>6</v>
      </c>
      <c r="J16339" t="s">
        <v>2937</v>
      </c>
    </row>
    <row r="16340" spans="1:10" x14ac:dyDescent="0.25">
      <c r="A16340">
        <v>1850</v>
      </c>
      <c r="B16340" s="1"/>
      <c r="C16340">
        <v>2386</v>
      </c>
      <c r="D16340">
        <v>7606</v>
      </c>
      <c r="E16340" t="s">
        <v>5</v>
      </c>
      <c r="F16340" t="s">
        <v>2392</v>
      </c>
      <c r="G16340">
        <v>62200030</v>
      </c>
      <c r="H16340" t="s">
        <v>6</v>
      </c>
      <c r="J16340" t="s">
        <v>2937</v>
      </c>
    </row>
    <row r="16341" spans="1:10" x14ac:dyDescent="0.25">
      <c r="A16341">
        <v>1850</v>
      </c>
      <c r="B16341" s="1"/>
      <c r="C16341">
        <v>2386</v>
      </c>
      <c r="D16341">
        <v>7605</v>
      </c>
      <c r="E16341" t="s">
        <v>5</v>
      </c>
      <c r="F16341" t="s">
        <v>2392</v>
      </c>
      <c r="G16341">
        <v>47270000</v>
      </c>
      <c r="H16341" t="s">
        <v>6</v>
      </c>
      <c r="J16341" t="s">
        <v>2937</v>
      </c>
    </row>
    <row r="16342" spans="1:10" x14ac:dyDescent="0.25">
      <c r="A16342">
        <v>1850</v>
      </c>
      <c r="B16342" s="1"/>
      <c r="C16342">
        <v>2386</v>
      </c>
      <c r="D16342">
        <v>7604</v>
      </c>
      <c r="E16342" t="s">
        <v>5</v>
      </c>
      <c r="F16342" t="s">
        <v>2392</v>
      </c>
      <c r="G16342">
        <v>47270000</v>
      </c>
      <c r="H16342" t="s">
        <v>6</v>
      </c>
      <c r="J16342" t="s">
        <v>2937</v>
      </c>
    </row>
    <row r="16343" spans="1:10" x14ac:dyDescent="0.25">
      <c r="A16343">
        <v>1850</v>
      </c>
      <c r="B16343" s="1"/>
      <c r="C16343">
        <v>2386</v>
      </c>
      <c r="D16343">
        <v>7603</v>
      </c>
      <c r="E16343" t="s">
        <v>5</v>
      </c>
      <c r="F16343" t="s">
        <v>2392</v>
      </c>
      <c r="G16343">
        <v>40000006</v>
      </c>
      <c r="H16343" t="s">
        <v>6</v>
      </c>
      <c r="J16343" t="s">
        <v>2937</v>
      </c>
    </row>
    <row r="16344" spans="1:10" x14ac:dyDescent="0.25">
      <c r="A16344">
        <v>1850</v>
      </c>
      <c r="B16344" s="1"/>
      <c r="C16344">
        <v>2386</v>
      </c>
      <c r="D16344">
        <v>7607</v>
      </c>
      <c r="E16344" t="s">
        <v>5</v>
      </c>
      <c r="F16344" t="s">
        <v>2392</v>
      </c>
      <c r="G16344">
        <v>62200030</v>
      </c>
      <c r="H16344" t="s">
        <v>6</v>
      </c>
      <c r="J16344" t="s">
        <v>2937</v>
      </c>
    </row>
    <row r="16345" spans="1:10" x14ac:dyDescent="0.25">
      <c r="A16345">
        <v>1853</v>
      </c>
      <c r="B16345" s="1"/>
      <c r="C16345">
        <v>2387</v>
      </c>
      <c r="D16345">
        <v>7610</v>
      </c>
      <c r="E16345" t="s">
        <v>5</v>
      </c>
      <c r="F16345" t="s">
        <v>2393</v>
      </c>
      <c r="G16345">
        <v>62200030</v>
      </c>
      <c r="H16345" t="s">
        <v>6</v>
      </c>
      <c r="J16345" t="s">
        <v>2937</v>
      </c>
    </row>
    <row r="16346" spans="1:10" x14ac:dyDescent="0.25">
      <c r="A16346">
        <v>1853</v>
      </c>
      <c r="B16346" s="1"/>
      <c r="C16346">
        <v>2387</v>
      </c>
      <c r="D16346">
        <v>7608</v>
      </c>
      <c r="E16346" t="s">
        <v>5</v>
      </c>
      <c r="F16346" t="s">
        <v>2393</v>
      </c>
      <c r="G16346">
        <v>41000222</v>
      </c>
      <c r="H16346" t="s">
        <v>6</v>
      </c>
      <c r="J16346" t="s">
        <v>2937</v>
      </c>
    </row>
    <row r="16347" spans="1:10" x14ac:dyDescent="0.25">
      <c r="A16347">
        <v>1853</v>
      </c>
      <c r="B16347" s="1"/>
      <c r="C16347">
        <v>2387</v>
      </c>
      <c r="D16347">
        <v>7609</v>
      </c>
      <c r="E16347" t="s">
        <v>5</v>
      </c>
      <c r="F16347" t="s">
        <v>2393</v>
      </c>
      <c r="G16347">
        <v>47270000</v>
      </c>
      <c r="H16347" t="s">
        <v>6</v>
      </c>
      <c r="J16347" t="s">
        <v>2937</v>
      </c>
    </row>
    <row r="16348" spans="1:10" x14ac:dyDescent="0.25">
      <c r="A16348">
        <v>1853</v>
      </c>
      <c r="B16348" s="1"/>
      <c r="C16348">
        <v>2387</v>
      </c>
      <c r="D16348">
        <v>7608</v>
      </c>
      <c r="E16348" t="s">
        <v>5</v>
      </c>
      <c r="F16348" t="s">
        <v>2393</v>
      </c>
      <c r="G16348">
        <v>41000222</v>
      </c>
      <c r="H16348" t="s">
        <v>6</v>
      </c>
      <c r="J16348" t="s">
        <v>2937</v>
      </c>
    </row>
    <row r="16349" spans="1:10" x14ac:dyDescent="0.25">
      <c r="A16349">
        <v>1853</v>
      </c>
      <c r="B16349" s="1"/>
      <c r="C16349">
        <v>2387</v>
      </c>
      <c r="D16349">
        <v>7610</v>
      </c>
      <c r="E16349" t="s">
        <v>5</v>
      </c>
      <c r="F16349" t="s">
        <v>2393</v>
      </c>
      <c r="G16349">
        <v>62200030</v>
      </c>
      <c r="H16349" t="s">
        <v>6</v>
      </c>
      <c r="J16349" t="s">
        <v>2937</v>
      </c>
    </row>
    <row r="16350" spans="1:10" x14ac:dyDescent="0.25">
      <c r="A16350">
        <v>1853</v>
      </c>
      <c r="B16350" s="1"/>
      <c r="C16350">
        <v>2387</v>
      </c>
      <c r="D16350">
        <v>7609</v>
      </c>
      <c r="E16350" t="s">
        <v>5</v>
      </c>
      <c r="F16350" t="s">
        <v>2393</v>
      </c>
      <c r="G16350">
        <v>47270000</v>
      </c>
      <c r="H16350" t="s">
        <v>6</v>
      </c>
      <c r="J16350" t="s">
        <v>2937</v>
      </c>
    </row>
    <row r="16351" spans="1:10" x14ac:dyDescent="0.25">
      <c r="A16351">
        <v>1855</v>
      </c>
      <c r="B16351" s="1"/>
      <c r="C16351">
        <v>2388</v>
      </c>
      <c r="D16351">
        <v>7612</v>
      </c>
      <c r="E16351" t="s">
        <v>5</v>
      </c>
      <c r="F16351" t="s">
        <v>2394</v>
      </c>
      <c r="G16351">
        <v>62400002</v>
      </c>
      <c r="H16351" t="s">
        <v>6</v>
      </c>
      <c r="J16351" t="s">
        <v>2937</v>
      </c>
    </row>
    <row r="16352" spans="1:10" x14ac:dyDescent="0.25">
      <c r="A16352">
        <v>1855</v>
      </c>
      <c r="B16352" s="1"/>
      <c r="C16352">
        <v>2388</v>
      </c>
      <c r="D16352">
        <v>7612</v>
      </c>
      <c r="E16352" t="s">
        <v>5</v>
      </c>
      <c r="F16352" t="s">
        <v>2394</v>
      </c>
      <c r="G16352">
        <v>62400002</v>
      </c>
      <c r="H16352" t="s">
        <v>6</v>
      </c>
      <c r="J16352" t="s">
        <v>2937</v>
      </c>
    </row>
    <row r="16353" spans="1:10" x14ac:dyDescent="0.25">
      <c r="A16353">
        <v>1855</v>
      </c>
      <c r="B16353" s="1"/>
      <c r="C16353">
        <v>2388</v>
      </c>
      <c r="D16353">
        <v>7611</v>
      </c>
      <c r="E16353" t="s">
        <v>5</v>
      </c>
      <c r="F16353" t="s">
        <v>2394</v>
      </c>
      <c r="G16353">
        <v>41000004</v>
      </c>
      <c r="H16353" t="s">
        <v>6</v>
      </c>
      <c r="J16353" t="s">
        <v>2937</v>
      </c>
    </row>
    <row r="16354" spans="1:10" x14ac:dyDescent="0.25">
      <c r="A16354">
        <v>1855</v>
      </c>
      <c r="B16354" s="1"/>
      <c r="C16354">
        <v>2388</v>
      </c>
      <c r="D16354">
        <v>7611</v>
      </c>
      <c r="E16354" t="s">
        <v>5</v>
      </c>
      <c r="F16354" t="s">
        <v>2394</v>
      </c>
      <c r="G16354">
        <v>41000004</v>
      </c>
      <c r="H16354" t="s">
        <v>6</v>
      </c>
      <c r="J16354" t="s">
        <v>2937</v>
      </c>
    </row>
    <row r="16355" spans="1:10" x14ac:dyDescent="0.25">
      <c r="A16355">
        <v>1859</v>
      </c>
      <c r="B16355" s="1"/>
      <c r="C16355">
        <v>2389</v>
      </c>
      <c r="D16355">
        <v>7614</v>
      </c>
      <c r="E16355" t="s">
        <v>5</v>
      </c>
      <c r="F16355" t="s">
        <v>2395</v>
      </c>
      <c r="G16355">
        <v>47270000</v>
      </c>
      <c r="H16355" t="s">
        <v>6</v>
      </c>
      <c r="J16355" t="s">
        <v>2937</v>
      </c>
    </row>
    <row r="16356" spans="1:10" x14ac:dyDescent="0.25">
      <c r="A16356">
        <v>1859</v>
      </c>
      <c r="B16356" s="1"/>
      <c r="C16356">
        <v>2389</v>
      </c>
      <c r="D16356">
        <v>7613</v>
      </c>
      <c r="E16356" t="s">
        <v>5</v>
      </c>
      <c r="F16356" t="s">
        <v>2395</v>
      </c>
      <c r="G16356">
        <v>41000163</v>
      </c>
      <c r="H16356" t="s">
        <v>6</v>
      </c>
      <c r="J16356" t="s">
        <v>2937</v>
      </c>
    </row>
    <row r="16357" spans="1:10" x14ac:dyDescent="0.25">
      <c r="A16357">
        <v>1859</v>
      </c>
      <c r="B16357" s="1"/>
      <c r="C16357">
        <v>2389</v>
      </c>
      <c r="D16357">
        <v>7615</v>
      </c>
      <c r="E16357" t="s">
        <v>5</v>
      </c>
      <c r="F16357" t="s">
        <v>2395</v>
      </c>
      <c r="G16357">
        <v>62400001</v>
      </c>
      <c r="H16357" t="s">
        <v>6</v>
      </c>
      <c r="J16357" t="s">
        <v>2937</v>
      </c>
    </row>
    <row r="16358" spans="1:10" x14ac:dyDescent="0.25">
      <c r="A16358">
        <v>1859</v>
      </c>
      <c r="B16358" s="1"/>
      <c r="C16358">
        <v>2389</v>
      </c>
      <c r="D16358">
        <v>7613</v>
      </c>
      <c r="E16358" t="s">
        <v>5</v>
      </c>
      <c r="F16358" t="s">
        <v>2395</v>
      </c>
      <c r="G16358">
        <v>41000163</v>
      </c>
      <c r="H16358" t="s">
        <v>6</v>
      </c>
      <c r="J16358" t="s">
        <v>2937</v>
      </c>
    </row>
    <row r="16359" spans="1:10" x14ac:dyDescent="0.25">
      <c r="A16359">
        <v>1859</v>
      </c>
      <c r="B16359" s="1"/>
      <c r="C16359">
        <v>2389</v>
      </c>
      <c r="D16359">
        <v>7615</v>
      </c>
      <c r="E16359" t="s">
        <v>5</v>
      </c>
      <c r="F16359" t="s">
        <v>2395</v>
      </c>
      <c r="G16359">
        <v>62400001</v>
      </c>
      <c r="H16359" t="s">
        <v>6</v>
      </c>
      <c r="J16359" t="s">
        <v>2937</v>
      </c>
    </row>
    <row r="16360" spans="1:10" x14ac:dyDescent="0.25">
      <c r="A16360">
        <v>1859</v>
      </c>
      <c r="B16360" s="1"/>
      <c r="C16360">
        <v>2389</v>
      </c>
      <c r="D16360">
        <v>7614</v>
      </c>
      <c r="E16360" t="s">
        <v>5</v>
      </c>
      <c r="F16360" t="s">
        <v>2395</v>
      </c>
      <c r="G16360">
        <v>47270000</v>
      </c>
      <c r="H16360" t="s">
        <v>6</v>
      </c>
      <c r="J16360" t="s">
        <v>2937</v>
      </c>
    </row>
    <row r="16361" spans="1:10" x14ac:dyDescent="0.25">
      <c r="A16361">
        <v>1861</v>
      </c>
      <c r="B16361" s="1"/>
      <c r="C16361">
        <v>2390</v>
      </c>
      <c r="D16361">
        <v>7617</v>
      </c>
      <c r="E16361" t="s">
        <v>5</v>
      </c>
      <c r="F16361" t="s">
        <v>2396</v>
      </c>
      <c r="G16361">
        <v>60700001</v>
      </c>
      <c r="H16361" t="s">
        <v>6</v>
      </c>
      <c r="J16361" t="s">
        <v>2937</v>
      </c>
    </row>
    <row r="16362" spans="1:10" x14ac:dyDescent="0.25">
      <c r="A16362">
        <v>1861</v>
      </c>
      <c r="B16362" s="1"/>
      <c r="C16362">
        <v>2390</v>
      </c>
      <c r="D16362">
        <v>7616</v>
      </c>
      <c r="E16362" t="s">
        <v>5</v>
      </c>
      <c r="F16362" t="s">
        <v>2396</v>
      </c>
      <c r="G16362">
        <v>41000272</v>
      </c>
      <c r="H16362" t="s">
        <v>6</v>
      </c>
      <c r="J16362" t="s">
        <v>2937</v>
      </c>
    </row>
    <row r="16363" spans="1:10" x14ac:dyDescent="0.25">
      <c r="A16363">
        <v>1861</v>
      </c>
      <c r="B16363" s="1"/>
      <c r="C16363">
        <v>2390</v>
      </c>
      <c r="D16363">
        <v>7617</v>
      </c>
      <c r="E16363" t="s">
        <v>5</v>
      </c>
      <c r="F16363" t="s">
        <v>2396</v>
      </c>
      <c r="G16363">
        <v>60700001</v>
      </c>
      <c r="H16363" t="s">
        <v>6</v>
      </c>
      <c r="J16363" t="s">
        <v>2937</v>
      </c>
    </row>
    <row r="16364" spans="1:10" x14ac:dyDescent="0.25">
      <c r="A16364">
        <v>1861</v>
      </c>
      <c r="B16364" s="1"/>
      <c r="C16364">
        <v>2390</v>
      </c>
      <c r="D16364">
        <v>7616</v>
      </c>
      <c r="E16364" t="s">
        <v>5</v>
      </c>
      <c r="F16364" t="s">
        <v>2396</v>
      </c>
      <c r="G16364">
        <v>41000272</v>
      </c>
      <c r="H16364" t="s">
        <v>6</v>
      </c>
      <c r="J16364" t="s">
        <v>2937</v>
      </c>
    </row>
    <row r="16365" spans="1:10" x14ac:dyDescent="0.25">
      <c r="A16365">
        <v>1875</v>
      </c>
      <c r="B16365" s="1"/>
      <c r="C16365">
        <v>2391</v>
      </c>
      <c r="D16365">
        <v>7622</v>
      </c>
      <c r="E16365" t="s">
        <v>5</v>
      </c>
      <c r="F16365" t="s">
        <v>2397</v>
      </c>
      <c r="G16365">
        <v>60700001</v>
      </c>
      <c r="H16365" t="s">
        <v>6</v>
      </c>
      <c r="J16365" t="s">
        <v>2937</v>
      </c>
    </row>
    <row r="16366" spans="1:10" x14ac:dyDescent="0.25">
      <c r="A16366">
        <v>1875</v>
      </c>
      <c r="B16366" s="1"/>
      <c r="C16366">
        <v>2391</v>
      </c>
      <c r="D16366">
        <v>7622</v>
      </c>
      <c r="E16366" t="s">
        <v>5</v>
      </c>
      <c r="F16366" t="s">
        <v>2397</v>
      </c>
      <c r="G16366">
        <v>60700001</v>
      </c>
      <c r="H16366" t="s">
        <v>6</v>
      </c>
      <c r="J16366" t="s">
        <v>2937</v>
      </c>
    </row>
    <row r="16367" spans="1:10" x14ac:dyDescent="0.25">
      <c r="A16367">
        <v>1875</v>
      </c>
      <c r="B16367" s="1"/>
      <c r="C16367">
        <v>2391</v>
      </c>
      <c r="D16367">
        <v>7620</v>
      </c>
      <c r="E16367" t="s">
        <v>5</v>
      </c>
      <c r="F16367" t="s">
        <v>2397</v>
      </c>
      <c r="G16367">
        <v>47270000</v>
      </c>
      <c r="H16367" t="s">
        <v>6</v>
      </c>
      <c r="J16367" t="s">
        <v>2937</v>
      </c>
    </row>
    <row r="16368" spans="1:10" x14ac:dyDescent="0.25">
      <c r="A16368">
        <v>1875</v>
      </c>
      <c r="B16368" s="1"/>
      <c r="C16368">
        <v>2391</v>
      </c>
      <c r="D16368">
        <v>7619</v>
      </c>
      <c r="E16368" t="s">
        <v>5</v>
      </c>
      <c r="F16368" t="s">
        <v>2397</v>
      </c>
      <c r="G16368">
        <v>47270000</v>
      </c>
      <c r="H16368" t="s">
        <v>6</v>
      </c>
      <c r="J16368" t="s">
        <v>2937</v>
      </c>
    </row>
    <row r="16369" spans="1:10" x14ac:dyDescent="0.25">
      <c r="A16369">
        <v>1875</v>
      </c>
      <c r="B16369" s="1"/>
      <c r="C16369">
        <v>2391</v>
      </c>
      <c r="D16369">
        <v>7618</v>
      </c>
      <c r="E16369" t="s">
        <v>5</v>
      </c>
      <c r="F16369" t="s">
        <v>2397</v>
      </c>
      <c r="G16369">
        <v>41000264</v>
      </c>
      <c r="H16369" t="s">
        <v>6</v>
      </c>
      <c r="J16369" t="s">
        <v>2937</v>
      </c>
    </row>
    <row r="16370" spans="1:10" x14ac:dyDescent="0.25">
      <c r="A16370">
        <v>1875</v>
      </c>
      <c r="B16370" s="1"/>
      <c r="C16370">
        <v>2391</v>
      </c>
      <c r="D16370">
        <v>7621</v>
      </c>
      <c r="E16370" t="s">
        <v>5</v>
      </c>
      <c r="F16370" t="s">
        <v>2397</v>
      </c>
      <c r="G16370">
        <v>60700001</v>
      </c>
      <c r="H16370" t="s">
        <v>6</v>
      </c>
      <c r="J16370" t="s">
        <v>2937</v>
      </c>
    </row>
    <row r="16371" spans="1:10" x14ac:dyDescent="0.25">
      <c r="A16371">
        <v>1875</v>
      </c>
      <c r="B16371" s="1"/>
      <c r="C16371">
        <v>2391</v>
      </c>
      <c r="D16371">
        <v>7621</v>
      </c>
      <c r="E16371" t="s">
        <v>5</v>
      </c>
      <c r="F16371" t="s">
        <v>2397</v>
      </c>
      <c r="G16371">
        <v>60700001</v>
      </c>
      <c r="H16371" t="s">
        <v>6</v>
      </c>
      <c r="J16371" t="s">
        <v>2937</v>
      </c>
    </row>
    <row r="16372" spans="1:10" x14ac:dyDescent="0.25">
      <c r="A16372">
        <v>1875</v>
      </c>
      <c r="B16372" s="1"/>
      <c r="C16372">
        <v>2391</v>
      </c>
      <c r="D16372">
        <v>7618</v>
      </c>
      <c r="E16372" t="s">
        <v>5</v>
      </c>
      <c r="F16372" t="s">
        <v>2397</v>
      </c>
      <c r="G16372">
        <v>41000264</v>
      </c>
      <c r="H16372" t="s">
        <v>6</v>
      </c>
      <c r="J16372" t="s">
        <v>2937</v>
      </c>
    </row>
    <row r="16373" spans="1:10" x14ac:dyDescent="0.25">
      <c r="A16373">
        <v>1875</v>
      </c>
      <c r="B16373" s="1"/>
      <c r="C16373">
        <v>2391</v>
      </c>
      <c r="D16373">
        <v>7619</v>
      </c>
      <c r="E16373" t="s">
        <v>5</v>
      </c>
      <c r="F16373" t="s">
        <v>2397</v>
      </c>
      <c r="G16373">
        <v>47270000</v>
      </c>
      <c r="H16373" t="s">
        <v>6</v>
      </c>
      <c r="J16373" t="s">
        <v>2937</v>
      </c>
    </row>
    <row r="16374" spans="1:10" x14ac:dyDescent="0.25">
      <c r="A16374">
        <v>1875</v>
      </c>
      <c r="B16374" s="1"/>
      <c r="C16374">
        <v>2391</v>
      </c>
      <c r="D16374">
        <v>7620</v>
      </c>
      <c r="E16374" t="s">
        <v>5</v>
      </c>
      <c r="F16374" t="s">
        <v>2397</v>
      </c>
      <c r="G16374">
        <v>47270000</v>
      </c>
      <c r="H16374" t="s">
        <v>6</v>
      </c>
      <c r="J16374" t="s">
        <v>2937</v>
      </c>
    </row>
    <row r="16375" spans="1:10" x14ac:dyDescent="0.25">
      <c r="A16375">
        <v>1912</v>
      </c>
      <c r="B16375" s="1"/>
      <c r="C16375">
        <v>2392</v>
      </c>
      <c r="D16375">
        <v>7624</v>
      </c>
      <c r="E16375" t="s">
        <v>5</v>
      </c>
      <c r="F16375" t="s">
        <v>2398</v>
      </c>
      <c r="G16375">
        <v>57200010</v>
      </c>
      <c r="H16375" t="s">
        <v>6</v>
      </c>
      <c r="J16375" t="s">
        <v>2937</v>
      </c>
    </row>
    <row r="16376" spans="1:10" x14ac:dyDescent="0.25">
      <c r="A16376">
        <v>1912</v>
      </c>
      <c r="B16376" s="1"/>
      <c r="C16376">
        <v>2392</v>
      </c>
      <c r="D16376">
        <v>7623</v>
      </c>
      <c r="E16376" t="s">
        <v>5</v>
      </c>
      <c r="F16376" t="s">
        <v>2398</v>
      </c>
      <c r="G16376">
        <v>41000100</v>
      </c>
      <c r="H16376" t="s">
        <v>6</v>
      </c>
      <c r="J16376" t="s">
        <v>2937</v>
      </c>
    </row>
    <row r="16377" spans="1:10" x14ac:dyDescent="0.25">
      <c r="A16377">
        <v>1912</v>
      </c>
      <c r="B16377" s="1"/>
      <c r="C16377">
        <v>2392</v>
      </c>
      <c r="D16377">
        <v>7623</v>
      </c>
      <c r="E16377" t="s">
        <v>5</v>
      </c>
      <c r="F16377" t="s">
        <v>2398</v>
      </c>
      <c r="G16377">
        <v>41000100</v>
      </c>
      <c r="H16377" t="s">
        <v>6</v>
      </c>
      <c r="J16377" t="s">
        <v>2937</v>
      </c>
    </row>
    <row r="16378" spans="1:10" x14ac:dyDescent="0.25">
      <c r="A16378">
        <v>1912</v>
      </c>
      <c r="B16378" s="1"/>
      <c r="C16378">
        <v>2392</v>
      </c>
      <c r="D16378">
        <v>7624</v>
      </c>
      <c r="E16378" t="s">
        <v>5</v>
      </c>
      <c r="F16378" t="s">
        <v>2398</v>
      </c>
      <c r="G16378">
        <v>57200010</v>
      </c>
      <c r="H16378" t="s">
        <v>6</v>
      </c>
      <c r="J16378" t="s">
        <v>2937</v>
      </c>
    </row>
    <row r="16379" spans="1:10" x14ac:dyDescent="0.25">
      <c r="A16379">
        <v>2015</v>
      </c>
      <c r="B16379" s="1"/>
      <c r="C16379">
        <v>2393</v>
      </c>
      <c r="D16379">
        <v>7632</v>
      </c>
      <c r="E16379" t="s">
        <v>5</v>
      </c>
      <c r="F16379" t="s">
        <v>2399</v>
      </c>
      <c r="G16379">
        <v>47600002</v>
      </c>
      <c r="H16379" t="s">
        <v>6</v>
      </c>
      <c r="J16379" t="s">
        <v>2937</v>
      </c>
    </row>
    <row r="16380" spans="1:10" x14ac:dyDescent="0.25">
      <c r="A16380">
        <v>2015</v>
      </c>
      <c r="B16380" s="1"/>
      <c r="C16380">
        <v>2393</v>
      </c>
      <c r="D16380">
        <v>7633</v>
      </c>
      <c r="E16380" t="s">
        <v>5</v>
      </c>
      <c r="F16380" t="s">
        <v>2399</v>
      </c>
      <c r="G16380">
        <v>47600001</v>
      </c>
      <c r="H16380" t="s">
        <v>6</v>
      </c>
      <c r="J16380" t="s">
        <v>2937</v>
      </c>
    </row>
    <row r="16381" spans="1:10" x14ac:dyDescent="0.25">
      <c r="A16381">
        <v>2015</v>
      </c>
      <c r="B16381" s="1"/>
      <c r="C16381">
        <v>2393</v>
      </c>
      <c r="D16381">
        <v>7634</v>
      </c>
      <c r="E16381" t="s">
        <v>5</v>
      </c>
      <c r="F16381" t="s">
        <v>2399</v>
      </c>
      <c r="G16381">
        <v>46000000</v>
      </c>
      <c r="H16381" t="s">
        <v>6</v>
      </c>
      <c r="J16381" t="s">
        <v>2937</v>
      </c>
    </row>
    <row r="16382" spans="1:10" x14ac:dyDescent="0.25">
      <c r="A16382">
        <v>2015</v>
      </c>
      <c r="B16382" s="1"/>
      <c r="C16382">
        <v>2393</v>
      </c>
      <c r="D16382">
        <v>7629</v>
      </c>
      <c r="E16382" t="s">
        <v>5</v>
      </c>
      <c r="F16382" t="s">
        <v>2399</v>
      </c>
      <c r="G16382">
        <v>55100001</v>
      </c>
      <c r="H16382" t="s">
        <v>6</v>
      </c>
      <c r="J16382" t="s">
        <v>2937</v>
      </c>
    </row>
    <row r="16383" spans="1:10" x14ac:dyDescent="0.25">
      <c r="A16383">
        <v>2015</v>
      </c>
      <c r="B16383" s="1"/>
      <c r="C16383">
        <v>2393</v>
      </c>
      <c r="D16383">
        <v>7632</v>
      </c>
      <c r="E16383" t="s">
        <v>5</v>
      </c>
      <c r="F16383" t="s">
        <v>2399</v>
      </c>
      <c r="G16383">
        <v>47600002</v>
      </c>
      <c r="H16383" t="s">
        <v>6</v>
      </c>
      <c r="J16383" t="s">
        <v>2937</v>
      </c>
    </row>
    <row r="16384" spans="1:10" x14ac:dyDescent="0.25">
      <c r="A16384">
        <v>2015</v>
      </c>
      <c r="B16384" s="1"/>
      <c r="C16384">
        <v>2393</v>
      </c>
      <c r="D16384">
        <v>7635</v>
      </c>
      <c r="E16384" t="s">
        <v>5</v>
      </c>
      <c r="F16384" t="s">
        <v>2399</v>
      </c>
      <c r="G16384">
        <v>46000000</v>
      </c>
      <c r="H16384" t="s">
        <v>6</v>
      </c>
      <c r="J16384" t="s">
        <v>2937</v>
      </c>
    </row>
    <row r="16385" spans="1:10" x14ac:dyDescent="0.25">
      <c r="A16385">
        <v>2015</v>
      </c>
      <c r="B16385" s="1"/>
      <c r="C16385">
        <v>2393</v>
      </c>
      <c r="D16385">
        <v>7627</v>
      </c>
      <c r="E16385" t="s">
        <v>5</v>
      </c>
      <c r="F16385" t="s">
        <v>2399</v>
      </c>
      <c r="G16385">
        <v>47600002</v>
      </c>
      <c r="H16385" t="s">
        <v>6</v>
      </c>
      <c r="J16385" t="s">
        <v>2937</v>
      </c>
    </row>
    <row r="16386" spans="1:10" x14ac:dyDescent="0.25">
      <c r="A16386">
        <v>2015</v>
      </c>
      <c r="B16386" s="1"/>
      <c r="C16386">
        <v>2393</v>
      </c>
      <c r="D16386">
        <v>7626</v>
      </c>
      <c r="E16386" t="s">
        <v>5</v>
      </c>
      <c r="F16386" t="s">
        <v>2399</v>
      </c>
      <c r="G16386">
        <v>47510001</v>
      </c>
      <c r="H16386" t="s">
        <v>6</v>
      </c>
      <c r="J16386" t="s">
        <v>2937</v>
      </c>
    </row>
    <row r="16387" spans="1:10" x14ac:dyDescent="0.25">
      <c r="A16387">
        <v>2015</v>
      </c>
      <c r="B16387" s="1"/>
      <c r="C16387">
        <v>2393</v>
      </c>
      <c r="D16387">
        <v>7625</v>
      </c>
      <c r="E16387" t="s">
        <v>5</v>
      </c>
      <c r="F16387" t="s">
        <v>2399</v>
      </c>
      <c r="G16387">
        <v>64000100</v>
      </c>
      <c r="H16387" t="s">
        <v>6</v>
      </c>
      <c r="J16387" t="s">
        <v>2937</v>
      </c>
    </row>
    <row r="16388" spans="1:10" x14ac:dyDescent="0.25">
      <c r="A16388">
        <v>2015</v>
      </c>
      <c r="B16388" s="1"/>
      <c r="C16388">
        <v>2393</v>
      </c>
      <c r="D16388">
        <v>7631</v>
      </c>
      <c r="E16388" t="s">
        <v>5</v>
      </c>
      <c r="F16388" t="s">
        <v>2399</v>
      </c>
      <c r="G16388">
        <v>64200001</v>
      </c>
      <c r="H16388" t="s">
        <v>6</v>
      </c>
      <c r="J16388" t="s">
        <v>2937</v>
      </c>
    </row>
    <row r="16389" spans="1:10" x14ac:dyDescent="0.25">
      <c r="A16389">
        <v>2015</v>
      </c>
      <c r="B16389" s="1"/>
      <c r="C16389">
        <v>2393</v>
      </c>
      <c r="D16389">
        <v>7630</v>
      </c>
      <c r="E16389" t="s">
        <v>5</v>
      </c>
      <c r="F16389" t="s">
        <v>2399</v>
      </c>
      <c r="G16389">
        <v>46500001</v>
      </c>
      <c r="H16389" t="s">
        <v>6</v>
      </c>
      <c r="J16389" t="s">
        <v>2937</v>
      </c>
    </row>
    <row r="16390" spans="1:10" x14ac:dyDescent="0.25">
      <c r="A16390">
        <v>2015</v>
      </c>
      <c r="B16390" s="1"/>
      <c r="C16390">
        <v>2393</v>
      </c>
      <c r="D16390">
        <v>7628</v>
      </c>
      <c r="E16390" t="s">
        <v>5</v>
      </c>
      <c r="F16390" t="s">
        <v>2399</v>
      </c>
      <c r="G16390">
        <v>47600004</v>
      </c>
      <c r="H16390" t="s">
        <v>6</v>
      </c>
      <c r="J16390" t="s">
        <v>2937</v>
      </c>
    </row>
    <row r="16391" spans="1:10" x14ac:dyDescent="0.25">
      <c r="A16391">
        <v>2015</v>
      </c>
      <c r="B16391" s="1"/>
      <c r="C16391">
        <v>2393</v>
      </c>
      <c r="D16391">
        <v>7626</v>
      </c>
      <c r="E16391" t="s">
        <v>5</v>
      </c>
      <c r="F16391" t="s">
        <v>2399</v>
      </c>
      <c r="G16391">
        <v>47510001</v>
      </c>
      <c r="H16391" t="s">
        <v>6</v>
      </c>
      <c r="J16391" t="s">
        <v>2937</v>
      </c>
    </row>
    <row r="16392" spans="1:10" x14ac:dyDescent="0.25">
      <c r="A16392">
        <v>2015</v>
      </c>
      <c r="B16392" s="1"/>
      <c r="C16392">
        <v>2393</v>
      </c>
      <c r="D16392">
        <v>7627</v>
      </c>
      <c r="E16392" t="s">
        <v>5</v>
      </c>
      <c r="F16392" t="s">
        <v>2399</v>
      </c>
      <c r="G16392">
        <v>47600002</v>
      </c>
      <c r="H16392" t="s">
        <v>6</v>
      </c>
      <c r="J16392" t="s">
        <v>2937</v>
      </c>
    </row>
    <row r="16393" spans="1:10" x14ac:dyDescent="0.25">
      <c r="A16393">
        <v>2015</v>
      </c>
      <c r="B16393" s="1"/>
      <c r="C16393">
        <v>2393</v>
      </c>
      <c r="D16393">
        <v>7625</v>
      </c>
      <c r="E16393" t="s">
        <v>5</v>
      </c>
      <c r="F16393" t="s">
        <v>2399</v>
      </c>
      <c r="G16393">
        <v>64000100</v>
      </c>
      <c r="H16393" t="s">
        <v>6</v>
      </c>
      <c r="J16393" t="s">
        <v>2937</v>
      </c>
    </row>
    <row r="16394" spans="1:10" x14ac:dyDescent="0.25">
      <c r="A16394">
        <v>2015</v>
      </c>
      <c r="B16394" s="1"/>
      <c r="C16394">
        <v>2393</v>
      </c>
      <c r="D16394">
        <v>7635</v>
      </c>
      <c r="E16394" t="s">
        <v>5</v>
      </c>
      <c r="F16394" t="s">
        <v>2399</v>
      </c>
      <c r="G16394">
        <v>46000000</v>
      </c>
      <c r="H16394" t="s">
        <v>6</v>
      </c>
      <c r="J16394" t="s">
        <v>2937</v>
      </c>
    </row>
    <row r="16395" spans="1:10" x14ac:dyDescent="0.25">
      <c r="A16395">
        <v>2015</v>
      </c>
      <c r="B16395" s="1"/>
      <c r="C16395">
        <v>2393</v>
      </c>
      <c r="D16395">
        <v>7634</v>
      </c>
      <c r="E16395" t="s">
        <v>5</v>
      </c>
      <c r="F16395" t="s">
        <v>2399</v>
      </c>
      <c r="G16395">
        <v>46000000</v>
      </c>
      <c r="H16395" t="s">
        <v>6</v>
      </c>
      <c r="J16395" t="s">
        <v>2937</v>
      </c>
    </row>
    <row r="16396" spans="1:10" x14ac:dyDescent="0.25">
      <c r="A16396">
        <v>2015</v>
      </c>
      <c r="B16396" s="1"/>
      <c r="C16396">
        <v>2393</v>
      </c>
      <c r="D16396">
        <v>7633</v>
      </c>
      <c r="E16396" t="s">
        <v>5</v>
      </c>
      <c r="F16396" t="s">
        <v>2399</v>
      </c>
      <c r="G16396">
        <v>47600001</v>
      </c>
      <c r="H16396" t="s">
        <v>6</v>
      </c>
      <c r="J16396" t="s">
        <v>2937</v>
      </c>
    </row>
    <row r="16397" spans="1:10" x14ac:dyDescent="0.25">
      <c r="A16397">
        <v>2015</v>
      </c>
      <c r="B16397" s="1"/>
      <c r="C16397">
        <v>2393</v>
      </c>
      <c r="D16397">
        <v>7631</v>
      </c>
      <c r="E16397" t="s">
        <v>5</v>
      </c>
      <c r="F16397" t="s">
        <v>2399</v>
      </c>
      <c r="G16397">
        <v>64200001</v>
      </c>
      <c r="H16397" t="s">
        <v>6</v>
      </c>
      <c r="J16397" t="s">
        <v>2937</v>
      </c>
    </row>
    <row r="16398" spans="1:10" x14ac:dyDescent="0.25">
      <c r="A16398">
        <v>2015</v>
      </c>
      <c r="B16398" s="1"/>
      <c r="C16398">
        <v>2393</v>
      </c>
      <c r="D16398">
        <v>7630</v>
      </c>
      <c r="E16398" t="s">
        <v>5</v>
      </c>
      <c r="F16398" t="s">
        <v>2399</v>
      </c>
      <c r="G16398">
        <v>46500001</v>
      </c>
      <c r="H16398" t="s">
        <v>6</v>
      </c>
      <c r="J16398" t="s">
        <v>2937</v>
      </c>
    </row>
    <row r="16399" spans="1:10" x14ac:dyDescent="0.25">
      <c r="A16399">
        <v>2015</v>
      </c>
      <c r="B16399" s="1"/>
      <c r="C16399">
        <v>2393</v>
      </c>
      <c r="D16399">
        <v>7628</v>
      </c>
      <c r="E16399" t="s">
        <v>5</v>
      </c>
      <c r="F16399" t="s">
        <v>2399</v>
      </c>
      <c r="G16399">
        <v>47600004</v>
      </c>
      <c r="H16399" t="s">
        <v>6</v>
      </c>
      <c r="J16399" t="s">
        <v>2937</v>
      </c>
    </row>
    <row r="16400" spans="1:10" x14ac:dyDescent="0.25">
      <c r="A16400">
        <v>2015</v>
      </c>
      <c r="B16400" s="1"/>
      <c r="C16400">
        <v>2393</v>
      </c>
      <c r="D16400">
        <v>7629</v>
      </c>
      <c r="E16400" t="s">
        <v>5</v>
      </c>
      <c r="F16400" t="s">
        <v>2399</v>
      </c>
      <c r="G16400">
        <v>55100001</v>
      </c>
      <c r="H16400" t="s">
        <v>6</v>
      </c>
      <c r="J16400" t="s">
        <v>2937</v>
      </c>
    </row>
    <row r="16401" spans="1:10" x14ac:dyDescent="0.25">
      <c r="A16401">
        <v>2109</v>
      </c>
      <c r="B16401" s="1"/>
      <c r="C16401">
        <v>2394</v>
      </c>
      <c r="D16401">
        <v>7638</v>
      </c>
      <c r="E16401" t="s">
        <v>5</v>
      </c>
      <c r="F16401" t="s">
        <v>2400</v>
      </c>
      <c r="G16401">
        <v>62400001</v>
      </c>
      <c r="H16401" t="s">
        <v>6</v>
      </c>
      <c r="J16401" t="s">
        <v>2937</v>
      </c>
    </row>
    <row r="16402" spans="1:10" x14ac:dyDescent="0.25">
      <c r="A16402">
        <v>2109</v>
      </c>
      <c r="B16402" s="1"/>
      <c r="C16402">
        <v>2394</v>
      </c>
      <c r="D16402">
        <v>7636</v>
      </c>
      <c r="E16402" t="s">
        <v>5</v>
      </c>
      <c r="F16402" t="s">
        <v>2400</v>
      </c>
      <c r="G16402">
        <v>41000271</v>
      </c>
      <c r="H16402" t="s">
        <v>6</v>
      </c>
      <c r="J16402" t="s">
        <v>2937</v>
      </c>
    </row>
    <row r="16403" spans="1:10" x14ac:dyDescent="0.25">
      <c r="A16403">
        <v>2109</v>
      </c>
      <c r="B16403" s="1"/>
      <c r="C16403">
        <v>2394</v>
      </c>
      <c r="D16403">
        <v>7637</v>
      </c>
      <c r="E16403" t="s">
        <v>5</v>
      </c>
      <c r="F16403" t="s">
        <v>2400</v>
      </c>
      <c r="G16403">
        <v>47270000</v>
      </c>
      <c r="H16403" t="s">
        <v>6</v>
      </c>
      <c r="J16403" t="s">
        <v>2937</v>
      </c>
    </row>
    <row r="16404" spans="1:10" x14ac:dyDescent="0.25">
      <c r="A16404">
        <v>2109</v>
      </c>
      <c r="B16404" s="1"/>
      <c r="C16404">
        <v>2394</v>
      </c>
      <c r="D16404">
        <v>7636</v>
      </c>
      <c r="E16404" t="s">
        <v>5</v>
      </c>
      <c r="F16404" t="s">
        <v>2400</v>
      </c>
      <c r="G16404">
        <v>41000271</v>
      </c>
      <c r="H16404" t="s">
        <v>6</v>
      </c>
      <c r="J16404" t="s">
        <v>2937</v>
      </c>
    </row>
    <row r="16405" spans="1:10" x14ac:dyDescent="0.25">
      <c r="A16405">
        <v>2109</v>
      </c>
      <c r="B16405" s="1"/>
      <c r="C16405">
        <v>2394</v>
      </c>
      <c r="D16405">
        <v>7638</v>
      </c>
      <c r="E16405" t="s">
        <v>5</v>
      </c>
      <c r="F16405" t="s">
        <v>2400</v>
      </c>
      <c r="G16405">
        <v>62400001</v>
      </c>
      <c r="H16405" t="s">
        <v>6</v>
      </c>
      <c r="J16405" t="s">
        <v>2937</v>
      </c>
    </row>
    <row r="16406" spans="1:10" x14ac:dyDescent="0.25">
      <c r="A16406">
        <v>2109</v>
      </c>
      <c r="B16406" s="1"/>
      <c r="C16406">
        <v>2394</v>
      </c>
      <c r="D16406">
        <v>7637</v>
      </c>
      <c r="E16406" t="s">
        <v>5</v>
      </c>
      <c r="F16406" t="s">
        <v>2400</v>
      </c>
      <c r="G16406">
        <v>47270000</v>
      </c>
      <c r="H16406" t="s">
        <v>6</v>
      </c>
      <c r="J16406" t="s">
        <v>2937</v>
      </c>
    </row>
    <row r="16407" spans="1:10" x14ac:dyDescent="0.25">
      <c r="A16407">
        <v>2116</v>
      </c>
      <c r="B16407" s="1"/>
      <c r="C16407">
        <v>2395</v>
      </c>
      <c r="D16407">
        <v>7640</v>
      </c>
      <c r="E16407" t="s">
        <v>5</v>
      </c>
      <c r="F16407" t="s">
        <v>2401</v>
      </c>
      <c r="G16407">
        <v>47270000</v>
      </c>
      <c r="H16407" t="s">
        <v>6</v>
      </c>
      <c r="J16407" t="s">
        <v>2937</v>
      </c>
    </row>
    <row r="16408" spans="1:10" x14ac:dyDescent="0.25">
      <c r="A16408">
        <v>2116</v>
      </c>
      <c r="B16408" s="1"/>
      <c r="C16408">
        <v>2395</v>
      </c>
      <c r="D16408">
        <v>7641</v>
      </c>
      <c r="E16408" t="s">
        <v>5</v>
      </c>
      <c r="F16408" t="s">
        <v>2401</v>
      </c>
      <c r="G16408">
        <v>62900011</v>
      </c>
      <c r="H16408" t="s">
        <v>6</v>
      </c>
      <c r="J16408" t="s">
        <v>2937</v>
      </c>
    </row>
    <row r="16409" spans="1:10" x14ac:dyDescent="0.25">
      <c r="A16409">
        <v>2116</v>
      </c>
      <c r="B16409" s="1"/>
      <c r="C16409">
        <v>2395</v>
      </c>
      <c r="D16409">
        <v>7639</v>
      </c>
      <c r="E16409" t="s">
        <v>5</v>
      </c>
      <c r="F16409" t="s">
        <v>2401</v>
      </c>
      <c r="G16409">
        <v>41000072</v>
      </c>
      <c r="H16409" t="s">
        <v>6</v>
      </c>
      <c r="J16409" t="s">
        <v>2937</v>
      </c>
    </row>
    <row r="16410" spans="1:10" x14ac:dyDescent="0.25">
      <c r="A16410">
        <v>2116</v>
      </c>
      <c r="B16410" s="1"/>
      <c r="C16410">
        <v>2395</v>
      </c>
      <c r="D16410">
        <v>7640</v>
      </c>
      <c r="E16410" t="s">
        <v>5</v>
      </c>
      <c r="F16410" t="s">
        <v>2401</v>
      </c>
      <c r="G16410">
        <v>47270000</v>
      </c>
      <c r="H16410" t="s">
        <v>6</v>
      </c>
      <c r="J16410" t="s">
        <v>2937</v>
      </c>
    </row>
    <row r="16411" spans="1:10" x14ac:dyDescent="0.25">
      <c r="A16411">
        <v>2116</v>
      </c>
      <c r="B16411" s="1"/>
      <c r="C16411">
        <v>2395</v>
      </c>
      <c r="D16411">
        <v>7641</v>
      </c>
      <c r="E16411" t="s">
        <v>5</v>
      </c>
      <c r="F16411" t="s">
        <v>2401</v>
      </c>
      <c r="G16411">
        <v>62900011</v>
      </c>
      <c r="H16411" t="s">
        <v>6</v>
      </c>
      <c r="J16411" t="s">
        <v>2937</v>
      </c>
    </row>
    <row r="16412" spans="1:10" x14ac:dyDescent="0.25">
      <c r="A16412">
        <v>2116</v>
      </c>
      <c r="B16412" s="1"/>
      <c r="C16412">
        <v>2395</v>
      </c>
      <c r="D16412">
        <v>7639</v>
      </c>
      <c r="E16412" t="s">
        <v>5</v>
      </c>
      <c r="F16412" t="s">
        <v>2401</v>
      </c>
      <c r="G16412">
        <v>41000072</v>
      </c>
      <c r="H16412" t="s">
        <v>6</v>
      </c>
      <c r="J16412" t="s">
        <v>2937</v>
      </c>
    </row>
    <row r="16413" spans="1:10" x14ac:dyDescent="0.25">
      <c r="A16413">
        <v>2126</v>
      </c>
      <c r="B16413" s="1"/>
      <c r="C16413">
        <v>2396</v>
      </c>
      <c r="D16413">
        <v>7645</v>
      </c>
      <c r="E16413" t="s">
        <v>5</v>
      </c>
      <c r="F16413" t="s">
        <v>2402</v>
      </c>
      <c r="G16413">
        <v>47510002</v>
      </c>
      <c r="H16413" t="s">
        <v>6</v>
      </c>
      <c r="J16413" t="s">
        <v>2937</v>
      </c>
    </row>
    <row r="16414" spans="1:10" x14ac:dyDescent="0.25">
      <c r="A16414">
        <v>2126</v>
      </c>
      <c r="B16414" s="1"/>
      <c r="C16414">
        <v>2396</v>
      </c>
      <c r="D16414">
        <v>7642</v>
      </c>
      <c r="E16414" t="s">
        <v>5</v>
      </c>
      <c r="F16414" t="s">
        <v>2402</v>
      </c>
      <c r="G16414">
        <v>41000018</v>
      </c>
      <c r="H16414" t="s">
        <v>6</v>
      </c>
      <c r="J16414" t="s">
        <v>2937</v>
      </c>
    </row>
    <row r="16415" spans="1:10" x14ac:dyDescent="0.25">
      <c r="A16415">
        <v>2126</v>
      </c>
      <c r="B16415" s="1"/>
      <c r="C16415">
        <v>2396</v>
      </c>
      <c r="D16415">
        <v>7643</v>
      </c>
      <c r="E16415" t="s">
        <v>5</v>
      </c>
      <c r="F16415" t="s">
        <v>2402</v>
      </c>
      <c r="G16415">
        <v>47270000</v>
      </c>
      <c r="H16415" t="s">
        <v>6</v>
      </c>
      <c r="J16415" t="s">
        <v>2937</v>
      </c>
    </row>
    <row r="16416" spans="1:10" x14ac:dyDescent="0.25">
      <c r="A16416">
        <v>2126</v>
      </c>
      <c r="B16416" s="1"/>
      <c r="C16416">
        <v>2396</v>
      </c>
      <c r="D16416">
        <v>7644</v>
      </c>
      <c r="E16416" t="s">
        <v>5</v>
      </c>
      <c r="F16416" t="s">
        <v>2402</v>
      </c>
      <c r="G16416">
        <v>62300002</v>
      </c>
      <c r="H16416" t="s">
        <v>6</v>
      </c>
      <c r="J16416" t="s">
        <v>2937</v>
      </c>
    </row>
    <row r="16417" spans="1:10" x14ac:dyDescent="0.25">
      <c r="A16417">
        <v>2126</v>
      </c>
      <c r="B16417" s="1"/>
      <c r="C16417">
        <v>2396</v>
      </c>
      <c r="D16417">
        <v>7645</v>
      </c>
      <c r="E16417" t="s">
        <v>5</v>
      </c>
      <c r="F16417" t="s">
        <v>2402</v>
      </c>
      <c r="G16417">
        <v>47510002</v>
      </c>
      <c r="H16417" t="s">
        <v>6</v>
      </c>
      <c r="J16417" t="s">
        <v>2937</v>
      </c>
    </row>
    <row r="16418" spans="1:10" x14ac:dyDescent="0.25">
      <c r="A16418">
        <v>2126</v>
      </c>
      <c r="B16418" s="1"/>
      <c r="C16418">
        <v>2396</v>
      </c>
      <c r="D16418">
        <v>7644</v>
      </c>
      <c r="E16418" t="s">
        <v>5</v>
      </c>
      <c r="F16418" t="s">
        <v>2402</v>
      </c>
      <c r="G16418">
        <v>62300002</v>
      </c>
      <c r="H16418" t="s">
        <v>6</v>
      </c>
      <c r="J16418" t="s">
        <v>2937</v>
      </c>
    </row>
    <row r="16419" spans="1:10" x14ac:dyDescent="0.25">
      <c r="A16419">
        <v>2126</v>
      </c>
      <c r="B16419" s="1"/>
      <c r="C16419">
        <v>2396</v>
      </c>
      <c r="D16419">
        <v>7642</v>
      </c>
      <c r="E16419" t="s">
        <v>5</v>
      </c>
      <c r="F16419" t="s">
        <v>2402</v>
      </c>
      <c r="G16419">
        <v>41000018</v>
      </c>
      <c r="H16419" t="s">
        <v>6</v>
      </c>
      <c r="J16419" t="s">
        <v>2937</v>
      </c>
    </row>
    <row r="16420" spans="1:10" x14ac:dyDescent="0.25">
      <c r="A16420">
        <v>2126</v>
      </c>
      <c r="B16420" s="1"/>
      <c r="C16420">
        <v>2396</v>
      </c>
      <c r="D16420">
        <v>7643</v>
      </c>
      <c r="E16420" t="s">
        <v>5</v>
      </c>
      <c r="F16420" t="s">
        <v>2402</v>
      </c>
      <c r="G16420">
        <v>47270000</v>
      </c>
      <c r="H16420" t="s">
        <v>6</v>
      </c>
      <c r="J16420" t="s">
        <v>2937</v>
      </c>
    </row>
    <row r="16421" spans="1:10" x14ac:dyDescent="0.25">
      <c r="A16421">
        <v>2199</v>
      </c>
      <c r="B16421" s="1"/>
      <c r="C16421">
        <v>2397</v>
      </c>
      <c r="D16421">
        <v>7646</v>
      </c>
      <c r="E16421" t="s">
        <v>5</v>
      </c>
      <c r="F16421" t="s">
        <v>2403</v>
      </c>
      <c r="G16421">
        <v>41000273</v>
      </c>
      <c r="H16421" t="s">
        <v>6</v>
      </c>
      <c r="J16421" t="s">
        <v>2937</v>
      </c>
    </row>
    <row r="16422" spans="1:10" x14ac:dyDescent="0.25">
      <c r="A16422">
        <v>2199</v>
      </c>
      <c r="B16422" s="1"/>
      <c r="C16422">
        <v>2397</v>
      </c>
      <c r="D16422">
        <v>7647</v>
      </c>
      <c r="E16422" t="s">
        <v>5</v>
      </c>
      <c r="F16422" t="s">
        <v>2403</v>
      </c>
      <c r="G16422">
        <v>62400002</v>
      </c>
      <c r="H16422" t="s">
        <v>6</v>
      </c>
      <c r="J16422" t="s">
        <v>2937</v>
      </c>
    </row>
    <row r="16423" spans="1:10" x14ac:dyDescent="0.25">
      <c r="A16423">
        <v>2199</v>
      </c>
      <c r="B16423" s="1"/>
      <c r="C16423">
        <v>2397</v>
      </c>
      <c r="D16423">
        <v>7647</v>
      </c>
      <c r="E16423" t="s">
        <v>5</v>
      </c>
      <c r="F16423" t="s">
        <v>2403</v>
      </c>
      <c r="G16423">
        <v>62400002</v>
      </c>
      <c r="H16423" t="s">
        <v>6</v>
      </c>
      <c r="J16423" t="s">
        <v>2937</v>
      </c>
    </row>
    <row r="16424" spans="1:10" x14ac:dyDescent="0.25">
      <c r="A16424">
        <v>2199</v>
      </c>
      <c r="B16424" s="1"/>
      <c r="C16424">
        <v>2397</v>
      </c>
      <c r="D16424">
        <v>7646</v>
      </c>
      <c r="E16424" t="s">
        <v>5</v>
      </c>
      <c r="F16424" t="s">
        <v>2403</v>
      </c>
      <c r="G16424">
        <v>41000273</v>
      </c>
      <c r="H16424" t="s">
        <v>6</v>
      </c>
      <c r="J16424" t="s">
        <v>2937</v>
      </c>
    </row>
    <row r="16425" spans="1:10" x14ac:dyDescent="0.25">
      <c r="A16425">
        <v>2320</v>
      </c>
      <c r="B16425" s="1"/>
      <c r="C16425">
        <v>2398</v>
      </c>
      <c r="D16425">
        <v>7649</v>
      </c>
      <c r="E16425" t="s">
        <v>5</v>
      </c>
      <c r="F16425" t="s">
        <v>2404</v>
      </c>
      <c r="G16425">
        <v>47600001</v>
      </c>
      <c r="H16425" t="s">
        <v>6</v>
      </c>
      <c r="J16425" t="s">
        <v>2937</v>
      </c>
    </row>
    <row r="16426" spans="1:10" x14ac:dyDescent="0.25">
      <c r="A16426">
        <v>2320</v>
      </c>
      <c r="B16426" s="1"/>
      <c r="C16426">
        <v>2398</v>
      </c>
      <c r="D16426">
        <v>7648</v>
      </c>
      <c r="E16426" t="s">
        <v>5</v>
      </c>
      <c r="F16426" t="s">
        <v>2404</v>
      </c>
      <c r="G16426">
        <v>57200001</v>
      </c>
      <c r="H16426" t="s">
        <v>6</v>
      </c>
      <c r="J16426" t="s">
        <v>2937</v>
      </c>
    </row>
    <row r="16427" spans="1:10" x14ac:dyDescent="0.25">
      <c r="A16427">
        <v>2320</v>
      </c>
      <c r="B16427" s="1"/>
      <c r="C16427">
        <v>2398</v>
      </c>
      <c r="D16427">
        <v>7648</v>
      </c>
      <c r="E16427" t="s">
        <v>5</v>
      </c>
      <c r="F16427" t="s">
        <v>2404</v>
      </c>
      <c r="G16427">
        <v>57200001</v>
      </c>
      <c r="H16427" t="s">
        <v>6</v>
      </c>
      <c r="J16427" t="s">
        <v>2937</v>
      </c>
    </row>
    <row r="16428" spans="1:10" x14ac:dyDescent="0.25">
      <c r="A16428">
        <v>2320</v>
      </c>
      <c r="B16428" s="1"/>
      <c r="C16428">
        <v>2398</v>
      </c>
      <c r="D16428">
        <v>7649</v>
      </c>
      <c r="E16428" t="s">
        <v>5</v>
      </c>
      <c r="F16428" t="s">
        <v>2404</v>
      </c>
      <c r="G16428">
        <v>47600001</v>
      </c>
      <c r="H16428" t="s">
        <v>6</v>
      </c>
      <c r="J16428" t="s">
        <v>2937</v>
      </c>
    </row>
    <row r="16429" spans="1:10" x14ac:dyDescent="0.25">
      <c r="A16429">
        <v>2347</v>
      </c>
      <c r="B16429" s="1"/>
      <c r="C16429">
        <v>2399</v>
      </c>
      <c r="D16429">
        <v>7650</v>
      </c>
      <c r="E16429" t="s">
        <v>5</v>
      </c>
      <c r="F16429" t="s">
        <v>2405</v>
      </c>
      <c r="G16429">
        <v>57200001</v>
      </c>
      <c r="H16429" t="s">
        <v>6</v>
      </c>
      <c r="J16429" t="s">
        <v>2937</v>
      </c>
    </row>
    <row r="16430" spans="1:10" x14ac:dyDescent="0.25">
      <c r="A16430">
        <v>2347</v>
      </c>
      <c r="B16430" s="1"/>
      <c r="C16430">
        <v>2399</v>
      </c>
      <c r="D16430">
        <v>7651</v>
      </c>
      <c r="E16430" t="s">
        <v>5</v>
      </c>
      <c r="F16430" t="s">
        <v>2405</v>
      </c>
      <c r="G16430">
        <v>62600001</v>
      </c>
      <c r="H16430" t="s">
        <v>6</v>
      </c>
      <c r="J16430" t="s">
        <v>2937</v>
      </c>
    </row>
    <row r="16431" spans="1:10" x14ac:dyDescent="0.25">
      <c r="A16431">
        <v>2347</v>
      </c>
      <c r="B16431" s="1"/>
      <c r="C16431">
        <v>2399</v>
      </c>
      <c r="D16431">
        <v>7651</v>
      </c>
      <c r="E16431" t="s">
        <v>5</v>
      </c>
      <c r="F16431" t="s">
        <v>2405</v>
      </c>
      <c r="G16431">
        <v>62600001</v>
      </c>
      <c r="H16431" t="s">
        <v>6</v>
      </c>
      <c r="J16431" t="s">
        <v>2937</v>
      </c>
    </row>
    <row r="16432" spans="1:10" x14ac:dyDescent="0.25">
      <c r="A16432">
        <v>2347</v>
      </c>
      <c r="B16432" s="1"/>
      <c r="C16432">
        <v>2399</v>
      </c>
      <c r="D16432">
        <v>7650</v>
      </c>
      <c r="E16432" t="s">
        <v>5</v>
      </c>
      <c r="F16432" t="s">
        <v>2405</v>
      </c>
      <c r="G16432">
        <v>57200001</v>
      </c>
      <c r="H16432" t="s">
        <v>6</v>
      </c>
      <c r="J16432" t="s">
        <v>2937</v>
      </c>
    </row>
    <row r="16433" spans="1:10" x14ac:dyDescent="0.25">
      <c r="A16433">
        <v>2431</v>
      </c>
      <c r="B16433" s="1"/>
      <c r="C16433">
        <v>2400</v>
      </c>
      <c r="D16433">
        <v>7653</v>
      </c>
      <c r="E16433" t="s">
        <v>5</v>
      </c>
      <c r="F16433" t="s">
        <v>2406</v>
      </c>
      <c r="G16433">
        <v>62900025</v>
      </c>
      <c r="H16433" t="s">
        <v>6</v>
      </c>
      <c r="J16433" t="s">
        <v>2937</v>
      </c>
    </row>
    <row r="16434" spans="1:10" x14ac:dyDescent="0.25">
      <c r="A16434">
        <v>2431</v>
      </c>
      <c r="B16434" s="1"/>
      <c r="C16434">
        <v>2400</v>
      </c>
      <c r="D16434">
        <v>7652</v>
      </c>
      <c r="E16434" t="s">
        <v>5</v>
      </c>
      <c r="F16434" t="s">
        <v>2406</v>
      </c>
      <c r="G16434">
        <v>41000115</v>
      </c>
      <c r="H16434" t="s">
        <v>6</v>
      </c>
      <c r="J16434" t="s">
        <v>2937</v>
      </c>
    </row>
    <row r="16435" spans="1:10" x14ac:dyDescent="0.25">
      <c r="A16435">
        <v>2431</v>
      </c>
      <c r="B16435" s="1"/>
      <c r="C16435">
        <v>2400</v>
      </c>
      <c r="D16435">
        <v>7652</v>
      </c>
      <c r="E16435" t="s">
        <v>5</v>
      </c>
      <c r="F16435" t="s">
        <v>2406</v>
      </c>
      <c r="G16435">
        <v>41000115</v>
      </c>
      <c r="H16435" t="s">
        <v>6</v>
      </c>
      <c r="J16435" t="s">
        <v>2937</v>
      </c>
    </row>
    <row r="16436" spans="1:10" x14ac:dyDescent="0.25">
      <c r="A16436">
        <v>2431</v>
      </c>
      <c r="B16436" s="1"/>
      <c r="C16436">
        <v>2400</v>
      </c>
      <c r="D16436">
        <v>7653</v>
      </c>
      <c r="E16436" t="s">
        <v>5</v>
      </c>
      <c r="F16436" t="s">
        <v>2406</v>
      </c>
      <c r="G16436">
        <v>62900025</v>
      </c>
      <c r="H16436" t="s">
        <v>6</v>
      </c>
      <c r="J16436" t="s">
        <v>2937</v>
      </c>
    </row>
    <row r="16437" spans="1:10" x14ac:dyDescent="0.25">
      <c r="A16437">
        <v>2459</v>
      </c>
      <c r="B16437" s="1"/>
      <c r="C16437">
        <v>2401</v>
      </c>
      <c r="D16437">
        <v>7655</v>
      </c>
      <c r="E16437" t="s">
        <v>5</v>
      </c>
      <c r="F16437" t="s">
        <v>2407</v>
      </c>
      <c r="G16437">
        <v>55100001</v>
      </c>
      <c r="H16437" t="s">
        <v>6</v>
      </c>
      <c r="J16437" t="s">
        <v>2937</v>
      </c>
    </row>
    <row r="16438" spans="1:10" x14ac:dyDescent="0.25">
      <c r="A16438">
        <v>2459</v>
      </c>
      <c r="B16438" s="1"/>
      <c r="C16438">
        <v>2401</v>
      </c>
      <c r="D16438">
        <v>7654</v>
      </c>
      <c r="E16438" t="s">
        <v>5</v>
      </c>
      <c r="F16438" t="s">
        <v>2407</v>
      </c>
      <c r="G16438">
        <v>57200001</v>
      </c>
      <c r="H16438" t="s">
        <v>6</v>
      </c>
      <c r="J16438" t="s">
        <v>2937</v>
      </c>
    </row>
    <row r="16439" spans="1:10" x14ac:dyDescent="0.25">
      <c r="A16439">
        <v>2459</v>
      </c>
      <c r="B16439" s="1"/>
      <c r="C16439">
        <v>2401</v>
      </c>
      <c r="D16439">
        <v>7654</v>
      </c>
      <c r="E16439" t="s">
        <v>5</v>
      </c>
      <c r="F16439" t="s">
        <v>2407</v>
      </c>
      <c r="G16439">
        <v>57200001</v>
      </c>
      <c r="H16439" t="s">
        <v>6</v>
      </c>
      <c r="J16439" t="s">
        <v>2937</v>
      </c>
    </row>
    <row r="16440" spans="1:10" x14ac:dyDescent="0.25">
      <c r="A16440">
        <v>2459</v>
      </c>
      <c r="B16440" s="1"/>
      <c r="C16440">
        <v>2401</v>
      </c>
      <c r="D16440">
        <v>7655</v>
      </c>
      <c r="E16440" t="s">
        <v>5</v>
      </c>
      <c r="F16440" t="s">
        <v>2407</v>
      </c>
      <c r="G16440">
        <v>55100001</v>
      </c>
      <c r="H16440" t="s">
        <v>6</v>
      </c>
      <c r="J16440" t="s">
        <v>2937</v>
      </c>
    </row>
    <row r="16441" spans="1:10" x14ac:dyDescent="0.25">
      <c r="A16441">
        <v>2870</v>
      </c>
      <c r="B16441" s="1"/>
      <c r="C16441">
        <v>2402</v>
      </c>
      <c r="D16441">
        <v>7657</v>
      </c>
      <c r="E16441" t="s">
        <v>5</v>
      </c>
      <c r="F16441" t="s">
        <v>2408</v>
      </c>
      <c r="G16441">
        <v>43000157</v>
      </c>
      <c r="H16441" t="s">
        <v>6</v>
      </c>
      <c r="J16441" t="s">
        <v>2937</v>
      </c>
    </row>
    <row r="16442" spans="1:10" x14ac:dyDescent="0.25">
      <c r="A16442">
        <v>2870</v>
      </c>
      <c r="B16442" s="1"/>
      <c r="C16442">
        <v>2402</v>
      </c>
      <c r="D16442">
        <v>7659</v>
      </c>
      <c r="E16442" t="s">
        <v>5</v>
      </c>
      <c r="F16442" t="s">
        <v>2408</v>
      </c>
      <c r="G16442">
        <v>43000157</v>
      </c>
      <c r="H16442" t="s">
        <v>6</v>
      </c>
      <c r="J16442" t="s">
        <v>2937</v>
      </c>
    </row>
    <row r="16443" spans="1:10" x14ac:dyDescent="0.25">
      <c r="A16443">
        <v>2870</v>
      </c>
      <c r="B16443" s="1"/>
      <c r="C16443">
        <v>2402</v>
      </c>
      <c r="D16443">
        <v>7659</v>
      </c>
      <c r="E16443" t="s">
        <v>5</v>
      </c>
      <c r="F16443" t="s">
        <v>2408</v>
      </c>
      <c r="G16443">
        <v>43000157</v>
      </c>
      <c r="H16443" t="s">
        <v>6</v>
      </c>
      <c r="J16443" t="s">
        <v>2937</v>
      </c>
    </row>
    <row r="16444" spans="1:10" x14ac:dyDescent="0.25">
      <c r="A16444">
        <v>2870</v>
      </c>
      <c r="B16444" s="1"/>
      <c r="C16444">
        <v>2402</v>
      </c>
      <c r="D16444">
        <v>7657</v>
      </c>
      <c r="E16444" t="s">
        <v>5</v>
      </c>
      <c r="F16444" t="s">
        <v>2408</v>
      </c>
      <c r="G16444">
        <v>43000157</v>
      </c>
      <c r="H16444" t="s">
        <v>6</v>
      </c>
      <c r="J16444" t="s">
        <v>2937</v>
      </c>
    </row>
    <row r="16445" spans="1:10" x14ac:dyDescent="0.25">
      <c r="A16445">
        <v>2870</v>
      </c>
      <c r="B16445" s="1"/>
      <c r="C16445">
        <v>2402</v>
      </c>
      <c r="D16445">
        <v>7656</v>
      </c>
      <c r="E16445" t="s">
        <v>5</v>
      </c>
      <c r="F16445" t="s">
        <v>2408</v>
      </c>
      <c r="G16445">
        <v>57200009</v>
      </c>
      <c r="H16445" t="s">
        <v>6</v>
      </c>
      <c r="J16445" t="s">
        <v>2937</v>
      </c>
    </row>
    <row r="16446" spans="1:10" x14ac:dyDescent="0.25">
      <c r="A16446">
        <v>2870</v>
      </c>
      <c r="B16446" s="1"/>
      <c r="C16446">
        <v>2402</v>
      </c>
      <c r="D16446">
        <v>7658</v>
      </c>
      <c r="E16446" t="s">
        <v>5</v>
      </c>
      <c r="F16446" t="s">
        <v>2408</v>
      </c>
      <c r="G16446">
        <v>43000157</v>
      </c>
      <c r="H16446" t="s">
        <v>6</v>
      </c>
      <c r="J16446" t="s">
        <v>2937</v>
      </c>
    </row>
    <row r="16447" spans="1:10" x14ac:dyDescent="0.25">
      <c r="A16447">
        <v>2870</v>
      </c>
      <c r="B16447" s="1"/>
      <c r="C16447">
        <v>2402</v>
      </c>
      <c r="D16447">
        <v>7656</v>
      </c>
      <c r="E16447" t="s">
        <v>5</v>
      </c>
      <c r="F16447" t="s">
        <v>2408</v>
      </c>
      <c r="G16447">
        <v>57200009</v>
      </c>
      <c r="H16447" t="s">
        <v>6</v>
      </c>
      <c r="J16447" t="s">
        <v>2937</v>
      </c>
    </row>
    <row r="16448" spans="1:10" x14ac:dyDescent="0.25">
      <c r="A16448">
        <v>2870</v>
      </c>
      <c r="B16448" s="1"/>
      <c r="C16448">
        <v>2402</v>
      </c>
      <c r="D16448">
        <v>7658</v>
      </c>
      <c r="E16448" t="s">
        <v>5</v>
      </c>
      <c r="F16448" t="s">
        <v>2408</v>
      </c>
      <c r="G16448">
        <v>43000157</v>
      </c>
      <c r="H16448" t="s">
        <v>6</v>
      </c>
      <c r="J16448" t="s">
        <v>2937</v>
      </c>
    </row>
    <row r="16449" spans="1:10" x14ac:dyDescent="0.25">
      <c r="A16449">
        <v>2952</v>
      </c>
      <c r="B16449" s="1"/>
      <c r="C16449">
        <v>2403</v>
      </c>
      <c r="D16449">
        <v>7660</v>
      </c>
      <c r="E16449" t="s">
        <v>5</v>
      </c>
      <c r="F16449" t="s">
        <v>2409</v>
      </c>
      <c r="G16449">
        <v>41001000</v>
      </c>
      <c r="H16449" t="s">
        <v>6</v>
      </c>
      <c r="J16449" t="s">
        <v>2937</v>
      </c>
    </row>
    <row r="16450" spans="1:10" x14ac:dyDescent="0.25">
      <c r="A16450">
        <v>2952</v>
      </c>
      <c r="B16450" s="1"/>
      <c r="C16450">
        <v>2403</v>
      </c>
      <c r="D16450">
        <v>7661</v>
      </c>
      <c r="E16450" t="s">
        <v>5</v>
      </c>
      <c r="F16450" t="s">
        <v>2409</v>
      </c>
      <c r="G16450">
        <v>62600004</v>
      </c>
      <c r="H16450" t="s">
        <v>6</v>
      </c>
      <c r="J16450" t="s">
        <v>2937</v>
      </c>
    </row>
    <row r="16451" spans="1:10" x14ac:dyDescent="0.25">
      <c r="A16451">
        <v>2952</v>
      </c>
      <c r="B16451" s="1"/>
      <c r="C16451">
        <v>2403</v>
      </c>
      <c r="D16451">
        <v>7660</v>
      </c>
      <c r="E16451" t="s">
        <v>5</v>
      </c>
      <c r="F16451" t="s">
        <v>2409</v>
      </c>
      <c r="G16451">
        <v>41001000</v>
      </c>
      <c r="H16451" t="s">
        <v>6</v>
      </c>
      <c r="J16451" t="s">
        <v>2937</v>
      </c>
    </row>
    <row r="16452" spans="1:10" x14ac:dyDescent="0.25">
      <c r="A16452">
        <v>2952</v>
      </c>
      <c r="B16452" s="1"/>
      <c r="C16452">
        <v>2403</v>
      </c>
      <c r="D16452">
        <v>7661</v>
      </c>
      <c r="E16452" t="s">
        <v>5</v>
      </c>
      <c r="F16452" t="s">
        <v>2409</v>
      </c>
      <c r="G16452">
        <v>62600004</v>
      </c>
      <c r="H16452" t="s">
        <v>6</v>
      </c>
      <c r="J16452" t="s">
        <v>2937</v>
      </c>
    </row>
    <row r="16453" spans="1:10" x14ac:dyDescent="0.25">
      <c r="A16453">
        <v>2971</v>
      </c>
      <c r="B16453" s="1"/>
      <c r="C16453">
        <v>2404</v>
      </c>
      <c r="D16453">
        <v>7663</v>
      </c>
      <c r="E16453" t="s">
        <v>5</v>
      </c>
      <c r="F16453" t="s">
        <v>2410</v>
      </c>
      <c r="G16453">
        <v>52600001</v>
      </c>
      <c r="H16453" t="s">
        <v>6</v>
      </c>
      <c r="J16453" t="s">
        <v>2937</v>
      </c>
    </row>
    <row r="16454" spans="1:10" x14ac:dyDescent="0.25">
      <c r="A16454">
        <v>2971</v>
      </c>
      <c r="B16454" s="1"/>
      <c r="C16454">
        <v>2404</v>
      </c>
      <c r="D16454">
        <v>7662</v>
      </c>
      <c r="E16454" t="s">
        <v>5</v>
      </c>
      <c r="F16454" t="s">
        <v>2410</v>
      </c>
      <c r="G16454">
        <v>41001002</v>
      </c>
      <c r="H16454" t="s">
        <v>6</v>
      </c>
      <c r="J16454" t="s">
        <v>2937</v>
      </c>
    </row>
    <row r="16455" spans="1:10" x14ac:dyDescent="0.25">
      <c r="A16455">
        <v>2971</v>
      </c>
      <c r="B16455" s="1"/>
      <c r="C16455">
        <v>2404</v>
      </c>
      <c r="D16455">
        <v>7662</v>
      </c>
      <c r="E16455" t="s">
        <v>5</v>
      </c>
      <c r="F16455" t="s">
        <v>2410</v>
      </c>
      <c r="G16455">
        <v>41001002</v>
      </c>
      <c r="H16455" t="s">
        <v>6</v>
      </c>
      <c r="J16455" t="s">
        <v>2937</v>
      </c>
    </row>
    <row r="16456" spans="1:10" x14ac:dyDescent="0.25">
      <c r="A16456">
        <v>2971</v>
      </c>
      <c r="B16456" s="1"/>
      <c r="C16456">
        <v>2404</v>
      </c>
      <c r="D16456">
        <v>7663</v>
      </c>
      <c r="E16456" t="s">
        <v>5</v>
      </c>
      <c r="F16456" t="s">
        <v>2410</v>
      </c>
      <c r="G16456">
        <v>52600001</v>
      </c>
      <c r="H16456" t="s">
        <v>6</v>
      </c>
      <c r="J16456" t="s">
        <v>2937</v>
      </c>
    </row>
    <row r="16457" spans="1:10" x14ac:dyDescent="0.25">
      <c r="A16457">
        <v>2980</v>
      </c>
      <c r="B16457" s="1"/>
      <c r="C16457">
        <v>2405</v>
      </c>
      <c r="D16457">
        <v>7664</v>
      </c>
      <c r="E16457" t="s">
        <v>5</v>
      </c>
      <c r="F16457" t="s">
        <v>2411</v>
      </c>
      <c r="G16457">
        <v>41001004</v>
      </c>
      <c r="H16457" t="s">
        <v>6</v>
      </c>
      <c r="J16457" t="s">
        <v>2937</v>
      </c>
    </row>
    <row r="16458" spans="1:10" x14ac:dyDescent="0.25">
      <c r="A16458">
        <v>2980</v>
      </c>
      <c r="B16458" s="1"/>
      <c r="C16458">
        <v>2405</v>
      </c>
      <c r="D16458">
        <v>7665</v>
      </c>
      <c r="E16458" t="s">
        <v>5</v>
      </c>
      <c r="F16458" t="s">
        <v>2411</v>
      </c>
      <c r="G16458">
        <v>52600001</v>
      </c>
      <c r="H16458" t="s">
        <v>6</v>
      </c>
      <c r="J16458" t="s">
        <v>2937</v>
      </c>
    </row>
    <row r="16459" spans="1:10" x14ac:dyDescent="0.25">
      <c r="A16459">
        <v>2980</v>
      </c>
      <c r="B16459" s="1"/>
      <c r="C16459">
        <v>2405</v>
      </c>
      <c r="D16459">
        <v>7664</v>
      </c>
      <c r="E16459" t="s">
        <v>5</v>
      </c>
      <c r="F16459" t="s">
        <v>2411</v>
      </c>
      <c r="G16459">
        <v>41001004</v>
      </c>
      <c r="H16459" t="s">
        <v>6</v>
      </c>
      <c r="J16459" t="s">
        <v>2937</v>
      </c>
    </row>
    <row r="16460" spans="1:10" x14ac:dyDescent="0.25">
      <c r="A16460">
        <v>2980</v>
      </c>
      <c r="B16460" s="1"/>
      <c r="C16460">
        <v>2405</v>
      </c>
      <c r="D16460">
        <v>7665</v>
      </c>
      <c r="E16460" t="s">
        <v>5</v>
      </c>
      <c r="F16460" t="s">
        <v>2411</v>
      </c>
      <c r="G16460">
        <v>52600001</v>
      </c>
      <c r="H16460" t="s">
        <v>6</v>
      </c>
      <c r="J16460" t="s">
        <v>2937</v>
      </c>
    </row>
    <row r="16461" spans="1:10" x14ac:dyDescent="0.25">
      <c r="A16461">
        <v>1701</v>
      </c>
      <c r="B16461" s="1">
        <v>43040</v>
      </c>
      <c r="C16461">
        <v>2406</v>
      </c>
      <c r="D16461">
        <v>7667</v>
      </c>
      <c r="E16461" t="s">
        <v>5</v>
      </c>
      <c r="F16461" t="s">
        <v>2412</v>
      </c>
      <c r="G16461">
        <v>47770001</v>
      </c>
      <c r="H16461" t="s">
        <v>6</v>
      </c>
      <c r="J16461" t="s">
        <v>2937</v>
      </c>
    </row>
    <row r="16462" spans="1:10" x14ac:dyDescent="0.25">
      <c r="A16462">
        <v>1701</v>
      </c>
      <c r="B16462" s="1">
        <v>43040</v>
      </c>
      <c r="C16462">
        <v>2406</v>
      </c>
      <c r="D16462">
        <v>7666</v>
      </c>
      <c r="E16462" t="s">
        <v>5</v>
      </c>
      <c r="F16462" t="s">
        <v>2412</v>
      </c>
      <c r="G16462">
        <v>43000458</v>
      </c>
      <c r="H16462" t="s">
        <v>6</v>
      </c>
      <c r="J16462" t="s">
        <v>2937</v>
      </c>
    </row>
    <row r="16463" spans="1:10" x14ac:dyDescent="0.25">
      <c r="A16463">
        <v>1701</v>
      </c>
      <c r="B16463" s="1">
        <v>43040</v>
      </c>
      <c r="C16463">
        <v>2406</v>
      </c>
      <c r="D16463">
        <v>7668</v>
      </c>
      <c r="E16463" t="s">
        <v>5</v>
      </c>
      <c r="F16463" t="s">
        <v>2412</v>
      </c>
      <c r="G16463">
        <v>70500001</v>
      </c>
      <c r="H16463" t="s">
        <v>6</v>
      </c>
      <c r="J16463" t="s">
        <v>2937</v>
      </c>
    </row>
    <row r="16464" spans="1:10" x14ac:dyDescent="0.25">
      <c r="A16464">
        <v>1701</v>
      </c>
      <c r="B16464" s="1">
        <v>43040</v>
      </c>
      <c r="C16464">
        <v>2406</v>
      </c>
      <c r="D16464">
        <v>7667</v>
      </c>
      <c r="E16464" t="s">
        <v>5</v>
      </c>
      <c r="F16464" t="s">
        <v>2412</v>
      </c>
      <c r="G16464">
        <v>47770001</v>
      </c>
      <c r="H16464" t="s">
        <v>6</v>
      </c>
      <c r="J16464" t="s">
        <v>2937</v>
      </c>
    </row>
    <row r="16465" spans="1:10" x14ac:dyDescent="0.25">
      <c r="A16465">
        <v>1701</v>
      </c>
      <c r="B16465" s="1">
        <v>43040</v>
      </c>
      <c r="C16465">
        <v>2406</v>
      </c>
      <c r="D16465">
        <v>7668</v>
      </c>
      <c r="E16465" t="s">
        <v>5</v>
      </c>
      <c r="F16465" t="s">
        <v>2412</v>
      </c>
      <c r="G16465">
        <v>70500001</v>
      </c>
      <c r="H16465" t="s">
        <v>6</v>
      </c>
      <c r="J16465" t="s">
        <v>2937</v>
      </c>
    </row>
    <row r="16466" spans="1:10" x14ac:dyDescent="0.25">
      <c r="A16466">
        <v>1701</v>
      </c>
      <c r="B16466" s="1">
        <v>43040</v>
      </c>
      <c r="C16466">
        <v>2406</v>
      </c>
      <c r="D16466">
        <v>7666</v>
      </c>
      <c r="E16466" t="s">
        <v>5</v>
      </c>
      <c r="F16466" t="s">
        <v>2412</v>
      </c>
      <c r="G16466">
        <v>43000458</v>
      </c>
      <c r="H16466" t="s">
        <v>6</v>
      </c>
      <c r="J16466" t="s">
        <v>2937</v>
      </c>
    </row>
    <row r="16467" spans="1:10" x14ac:dyDescent="0.25">
      <c r="A16467">
        <v>1798</v>
      </c>
      <c r="B16467" s="1">
        <v>43040</v>
      </c>
      <c r="C16467">
        <v>2407</v>
      </c>
      <c r="D16467">
        <v>7669</v>
      </c>
      <c r="E16467" t="s">
        <v>5</v>
      </c>
      <c r="F16467" t="s">
        <v>2413</v>
      </c>
      <c r="G16467">
        <v>41000093</v>
      </c>
      <c r="H16467" t="s">
        <v>6</v>
      </c>
      <c r="J16467" t="s">
        <v>2937</v>
      </c>
    </row>
    <row r="16468" spans="1:10" x14ac:dyDescent="0.25">
      <c r="A16468">
        <v>1798</v>
      </c>
      <c r="B16468" s="1">
        <v>43040</v>
      </c>
      <c r="C16468">
        <v>2407</v>
      </c>
      <c r="D16468">
        <v>7670</v>
      </c>
      <c r="E16468" t="s">
        <v>5</v>
      </c>
      <c r="F16468" t="s">
        <v>2413</v>
      </c>
      <c r="G16468">
        <v>62900013</v>
      </c>
      <c r="H16468" t="s">
        <v>6</v>
      </c>
      <c r="J16468" t="s">
        <v>2937</v>
      </c>
    </row>
    <row r="16469" spans="1:10" x14ac:dyDescent="0.25">
      <c r="A16469">
        <v>1798</v>
      </c>
      <c r="B16469" s="1">
        <v>43040</v>
      </c>
      <c r="C16469">
        <v>2407</v>
      </c>
      <c r="D16469">
        <v>7670</v>
      </c>
      <c r="E16469" t="s">
        <v>5</v>
      </c>
      <c r="F16469" t="s">
        <v>2413</v>
      </c>
      <c r="G16469">
        <v>62900013</v>
      </c>
      <c r="H16469" t="s">
        <v>6</v>
      </c>
      <c r="J16469" t="s">
        <v>2937</v>
      </c>
    </row>
    <row r="16470" spans="1:10" x14ac:dyDescent="0.25">
      <c r="A16470">
        <v>1798</v>
      </c>
      <c r="B16470" s="1">
        <v>43040</v>
      </c>
      <c r="C16470">
        <v>2407</v>
      </c>
      <c r="D16470">
        <v>7669</v>
      </c>
      <c r="E16470" t="s">
        <v>5</v>
      </c>
      <c r="F16470" t="s">
        <v>2413</v>
      </c>
      <c r="G16470">
        <v>41000093</v>
      </c>
      <c r="H16470" t="s">
        <v>6</v>
      </c>
      <c r="J16470" t="s">
        <v>2937</v>
      </c>
    </row>
    <row r="16471" spans="1:10" x14ac:dyDescent="0.25">
      <c r="A16471">
        <v>1909</v>
      </c>
      <c r="B16471" s="1">
        <v>43040</v>
      </c>
      <c r="C16471">
        <v>2408</v>
      </c>
      <c r="D16471">
        <v>7672</v>
      </c>
      <c r="E16471" t="s">
        <v>5</v>
      </c>
      <c r="F16471" t="s">
        <v>2414</v>
      </c>
      <c r="G16471">
        <v>62900013</v>
      </c>
      <c r="H16471" t="s">
        <v>6</v>
      </c>
      <c r="J16471" t="s">
        <v>2937</v>
      </c>
    </row>
    <row r="16472" spans="1:10" x14ac:dyDescent="0.25">
      <c r="A16472">
        <v>1909</v>
      </c>
      <c r="B16472" s="1">
        <v>43040</v>
      </c>
      <c r="C16472">
        <v>2408</v>
      </c>
      <c r="D16472">
        <v>7671</v>
      </c>
      <c r="E16472" t="s">
        <v>5</v>
      </c>
      <c r="F16472" t="s">
        <v>2414</v>
      </c>
      <c r="G16472">
        <v>41000100</v>
      </c>
      <c r="H16472" t="s">
        <v>6</v>
      </c>
      <c r="J16472" t="s">
        <v>2937</v>
      </c>
    </row>
    <row r="16473" spans="1:10" x14ac:dyDescent="0.25">
      <c r="A16473">
        <v>1909</v>
      </c>
      <c r="B16473" s="1">
        <v>43040</v>
      </c>
      <c r="C16473">
        <v>2408</v>
      </c>
      <c r="D16473">
        <v>7671</v>
      </c>
      <c r="E16473" t="s">
        <v>5</v>
      </c>
      <c r="F16473" t="s">
        <v>2414</v>
      </c>
      <c r="G16473">
        <v>41000100</v>
      </c>
      <c r="H16473" t="s">
        <v>6</v>
      </c>
      <c r="J16473" t="s">
        <v>2937</v>
      </c>
    </row>
    <row r="16474" spans="1:10" x14ac:dyDescent="0.25">
      <c r="A16474">
        <v>1909</v>
      </c>
      <c r="B16474" s="1">
        <v>43040</v>
      </c>
      <c r="C16474">
        <v>2408</v>
      </c>
      <c r="D16474">
        <v>7672</v>
      </c>
      <c r="E16474" t="s">
        <v>5</v>
      </c>
      <c r="F16474" t="s">
        <v>2414</v>
      </c>
      <c r="G16474">
        <v>62900013</v>
      </c>
      <c r="H16474" t="s">
        <v>6</v>
      </c>
      <c r="J16474" t="s">
        <v>2937</v>
      </c>
    </row>
    <row r="16475" spans="1:10" x14ac:dyDescent="0.25">
      <c r="A16475">
        <v>1975</v>
      </c>
      <c r="B16475" s="1">
        <v>43040</v>
      </c>
      <c r="C16475">
        <v>2409</v>
      </c>
      <c r="D16475">
        <v>7676</v>
      </c>
      <c r="E16475" t="s">
        <v>5</v>
      </c>
      <c r="F16475" t="s">
        <v>2415</v>
      </c>
      <c r="G16475">
        <v>41000196</v>
      </c>
      <c r="H16475" t="s">
        <v>6</v>
      </c>
      <c r="J16475" t="s">
        <v>2937</v>
      </c>
    </row>
    <row r="16476" spans="1:10" x14ac:dyDescent="0.25">
      <c r="A16476">
        <v>1975</v>
      </c>
      <c r="B16476" s="1">
        <v>43040</v>
      </c>
      <c r="C16476">
        <v>2409</v>
      </c>
      <c r="D16476">
        <v>7675</v>
      </c>
      <c r="E16476" t="s">
        <v>5</v>
      </c>
      <c r="F16476" t="s">
        <v>2415</v>
      </c>
      <c r="G16476">
        <v>62800017</v>
      </c>
      <c r="H16476" t="s">
        <v>6</v>
      </c>
      <c r="J16476" t="s">
        <v>2937</v>
      </c>
    </row>
    <row r="16477" spans="1:10" x14ac:dyDescent="0.25">
      <c r="A16477">
        <v>1975</v>
      </c>
      <c r="B16477" s="1">
        <v>43040</v>
      </c>
      <c r="C16477">
        <v>2409</v>
      </c>
      <c r="D16477">
        <v>7673</v>
      </c>
      <c r="E16477" t="s">
        <v>5</v>
      </c>
      <c r="F16477" t="s">
        <v>2415</v>
      </c>
      <c r="G16477">
        <v>41000196</v>
      </c>
      <c r="H16477" t="s">
        <v>6</v>
      </c>
      <c r="J16477" t="s">
        <v>2937</v>
      </c>
    </row>
    <row r="16478" spans="1:10" x14ac:dyDescent="0.25">
      <c r="A16478">
        <v>1975</v>
      </c>
      <c r="B16478" s="1">
        <v>43040</v>
      </c>
      <c r="C16478">
        <v>2409</v>
      </c>
      <c r="D16478">
        <v>7678</v>
      </c>
      <c r="E16478" t="s">
        <v>5</v>
      </c>
      <c r="F16478" t="s">
        <v>2415</v>
      </c>
      <c r="G16478">
        <v>41000196</v>
      </c>
      <c r="H16478" t="s">
        <v>6</v>
      </c>
      <c r="J16478" t="s">
        <v>2937</v>
      </c>
    </row>
    <row r="16479" spans="1:10" x14ac:dyDescent="0.25">
      <c r="A16479">
        <v>1975</v>
      </c>
      <c r="B16479" s="1">
        <v>43040</v>
      </c>
      <c r="C16479">
        <v>2409</v>
      </c>
      <c r="D16479">
        <v>7677</v>
      </c>
      <c r="E16479" t="s">
        <v>5</v>
      </c>
      <c r="F16479" t="s">
        <v>2415</v>
      </c>
      <c r="G16479">
        <v>41000196</v>
      </c>
      <c r="H16479" t="s">
        <v>6</v>
      </c>
      <c r="J16479" t="s">
        <v>2937</v>
      </c>
    </row>
    <row r="16480" spans="1:10" x14ac:dyDescent="0.25">
      <c r="A16480">
        <v>1975</v>
      </c>
      <c r="B16480" s="1">
        <v>43040</v>
      </c>
      <c r="C16480">
        <v>2409</v>
      </c>
      <c r="D16480">
        <v>7679</v>
      </c>
      <c r="E16480" t="s">
        <v>5</v>
      </c>
      <c r="F16480" t="s">
        <v>2415</v>
      </c>
      <c r="G16480">
        <v>57200001</v>
      </c>
      <c r="H16480" t="s">
        <v>6</v>
      </c>
      <c r="J16480" t="s">
        <v>2937</v>
      </c>
    </row>
    <row r="16481" spans="1:10" x14ac:dyDescent="0.25">
      <c r="A16481">
        <v>1975</v>
      </c>
      <c r="B16481" s="1">
        <v>43040</v>
      </c>
      <c r="C16481">
        <v>2409</v>
      </c>
      <c r="D16481">
        <v>7677</v>
      </c>
      <c r="E16481" t="s">
        <v>5</v>
      </c>
      <c r="F16481" t="s">
        <v>2415</v>
      </c>
      <c r="G16481">
        <v>41000196</v>
      </c>
      <c r="H16481" t="s">
        <v>6</v>
      </c>
      <c r="J16481" t="s">
        <v>2937</v>
      </c>
    </row>
    <row r="16482" spans="1:10" x14ac:dyDescent="0.25">
      <c r="A16482">
        <v>1975</v>
      </c>
      <c r="B16482" s="1">
        <v>43040</v>
      </c>
      <c r="C16482">
        <v>2409</v>
      </c>
      <c r="D16482">
        <v>7678</v>
      </c>
      <c r="E16482" t="s">
        <v>5</v>
      </c>
      <c r="F16482" t="s">
        <v>2415</v>
      </c>
      <c r="G16482">
        <v>41000196</v>
      </c>
      <c r="H16482" t="s">
        <v>6</v>
      </c>
      <c r="J16482" t="s">
        <v>2937</v>
      </c>
    </row>
    <row r="16483" spans="1:10" x14ac:dyDescent="0.25">
      <c r="A16483">
        <v>1975</v>
      </c>
      <c r="B16483" s="1">
        <v>43040</v>
      </c>
      <c r="C16483">
        <v>2409</v>
      </c>
      <c r="D16483">
        <v>7679</v>
      </c>
      <c r="E16483" t="s">
        <v>5</v>
      </c>
      <c r="F16483" t="s">
        <v>2415</v>
      </c>
      <c r="G16483">
        <v>57200001</v>
      </c>
      <c r="H16483" t="s">
        <v>6</v>
      </c>
      <c r="J16483" t="s">
        <v>2937</v>
      </c>
    </row>
    <row r="16484" spans="1:10" x14ac:dyDescent="0.25">
      <c r="A16484">
        <v>1975</v>
      </c>
      <c r="B16484" s="1">
        <v>43040</v>
      </c>
      <c r="C16484">
        <v>2409</v>
      </c>
      <c r="D16484">
        <v>7674</v>
      </c>
      <c r="E16484" t="s">
        <v>5</v>
      </c>
      <c r="F16484" t="s">
        <v>2415</v>
      </c>
      <c r="G16484">
        <v>47270000</v>
      </c>
      <c r="H16484" t="s">
        <v>6</v>
      </c>
      <c r="J16484" t="s">
        <v>2937</v>
      </c>
    </row>
    <row r="16485" spans="1:10" x14ac:dyDescent="0.25">
      <c r="A16485">
        <v>1975</v>
      </c>
      <c r="B16485" s="1">
        <v>43040</v>
      </c>
      <c r="C16485">
        <v>2409</v>
      </c>
      <c r="D16485">
        <v>7675</v>
      </c>
      <c r="E16485" t="s">
        <v>5</v>
      </c>
      <c r="F16485" t="s">
        <v>2415</v>
      </c>
      <c r="G16485">
        <v>62800017</v>
      </c>
      <c r="H16485" t="s">
        <v>6</v>
      </c>
      <c r="J16485" t="s">
        <v>2937</v>
      </c>
    </row>
    <row r="16486" spans="1:10" x14ac:dyDescent="0.25">
      <c r="A16486">
        <v>1975</v>
      </c>
      <c r="B16486" s="1">
        <v>43040</v>
      </c>
      <c r="C16486">
        <v>2409</v>
      </c>
      <c r="D16486">
        <v>7676</v>
      </c>
      <c r="E16486" t="s">
        <v>5</v>
      </c>
      <c r="F16486" t="s">
        <v>2415</v>
      </c>
      <c r="G16486">
        <v>41000196</v>
      </c>
      <c r="H16486" t="s">
        <v>6</v>
      </c>
      <c r="J16486" t="s">
        <v>2937</v>
      </c>
    </row>
    <row r="16487" spans="1:10" x14ac:dyDescent="0.25">
      <c r="A16487">
        <v>1975</v>
      </c>
      <c r="B16487" s="1">
        <v>43040</v>
      </c>
      <c r="C16487">
        <v>2409</v>
      </c>
      <c r="D16487">
        <v>7674</v>
      </c>
      <c r="E16487" t="s">
        <v>5</v>
      </c>
      <c r="F16487" t="s">
        <v>2415</v>
      </c>
      <c r="G16487">
        <v>47270000</v>
      </c>
      <c r="H16487" t="s">
        <v>6</v>
      </c>
      <c r="J16487" t="s">
        <v>2937</v>
      </c>
    </row>
    <row r="16488" spans="1:10" x14ac:dyDescent="0.25">
      <c r="A16488">
        <v>1975</v>
      </c>
      <c r="B16488" s="1">
        <v>43040</v>
      </c>
      <c r="C16488">
        <v>2409</v>
      </c>
      <c r="D16488">
        <v>7673</v>
      </c>
      <c r="E16488" t="s">
        <v>5</v>
      </c>
      <c r="F16488" t="s">
        <v>2415</v>
      </c>
      <c r="G16488">
        <v>41000196</v>
      </c>
      <c r="H16488" t="s">
        <v>6</v>
      </c>
      <c r="J16488" t="s">
        <v>2937</v>
      </c>
    </row>
    <row r="16489" spans="1:10" x14ac:dyDescent="0.25">
      <c r="A16489">
        <v>2291</v>
      </c>
      <c r="B16489" s="1">
        <v>43040</v>
      </c>
      <c r="C16489">
        <v>2410</v>
      </c>
      <c r="D16489">
        <v>7680</v>
      </c>
      <c r="E16489" t="s">
        <v>5</v>
      </c>
      <c r="F16489" t="s">
        <v>2416</v>
      </c>
      <c r="G16489">
        <v>57200001</v>
      </c>
      <c r="H16489" t="s">
        <v>6</v>
      </c>
      <c r="J16489" t="s">
        <v>2937</v>
      </c>
    </row>
    <row r="16490" spans="1:10" x14ac:dyDescent="0.25">
      <c r="A16490">
        <v>2291</v>
      </c>
      <c r="B16490" s="1">
        <v>43040</v>
      </c>
      <c r="C16490">
        <v>2410</v>
      </c>
      <c r="D16490">
        <v>7680</v>
      </c>
      <c r="E16490" t="s">
        <v>5</v>
      </c>
      <c r="F16490" t="s">
        <v>2416</v>
      </c>
      <c r="G16490">
        <v>57200001</v>
      </c>
      <c r="H16490" t="s">
        <v>6</v>
      </c>
      <c r="J16490" t="s">
        <v>2937</v>
      </c>
    </row>
    <row r="16491" spans="1:10" x14ac:dyDescent="0.25">
      <c r="A16491">
        <v>2291</v>
      </c>
      <c r="B16491" s="1">
        <v>43040</v>
      </c>
      <c r="C16491">
        <v>2410</v>
      </c>
      <c r="D16491">
        <v>7681</v>
      </c>
      <c r="E16491" t="s">
        <v>5</v>
      </c>
      <c r="F16491" t="s">
        <v>2416</v>
      </c>
      <c r="G16491">
        <v>41000004</v>
      </c>
      <c r="H16491" t="s">
        <v>6</v>
      </c>
      <c r="J16491" t="s">
        <v>2937</v>
      </c>
    </row>
    <row r="16492" spans="1:10" x14ac:dyDescent="0.25">
      <c r="A16492">
        <v>2291</v>
      </c>
      <c r="B16492" s="1">
        <v>43040</v>
      </c>
      <c r="C16492">
        <v>2410</v>
      </c>
      <c r="D16492">
        <v>7681</v>
      </c>
      <c r="E16492" t="s">
        <v>5</v>
      </c>
      <c r="F16492" t="s">
        <v>2416</v>
      </c>
      <c r="G16492">
        <v>41000004</v>
      </c>
      <c r="H16492" t="s">
        <v>6</v>
      </c>
      <c r="J16492" t="s">
        <v>2937</v>
      </c>
    </row>
    <row r="16493" spans="1:10" x14ac:dyDescent="0.25">
      <c r="A16493">
        <v>2348</v>
      </c>
      <c r="B16493" s="1">
        <v>43040</v>
      </c>
      <c r="C16493">
        <v>2411</v>
      </c>
      <c r="D16493">
        <v>7682</v>
      </c>
      <c r="E16493" t="s">
        <v>5</v>
      </c>
      <c r="F16493" t="s">
        <v>2417</v>
      </c>
      <c r="G16493">
        <v>57200001</v>
      </c>
      <c r="H16493" t="s">
        <v>6</v>
      </c>
      <c r="J16493" t="s">
        <v>2937</v>
      </c>
    </row>
    <row r="16494" spans="1:10" x14ac:dyDescent="0.25">
      <c r="A16494">
        <v>2348</v>
      </c>
      <c r="B16494" s="1">
        <v>43040</v>
      </c>
      <c r="C16494">
        <v>2411</v>
      </c>
      <c r="D16494">
        <v>7683</v>
      </c>
      <c r="E16494" t="s">
        <v>5</v>
      </c>
      <c r="F16494" t="s">
        <v>2417</v>
      </c>
      <c r="G16494">
        <v>62600001</v>
      </c>
      <c r="H16494" t="s">
        <v>6</v>
      </c>
      <c r="J16494" t="s">
        <v>2937</v>
      </c>
    </row>
    <row r="16495" spans="1:10" x14ac:dyDescent="0.25">
      <c r="A16495">
        <v>2348</v>
      </c>
      <c r="B16495" s="1">
        <v>43040</v>
      </c>
      <c r="C16495">
        <v>2411</v>
      </c>
      <c r="D16495">
        <v>7683</v>
      </c>
      <c r="E16495" t="s">
        <v>5</v>
      </c>
      <c r="F16495" t="s">
        <v>2417</v>
      </c>
      <c r="G16495">
        <v>62600001</v>
      </c>
      <c r="H16495" t="s">
        <v>6</v>
      </c>
      <c r="J16495" t="s">
        <v>2937</v>
      </c>
    </row>
    <row r="16496" spans="1:10" x14ac:dyDescent="0.25">
      <c r="A16496">
        <v>2348</v>
      </c>
      <c r="B16496" s="1">
        <v>43040</v>
      </c>
      <c r="C16496">
        <v>2411</v>
      </c>
      <c r="D16496">
        <v>7682</v>
      </c>
      <c r="E16496" t="s">
        <v>5</v>
      </c>
      <c r="F16496" t="s">
        <v>2417</v>
      </c>
      <c r="G16496">
        <v>57200001</v>
      </c>
      <c r="H16496" t="s">
        <v>6</v>
      </c>
      <c r="J16496" t="s">
        <v>2937</v>
      </c>
    </row>
    <row r="16497" spans="1:10" x14ac:dyDescent="0.25">
      <c r="A16497">
        <v>2356</v>
      </c>
      <c r="B16497" s="1">
        <v>43040</v>
      </c>
      <c r="C16497">
        <v>2412</v>
      </c>
      <c r="D16497">
        <v>7685</v>
      </c>
      <c r="E16497" t="s">
        <v>5</v>
      </c>
      <c r="F16497" t="s">
        <v>2418</v>
      </c>
      <c r="G16497">
        <v>55100001</v>
      </c>
      <c r="H16497" t="s">
        <v>6</v>
      </c>
      <c r="J16497" t="s">
        <v>2937</v>
      </c>
    </row>
    <row r="16498" spans="1:10" x14ac:dyDescent="0.25">
      <c r="A16498">
        <v>2356</v>
      </c>
      <c r="B16498" s="1">
        <v>43040</v>
      </c>
      <c r="C16498">
        <v>2412</v>
      </c>
      <c r="D16498">
        <v>7684</v>
      </c>
      <c r="E16498" t="s">
        <v>5</v>
      </c>
      <c r="F16498" t="s">
        <v>2418</v>
      </c>
      <c r="G16498">
        <v>57200001</v>
      </c>
      <c r="H16498" t="s">
        <v>6</v>
      </c>
      <c r="J16498" t="s">
        <v>2937</v>
      </c>
    </row>
    <row r="16499" spans="1:10" x14ac:dyDescent="0.25">
      <c r="A16499">
        <v>2356</v>
      </c>
      <c r="B16499" s="1">
        <v>43040</v>
      </c>
      <c r="C16499">
        <v>2412</v>
      </c>
      <c r="D16499">
        <v>7685</v>
      </c>
      <c r="E16499" t="s">
        <v>5</v>
      </c>
      <c r="F16499" t="s">
        <v>2418</v>
      </c>
      <c r="G16499">
        <v>55100001</v>
      </c>
      <c r="H16499" t="s">
        <v>6</v>
      </c>
      <c r="J16499" t="s">
        <v>2937</v>
      </c>
    </row>
    <row r="16500" spans="1:10" x14ac:dyDescent="0.25">
      <c r="A16500">
        <v>2356</v>
      </c>
      <c r="B16500" s="1">
        <v>43040</v>
      </c>
      <c r="C16500">
        <v>2412</v>
      </c>
      <c r="D16500">
        <v>7684</v>
      </c>
      <c r="E16500" t="s">
        <v>5</v>
      </c>
      <c r="F16500" t="s">
        <v>2418</v>
      </c>
      <c r="G16500">
        <v>57200001</v>
      </c>
      <c r="H16500" t="s">
        <v>6</v>
      </c>
      <c r="J16500" t="s">
        <v>2937</v>
      </c>
    </row>
    <row r="16501" spans="1:10" x14ac:dyDescent="0.25">
      <c r="A16501">
        <v>2384</v>
      </c>
      <c r="B16501" s="1">
        <v>43040</v>
      </c>
      <c r="C16501">
        <v>2413</v>
      </c>
      <c r="D16501">
        <v>7686</v>
      </c>
      <c r="E16501" t="s">
        <v>5</v>
      </c>
      <c r="F16501" t="s">
        <v>2419</v>
      </c>
      <c r="G16501">
        <v>57200001</v>
      </c>
      <c r="H16501" t="s">
        <v>6</v>
      </c>
      <c r="J16501" t="s">
        <v>2937</v>
      </c>
    </row>
    <row r="16502" spans="1:10" x14ac:dyDescent="0.25">
      <c r="A16502">
        <v>2384</v>
      </c>
      <c r="B16502" s="1">
        <v>43040</v>
      </c>
      <c r="C16502">
        <v>2413</v>
      </c>
      <c r="D16502">
        <v>7687</v>
      </c>
      <c r="E16502" t="s">
        <v>5</v>
      </c>
      <c r="F16502" t="s">
        <v>2419</v>
      </c>
      <c r="G16502">
        <v>52600001</v>
      </c>
      <c r="H16502" t="s">
        <v>6</v>
      </c>
      <c r="J16502" t="s">
        <v>2937</v>
      </c>
    </row>
    <row r="16503" spans="1:10" x14ac:dyDescent="0.25">
      <c r="A16503">
        <v>2384</v>
      </c>
      <c r="B16503" s="1">
        <v>43040</v>
      </c>
      <c r="C16503">
        <v>2413</v>
      </c>
      <c r="D16503">
        <v>7687</v>
      </c>
      <c r="E16503" t="s">
        <v>5</v>
      </c>
      <c r="F16503" t="s">
        <v>2419</v>
      </c>
      <c r="G16503">
        <v>52600001</v>
      </c>
      <c r="H16503" t="s">
        <v>6</v>
      </c>
      <c r="J16503" t="s">
        <v>2937</v>
      </c>
    </row>
    <row r="16504" spans="1:10" x14ac:dyDescent="0.25">
      <c r="A16504">
        <v>2384</v>
      </c>
      <c r="B16504" s="1">
        <v>43040</v>
      </c>
      <c r="C16504">
        <v>2413</v>
      </c>
      <c r="D16504">
        <v>7686</v>
      </c>
      <c r="E16504" t="s">
        <v>5</v>
      </c>
      <c r="F16504" t="s">
        <v>2419</v>
      </c>
      <c r="G16504">
        <v>57200001</v>
      </c>
      <c r="H16504" t="s">
        <v>6</v>
      </c>
      <c r="J16504" t="s">
        <v>2937</v>
      </c>
    </row>
    <row r="16505" spans="1:10" x14ac:dyDescent="0.25">
      <c r="A16505">
        <v>2393</v>
      </c>
      <c r="B16505" s="1">
        <v>43040</v>
      </c>
      <c r="C16505">
        <v>2414</v>
      </c>
      <c r="D16505">
        <v>7689</v>
      </c>
      <c r="E16505" t="s">
        <v>5</v>
      </c>
      <c r="F16505" t="s">
        <v>2420</v>
      </c>
      <c r="G16505">
        <v>62500002</v>
      </c>
      <c r="H16505" t="s">
        <v>6</v>
      </c>
      <c r="J16505" t="s">
        <v>2937</v>
      </c>
    </row>
    <row r="16506" spans="1:10" x14ac:dyDescent="0.25">
      <c r="A16506">
        <v>2393</v>
      </c>
      <c r="B16506" s="1">
        <v>43040</v>
      </c>
      <c r="C16506">
        <v>2414</v>
      </c>
      <c r="D16506">
        <v>7688</v>
      </c>
      <c r="E16506" t="s">
        <v>5</v>
      </c>
      <c r="F16506" t="s">
        <v>2420</v>
      </c>
      <c r="G16506">
        <v>57200001</v>
      </c>
      <c r="H16506" t="s">
        <v>6</v>
      </c>
      <c r="J16506" t="s">
        <v>2937</v>
      </c>
    </row>
    <row r="16507" spans="1:10" x14ac:dyDescent="0.25">
      <c r="A16507">
        <v>2393</v>
      </c>
      <c r="B16507" s="1">
        <v>43040</v>
      </c>
      <c r="C16507">
        <v>2414</v>
      </c>
      <c r="D16507">
        <v>7688</v>
      </c>
      <c r="E16507" t="s">
        <v>5</v>
      </c>
      <c r="F16507" t="s">
        <v>2420</v>
      </c>
      <c r="G16507">
        <v>57200001</v>
      </c>
      <c r="H16507" t="s">
        <v>6</v>
      </c>
      <c r="J16507" t="s">
        <v>2937</v>
      </c>
    </row>
    <row r="16508" spans="1:10" x14ac:dyDescent="0.25">
      <c r="A16508">
        <v>2393</v>
      </c>
      <c r="B16508" s="1">
        <v>43040</v>
      </c>
      <c r="C16508">
        <v>2414</v>
      </c>
      <c r="D16508">
        <v>7689</v>
      </c>
      <c r="E16508" t="s">
        <v>5</v>
      </c>
      <c r="F16508" t="s">
        <v>2420</v>
      </c>
      <c r="G16508">
        <v>62500002</v>
      </c>
      <c r="H16508" t="s">
        <v>6</v>
      </c>
      <c r="J16508" t="s">
        <v>2937</v>
      </c>
    </row>
    <row r="16509" spans="1:10" x14ac:dyDescent="0.25">
      <c r="A16509">
        <v>2471</v>
      </c>
      <c r="B16509" s="1">
        <v>43040</v>
      </c>
      <c r="C16509">
        <v>2415</v>
      </c>
      <c r="D16509">
        <v>7691</v>
      </c>
      <c r="E16509" t="s">
        <v>5</v>
      </c>
      <c r="F16509" t="s">
        <v>2421</v>
      </c>
      <c r="G16509">
        <v>62500002</v>
      </c>
      <c r="H16509" t="s">
        <v>6</v>
      </c>
      <c r="J16509" t="s">
        <v>2937</v>
      </c>
    </row>
    <row r="16510" spans="1:10" x14ac:dyDescent="0.25">
      <c r="A16510">
        <v>2471</v>
      </c>
      <c r="B16510" s="1">
        <v>43040</v>
      </c>
      <c r="C16510">
        <v>2415</v>
      </c>
      <c r="D16510">
        <v>7690</v>
      </c>
      <c r="E16510" t="s">
        <v>5</v>
      </c>
      <c r="F16510" t="s">
        <v>2421</v>
      </c>
      <c r="G16510">
        <v>57200001</v>
      </c>
      <c r="H16510" t="s">
        <v>6</v>
      </c>
      <c r="J16510" t="s">
        <v>2937</v>
      </c>
    </row>
    <row r="16511" spans="1:10" x14ac:dyDescent="0.25">
      <c r="A16511">
        <v>2471</v>
      </c>
      <c r="B16511" s="1">
        <v>43040</v>
      </c>
      <c r="C16511">
        <v>2415</v>
      </c>
      <c r="D16511">
        <v>7690</v>
      </c>
      <c r="E16511" t="s">
        <v>5</v>
      </c>
      <c r="F16511" t="s">
        <v>2421</v>
      </c>
      <c r="G16511">
        <v>57200001</v>
      </c>
      <c r="H16511" t="s">
        <v>6</v>
      </c>
      <c r="J16511" t="s">
        <v>2937</v>
      </c>
    </row>
    <row r="16512" spans="1:10" x14ac:dyDescent="0.25">
      <c r="A16512">
        <v>2471</v>
      </c>
      <c r="B16512" s="1">
        <v>43040</v>
      </c>
      <c r="C16512">
        <v>2415</v>
      </c>
      <c r="D16512">
        <v>7691</v>
      </c>
      <c r="E16512" t="s">
        <v>5</v>
      </c>
      <c r="F16512" t="s">
        <v>2421</v>
      </c>
      <c r="G16512">
        <v>62500002</v>
      </c>
      <c r="H16512" t="s">
        <v>6</v>
      </c>
      <c r="J16512" t="s">
        <v>2937</v>
      </c>
    </row>
    <row r="16513" spans="1:10" x14ac:dyDescent="0.25">
      <c r="A16513">
        <v>2502</v>
      </c>
      <c r="B16513" s="1">
        <v>43040</v>
      </c>
      <c r="C16513">
        <v>2416</v>
      </c>
      <c r="D16513">
        <v>7693</v>
      </c>
      <c r="E16513" t="s">
        <v>5</v>
      </c>
      <c r="F16513" t="s">
        <v>2422</v>
      </c>
      <c r="G16513">
        <v>41001002</v>
      </c>
      <c r="H16513" t="s">
        <v>6</v>
      </c>
      <c r="J16513" t="s">
        <v>2937</v>
      </c>
    </row>
    <row r="16514" spans="1:10" x14ac:dyDescent="0.25">
      <c r="A16514">
        <v>2502</v>
      </c>
      <c r="B16514" s="1">
        <v>43040</v>
      </c>
      <c r="C16514">
        <v>2416</v>
      </c>
      <c r="D16514">
        <v>7692</v>
      </c>
      <c r="E16514" t="s">
        <v>5</v>
      </c>
      <c r="F16514" t="s">
        <v>2422</v>
      </c>
      <c r="G16514">
        <v>57200001</v>
      </c>
      <c r="H16514" t="s">
        <v>6</v>
      </c>
      <c r="J16514" t="s">
        <v>2937</v>
      </c>
    </row>
    <row r="16515" spans="1:10" x14ac:dyDescent="0.25">
      <c r="A16515">
        <v>2502</v>
      </c>
      <c r="B16515" s="1">
        <v>43040</v>
      </c>
      <c r="C16515">
        <v>2416</v>
      </c>
      <c r="D16515">
        <v>7693</v>
      </c>
      <c r="E16515" t="s">
        <v>5</v>
      </c>
      <c r="F16515" t="s">
        <v>2422</v>
      </c>
      <c r="G16515">
        <v>41001002</v>
      </c>
      <c r="H16515" t="s">
        <v>6</v>
      </c>
      <c r="J16515" t="s">
        <v>2937</v>
      </c>
    </row>
    <row r="16516" spans="1:10" x14ac:dyDescent="0.25">
      <c r="A16516">
        <v>2502</v>
      </c>
      <c r="B16516" s="1">
        <v>43040</v>
      </c>
      <c r="C16516">
        <v>2416</v>
      </c>
      <c r="D16516">
        <v>7692</v>
      </c>
      <c r="E16516" t="s">
        <v>5</v>
      </c>
      <c r="F16516" t="s">
        <v>2422</v>
      </c>
      <c r="G16516">
        <v>57200001</v>
      </c>
      <c r="H16516" t="s">
        <v>6</v>
      </c>
      <c r="J16516" t="s">
        <v>2937</v>
      </c>
    </row>
    <row r="16517" spans="1:10" x14ac:dyDescent="0.25">
      <c r="A16517">
        <v>2597</v>
      </c>
      <c r="B16517" s="1">
        <v>43040</v>
      </c>
      <c r="C16517">
        <v>2417</v>
      </c>
      <c r="D16517">
        <v>7696</v>
      </c>
      <c r="E16517" t="s">
        <v>5</v>
      </c>
      <c r="F16517" t="s">
        <v>2423</v>
      </c>
      <c r="G16517">
        <v>41001005</v>
      </c>
      <c r="H16517" t="s">
        <v>6</v>
      </c>
      <c r="J16517" t="s">
        <v>2937</v>
      </c>
    </row>
    <row r="16518" spans="1:10" x14ac:dyDescent="0.25">
      <c r="A16518">
        <v>2597</v>
      </c>
      <c r="B16518" s="1">
        <v>43040</v>
      </c>
      <c r="C16518">
        <v>2417</v>
      </c>
      <c r="D16518">
        <v>7695</v>
      </c>
      <c r="E16518" t="s">
        <v>5</v>
      </c>
      <c r="F16518" t="s">
        <v>2423</v>
      </c>
      <c r="G16518">
        <v>41001005</v>
      </c>
      <c r="H16518" t="s">
        <v>6</v>
      </c>
      <c r="J16518" t="s">
        <v>2937</v>
      </c>
    </row>
    <row r="16519" spans="1:10" x14ac:dyDescent="0.25">
      <c r="A16519">
        <v>2597</v>
      </c>
      <c r="B16519" s="1">
        <v>43040</v>
      </c>
      <c r="C16519">
        <v>2417</v>
      </c>
      <c r="D16519">
        <v>7697</v>
      </c>
      <c r="E16519" t="s">
        <v>5</v>
      </c>
      <c r="F16519" t="s">
        <v>2423</v>
      </c>
      <c r="G16519">
        <v>52600001</v>
      </c>
      <c r="H16519" t="s">
        <v>6</v>
      </c>
      <c r="J16519" t="s">
        <v>2937</v>
      </c>
    </row>
    <row r="16520" spans="1:10" x14ac:dyDescent="0.25">
      <c r="A16520">
        <v>2597</v>
      </c>
      <c r="B16520" s="1">
        <v>43040</v>
      </c>
      <c r="C16520">
        <v>2417</v>
      </c>
      <c r="D16520">
        <v>7696</v>
      </c>
      <c r="E16520" t="s">
        <v>5</v>
      </c>
      <c r="F16520" t="s">
        <v>2423</v>
      </c>
      <c r="G16520">
        <v>41001005</v>
      </c>
      <c r="H16520" t="s">
        <v>6</v>
      </c>
      <c r="J16520" t="s">
        <v>2937</v>
      </c>
    </row>
    <row r="16521" spans="1:10" x14ac:dyDescent="0.25">
      <c r="A16521">
        <v>2597</v>
      </c>
      <c r="B16521" s="1">
        <v>43040</v>
      </c>
      <c r="C16521">
        <v>2417</v>
      </c>
      <c r="D16521">
        <v>7694</v>
      </c>
      <c r="E16521" t="s">
        <v>5</v>
      </c>
      <c r="F16521" t="s">
        <v>2423</v>
      </c>
      <c r="G16521">
        <v>57200010</v>
      </c>
      <c r="H16521" t="s">
        <v>6</v>
      </c>
      <c r="J16521" t="s">
        <v>2937</v>
      </c>
    </row>
    <row r="16522" spans="1:10" x14ac:dyDescent="0.25">
      <c r="A16522">
        <v>2597</v>
      </c>
      <c r="B16522" s="1">
        <v>43040</v>
      </c>
      <c r="C16522">
        <v>2417</v>
      </c>
      <c r="D16522">
        <v>7697</v>
      </c>
      <c r="E16522" t="s">
        <v>5</v>
      </c>
      <c r="F16522" t="s">
        <v>2423</v>
      </c>
      <c r="G16522">
        <v>52600001</v>
      </c>
      <c r="H16522" t="s">
        <v>6</v>
      </c>
      <c r="J16522" t="s">
        <v>2937</v>
      </c>
    </row>
    <row r="16523" spans="1:10" x14ac:dyDescent="0.25">
      <c r="A16523">
        <v>2597</v>
      </c>
      <c r="B16523" s="1">
        <v>43040</v>
      </c>
      <c r="C16523">
        <v>2417</v>
      </c>
      <c r="D16523">
        <v>7695</v>
      </c>
      <c r="E16523" t="s">
        <v>5</v>
      </c>
      <c r="F16523" t="s">
        <v>2423</v>
      </c>
      <c r="G16523">
        <v>41001005</v>
      </c>
      <c r="H16523" t="s">
        <v>6</v>
      </c>
      <c r="J16523" t="s">
        <v>2937</v>
      </c>
    </row>
    <row r="16524" spans="1:10" x14ac:dyDescent="0.25">
      <c r="A16524">
        <v>2597</v>
      </c>
      <c r="B16524" s="1">
        <v>43040</v>
      </c>
      <c r="C16524">
        <v>2417</v>
      </c>
      <c r="D16524">
        <v>7694</v>
      </c>
      <c r="E16524" t="s">
        <v>5</v>
      </c>
      <c r="F16524" t="s">
        <v>2423</v>
      </c>
      <c r="G16524">
        <v>57200010</v>
      </c>
      <c r="H16524" t="s">
        <v>6</v>
      </c>
      <c r="J16524" t="s">
        <v>2937</v>
      </c>
    </row>
    <row r="16525" spans="1:10" x14ac:dyDescent="0.25">
      <c r="A16525">
        <v>1702</v>
      </c>
      <c r="B16525" s="1">
        <v>43041</v>
      </c>
      <c r="C16525">
        <v>2418</v>
      </c>
      <c r="D16525">
        <v>7699</v>
      </c>
      <c r="E16525" t="s">
        <v>5</v>
      </c>
      <c r="F16525" t="s">
        <v>2424</v>
      </c>
      <c r="G16525">
        <v>70500000</v>
      </c>
      <c r="H16525" t="s">
        <v>6</v>
      </c>
      <c r="J16525" t="s">
        <v>2937</v>
      </c>
    </row>
    <row r="16526" spans="1:10" x14ac:dyDescent="0.25">
      <c r="A16526">
        <v>1702</v>
      </c>
      <c r="B16526" s="1">
        <v>43041</v>
      </c>
      <c r="C16526">
        <v>2418</v>
      </c>
      <c r="D16526">
        <v>7698</v>
      </c>
      <c r="E16526" t="s">
        <v>5</v>
      </c>
      <c r="F16526" t="s">
        <v>2424</v>
      </c>
      <c r="G16526">
        <v>43000157</v>
      </c>
      <c r="H16526" t="s">
        <v>6</v>
      </c>
      <c r="J16526" t="s">
        <v>2937</v>
      </c>
    </row>
    <row r="16527" spans="1:10" x14ac:dyDescent="0.25">
      <c r="A16527">
        <v>1702</v>
      </c>
      <c r="B16527" s="1">
        <v>43041</v>
      </c>
      <c r="C16527">
        <v>2418</v>
      </c>
      <c r="D16527">
        <v>7698</v>
      </c>
      <c r="E16527" t="s">
        <v>5</v>
      </c>
      <c r="F16527" t="s">
        <v>2424</v>
      </c>
      <c r="G16527">
        <v>43000157</v>
      </c>
      <c r="H16527" t="s">
        <v>6</v>
      </c>
      <c r="J16527" t="s">
        <v>2937</v>
      </c>
    </row>
    <row r="16528" spans="1:10" x14ac:dyDescent="0.25">
      <c r="A16528">
        <v>1702</v>
      </c>
      <c r="B16528" s="1">
        <v>43041</v>
      </c>
      <c r="C16528">
        <v>2418</v>
      </c>
      <c r="D16528">
        <v>7699</v>
      </c>
      <c r="E16528" t="s">
        <v>5</v>
      </c>
      <c r="F16528" t="s">
        <v>2424</v>
      </c>
      <c r="G16528">
        <v>70500000</v>
      </c>
      <c r="H16528" t="s">
        <v>6</v>
      </c>
      <c r="J16528" t="s">
        <v>2937</v>
      </c>
    </row>
    <row r="16529" spans="1:10" x14ac:dyDescent="0.25">
      <c r="A16529">
        <v>1838</v>
      </c>
      <c r="B16529" s="1">
        <v>43041</v>
      </c>
      <c r="C16529">
        <v>2419</v>
      </c>
      <c r="D16529">
        <v>7701</v>
      </c>
      <c r="E16529" t="s">
        <v>5</v>
      </c>
      <c r="F16529" t="s">
        <v>2425</v>
      </c>
      <c r="G16529">
        <v>62200030</v>
      </c>
      <c r="H16529" t="s">
        <v>6</v>
      </c>
      <c r="J16529" t="s">
        <v>2937</v>
      </c>
    </row>
    <row r="16530" spans="1:10" x14ac:dyDescent="0.25">
      <c r="A16530">
        <v>1838</v>
      </c>
      <c r="B16530" s="1">
        <v>43041</v>
      </c>
      <c r="C16530">
        <v>2419</v>
      </c>
      <c r="D16530">
        <v>7700</v>
      </c>
      <c r="E16530" t="s">
        <v>5</v>
      </c>
      <c r="F16530" t="s">
        <v>2425</v>
      </c>
      <c r="G16530">
        <v>41000248</v>
      </c>
      <c r="H16530" t="s">
        <v>6</v>
      </c>
      <c r="J16530" t="s">
        <v>2937</v>
      </c>
    </row>
    <row r="16531" spans="1:10" x14ac:dyDescent="0.25">
      <c r="A16531">
        <v>1838</v>
      </c>
      <c r="B16531" s="1">
        <v>43041</v>
      </c>
      <c r="C16531">
        <v>2419</v>
      </c>
      <c r="D16531">
        <v>7700</v>
      </c>
      <c r="E16531" t="s">
        <v>5</v>
      </c>
      <c r="F16531" t="s">
        <v>2425</v>
      </c>
      <c r="G16531">
        <v>41000248</v>
      </c>
      <c r="H16531" t="s">
        <v>6</v>
      </c>
      <c r="J16531" t="s">
        <v>2937</v>
      </c>
    </row>
    <row r="16532" spans="1:10" x14ac:dyDescent="0.25">
      <c r="A16532">
        <v>1838</v>
      </c>
      <c r="B16532" s="1">
        <v>43041</v>
      </c>
      <c r="C16532">
        <v>2419</v>
      </c>
      <c r="D16532">
        <v>7701</v>
      </c>
      <c r="E16532" t="s">
        <v>5</v>
      </c>
      <c r="F16532" t="s">
        <v>2425</v>
      </c>
      <c r="G16532">
        <v>62200030</v>
      </c>
      <c r="H16532" t="s">
        <v>6</v>
      </c>
      <c r="J16532" t="s">
        <v>2937</v>
      </c>
    </row>
    <row r="16533" spans="1:10" x14ac:dyDescent="0.25">
      <c r="A16533">
        <v>1973</v>
      </c>
      <c r="B16533" s="1">
        <v>43041</v>
      </c>
      <c r="C16533">
        <v>2420</v>
      </c>
      <c r="D16533">
        <v>7702</v>
      </c>
      <c r="E16533" t="s">
        <v>5</v>
      </c>
      <c r="F16533" t="s">
        <v>2426</v>
      </c>
      <c r="G16533">
        <v>41000023</v>
      </c>
      <c r="H16533" t="s">
        <v>6</v>
      </c>
      <c r="J16533" t="s">
        <v>2937</v>
      </c>
    </row>
    <row r="16534" spans="1:10" x14ac:dyDescent="0.25">
      <c r="A16534">
        <v>1973</v>
      </c>
      <c r="B16534" s="1">
        <v>43041</v>
      </c>
      <c r="C16534">
        <v>2420</v>
      </c>
      <c r="D16534">
        <v>7703</v>
      </c>
      <c r="E16534" t="s">
        <v>5</v>
      </c>
      <c r="F16534" t="s">
        <v>2426</v>
      </c>
      <c r="G16534">
        <v>62900001</v>
      </c>
      <c r="H16534" t="s">
        <v>6</v>
      </c>
      <c r="J16534" t="s">
        <v>2937</v>
      </c>
    </row>
    <row r="16535" spans="1:10" x14ac:dyDescent="0.25">
      <c r="A16535">
        <v>1973</v>
      </c>
      <c r="B16535" s="1">
        <v>43041</v>
      </c>
      <c r="C16535">
        <v>2420</v>
      </c>
      <c r="D16535">
        <v>7703</v>
      </c>
      <c r="E16535" t="s">
        <v>5</v>
      </c>
      <c r="F16535" t="s">
        <v>2426</v>
      </c>
      <c r="G16535">
        <v>62900001</v>
      </c>
      <c r="H16535" t="s">
        <v>6</v>
      </c>
      <c r="J16535" t="s">
        <v>2937</v>
      </c>
    </row>
    <row r="16536" spans="1:10" x14ac:dyDescent="0.25">
      <c r="A16536">
        <v>1973</v>
      </c>
      <c r="B16536" s="1">
        <v>43041</v>
      </c>
      <c r="C16536">
        <v>2420</v>
      </c>
      <c r="D16536">
        <v>7702</v>
      </c>
      <c r="E16536" t="s">
        <v>5</v>
      </c>
      <c r="F16536" t="s">
        <v>2426</v>
      </c>
      <c r="G16536">
        <v>41000023</v>
      </c>
      <c r="H16536" t="s">
        <v>6</v>
      </c>
      <c r="J16536" t="s">
        <v>2937</v>
      </c>
    </row>
    <row r="16537" spans="1:10" x14ac:dyDescent="0.25">
      <c r="A16537">
        <v>2008</v>
      </c>
      <c r="B16537" s="1">
        <v>43041</v>
      </c>
      <c r="C16537">
        <v>2421</v>
      </c>
      <c r="D16537">
        <v>7704</v>
      </c>
      <c r="E16537" t="s">
        <v>5</v>
      </c>
      <c r="F16537" t="s">
        <v>2427</v>
      </c>
      <c r="G16537">
        <v>41000100</v>
      </c>
      <c r="H16537" t="s">
        <v>6</v>
      </c>
      <c r="J16537" t="s">
        <v>2937</v>
      </c>
    </row>
    <row r="16538" spans="1:10" x14ac:dyDescent="0.25">
      <c r="A16538">
        <v>2008</v>
      </c>
      <c r="B16538" s="1">
        <v>43041</v>
      </c>
      <c r="C16538">
        <v>2421</v>
      </c>
      <c r="D16538">
        <v>7706</v>
      </c>
      <c r="E16538" t="s">
        <v>5</v>
      </c>
      <c r="F16538" t="s">
        <v>2427</v>
      </c>
      <c r="G16538">
        <v>41000100</v>
      </c>
      <c r="H16538" t="s">
        <v>6</v>
      </c>
      <c r="J16538" t="s">
        <v>2937</v>
      </c>
    </row>
    <row r="16539" spans="1:10" x14ac:dyDescent="0.25">
      <c r="A16539">
        <v>2008</v>
      </c>
      <c r="B16539" s="1">
        <v>43041</v>
      </c>
      <c r="C16539">
        <v>2421</v>
      </c>
      <c r="D16539">
        <v>7707</v>
      </c>
      <c r="E16539" t="s">
        <v>5</v>
      </c>
      <c r="F16539" t="s">
        <v>2427</v>
      </c>
      <c r="G16539">
        <v>41001005</v>
      </c>
      <c r="H16539" t="s">
        <v>6</v>
      </c>
      <c r="J16539" t="s">
        <v>2937</v>
      </c>
    </row>
    <row r="16540" spans="1:10" x14ac:dyDescent="0.25">
      <c r="A16540">
        <v>2008</v>
      </c>
      <c r="B16540" s="1">
        <v>43041</v>
      </c>
      <c r="C16540">
        <v>2421</v>
      </c>
      <c r="D16540">
        <v>7705</v>
      </c>
      <c r="E16540" t="s">
        <v>5</v>
      </c>
      <c r="F16540" t="s">
        <v>2427</v>
      </c>
      <c r="G16540">
        <v>62900013</v>
      </c>
      <c r="H16540" t="s">
        <v>6</v>
      </c>
      <c r="J16540" t="s">
        <v>2937</v>
      </c>
    </row>
    <row r="16541" spans="1:10" x14ac:dyDescent="0.25">
      <c r="A16541">
        <v>2008</v>
      </c>
      <c r="B16541" s="1">
        <v>43041</v>
      </c>
      <c r="C16541">
        <v>2421</v>
      </c>
      <c r="D16541">
        <v>7707</v>
      </c>
      <c r="E16541" t="s">
        <v>5</v>
      </c>
      <c r="F16541" t="s">
        <v>2427</v>
      </c>
      <c r="G16541">
        <v>41001005</v>
      </c>
      <c r="H16541" t="s">
        <v>6</v>
      </c>
      <c r="J16541" t="s">
        <v>2937</v>
      </c>
    </row>
    <row r="16542" spans="1:10" x14ac:dyDescent="0.25">
      <c r="A16542">
        <v>2008</v>
      </c>
      <c r="B16542" s="1">
        <v>43041</v>
      </c>
      <c r="C16542">
        <v>2421</v>
      </c>
      <c r="D16542">
        <v>7706</v>
      </c>
      <c r="E16542" t="s">
        <v>5</v>
      </c>
      <c r="F16542" t="s">
        <v>2427</v>
      </c>
      <c r="G16542">
        <v>41000100</v>
      </c>
      <c r="H16542" t="s">
        <v>6</v>
      </c>
      <c r="J16542" t="s">
        <v>2937</v>
      </c>
    </row>
    <row r="16543" spans="1:10" x14ac:dyDescent="0.25">
      <c r="A16543">
        <v>2008</v>
      </c>
      <c r="B16543" s="1">
        <v>43041</v>
      </c>
      <c r="C16543">
        <v>2421</v>
      </c>
      <c r="D16543">
        <v>7705</v>
      </c>
      <c r="E16543" t="s">
        <v>5</v>
      </c>
      <c r="F16543" t="s">
        <v>2427</v>
      </c>
      <c r="G16543">
        <v>62900013</v>
      </c>
      <c r="H16543" t="s">
        <v>6</v>
      </c>
      <c r="J16543" t="s">
        <v>2937</v>
      </c>
    </row>
    <row r="16544" spans="1:10" x14ac:dyDescent="0.25">
      <c r="A16544">
        <v>2008</v>
      </c>
      <c r="B16544" s="1">
        <v>43041</v>
      </c>
      <c r="C16544">
        <v>2421</v>
      </c>
      <c r="D16544">
        <v>7704</v>
      </c>
      <c r="E16544" t="s">
        <v>5</v>
      </c>
      <c r="F16544" t="s">
        <v>2427</v>
      </c>
      <c r="G16544">
        <v>41000100</v>
      </c>
      <c r="H16544" t="s">
        <v>6</v>
      </c>
      <c r="J16544" t="s">
        <v>2937</v>
      </c>
    </row>
    <row r="16545" spans="1:10" x14ac:dyDescent="0.25">
      <c r="A16545">
        <v>2209</v>
      </c>
      <c r="B16545" s="1">
        <v>43041</v>
      </c>
      <c r="C16545">
        <v>2422</v>
      </c>
      <c r="D16545">
        <v>7709</v>
      </c>
      <c r="E16545" t="s">
        <v>5</v>
      </c>
      <c r="F16545" t="s">
        <v>2428</v>
      </c>
      <c r="G16545">
        <v>52600002</v>
      </c>
      <c r="H16545" t="s">
        <v>6</v>
      </c>
      <c r="J16545" t="s">
        <v>2937</v>
      </c>
    </row>
    <row r="16546" spans="1:10" x14ac:dyDescent="0.25">
      <c r="A16546">
        <v>2209</v>
      </c>
      <c r="B16546" s="1">
        <v>43041</v>
      </c>
      <c r="C16546">
        <v>2422</v>
      </c>
      <c r="D16546">
        <v>7708</v>
      </c>
      <c r="E16546" t="s">
        <v>5</v>
      </c>
      <c r="F16546" t="s">
        <v>2428</v>
      </c>
      <c r="G16546">
        <v>57200001</v>
      </c>
      <c r="H16546" t="s">
        <v>6</v>
      </c>
      <c r="J16546" t="s">
        <v>2937</v>
      </c>
    </row>
    <row r="16547" spans="1:10" x14ac:dyDescent="0.25">
      <c r="A16547">
        <v>2209</v>
      </c>
      <c r="B16547" s="1">
        <v>43041</v>
      </c>
      <c r="C16547">
        <v>2422</v>
      </c>
      <c r="D16547">
        <v>7709</v>
      </c>
      <c r="E16547" t="s">
        <v>5</v>
      </c>
      <c r="F16547" t="s">
        <v>2428</v>
      </c>
      <c r="G16547">
        <v>52600002</v>
      </c>
      <c r="H16547" t="s">
        <v>6</v>
      </c>
      <c r="J16547" t="s">
        <v>2937</v>
      </c>
    </row>
    <row r="16548" spans="1:10" x14ac:dyDescent="0.25">
      <c r="A16548">
        <v>2209</v>
      </c>
      <c r="B16548" s="1">
        <v>43041</v>
      </c>
      <c r="C16548">
        <v>2422</v>
      </c>
      <c r="D16548">
        <v>7708</v>
      </c>
      <c r="E16548" t="s">
        <v>5</v>
      </c>
      <c r="F16548" t="s">
        <v>2428</v>
      </c>
      <c r="G16548">
        <v>57200001</v>
      </c>
      <c r="H16548" t="s">
        <v>6</v>
      </c>
      <c r="J16548" t="s">
        <v>2937</v>
      </c>
    </row>
    <row r="16549" spans="1:10" x14ac:dyDescent="0.25">
      <c r="A16549">
        <v>2283</v>
      </c>
      <c r="B16549" s="1">
        <v>43041</v>
      </c>
      <c r="C16549">
        <v>2423</v>
      </c>
      <c r="D16549">
        <v>7710</v>
      </c>
      <c r="E16549" t="s">
        <v>5</v>
      </c>
      <c r="F16549" t="s">
        <v>2429</v>
      </c>
      <c r="G16549">
        <v>57200001</v>
      </c>
      <c r="H16549" t="s">
        <v>6</v>
      </c>
      <c r="J16549" t="s">
        <v>2937</v>
      </c>
    </row>
    <row r="16550" spans="1:10" x14ac:dyDescent="0.25">
      <c r="A16550">
        <v>2283</v>
      </c>
      <c r="B16550" s="1">
        <v>43041</v>
      </c>
      <c r="C16550">
        <v>2423</v>
      </c>
      <c r="D16550">
        <v>7711</v>
      </c>
      <c r="E16550" t="s">
        <v>5</v>
      </c>
      <c r="F16550" t="s">
        <v>2429</v>
      </c>
      <c r="G16550">
        <v>17000001</v>
      </c>
      <c r="H16550" t="s">
        <v>6</v>
      </c>
      <c r="J16550" t="s">
        <v>2937</v>
      </c>
    </row>
    <row r="16551" spans="1:10" x14ac:dyDescent="0.25">
      <c r="A16551">
        <v>2283</v>
      </c>
      <c r="B16551" s="1">
        <v>43041</v>
      </c>
      <c r="C16551">
        <v>2423</v>
      </c>
      <c r="D16551">
        <v>7712</v>
      </c>
      <c r="E16551" t="s">
        <v>5</v>
      </c>
      <c r="F16551" t="s">
        <v>2429</v>
      </c>
      <c r="G16551">
        <v>66230001</v>
      </c>
      <c r="H16551" t="s">
        <v>6</v>
      </c>
      <c r="J16551" t="s">
        <v>2937</v>
      </c>
    </row>
    <row r="16552" spans="1:10" x14ac:dyDescent="0.25">
      <c r="A16552">
        <v>2283</v>
      </c>
      <c r="B16552" s="1">
        <v>43041</v>
      </c>
      <c r="C16552">
        <v>2423</v>
      </c>
      <c r="D16552">
        <v>7712</v>
      </c>
      <c r="E16552" t="s">
        <v>5</v>
      </c>
      <c r="F16552" t="s">
        <v>2429</v>
      </c>
      <c r="G16552">
        <v>66230001</v>
      </c>
      <c r="H16552" t="s">
        <v>6</v>
      </c>
      <c r="J16552" t="s">
        <v>2937</v>
      </c>
    </row>
    <row r="16553" spans="1:10" x14ac:dyDescent="0.25">
      <c r="A16553">
        <v>2283</v>
      </c>
      <c r="B16553" s="1">
        <v>43041</v>
      </c>
      <c r="C16553">
        <v>2423</v>
      </c>
      <c r="D16553">
        <v>7711</v>
      </c>
      <c r="E16553" t="s">
        <v>5</v>
      </c>
      <c r="F16553" t="s">
        <v>2429</v>
      </c>
      <c r="G16553">
        <v>17000001</v>
      </c>
      <c r="H16553" t="s">
        <v>6</v>
      </c>
      <c r="J16553" t="s">
        <v>2937</v>
      </c>
    </row>
    <row r="16554" spans="1:10" x14ac:dyDescent="0.25">
      <c r="A16554">
        <v>2283</v>
      </c>
      <c r="B16554" s="1">
        <v>43041</v>
      </c>
      <c r="C16554">
        <v>2423</v>
      </c>
      <c r="D16554">
        <v>7710</v>
      </c>
      <c r="E16554" t="s">
        <v>5</v>
      </c>
      <c r="F16554" t="s">
        <v>2429</v>
      </c>
      <c r="G16554">
        <v>57200001</v>
      </c>
      <c r="H16554" t="s">
        <v>6</v>
      </c>
      <c r="J16554" t="s">
        <v>2937</v>
      </c>
    </row>
    <row r="16555" spans="1:10" x14ac:dyDescent="0.25">
      <c r="A16555">
        <v>2524</v>
      </c>
      <c r="B16555" s="1">
        <v>43041</v>
      </c>
      <c r="C16555">
        <v>2424</v>
      </c>
      <c r="D16555">
        <v>7717</v>
      </c>
      <c r="E16555" t="s">
        <v>5</v>
      </c>
      <c r="F16555" t="s">
        <v>2430</v>
      </c>
      <c r="G16555">
        <v>48000001</v>
      </c>
      <c r="H16555" t="s">
        <v>6</v>
      </c>
      <c r="J16555" t="s">
        <v>2937</v>
      </c>
    </row>
    <row r="16556" spans="1:10" x14ac:dyDescent="0.25">
      <c r="A16556">
        <v>2524</v>
      </c>
      <c r="B16556" s="1">
        <v>43041</v>
      </c>
      <c r="C16556">
        <v>2424</v>
      </c>
      <c r="D16556">
        <v>7716</v>
      </c>
      <c r="E16556" t="s">
        <v>5</v>
      </c>
      <c r="F16556" t="s">
        <v>2430</v>
      </c>
      <c r="G16556">
        <v>62500002</v>
      </c>
      <c r="H16556" t="s">
        <v>6</v>
      </c>
      <c r="J16556" t="s">
        <v>2937</v>
      </c>
    </row>
    <row r="16557" spans="1:10" x14ac:dyDescent="0.25">
      <c r="A16557">
        <v>2524</v>
      </c>
      <c r="B16557" s="1">
        <v>43041</v>
      </c>
      <c r="C16557">
        <v>2424</v>
      </c>
      <c r="D16557">
        <v>7713</v>
      </c>
      <c r="E16557" t="s">
        <v>5</v>
      </c>
      <c r="F16557" t="s">
        <v>2430</v>
      </c>
      <c r="G16557">
        <v>57200001</v>
      </c>
      <c r="H16557" t="s">
        <v>6</v>
      </c>
      <c r="J16557" t="s">
        <v>2937</v>
      </c>
    </row>
    <row r="16558" spans="1:10" x14ac:dyDescent="0.25">
      <c r="A16558">
        <v>2524</v>
      </c>
      <c r="B16558" s="1">
        <v>43041</v>
      </c>
      <c r="C16558">
        <v>2424</v>
      </c>
      <c r="D16558">
        <v>7715</v>
      </c>
      <c r="E16558" t="s">
        <v>5</v>
      </c>
      <c r="F16558" t="s">
        <v>2430</v>
      </c>
      <c r="G16558">
        <v>41000206</v>
      </c>
      <c r="H16558" t="s">
        <v>6</v>
      </c>
      <c r="J16558" t="s">
        <v>2937</v>
      </c>
    </row>
    <row r="16559" spans="1:10" x14ac:dyDescent="0.25">
      <c r="A16559">
        <v>2524</v>
      </c>
      <c r="B16559" s="1">
        <v>43041</v>
      </c>
      <c r="C16559">
        <v>2424</v>
      </c>
      <c r="D16559">
        <v>7714</v>
      </c>
      <c r="E16559" t="s">
        <v>5</v>
      </c>
      <c r="F16559" t="s">
        <v>2430</v>
      </c>
      <c r="G16559">
        <v>41000206</v>
      </c>
      <c r="H16559" t="s">
        <v>6</v>
      </c>
      <c r="J16559" t="s">
        <v>2937</v>
      </c>
    </row>
    <row r="16560" spans="1:10" x14ac:dyDescent="0.25">
      <c r="A16560">
        <v>2524</v>
      </c>
      <c r="B16560" s="1">
        <v>43041</v>
      </c>
      <c r="C16560">
        <v>2424</v>
      </c>
      <c r="D16560">
        <v>7715</v>
      </c>
      <c r="E16560" t="s">
        <v>5</v>
      </c>
      <c r="F16560" t="s">
        <v>2430</v>
      </c>
      <c r="G16560">
        <v>41000206</v>
      </c>
      <c r="H16560" t="s">
        <v>6</v>
      </c>
      <c r="J16560" t="s">
        <v>2937</v>
      </c>
    </row>
    <row r="16561" spans="1:10" x14ac:dyDescent="0.25">
      <c r="A16561">
        <v>2524</v>
      </c>
      <c r="B16561" s="1">
        <v>43041</v>
      </c>
      <c r="C16561">
        <v>2424</v>
      </c>
      <c r="D16561">
        <v>7714</v>
      </c>
      <c r="E16561" t="s">
        <v>5</v>
      </c>
      <c r="F16561" t="s">
        <v>2430</v>
      </c>
      <c r="G16561">
        <v>41000206</v>
      </c>
      <c r="H16561" t="s">
        <v>6</v>
      </c>
      <c r="J16561" t="s">
        <v>2937</v>
      </c>
    </row>
    <row r="16562" spans="1:10" x14ac:dyDescent="0.25">
      <c r="A16562">
        <v>2524</v>
      </c>
      <c r="B16562" s="1">
        <v>43041</v>
      </c>
      <c r="C16562">
        <v>2424</v>
      </c>
      <c r="D16562">
        <v>7713</v>
      </c>
      <c r="E16562" t="s">
        <v>5</v>
      </c>
      <c r="F16562" t="s">
        <v>2430</v>
      </c>
      <c r="G16562">
        <v>57200001</v>
      </c>
      <c r="H16562" t="s">
        <v>6</v>
      </c>
      <c r="J16562" t="s">
        <v>2937</v>
      </c>
    </row>
    <row r="16563" spans="1:10" x14ac:dyDescent="0.25">
      <c r="A16563">
        <v>2524</v>
      </c>
      <c r="B16563" s="1">
        <v>43041</v>
      </c>
      <c r="C16563">
        <v>2424</v>
      </c>
      <c r="D16563">
        <v>7717</v>
      </c>
      <c r="E16563" t="s">
        <v>5</v>
      </c>
      <c r="F16563" t="s">
        <v>2430</v>
      </c>
      <c r="G16563">
        <v>48000001</v>
      </c>
      <c r="H16563" t="s">
        <v>6</v>
      </c>
      <c r="J16563" t="s">
        <v>2937</v>
      </c>
    </row>
    <row r="16564" spans="1:10" x14ac:dyDescent="0.25">
      <c r="A16564">
        <v>2524</v>
      </c>
      <c r="B16564" s="1">
        <v>43041</v>
      </c>
      <c r="C16564">
        <v>2424</v>
      </c>
      <c r="D16564">
        <v>7716</v>
      </c>
      <c r="E16564" t="s">
        <v>5</v>
      </c>
      <c r="F16564" t="s">
        <v>2430</v>
      </c>
      <c r="G16564">
        <v>62500002</v>
      </c>
      <c r="H16564" t="s">
        <v>6</v>
      </c>
      <c r="J16564" t="s">
        <v>2937</v>
      </c>
    </row>
    <row r="16565" spans="1:10" x14ac:dyDescent="0.25">
      <c r="A16565">
        <v>2668</v>
      </c>
      <c r="B16565" s="1">
        <v>43041</v>
      </c>
      <c r="C16565">
        <v>2425</v>
      </c>
      <c r="D16565">
        <v>7718</v>
      </c>
      <c r="E16565" t="s">
        <v>5</v>
      </c>
      <c r="F16565" t="s">
        <v>2431</v>
      </c>
      <c r="G16565">
        <v>57200011</v>
      </c>
      <c r="H16565" t="s">
        <v>6</v>
      </c>
      <c r="J16565" t="s">
        <v>2937</v>
      </c>
    </row>
    <row r="16566" spans="1:10" x14ac:dyDescent="0.25">
      <c r="A16566">
        <v>2668</v>
      </c>
      <c r="B16566" s="1">
        <v>43041</v>
      </c>
      <c r="C16566">
        <v>2425</v>
      </c>
      <c r="D16566">
        <v>7719</v>
      </c>
      <c r="E16566" t="s">
        <v>5</v>
      </c>
      <c r="F16566" t="s">
        <v>2431</v>
      </c>
      <c r="G16566">
        <v>41000184</v>
      </c>
      <c r="H16566" t="s">
        <v>6</v>
      </c>
      <c r="J16566" t="s">
        <v>2937</v>
      </c>
    </row>
    <row r="16567" spans="1:10" x14ac:dyDescent="0.25">
      <c r="A16567">
        <v>2668</v>
      </c>
      <c r="B16567" s="1">
        <v>43041</v>
      </c>
      <c r="C16567">
        <v>2425</v>
      </c>
      <c r="D16567">
        <v>7718</v>
      </c>
      <c r="E16567" t="s">
        <v>5</v>
      </c>
      <c r="F16567" t="s">
        <v>2431</v>
      </c>
      <c r="G16567">
        <v>57200011</v>
      </c>
      <c r="H16567" t="s">
        <v>6</v>
      </c>
      <c r="J16567" t="s">
        <v>2937</v>
      </c>
    </row>
    <row r="16568" spans="1:10" x14ac:dyDescent="0.25">
      <c r="A16568">
        <v>2668</v>
      </c>
      <c r="B16568" s="1">
        <v>43041</v>
      </c>
      <c r="C16568">
        <v>2425</v>
      </c>
      <c r="D16568">
        <v>7719</v>
      </c>
      <c r="E16568" t="s">
        <v>5</v>
      </c>
      <c r="F16568" t="s">
        <v>2431</v>
      </c>
      <c r="G16568">
        <v>41000184</v>
      </c>
      <c r="H16568" t="s">
        <v>6</v>
      </c>
      <c r="J16568" t="s">
        <v>2937</v>
      </c>
    </row>
    <row r="16569" spans="1:10" x14ac:dyDescent="0.25">
      <c r="A16569">
        <v>2688</v>
      </c>
      <c r="B16569" s="1">
        <v>43041</v>
      </c>
      <c r="C16569">
        <v>2426</v>
      </c>
      <c r="D16569">
        <v>7721</v>
      </c>
      <c r="E16569" t="s">
        <v>5</v>
      </c>
      <c r="F16569" t="s">
        <v>2432</v>
      </c>
      <c r="G16569">
        <v>41000184</v>
      </c>
      <c r="H16569" t="s">
        <v>6</v>
      </c>
      <c r="J16569" t="s">
        <v>2937</v>
      </c>
    </row>
    <row r="16570" spans="1:10" x14ac:dyDescent="0.25">
      <c r="A16570">
        <v>2688</v>
      </c>
      <c r="B16570" s="1">
        <v>43041</v>
      </c>
      <c r="C16570">
        <v>2426</v>
      </c>
      <c r="D16570">
        <v>7720</v>
      </c>
      <c r="E16570" t="s">
        <v>5</v>
      </c>
      <c r="F16570" t="s">
        <v>2432</v>
      </c>
      <c r="G16570">
        <v>57200011</v>
      </c>
      <c r="H16570" t="s">
        <v>6</v>
      </c>
      <c r="J16570" t="s">
        <v>2937</v>
      </c>
    </row>
    <row r="16571" spans="1:10" x14ac:dyDescent="0.25">
      <c r="A16571">
        <v>2688</v>
      </c>
      <c r="B16571" s="1">
        <v>43041</v>
      </c>
      <c r="C16571">
        <v>2426</v>
      </c>
      <c r="D16571">
        <v>7721</v>
      </c>
      <c r="E16571" t="s">
        <v>5</v>
      </c>
      <c r="F16571" t="s">
        <v>2432</v>
      </c>
      <c r="G16571">
        <v>41000184</v>
      </c>
      <c r="H16571" t="s">
        <v>6</v>
      </c>
      <c r="J16571" t="s">
        <v>2937</v>
      </c>
    </row>
    <row r="16572" spans="1:10" x14ac:dyDescent="0.25">
      <c r="A16572">
        <v>2688</v>
      </c>
      <c r="B16572" s="1">
        <v>43041</v>
      </c>
      <c r="C16572">
        <v>2426</v>
      </c>
      <c r="D16572">
        <v>7720</v>
      </c>
      <c r="E16572" t="s">
        <v>5</v>
      </c>
      <c r="F16572" t="s">
        <v>2432</v>
      </c>
      <c r="G16572">
        <v>57200011</v>
      </c>
      <c r="H16572" t="s">
        <v>6</v>
      </c>
      <c r="J16572" t="s">
        <v>2937</v>
      </c>
    </row>
    <row r="16573" spans="1:10" x14ac:dyDescent="0.25">
      <c r="A16573">
        <v>2871</v>
      </c>
      <c r="B16573" s="1">
        <v>43041</v>
      </c>
      <c r="C16573">
        <v>2427</v>
      </c>
      <c r="D16573">
        <v>7723</v>
      </c>
      <c r="E16573" t="s">
        <v>5</v>
      </c>
      <c r="F16573" t="s">
        <v>2433</v>
      </c>
      <c r="G16573">
        <v>55100001</v>
      </c>
      <c r="H16573" t="s">
        <v>6</v>
      </c>
      <c r="J16573" t="s">
        <v>2937</v>
      </c>
    </row>
    <row r="16574" spans="1:10" x14ac:dyDescent="0.25">
      <c r="A16574">
        <v>2871</v>
      </c>
      <c r="B16574" s="1">
        <v>43041</v>
      </c>
      <c r="C16574">
        <v>2427</v>
      </c>
      <c r="D16574">
        <v>7722</v>
      </c>
      <c r="E16574" t="s">
        <v>5</v>
      </c>
      <c r="F16574" t="s">
        <v>2433</v>
      </c>
      <c r="G16574">
        <v>57200009</v>
      </c>
      <c r="H16574" t="s">
        <v>6</v>
      </c>
      <c r="J16574" t="s">
        <v>2937</v>
      </c>
    </row>
    <row r="16575" spans="1:10" x14ac:dyDescent="0.25">
      <c r="A16575">
        <v>2871</v>
      </c>
      <c r="B16575" s="1">
        <v>43041</v>
      </c>
      <c r="C16575">
        <v>2427</v>
      </c>
      <c r="D16575">
        <v>7723</v>
      </c>
      <c r="E16575" t="s">
        <v>5</v>
      </c>
      <c r="F16575" t="s">
        <v>2433</v>
      </c>
      <c r="G16575">
        <v>55100001</v>
      </c>
      <c r="H16575" t="s">
        <v>6</v>
      </c>
      <c r="J16575" t="s">
        <v>2937</v>
      </c>
    </row>
    <row r="16576" spans="1:10" x14ac:dyDescent="0.25">
      <c r="A16576">
        <v>2871</v>
      </c>
      <c r="B16576" s="1">
        <v>43041</v>
      </c>
      <c r="C16576">
        <v>2427</v>
      </c>
      <c r="D16576">
        <v>7722</v>
      </c>
      <c r="E16576" t="s">
        <v>5</v>
      </c>
      <c r="F16576" t="s">
        <v>2433</v>
      </c>
      <c r="G16576">
        <v>57200009</v>
      </c>
      <c r="H16576" t="s">
        <v>6</v>
      </c>
      <c r="J16576" t="s">
        <v>2937</v>
      </c>
    </row>
    <row r="16577" spans="1:10" x14ac:dyDescent="0.25">
      <c r="A16577">
        <v>2872</v>
      </c>
      <c r="B16577" s="1">
        <v>43041</v>
      </c>
      <c r="C16577">
        <v>2428</v>
      </c>
      <c r="D16577">
        <v>7724</v>
      </c>
      <c r="E16577" t="s">
        <v>5</v>
      </c>
      <c r="F16577" t="s">
        <v>2434</v>
      </c>
      <c r="G16577">
        <v>57200009</v>
      </c>
      <c r="H16577" t="s">
        <v>6</v>
      </c>
      <c r="J16577" t="s">
        <v>2937</v>
      </c>
    </row>
    <row r="16578" spans="1:10" x14ac:dyDescent="0.25">
      <c r="A16578">
        <v>2872</v>
      </c>
      <c r="B16578" s="1">
        <v>43041</v>
      </c>
      <c r="C16578">
        <v>2428</v>
      </c>
      <c r="D16578">
        <v>7724</v>
      </c>
      <c r="E16578" t="s">
        <v>5</v>
      </c>
      <c r="F16578" t="s">
        <v>2434</v>
      </c>
      <c r="G16578">
        <v>57200009</v>
      </c>
      <c r="H16578" t="s">
        <v>6</v>
      </c>
      <c r="J16578" t="s">
        <v>2937</v>
      </c>
    </row>
    <row r="16579" spans="1:10" x14ac:dyDescent="0.25">
      <c r="A16579">
        <v>2872</v>
      </c>
      <c r="B16579" s="1">
        <v>43041</v>
      </c>
      <c r="C16579">
        <v>2428</v>
      </c>
      <c r="D16579">
        <v>7725</v>
      </c>
      <c r="E16579" t="s">
        <v>5</v>
      </c>
      <c r="F16579" t="s">
        <v>2434</v>
      </c>
      <c r="G16579">
        <v>55100001</v>
      </c>
      <c r="H16579" t="s">
        <v>6</v>
      </c>
      <c r="J16579" t="s">
        <v>2937</v>
      </c>
    </row>
    <row r="16580" spans="1:10" x14ac:dyDescent="0.25">
      <c r="A16580">
        <v>2872</v>
      </c>
      <c r="B16580" s="1">
        <v>43041</v>
      </c>
      <c r="C16580">
        <v>2428</v>
      </c>
      <c r="D16580">
        <v>7725</v>
      </c>
      <c r="E16580" t="s">
        <v>5</v>
      </c>
      <c r="F16580" t="s">
        <v>2434</v>
      </c>
      <c r="G16580">
        <v>55100001</v>
      </c>
      <c r="H16580" t="s">
        <v>6</v>
      </c>
      <c r="J16580" t="s">
        <v>2937</v>
      </c>
    </row>
    <row r="16581" spans="1:10" x14ac:dyDescent="0.25">
      <c r="A16581">
        <v>2873</v>
      </c>
      <c r="B16581" s="1">
        <v>43041</v>
      </c>
      <c r="C16581">
        <v>2429</v>
      </c>
      <c r="D16581">
        <v>7726</v>
      </c>
      <c r="E16581" t="s">
        <v>5</v>
      </c>
      <c r="F16581" t="s">
        <v>2435</v>
      </c>
      <c r="G16581">
        <v>57200009</v>
      </c>
      <c r="H16581" t="s">
        <v>6</v>
      </c>
      <c r="J16581" t="s">
        <v>2937</v>
      </c>
    </row>
    <row r="16582" spans="1:10" x14ac:dyDescent="0.25">
      <c r="A16582">
        <v>2873</v>
      </c>
      <c r="B16582" s="1">
        <v>43041</v>
      </c>
      <c r="C16582">
        <v>2429</v>
      </c>
      <c r="D16582">
        <v>7727</v>
      </c>
      <c r="E16582" t="s">
        <v>5</v>
      </c>
      <c r="F16582" t="s">
        <v>2435</v>
      </c>
      <c r="G16582">
        <v>62600006</v>
      </c>
      <c r="H16582" t="s">
        <v>6</v>
      </c>
      <c r="J16582" t="s">
        <v>2937</v>
      </c>
    </row>
    <row r="16583" spans="1:10" x14ac:dyDescent="0.25">
      <c r="A16583">
        <v>2873</v>
      </c>
      <c r="B16583" s="1">
        <v>43041</v>
      </c>
      <c r="C16583">
        <v>2429</v>
      </c>
      <c r="D16583">
        <v>7728</v>
      </c>
      <c r="E16583" t="s">
        <v>5</v>
      </c>
      <c r="F16583" t="s">
        <v>2435</v>
      </c>
      <c r="G16583">
        <v>41000248</v>
      </c>
      <c r="H16583" t="s">
        <v>6</v>
      </c>
      <c r="J16583" t="s">
        <v>2937</v>
      </c>
    </row>
    <row r="16584" spans="1:10" x14ac:dyDescent="0.25">
      <c r="A16584">
        <v>2873</v>
      </c>
      <c r="B16584" s="1">
        <v>43041</v>
      </c>
      <c r="C16584">
        <v>2429</v>
      </c>
      <c r="D16584">
        <v>7727</v>
      </c>
      <c r="E16584" t="s">
        <v>5</v>
      </c>
      <c r="F16584" t="s">
        <v>2435</v>
      </c>
      <c r="G16584">
        <v>62600006</v>
      </c>
      <c r="H16584" t="s">
        <v>6</v>
      </c>
      <c r="J16584" t="s">
        <v>2937</v>
      </c>
    </row>
    <row r="16585" spans="1:10" x14ac:dyDescent="0.25">
      <c r="A16585">
        <v>2873</v>
      </c>
      <c r="B16585" s="1">
        <v>43041</v>
      </c>
      <c r="C16585">
        <v>2429</v>
      </c>
      <c r="D16585">
        <v>7726</v>
      </c>
      <c r="E16585" t="s">
        <v>5</v>
      </c>
      <c r="F16585" t="s">
        <v>2435</v>
      </c>
      <c r="G16585">
        <v>57200009</v>
      </c>
      <c r="H16585" t="s">
        <v>6</v>
      </c>
      <c r="J16585" t="s">
        <v>2937</v>
      </c>
    </row>
    <row r="16586" spans="1:10" x14ac:dyDescent="0.25">
      <c r="A16586">
        <v>2873</v>
      </c>
      <c r="B16586" s="1">
        <v>43041</v>
      </c>
      <c r="C16586">
        <v>2429</v>
      </c>
      <c r="D16586">
        <v>7728</v>
      </c>
      <c r="E16586" t="s">
        <v>5</v>
      </c>
      <c r="F16586" t="s">
        <v>2435</v>
      </c>
      <c r="G16586">
        <v>41000248</v>
      </c>
      <c r="H16586" t="s">
        <v>6</v>
      </c>
      <c r="J16586" t="s">
        <v>2937</v>
      </c>
    </row>
    <row r="16587" spans="1:10" x14ac:dyDescent="0.25">
      <c r="A16587">
        <v>1703</v>
      </c>
      <c r="B16587" s="1">
        <v>43042</v>
      </c>
      <c r="C16587">
        <v>2430</v>
      </c>
      <c r="D16587">
        <v>7729</v>
      </c>
      <c r="E16587" t="s">
        <v>5</v>
      </c>
      <c r="F16587" t="s">
        <v>2436</v>
      </c>
      <c r="G16587">
        <v>43000157</v>
      </c>
      <c r="H16587" t="s">
        <v>6</v>
      </c>
      <c r="J16587" t="s">
        <v>2937</v>
      </c>
    </row>
    <row r="16588" spans="1:10" x14ac:dyDescent="0.25">
      <c r="A16588">
        <v>1703</v>
      </c>
      <c r="B16588" s="1">
        <v>43042</v>
      </c>
      <c r="C16588">
        <v>2430</v>
      </c>
      <c r="D16588">
        <v>7730</v>
      </c>
      <c r="E16588" t="s">
        <v>5</v>
      </c>
      <c r="F16588" t="s">
        <v>2436</v>
      </c>
      <c r="G16588">
        <v>70500000</v>
      </c>
      <c r="H16588" t="s">
        <v>6</v>
      </c>
      <c r="J16588" t="s">
        <v>2937</v>
      </c>
    </row>
    <row r="16589" spans="1:10" x14ac:dyDescent="0.25">
      <c r="A16589">
        <v>1703</v>
      </c>
      <c r="B16589" s="1">
        <v>43042</v>
      </c>
      <c r="C16589">
        <v>2430</v>
      </c>
      <c r="D16589">
        <v>7729</v>
      </c>
      <c r="E16589" t="s">
        <v>5</v>
      </c>
      <c r="F16589" t="s">
        <v>2436</v>
      </c>
      <c r="G16589">
        <v>43000157</v>
      </c>
      <c r="H16589" t="s">
        <v>6</v>
      </c>
      <c r="J16589" t="s">
        <v>2937</v>
      </c>
    </row>
    <row r="16590" spans="1:10" x14ac:dyDescent="0.25">
      <c r="A16590">
        <v>1703</v>
      </c>
      <c r="B16590" s="1">
        <v>43042</v>
      </c>
      <c r="C16590">
        <v>2430</v>
      </c>
      <c r="D16590">
        <v>7730</v>
      </c>
      <c r="E16590" t="s">
        <v>5</v>
      </c>
      <c r="F16590" t="s">
        <v>2436</v>
      </c>
      <c r="G16590">
        <v>70500000</v>
      </c>
      <c r="H16590" t="s">
        <v>6</v>
      </c>
      <c r="J16590" t="s">
        <v>2937</v>
      </c>
    </row>
    <row r="16591" spans="1:10" x14ac:dyDescent="0.25">
      <c r="A16591">
        <v>1894</v>
      </c>
      <c r="B16591" s="1">
        <v>43042</v>
      </c>
      <c r="C16591">
        <v>2431</v>
      </c>
      <c r="D16591">
        <v>7732</v>
      </c>
      <c r="E16591" t="s">
        <v>5</v>
      </c>
      <c r="F16591" t="s">
        <v>2437</v>
      </c>
      <c r="G16591">
        <v>60200001</v>
      </c>
      <c r="H16591" t="s">
        <v>6</v>
      </c>
      <c r="J16591" t="s">
        <v>2937</v>
      </c>
    </row>
    <row r="16592" spans="1:10" x14ac:dyDescent="0.25">
      <c r="A16592">
        <v>1894</v>
      </c>
      <c r="B16592" s="1">
        <v>43042</v>
      </c>
      <c r="C16592">
        <v>2431</v>
      </c>
      <c r="D16592">
        <v>7731</v>
      </c>
      <c r="E16592" t="s">
        <v>5</v>
      </c>
      <c r="F16592" t="s">
        <v>2437</v>
      </c>
      <c r="G16592">
        <v>41000184</v>
      </c>
      <c r="H16592" t="s">
        <v>6</v>
      </c>
      <c r="J16592" t="s">
        <v>2937</v>
      </c>
    </row>
    <row r="16593" spans="1:10" x14ac:dyDescent="0.25">
      <c r="A16593">
        <v>1894</v>
      </c>
      <c r="B16593" s="1">
        <v>43042</v>
      </c>
      <c r="C16593">
        <v>2431</v>
      </c>
      <c r="D16593">
        <v>7732</v>
      </c>
      <c r="E16593" t="s">
        <v>5</v>
      </c>
      <c r="F16593" t="s">
        <v>2437</v>
      </c>
      <c r="G16593">
        <v>60200001</v>
      </c>
      <c r="H16593" t="s">
        <v>6</v>
      </c>
      <c r="J16593" t="s">
        <v>2937</v>
      </c>
    </row>
    <row r="16594" spans="1:10" x14ac:dyDescent="0.25">
      <c r="A16594">
        <v>1894</v>
      </c>
      <c r="B16594" s="1">
        <v>43042</v>
      </c>
      <c r="C16594">
        <v>2431</v>
      </c>
      <c r="D16594">
        <v>7731</v>
      </c>
      <c r="E16594" t="s">
        <v>5</v>
      </c>
      <c r="F16594" t="s">
        <v>2437</v>
      </c>
      <c r="G16594">
        <v>41000184</v>
      </c>
      <c r="H16594" t="s">
        <v>6</v>
      </c>
      <c r="J16594" t="s">
        <v>2937</v>
      </c>
    </row>
    <row r="16595" spans="1:10" x14ac:dyDescent="0.25">
      <c r="A16595">
        <v>2760</v>
      </c>
      <c r="B16595" s="1">
        <v>43042</v>
      </c>
      <c r="C16595">
        <v>2432</v>
      </c>
      <c r="D16595">
        <v>7734</v>
      </c>
      <c r="E16595" t="s">
        <v>5</v>
      </c>
      <c r="F16595" t="s">
        <v>2438</v>
      </c>
      <c r="G16595">
        <v>41001000</v>
      </c>
      <c r="H16595" t="s">
        <v>6</v>
      </c>
      <c r="J16595" t="s">
        <v>2937</v>
      </c>
    </row>
    <row r="16596" spans="1:10" x14ac:dyDescent="0.25">
      <c r="A16596">
        <v>2760</v>
      </c>
      <c r="B16596" s="1">
        <v>43042</v>
      </c>
      <c r="C16596">
        <v>2432</v>
      </c>
      <c r="D16596">
        <v>7733</v>
      </c>
      <c r="E16596" t="s">
        <v>5</v>
      </c>
      <c r="F16596" t="s">
        <v>2438</v>
      </c>
      <c r="G16596">
        <v>57200004</v>
      </c>
      <c r="H16596" t="s">
        <v>6</v>
      </c>
      <c r="J16596" t="s">
        <v>2937</v>
      </c>
    </row>
    <row r="16597" spans="1:10" x14ac:dyDescent="0.25">
      <c r="A16597">
        <v>2760</v>
      </c>
      <c r="B16597" s="1">
        <v>43042</v>
      </c>
      <c r="C16597">
        <v>2432</v>
      </c>
      <c r="D16597">
        <v>7734</v>
      </c>
      <c r="E16597" t="s">
        <v>5</v>
      </c>
      <c r="F16597" t="s">
        <v>2438</v>
      </c>
      <c r="G16597">
        <v>41001000</v>
      </c>
      <c r="H16597" t="s">
        <v>6</v>
      </c>
      <c r="J16597" t="s">
        <v>2937</v>
      </c>
    </row>
    <row r="16598" spans="1:10" x14ac:dyDescent="0.25">
      <c r="A16598">
        <v>2760</v>
      </c>
      <c r="B16598" s="1">
        <v>43042</v>
      </c>
      <c r="C16598">
        <v>2432</v>
      </c>
      <c r="D16598">
        <v>7733</v>
      </c>
      <c r="E16598" t="s">
        <v>5</v>
      </c>
      <c r="F16598" t="s">
        <v>2438</v>
      </c>
      <c r="G16598">
        <v>57200004</v>
      </c>
      <c r="H16598" t="s">
        <v>6</v>
      </c>
      <c r="J16598" t="s">
        <v>2937</v>
      </c>
    </row>
    <row r="16599" spans="1:10" x14ac:dyDescent="0.25">
      <c r="A16599">
        <v>1704</v>
      </c>
      <c r="B16599" s="1">
        <v>43043</v>
      </c>
      <c r="C16599">
        <v>2433</v>
      </c>
      <c r="D16599">
        <v>7735</v>
      </c>
      <c r="E16599" t="s">
        <v>5</v>
      </c>
      <c r="F16599" t="s">
        <v>2439</v>
      </c>
      <c r="G16599">
        <v>43000157</v>
      </c>
      <c r="H16599" t="s">
        <v>6</v>
      </c>
      <c r="J16599" t="s">
        <v>2937</v>
      </c>
    </row>
    <row r="16600" spans="1:10" x14ac:dyDescent="0.25">
      <c r="A16600">
        <v>1704</v>
      </c>
      <c r="B16600" s="1">
        <v>43043</v>
      </c>
      <c r="C16600">
        <v>2433</v>
      </c>
      <c r="D16600">
        <v>7735</v>
      </c>
      <c r="E16600" t="s">
        <v>5</v>
      </c>
      <c r="F16600" t="s">
        <v>2439</v>
      </c>
      <c r="G16600">
        <v>43000157</v>
      </c>
      <c r="H16600" t="s">
        <v>6</v>
      </c>
      <c r="J16600" t="s">
        <v>2937</v>
      </c>
    </row>
    <row r="16601" spans="1:10" x14ac:dyDescent="0.25">
      <c r="A16601">
        <v>1704</v>
      </c>
      <c r="B16601" s="1">
        <v>43043</v>
      </c>
      <c r="C16601">
        <v>2433</v>
      </c>
      <c r="D16601">
        <v>7736</v>
      </c>
      <c r="E16601" t="s">
        <v>5</v>
      </c>
      <c r="F16601" t="s">
        <v>2439</v>
      </c>
      <c r="G16601">
        <v>70500000</v>
      </c>
      <c r="H16601" t="s">
        <v>6</v>
      </c>
      <c r="J16601" t="s">
        <v>2937</v>
      </c>
    </row>
    <row r="16602" spans="1:10" x14ac:dyDescent="0.25">
      <c r="A16602">
        <v>1704</v>
      </c>
      <c r="B16602" s="1">
        <v>43043</v>
      </c>
      <c r="C16602">
        <v>2433</v>
      </c>
      <c r="D16602">
        <v>7736</v>
      </c>
      <c r="E16602" t="s">
        <v>5</v>
      </c>
      <c r="F16602" t="s">
        <v>2439</v>
      </c>
      <c r="G16602">
        <v>70500000</v>
      </c>
      <c r="H16602" t="s">
        <v>6</v>
      </c>
      <c r="J16602" t="s">
        <v>2937</v>
      </c>
    </row>
    <row r="16603" spans="1:10" x14ac:dyDescent="0.25">
      <c r="A16603">
        <v>1809</v>
      </c>
      <c r="B16603" s="1">
        <v>43043</v>
      </c>
      <c r="C16603">
        <v>2434</v>
      </c>
      <c r="D16603">
        <v>7738</v>
      </c>
      <c r="E16603" t="s">
        <v>5</v>
      </c>
      <c r="F16603" t="s">
        <v>2440</v>
      </c>
      <c r="G16603">
        <v>41001005</v>
      </c>
      <c r="H16603" t="s">
        <v>6</v>
      </c>
      <c r="J16603" t="s">
        <v>2937</v>
      </c>
    </row>
    <row r="16604" spans="1:10" x14ac:dyDescent="0.25">
      <c r="A16604">
        <v>1809</v>
      </c>
      <c r="B16604" s="1">
        <v>43043</v>
      </c>
      <c r="C16604">
        <v>2434</v>
      </c>
      <c r="D16604">
        <v>7738</v>
      </c>
      <c r="E16604" t="s">
        <v>5</v>
      </c>
      <c r="F16604" t="s">
        <v>2440</v>
      </c>
      <c r="G16604">
        <v>41001005</v>
      </c>
      <c r="H16604" t="s">
        <v>6</v>
      </c>
      <c r="J16604" t="s">
        <v>2937</v>
      </c>
    </row>
    <row r="16605" spans="1:10" x14ac:dyDescent="0.25">
      <c r="A16605">
        <v>1809</v>
      </c>
      <c r="B16605" s="1">
        <v>43043</v>
      </c>
      <c r="C16605">
        <v>2434</v>
      </c>
      <c r="D16605">
        <v>7737</v>
      </c>
      <c r="E16605" t="s">
        <v>5</v>
      </c>
      <c r="F16605" t="s">
        <v>2440</v>
      </c>
      <c r="G16605">
        <v>41000254</v>
      </c>
      <c r="H16605" t="s">
        <v>6</v>
      </c>
      <c r="J16605" t="s">
        <v>2937</v>
      </c>
    </row>
    <row r="16606" spans="1:10" x14ac:dyDescent="0.25">
      <c r="A16606">
        <v>1809</v>
      </c>
      <c r="B16606" s="1">
        <v>43043</v>
      </c>
      <c r="C16606">
        <v>2434</v>
      </c>
      <c r="D16606">
        <v>7737</v>
      </c>
      <c r="E16606" t="s">
        <v>5</v>
      </c>
      <c r="F16606" t="s">
        <v>2440</v>
      </c>
      <c r="G16606">
        <v>41000254</v>
      </c>
      <c r="H16606" t="s">
        <v>6</v>
      </c>
      <c r="J16606" t="s">
        <v>2937</v>
      </c>
    </row>
    <row r="16607" spans="1:10" x14ac:dyDescent="0.25">
      <c r="A16607">
        <v>1997</v>
      </c>
      <c r="B16607" s="1">
        <v>43043</v>
      </c>
      <c r="C16607">
        <v>2435</v>
      </c>
      <c r="D16607">
        <v>7740</v>
      </c>
      <c r="E16607" t="s">
        <v>5</v>
      </c>
      <c r="F16607" t="s">
        <v>2441</v>
      </c>
      <c r="G16607">
        <v>47270000</v>
      </c>
      <c r="H16607" t="s">
        <v>6</v>
      </c>
      <c r="J16607" t="s">
        <v>2937</v>
      </c>
    </row>
    <row r="16608" spans="1:10" x14ac:dyDescent="0.25">
      <c r="A16608">
        <v>1997</v>
      </c>
      <c r="B16608" s="1">
        <v>43043</v>
      </c>
      <c r="C16608">
        <v>2435</v>
      </c>
      <c r="D16608">
        <v>7739</v>
      </c>
      <c r="E16608" t="s">
        <v>5</v>
      </c>
      <c r="F16608" t="s">
        <v>2441</v>
      </c>
      <c r="G16608">
        <v>41000100</v>
      </c>
      <c r="H16608" t="s">
        <v>6</v>
      </c>
      <c r="J16608" t="s">
        <v>2937</v>
      </c>
    </row>
    <row r="16609" spans="1:10" x14ac:dyDescent="0.25">
      <c r="A16609">
        <v>1997</v>
      </c>
      <c r="B16609" s="1">
        <v>43043</v>
      </c>
      <c r="C16609">
        <v>2435</v>
      </c>
      <c r="D16609">
        <v>7740</v>
      </c>
      <c r="E16609" t="s">
        <v>5</v>
      </c>
      <c r="F16609" t="s">
        <v>2441</v>
      </c>
      <c r="G16609">
        <v>47270000</v>
      </c>
      <c r="H16609" t="s">
        <v>6</v>
      </c>
      <c r="J16609" t="s">
        <v>2937</v>
      </c>
    </row>
    <row r="16610" spans="1:10" x14ac:dyDescent="0.25">
      <c r="A16610">
        <v>1997</v>
      </c>
      <c r="B16610" s="1">
        <v>43043</v>
      </c>
      <c r="C16610">
        <v>2435</v>
      </c>
      <c r="D16610">
        <v>7743</v>
      </c>
      <c r="E16610" t="s">
        <v>5</v>
      </c>
      <c r="F16610" t="s">
        <v>2441</v>
      </c>
      <c r="G16610">
        <v>41001005</v>
      </c>
      <c r="H16610" t="s">
        <v>6</v>
      </c>
      <c r="J16610" t="s">
        <v>2937</v>
      </c>
    </row>
    <row r="16611" spans="1:10" x14ac:dyDescent="0.25">
      <c r="A16611">
        <v>1997</v>
      </c>
      <c r="B16611" s="1">
        <v>43043</v>
      </c>
      <c r="C16611">
        <v>2435</v>
      </c>
      <c r="D16611">
        <v>7742</v>
      </c>
      <c r="E16611" t="s">
        <v>5</v>
      </c>
      <c r="F16611" t="s">
        <v>2441</v>
      </c>
      <c r="G16611">
        <v>41000100</v>
      </c>
      <c r="H16611" t="s">
        <v>6</v>
      </c>
      <c r="J16611" t="s">
        <v>2937</v>
      </c>
    </row>
    <row r="16612" spans="1:10" x14ac:dyDescent="0.25">
      <c r="A16612">
        <v>1997</v>
      </c>
      <c r="B16612" s="1">
        <v>43043</v>
      </c>
      <c r="C16612">
        <v>2435</v>
      </c>
      <c r="D16612">
        <v>7741</v>
      </c>
      <c r="E16612" t="s">
        <v>5</v>
      </c>
      <c r="F16612" t="s">
        <v>2441</v>
      </c>
      <c r="G16612">
        <v>62900004</v>
      </c>
      <c r="H16612" t="s">
        <v>6</v>
      </c>
      <c r="J16612" t="s">
        <v>2937</v>
      </c>
    </row>
    <row r="16613" spans="1:10" x14ac:dyDescent="0.25">
      <c r="A16613">
        <v>1997</v>
      </c>
      <c r="B16613" s="1">
        <v>43043</v>
      </c>
      <c r="C16613">
        <v>2435</v>
      </c>
      <c r="D16613">
        <v>7743</v>
      </c>
      <c r="E16613" t="s">
        <v>5</v>
      </c>
      <c r="F16613" t="s">
        <v>2441</v>
      </c>
      <c r="G16613">
        <v>41001005</v>
      </c>
      <c r="H16613" t="s">
        <v>6</v>
      </c>
      <c r="J16613" t="s">
        <v>2937</v>
      </c>
    </row>
    <row r="16614" spans="1:10" x14ac:dyDescent="0.25">
      <c r="A16614">
        <v>1997</v>
      </c>
      <c r="B16614" s="1">
        <v>43043</v>
      </c>
      <c r="C16614">
        <v>2435</v>
      </c>
      <c r="D16614">
        <v>7739</v>
      </c>
      <c r="E16614" t="s">
        <v>5</v>
      </c>
      <c r="F16614" t="s">
        <v>2441</v>
      </c>
      <c r="G16614">
        <v>41000100</v>
      </c>
      <c r="H16614" t="s">
        <v>6</v>
      </c>
      <c r="J16614" t="s">
        <v>2937</v>
      </c>
    </row>
    <row r="16615" spans="1:10" x14ac:dyDescent="0.25">
      <c r="A16615">
        <v>1997</v>
      </c>
      <c r="B16615" s="1">
        <v>43043</v>
      </c>
      <c r="C16615">
        <v>2435</v>
      </c>
      <c r="D16615">
        <v>7741</v>
      </c>
      <c r="E16615" t="s">
        <v>5</v>
      </c>
      <c r="F16615" t="s">
        <v>2441</v>
      </c>
      <c r="G16615">
        <v>62900004</v>
      </c>
      <c r="H16615" t="s">
        <v>6</v>
      </c>
      <c r="J16615" t="s">
        <v>2937</v>
      </c>
    </row>
    <row r="16616" spans="1:10" x14ac:dyDescent="0.25">
      <c r="A16616">
        <v>1997</v>
      </c>
      <c r="B16616" s="1">
        <v>43043</v>
      </c>
      <c r="C16616">
        <v>2435</v>
      </c>
      <c r="D16616">
        <v>7742</v>
      </c>
      <c r="E16616" t="s">
        <v>5</v>
      </c>
      <c r="F16616" t="s">
        <v>2441</v>
      </c>
      <c r="G16616">
        <v>41000100</v>
      </c>
      <c r="H16616" t="s">
        <v>6</v>
      </c>
      <c r="J16616" t="s">
        <v>2937</v>
      </c>
    </row>
    <row r="16617" spans="1:10" x14ac:dyDescent="0.25">
      <c r="A16617">
        <v>2481</v>
      </c>
      <c r="B16617" s="1">
        <v>43043</v>
      </c>
      <c r="C16617">
        <v>2436</v>
      </c>
      <c r="D16617">
        <v>7745</v>
      </c>
      <c r="E16617" t="s">
        <v>5</v>
      </c>
      <c r="F16617" t="s">
        <v>2442</v>
      </c>
      <c r="G16617">
        <v>54200002</v>
      </c>
      <c r="H16617" t="s">
        <v>6</v>
      </c>
      <c r="J16617" t="s">
        <v>2937</v>
      </c>
    </row>
    <row r="16618" spans="1:10" x14ac:dyDescent="0.25">
      <c r="A16618">
        <v>2481</v>
      </c>
      <c r="B16618" s="1">
        <v>43043</v>
      </c>
      <c r="C16618">
        <v>2436</v>
      </c>
      <c r="D16618">
        <v>7744</v>
      </c>
      <c r="E16618" t="s">
        <v>5</v>
      </c>
      <c r="F16618" t="s">
        <v>2442</v>
      </c>
      <c r="G16618">
        <v>57200001</v>
      </c>
      <c r="H16618" t="s">
        <v>6</v>
      </c>
      <c r="J16618" t="s">
        <v>2937</v>
      </c>
    </row>
    <row r="16619" spans="1:10" x14ac:dyDescent="0.25">
      <c r="A16619">
        <v>2481</v>
      </c>
      <c r="B16619" s="1">
        <v>43043</v>
      </c>
      <c r="C16619">
        <v>2436</v>
      </c>
      <c r="D16619">
        <v>7744</v>
      </c>
      <c r="E16619" t="s">
        <v>5</v>
      </c>
      <c r="F16619" t="s">
        <v>2442</v>
      </c>
      <c r="G16619">
        <v>57200001</v>
      </c>
      <c r="H16619" t="s">
        <v>6</v>
      </c>
      <c r="J16619" t="s">
        <v>2937</v>
      </c>
    </row>
    <row r="16620" spans="1:10" x14ac:dyDescent="0.25">
      <c r="A16620">
        <v>2481</v>
      </c>
      <c r="B16620" s="1">
        <v>43043</v>
      </c>
      <c r="C16620">
        <v>2436</v>
      </c>
      <c r="D16620">
        <v>7745</v>
      </c>
      <c r="E16620" t="s">
        <v>5</v>
      </c>
      <c r="F16620" t="s">
        <v>2442</v>
      </c>
      <c r="G16620">
        <v>54200002</v>
      </c>
      <c r="H16620" t="s">
        <v>6</v>
      </c>
      <c r="J16620" t="s">
        <v>2937</v>
      </c>
    </row>
    <row r="16621" spans="1:10" x14ac:dyDescent="0.25">
      <c r="A16621">
        <v>2556</v>
      </c>
      <c r="B16621" s="1">
        <v>43044</v>
      </c>
      <c r="C16621">
        <v>2437</v>
      </c>
      <c r="D16621">
        <v>7746</v>
      </c>
      <c r="E16621" t="s">
        <v>5</v>
      </c>
      <c r="F16621" t="s">
        <v>2443</v>
      </c>
      <c r="G16621">
        <v>57200001</v>
      </c>
      <c r="H16621" t="s">
        <v>6</v>
      </c>
      <c r="J16621" t="s">
        <v>2937</v>
      </c>
    </row>
    <row r="16622" spans="1:10" x14ac:dyDescent="0.25">
      <c r="A16622">
        <v>2556</v>
      </c>
      <c r="B16622" s="1">
        <v>43044</v>
      </c>
      <c r="C16622">
        <v>2437</v>
      </c>
      <c r="D16622">
        <v>7747</v>
      </c>
      <c r="E16622" t="s">
        <v>5</v>
      </c>
      <c r="F16622" t="s">
        <v>2443</v>
      </c>
      <c r="G16622">
        <v>41001004</v>
      </c>
      <c r="H16622" t="s">
        <v>6</v>
      </c>
      <c r="J16622" t="s">
        <v>2937</v>
      </c>
    </row>
    <row r="16623" spans="1:10" x14ac:dyDescent="0.25">
      <c r="A16623">
        <v>2556</v>
      </c>
      <c r="B16623" s="1">
        <v>43044</v>
      </c>
      <c r="C16623">
        <v>2437</v>
      </c>
      <c r="D16623">
        <v>7747</v>
      </c>
      <c r="E16623" t="s">
        <v>5</v>
      </c>
      <c r="F16623" t="s">
        <v>2443</v>
      </c>
      <c r="G16623">
        <v>41001004</v>
      </c>
      <c r="H16623" t="s">
        <v>6</v>
      </c>
      <c r="J16623" t="s">
        <v>2937</v>
      </c>
    </row>
    <row r="16624" spans="1:10" x14ac:dyDescent="0.25">
      <c r="A16624">
        <v>2556</v>
      </c>
      <c r="B16624" s="1">
        <v>43044</v>
      </c>
      <c r="C16624">
        <v>2437</v>
      </c>
      <c r="D16624">
        <v>7746</v>
      </c>
      <c r="E16624" t="s">
        <v>5</v>
      </c>
      <c r="F16624" t="s">
        <v>2443</v>
      </c>
      <c r="G16624">
        <v>57200001</v>
      </c>
      <c r="H16624" t="s">
        <v>6</v>
      </c>
      <c r="J16624" t="s">
        <v>2937</v>
      </c>
    </row>
    <row r="16625" spans="1:10" x14ac:dyDescent="0.25">
      <c r="A16625">
        <v>1771</v>
      </c>
      <c r="B16625" s="1">
        <v>43045</v>
      </c>
      <c r="C16625">
        <v>2438</v>
      </c>
      <c r="D16625">
        <v>7748</v>
      </c>
      <c r="E16625" t="s">
        <v>5</v>
      </c>
      <c r="F16625" t="s">
        <v>2444</v>
      </c>
      <c r="G16625">
        <v>41000035</v>
      </c>
      <c r="H16625" t="s">
        <v>6</v>
      </c>
      <c r="J16625" t="s">
        <v>2937</v>
      </c>
    </row>
    <row r="16626" spans="1:10" x14ac:dyDescent="0.25">
      <c r="A16626">
        <v>1771</v>
      </c>
      <c r="B16626" s="1">
        <v>43045</v>
      </c>
      <c r="C16626">
        <v>2438</v>
      </c>
      <c r="D16626">
        <v>7749</v>
      </c>
      <c r="E16626" t="s">
        <v>5</v>
      </c>
      <c r="F16626" t="s">
        <v>2444</v>
      </c>
      <c r="G16626">
        <v>47270000</v>
      </c>
      <c r="H16626" t="s">
        <v>6</v>
      </c>
      <c r="J16626" t="s">
        <v>2937</v>
      </c>
    </row>
    <row r="16627" spans="1:10" x14ac:dyDescent="0.25">
      <c r="A16627">
        <v>1771</v>
      </c>
      <c r="B16627" s="1">
        <v>43045</v>
      </c>
      <c r="C16627">
        <v>2438</v>
      </c>
      <c r="D16627">
        <v>7750</v>
      </c>
      <c r="E16627" t="s">
        <v>5</v>
      </c>
      <c r="F16627" t="s">
        <v>2444</v>
      </c>
      <c r="G16627">
        <v>60700001</v>
      </c>
      <c r="H16627" t="s">
        <v>6</v>
      </c>
      <c r="J16627" t="s">
        <v>2937</v>
      </c>
    </row>
    <row r="16628" spans="1:10" x14ac:dyDescent="0.25">
      <c r="A16628">
        <v>1771</v>
      </c>
      <c r="B16628" s="1">
        <v>43045</v>
      </c>
      <c r="C16628">
        <v>2438</v>
      </c>
      <c r="D16628">
        <v>7748</v>
      </c>
      <c r="E16628" t="s">
        <v>5</v>
      </c>
      <c r="F16628" t="s">
        <v>2444</v>
      </c>
      <c r="G16628">
        <v>41000035</v>
      </c>
      <c r="H16628" t="s">
        <v>6</v>
      </c>
      <c r="J16628" t="s">
        <v>2937</v>
      </c>
    </row>
    <row r="16629" spans="1:10" x14ac:dyDescent="0.25">
      <c r="A16629">
        <v>1771</v>
      </c>
      <c r="B16629" s="1">
        <v>43045</v>
      </c>
      <c r="C16629">
        <v>2438</v>
      </c>
      <c r="D16629">
        <v>7749</v>
      </c>
      <c r="E16629" t="s">
        <v>5</v>
      </c>
      <c r="F16629" t="s">
        <v>2444</v>
      </c>
      <c r="G16629">
        <v>47270000</v>
      </c>
      <c r="H16629" t="s">
        <v>6</v>
      </c>
      <c r="J16629" t="s">
        <v>2937</v>
      </c>
    </row>
    <row r="16630" spans="1:10" x14ac:dyDescent="0.25">
      <c r="A16630">
        <v>1771</v>
      </c>
      <c r="B16630" s="1">
        <v>43045</v>
      </c>
      <c r="C16630">
        <v>2438</v>
      </c>
      <c r="D16630">
        <v>7750</v>
      </c>
      <c r="E16630" t="s">
        <v>5</v>
      </c>
      <c r="F16630" t="s">
        <v>2444</v>
      </c>
      <c r="G16630">
        <v>60700001</v>
      </c>
      <c r="H16630" t="s">
        <v>6</v>
      </c>
      <c r="J16630" t="s">
        <v>2937</v>
      </c>
    </row>
    <row r="16631" spans="1:10" x14ac:dyDescent="0.25">
      <c r="A16631">
        <v>1778</v>
      </c>
      <c r="B16631" s="1">
        <v>43045</v>
      </c>
      <c r="C16631">
        <v>2439</v>
      </c>
      <c r="D16631">
        <v>7754</v>
      </c>
      <c r="E16631" t="s">
        <v>5</v>
      </c>
      <c r="F16631" t="s">
        <v>2445</v>
      </c>
      <c r="G16631">
        <v>63100001</v>
      </c>
      <c r="H16631" t="s">
        <v>6</v>
      </c>
      <c r="J16631" t="s">
        <v>2937</v>
      </c>
    </row>
    <row r="16632" spans="1:10" x14ac:dyDescent="0.25">
      <c r="A16632">
        <v>1778</v>
      </c>
      <c r="B16632" s="1">
        <v>43045</v>
      </c>
      <c r="C16632">
        <v>2439</v>
      </c>
      <c r="D16632">
        <v>7756</v>
      </c>
      <c r="E16632" t="s">
        <v>5</v>
      </c>
      <c r="F16632" t="s">
        <v>2445</v>
      </c>
      <c r="G16632">
        <v>57000001</v>
      </c>
      <c r="H16632" t="s">
        <v>6</v>
      </c>
      <c r="J16632" t="s">
        <v>2937</v>
      </c>
    </row>
    <row r="16633" spans="1:10" x14ac:dyDescent="0.25">
      <c r="A16633">
        <v>1778</v>
      </c>
      <c r="B16633" s="1">
        <v>43045</v>
      </c>
      <c r="C16633">
        <v>2439</v>
      </c>
      <c r="D16633">
        <v>7751</v>
      </c>
      <c r="E16633" t="s">
        <v>5</v>
      </c>
      <c r="F16633" t="s">
        <v>2445</v>
      </c>
      <c r="G16633">
        <v>41000070</v>
      </c>
      <c r="H16633" t="s">
        <v>6</v>
      </c>
      <c r="J16633" t="s">
        <v>2937</v>
      </c>
    </row>
    <row r="16634" spans="1:10" x14ac:dyDescent="0.25">
      <c r="A16634">
        <v>1778</v>
      </c>
      <c r="B16634" s="1">
        <v>43045</v>
      </c>
      <c r="C16634">
        <v>2439</v>
      </c>
      <c r="D16634">
        <v>7755</v>
      </c>
      <c r="E16634" t="s">
        <v>5</v>
      </c>
      <c r="F16634" t="s">
        <v>2445</v>
      </c>
      <c r="G16634">
        <v>41000070</v>
      </c>
      <c r="H16634" t="s">
        <v>6</v>
      </c>
      <c r="J16634" t="s">
        <v>2937</v>
      </c>
    </row>
    <row r="16635" spans="1:10" x14ac:dyDescent="0.25">
      <c r="A16635">
        <v>1778</v>
      </c>
      <c r="B16635" s="1">
        <v>43045</v>
      </c>
      <c r="C16635">
        <v>2439</v>
      </c>
      <c r="D16635">
        <v>7752</v>
      </c>
      <c r="E16635" t="s">
        <v>5</v>
      </c>
      <c r="F16635" t="s">
        <v>2445</v>
      </c>
      <c r="G16635">
        <v>47270000</v>
      </c>
      <c r="H16635" t="s">
        <v>6</v>
      </c>
      <c r="J16635" t="s">
        <v>2937</v>
      </c>
    </row>
    <row r="16636" spans="1:10" x14ac:dyDescent="0.25">
      <c r="A16636">
        <v>1778</v>
      </c>
      <c r="B16636" s="1">
        <v>43045</v>
      </c>
      <c r="C16636">
        <v>2439</v>
      </c>
      <c r="D16636">
        <v>7753</v>
      </c>
      <c r="E16636" t="s">
        <v>5</v>
      </c>
      <c r="F16636" t="s">
        <v>2445</v>
      </c>
      <c r="G16636">
        <v>62900009</v>
      </c>
      <c r="H16636" t="s">
        <v>6</v>
      </c>
      <c r="J16636" t="s">
        <v>2937</v>
      </c>
    </row>
    <row r="16637" spans="1:10" x14ac:dyDescent="0.25">
      <c r="A16637">
        <v>1778</v>
      </c>
      <c r="B16637" s="1">
        <v>43045</v>
      </c>
      <c r="C16637">
        <v>2439</v>
      </c>
      <c r="D16637">
        <v>7756</v>
      </c>
      <c r="E16637" t="s">
        <v>5</v>
      </c>
      <c r="F16637" t="s">
        <v>2445</v>
      </c>
      <c r="G16637">
        <v>57000001</v>
      </c>
      <c r="H16637" t="s">
        <v>6</v>
      </c>
      <c r="J16637" t="s">
        <v>2937</v>
      </c>
    </row>
    <row r="16638" spans="1:10" x14ac:dyDescent="0.25">
      <c r="A16638">
        <v>1778</v>
      </c>
      <c r="B16638" s="1">
        <v>43045</v>
      </c>
      <c r="C16638">
        <v>2439</v>
      </c>
      <c r="D16638">
        <v>7753</v>
      </c>
      <c r="E16638" t="s">
        <v>5</v>
      </c>
      <c r="F16638" t="s">
        <v>2445</v>
      </c>
      <c r="G16638">
        <v>62900009</v>
      </c>
      <c r="H16638" t="s">
        <v>6</v>
      </c>
      <c r="J16638" t="s">
        <v>2937</v>
      </c>
    </row>
    <row r="16639" spans="1:10" x14ac:dyDescent="0.25">
      <c r="A16639">
        <v>1778</v>
      </c>
      <c r="B16639" s="1">
        <v>43045</v>
      </c>
      <c r="C16639">
        <v>2439</v>
      </c>
      <c r="D16639">
        <v>7754</v>
      </c>
      <c r="E16639" t="s">
        <v>5</v>
      </c>
      <c r="F16639" t="s">
        <v>2445</v>
      </c>
      <c r="G16639">
        <v>63100001</v>
      </c>
      <c r="H16639" t="s">
        <v>6</v>
      </c>
      <c r="J16639" t="s">
        <v>2937</v>
      </c>
    </row>
    <row r="16640" spans="1:10" x14ac:dyDescent="0.25">
      <c r="A16640">
        <v>1778</v>
      </c>
      <c r="B16640" s="1">
        <v>43045</v>
      </c>
      <c r="C16640">
        <v>2439</v>
      </c>
      <c r="D16640">
        <v>7755</v>
      </c>
      <c r="E16640" t="s">
        <v>5</v>
      </c>
      <c r="F16640" t="s">
        <v>2445</v>
      </c>
      <c r="G16640">
        <v>41000070</v>
      </c>
      <c r="H16640" t="s">
        <v>6</v>
      </c>
      <c r="J16640" t="s">
        <v>2937</v>
      </c>
    </row>
    <row r="16641" spans="1:10" x14ac:dyDescent="0.25">
      <c r="A16641">
        <v>1778</v>
      </c>
      <c r="B16641" s="1">
        <v>43045</v>
      </c>
      <c r="C16641">
        <v>2439</v>
      </c>
      <c r="D16641">
        <v>7751</v>
      </c>
      <c r="E16641" t="s">
        <v>5</v>
      </c>
      <c r="F16641" t="s">
        <v>2445</v>
      </c>
      <c r="G16641">
        <v>41000070</v>
      </c>
      <c r="H16641" t="s">
        <v>6</v>
      </c>
      <c r="J16641" t="s">
        <v>2937</v>
      </c>
    </row>
    <row r="16642" spans="1:10" x14ac:dyDescent="0.25">
      <c r="A16642">
        <v>1778</v>
      </c>
      <c r="B16642" s="1">
        <v>43045</v>
      </c>
      <c r="C16642">
        <v>2439</v>
      </c>
      <c r="D16642">
        <v>7752</v>
      </c>
      <c r="E16642" t="s">
        <v>5</v>
      </c>
      <c r="F16642" t="s">
        <v>2445</v>
      </c>
      <c r="G16642">
        <v>47270000</v>
      </c>
      <c r="H16642" t="s">
        <v>6</v>
      </c>
      <c r="J16642" t="s">
        <v>2937</v>
      </c>
    </row>
    <row r="16643" spans="1:10" x14ac:dyDescent="0.25">
      <c r="A16643">
        <v>1893</v>
      </c>
      <c r="B16643" s="1">
        <v>43045</v>
      </c>
      <c r="C16643">
        <v>2440</v>
      </c>
      <c r="D16643">
        <v>7757</v>
      </c>
      <c r="E16643" t="s">
        <v>5</v>
      </c>
      <c r="F16643" t="s">
        <v>2446</v>
      </c>
      <c r="G16643">
        <v>41000184</v>
      </c>
      <c r="H16643" t="s">
        <v>6</v>
      </c>
      <c r="J16643" t="s">
        <v>2937</v>
      </c>
    </row>
    <row r="16644" spans="1:10" x14ac:dyDescent="0.25">
      <c r="A16644">
        <v>1893</v>
      </c>
      <c r="B16644" s="1">
        <v>43045</v>
      </c>
      <c r="C16644">
        <v>2440</v>
      </c>
      <c r="D16644">
        <v>7757</v>
      </c>
      <c r="E16644" t="s">
        <v>5</v>
      </c>
      <c r="F16644" t="s">
        <v>2446</v>
      </c>
      <c r="G16644">
        <v>41000184</v>
      </c>
      <c r="H16644" t="s">
        <v>6</v>
      </c>
      <c r="J16644" t="s">
        <v>2937</v>
      </c>
    </row>
    <row r="16645" spans="1:10" x14ac:dyDescent="0.25">
      <c r="A16645">
        <v>1893</v>
      </c>
      <c r="B16645" s="1">
        <v>43045</v>
      </c>
      <c r="C16645">
        <v>2440</v>
      </c>
      <c r="D16645">
        <v>7758</v>
      </c>
      <c r="E16645" t="s">
        <v>5</v>
      </c>
      <c r="F16645" t="s">
        <v>2446</v>
      </c>
      <c r="G16645">
        <v>60200001</v>
      </c>
      <c r="H16645" t="s">
        <v>6</v>
      </c>
      <c r="J16645" t="s">
        <v>2937</v>
      </c>
    </row>
    <row r="16646" spans="1:10" x14ac:dyDescent="0.25">
      <c r="A16646">
        <v>1893</v>
      </c>
      <c r="B16646" s="1">
        <v>43045</v>
      </c>
      <c r="C16646">
        <v>2440</v>
      </c>
      <c r="D16646">
        <v>7758</v>
      </c>
      <c r="E16646" t="s">
        <v>5</v>
      </c>
      <c r="F16646" t="s">
        <v>2446</v>
      </c>
      <c r="G16646">
        <v>60200001</v>
      </c>
      <c r="H16646" t="s">
        <v>6</v>
      </c>
      <c r="J16646" t="s">
        <v>2937</v>
      </c>
    </row>
    <row r="16647" spans="1:10" x14ac:dyDescent="0.25">
      <c r="A16647">
        <v>2086</v>
      </c>
      <c r="B16647" s="1">
        <v>43045</v>
      </c>
      <c r="C16647">
        <v>2441</v>
      </c>
      <c r="D16647">
        <v>7760</v>
      </c>
      <c r="E16647" t="s">
        <v>5</v>
      </c>
      <c r="F16647" t="s">
        <v>2447</v>
      </c>
      <c r="G16647">
        <v>43000046</v>
      </c>
      <c r="H16647" t="s">
        <v>6</v>
      </c>
      <c r="J16647" t="s">
        <v>2937</v>
      </c>
    </row>
    <row r="16648" spans="1:10" x14ac:dyDescent="0.25">
      <c r="A16648">
        <v>2086</v>
      </c>
      <c r="B16648" s="1">
        <v>43045</v>
      </c>
      <c r="C16648">
        <v>2441</v>
      </c>
      <c r="D16648">
        <v>7759</v>
      </c>
      <c r="E16648" t="s">
        <v>5</v>
      </c>
      <c r="F16648" t="s">
        <v>2447</v>
      </c>
      <c r="G16648">
        <v>57200001</v>
      </c>
      <c r="H16648" t="s">
        <v>6</v>
      </c>
      <c r="J16648" t="s">
        <v>2937</v>
      </c>
    </row>
    <row r="16649" spans="1:10" x14ac:dyDescent="0.25">
      <c r="A16649">
        <v>2086</v>
      </c>
      <c r="B16649" s="1">
        <v>43045</v>
      </c>
      <c r="C16649">
        <v>2441</v>
      </c>
      <c r="D16649">
        <v>7762</v>
      </c>
      <c r="E16649" t="s">
        <v>5</v>
      </c>
      <c r="F16649" t="s">
        <v>2447</v>
      </c>
      <c r="G16649">
        <v>43000046</v>
      </c>
      <c r="H16649" t="s">
        <v>6</v>
      </c>
      <c r="J16649" t="s">
        <v>2937</v>
      </c>
    </row>
    <row r="16650" spans="1:10" x14ac:dyDescent="0.25">
      <c r="A16650">
        <v>2086</v>
      </c>
      <c r="B16650" s="1">
        <v>43045</v>
      </c>
      <c r="C16650">
        <v>2441</v>
      </c>
      <c r="D16650">
        <v>7761</v>
      </c>
      <c r="E16650" t="s">
        <v>5</v>
      </c>
      <c r="F16650" t="s">
        <v>2447</v>
      </c>
      <c r="G16650">
        <v>43000046</v>
      </c>
      <c r="H16650" t="s">
        <v>6</v>
      </c>
      <c r="J16650" t="s">
        <v>2937</v>
      </c>
    </row>
    <row r="16651" spans="1:10" x14ac:dyDescent="0.25">
      <c r="A16651">
        <v>2086</v>
      </c>
      <c r="B16651" s="1">
        <v>43045</v>
      </c>
      <c r="C16651">
        <v>2441</v>
      </c>
      <c r="D16651">
        <v>7762</v>
      </c>
      <c r="E16651" t="s">
        <v>5</v>
      </c>
      <c r="F16651" t="s">
        <v>2447</v>
      </c>
      <c r="G16651">
        <v>43000046</v>
      </c>
      <c r="H16651" t="s">
        <v>6</v>
      </c>
      <c r="J16651" t="s">
        <v>2937</v>
      </c>
    </row>
    <row r="16652" spans="1:10" x14ac:dyDescent="0.25">
      <c r="A16652">
        <v>2086</v>
      </c>
      <c r="B16652" s="1">
        <v>43045</v>
      </c>
      <c r="C16652">
        <v>2441</v>
      </c>
      <c r="D16652">
        <v>7759</v>
      </c>
      <c r="E16652" t="s">
        <v>5</v>
      </c>
      <c r="F16652" t="s">
        <v>2447</v>
      </c>
      <c r="G16652">
        <v>57200001</v>
      </c>
      <c r="H16652" t="s">
        <v>6</v>
      </c>
      <c r="J16652" t="s">
        <v>2937</v>
      </c>
    </row>
    <row r="16653" spans="1:10" x14ac:dyDescent="0.25">
      <c r="A16653">
        <v>2086</v>
      </c>
      <c r="B16653" s="1">
        <v>43045</v>
      </c>
      <c r="C16653">
        <v>2441</v>
      </c>
      <c r="D16653">
        <v>7760</v>
      </c>
      <c r="E16653" t="s">
        <v>5</v>
      </c>
      <c r="F16653" t="s">
        <v>2447</v>
      </c>
      <c r="G16653">
        <v>43000046</v>
      </c>
      <c r="H16653" t="s">
        <v>6</v>
      </c>
      <c r="J16653" t="s">
        <v>2937</v>
      </c>
    </row>
    <row r="16654" spans="1:10" x14ac:dyDescent="0.25">
      <c r="A16654">
        <v>2086</v>
      </c>
      <c r="B16654" s="1">
        <v>43045</v>
      </c>
      <c r="C16654">
        <v>2441</v>
      </c>
      <c r="D16654">
        <v>7761</v>
      </c>
      <c r="E16654" t="s">
        <v>5</v>
      </c>
      <c r="F16654" t="s">
        <v>2447</v>
      </c>
      <c r="G16654">
        <v>43000046</v>
      </c>
      <c r="H16654" t="s">
        <v>6</v>
      </c>
      <c r="J16654" t="s">
        <v>2937</v>
      </c>
    </row>
    <row r="16655" spans="1:10" x14ac:dyDescent="0.25">
      <c r="A16655">
        <v>2669</v>
      </c>
      <c r="B16655" s="1">
        <v>43045</v>
      </c>
      <c r="C16655">
        <v>2442</v>
      </c>
      <c r="D16655">
        <v>7764</v>
      </c>
      <c r="E16655" t="s">
        <v>5</v>
      </c>
      <c r="F16655" t="s">
        <v>2448</v>
      </c>
      <c r="G16655">
        <v>41000184</v>
      </c>
      <c r="H16655" t="s">
        <v>6</v>
      </c>
      <c r="J16655" t="s">
        <v>2937</v>
      </c>
    </row>
    <row r="16656" spans="1:10" x14ac:dyDescent="0.25">
      <c r="A16656">
        <v>2669</v>
      </c>
      <c r="B16656" s="1">
        <v>43045</v>
      </c>
      <c r="C16656">
        <v>2442</v>
      </c>
      <c r="D16656">
        <v>7763</v>
      </c>
      <c r="E16656" t="s">
        <v>5</v>
      </c>
      <c r="F16656" t="s">
        <v>2448</v>
      </c>
      <c r="G16656">
        <v>57200011</v>
      </c>
      <c r="H16656" t="s">
        <v>6</v>
      </c>
      <c r="J16656" t="s">
        <v>2937</v>
      </c>
    </row>
    <row r="16657" spans="1:10" x14ac:dyDescent="0.25">
      <c r="A16657">
        <v>2669</v>
      </c>
      <c r="B16657" s="1">
        <v>43045</v>
      </c>
      <c r="C16657">
        <v>2442</v>
      </c>
      <c r="D16657">
        <v>7763</v>
      </c>
      <c r="E16657" t="s">
        <v>5</v>
      </c>
      <c r="F16657" t="s">
        <v>2448</v>
      </c>
      <c r="G16657">
        <v>57200011</v>
      </c>
      <c r="H16657" t="s">
        <v>6</v>
      </c>
      <c r="J16657" t="s">
        <v>2937</v>
      </c>
    </row>
    <row r="16658" spans="1:10" x14ac:dyDescent="0.25">
      <c r="A16658">
        <v>2669</v>
      </c>
      <c r="B16658" s="1">
        <v>43045</v>
      </c>
      <c r="C16658">
        <v>2442</v>
      </c>
      <c r="D16658">
        <v>7764</v>
      </c>
      <c r="E16658" t="s">
        <v>5</v>
      </c>
      <c r="F16658" t="s">
        <v>2448</v>
      </c>
      <c r="G16658">
        <v>41000184</v>
      </c>
      <c r="H16658" t="s">
        <v>6</v>
      </c>
      <c r="J16658" t="s">
        <v>2937</v>
      </c>
    </row>
    <row r="16659" spans="1:10" x14ac:dyDescent="0.25">
      <c r="A16659">
        <v>2689</v>
      </c>
      <c r="B16659" s="1">
        <v>43045</v>
      </c>
      <c r="C16659">
        <v>2443</v>
      </c>
      <c r="D16659">
        <v>7766</v>
      </c>
      <c r="E16659" t="s">
        <v>5</v>
      </c>
      <c r="F16659" t="s">
        <v>2449</v>
      </c>
      <c r="G16659">
        <v>41000184</v>
      </c>
      <c r="H16659" t="s">
        <v>6</v>
      </c>
      <c r="J16659" t="s">
        <v>2937</v>
      </c>
    </row>
    <row r="16660" spans="1:10" x14ac:dyDescent="0.25">
      <c r="A16660">
        <v>2689</v>
      </c>
      <c r="B16660" s="1">
        <v>43045</v>
      </c>
      <c r="C16660">
        <v>2443</v>
      </c>
      <c r="D16660">
        <v>7765</v>
      </c>
      <c r="E16660" t="s">
        <v>5</v>
      </c>
      <c r="F16660" t="s">
        <v>2449</v>
      </c>
      <c r="G16660">
        <v>57200011</v>
      </c>
      <c r="H16660" t="s">
        <v>6</v>
      </c>
      <c r="J16660" t="s">
        <v>2937</v>
      </c>
    </row>
    <row r="16661" spans="1:10" x14ac:dyDescent="0.25">
      <c r="A16661">
        <v>2689</v>
      </c>
      <c r="B16661" s="1">
        <v>43045</v>
      </c>
      <c r="C16661">
        <v>2443</v>
      </c>
      <c r="D16661">
        <v>7765</v>
      </c>
      <c r="E16661" t="s">
        <v>5</v>
      </c>
      <c r="F16661" t="s">
        <v>2449</v>
      </c>
      <c r="G16661">
        <v>57200011</v>
      </c>
      <c r="H16661" t="s">
        <v>6</v>
      </c>
      <c r="J16661" t="s">
        <v>2937</v>
      </c>
    </row>
    <row r="16662" spans="1:10" x14ac:dyDescent="0.25">
      <c r="A16662">
        <v>2689</v>
      </c>
      <c r="B16662" s="1">
        <v>43045</v>
      </c>
      <c r="C16662">
        <v>2443</v>
      </c>
      <c r="D16662">
        <v>7766</v>
      </c>
      <c r="E16662" t="s">
        <v>5</v>
      </c>
      <c r="F16662" t="s">
        <v>2449</v>
      </c>
      <c r="G16662">
        <v>41000184</v>
      </c>
      <c r="H16662" t="s">
        <v>6</v>
      </c>
      <c r="J16662" t="s">
        <v>2937</v>
      </c>
    </row>
    <row r="16663" spans="1:10" x14ac:dyDescent="0.25">
      <c r="A16663">
        <v>2728</v>
      </c>
      <c r="B16663" s="1">
        <v>43045</v>
      </c>
      <c r="C16663">
        <v>2444</v>
      </c>
      <c r="D16663">
        <v>7767</v>
      </c>
      <c r="E16663" t="s">
        <v>5</v>
      </c>
      <c r="F16663" t="s">
        <v>2450</v>
      </c>
      <c r="G16663">
        <v>57200004</v>
      </c>
      <c r="H16663" t="s">
        <v>6</v>
      </c>
      <c r="J16663" t="s">
        <v>2937</v>
      </c>
    </row>
    <row r="16664" spans="1:10" x14ac:dyDescent="0.25">
      <c r="A16664">
        <v>2728</v>
      </c>
      <c r="B16664" s="1">
        <v>43045</v>
      </c>
      <c r="C16664">
        <v>2444</v>
      </c>
      <c r="D16664">
        <v>7768</v>
      </c>
      <c r="E16664" t="s">
        <v>5</v>
      </c>
      <c r="F16664" t="s">
        <v>2450</v>
      </c>
      <c r="G16664">
        <v>17000026</v>
      </c>
      <c r="H16664" t="s">
        <v>6</v>
      </c>
      <c r="J16664" t="s">
        <v>2937</v>
      </c>
    </row>
    <row r="16665" spans="1:10" x14ac:dyDescent="0.25">
      <c r="A16665">
        <v>2728</v>
      </c>
      <c r="B16665" s="1">
        <v>43045</v>
      </c>
      <c r="C16665">
        <v>2444</v>
      </c>
      <c r="D16665">
        <v>7769</v>
      </c>
      <c r="E16665" t="s">
        <v>5</v>
      </c>
      <c r="F16665" t="s">
        <v>2450</v>
      </c>
      <c r="G16665">
        <v>66230037</v>
      </c>
      <c r="H16665" t="s">
        <v>6</v>
      </c>
      <c r="J16665" t="s">
        <v>2937</v>
      </c>
    </row>
    <row r="16666" spans="1:10" x14ac:dyDescent="0.25">
      <c r="A16666">
        <v>2728</v>
      </c>
      <c r="B16666" s="1">
        <v>43045</v>
      </c>
      <c r="C16666">
        <v>2444</v>
      </c>
      <c r="D16666">
        <v>7769</v>
      </c>
      <c r="E16666" t="s">
        <v>5</v>
      </c>
      <c r="F16666" t="s">
        <v>2450</v>
      </c>
      <c r="G16666">
        <v>66230037</v>
      </c>
      <c r="H16666" t="s">
        <v>6</v>
      </c>
      <c r="J16666" t="s">
        <v>2937</v>
      </c>
    </row>
    <row r="16667" spans="1:10" x14ac:dyDescent="0.25">
      <c r="A16667">
        <v>2728</v>
      </c>
      <c r="B16667" s="1">
        <v>43045</v>
      </c>
      <c r="C16667">
        <v>2444</v>
      </c>
      <c r="D16667">
        <v>7768</v>
      </c>
      <c r="E16667" t="s">
        <v>5</v>
      </c>
      <c r="F16667" t="s">
        <v>2450</v>
      </c>
      <c r="G16667">
        <v>17000026</v>
      </c>
      <c r="H16667" t="s">
        <v>6</v>
      </c>
      <c r="J16667" t="s">
        <v>2937</v>
      </c>
    </row>
    <row r="16668" spans="1:10" x14ac:dyDescent="0.25">
      <c r="A16668">
        <v>2728</v>
      </c>
      <c r="B16668" s="1">
        <v>43045</v>
      </c>
      <c r="C16668">
        <v>2444</v>
      </c>
      <c r="D16668">
        <v>7767</v>
      </c>
      <c r="E16668" t="s">
        <v>5</v>
      </c>
      <c r="F16668" t="s">
        <v>2450</v>
      </c>
      <c r="G16668">
        <v>57200004</v>
      </c>
      <c r="H16668" t="s">
        <v>6</v>
      </c>
      <c r="J16668" t="s">
        <v>2937</v>
      </c>
    </row>
    <row r="16669" spans="1:10" x14ac:dyDescent="0.25">
      <c r="A16669">
        <v>2341</v>
      </c>
      <c r="B16669" s="1">
        <v>43046</v>
      </c>
      <c r="C16669">
        <v>2445</v>
      </c>
      <c r="D16669">
        <v>7770</v>
      </c>
      <c r="E16669" t="s">
        <v>5</v>
      </c>
      <c r="F16669" t="s">
        <v>2451</v>
      </c>
      <c r="G16669">
        <v>57200001</v>
      </c>
      <c r="H16669" t="s">
        <v>6</v>
      </c>
      <c r="J16669" t="s">
        <v>2937</v>
      </c>
    </row>
    <row r="16670" spans="1:10" x14ac:dyDescent="0.25">
      <c r="A16670">
        <v>2341</v>
      </c>
      <c r="B16670" s="1">
        <v>43046</v>
      </c>
      <c r="C16670">
        <v>2445</v>
      </c>
      <c r="D16670">
        <v>7771</v>
      </c>
      <c r="E16670" t="s">
        <v>5</v>
      </c>
      <c r="F16670" t="s">
        <v>2451</v>
      </c>
      <c r="G16670">
        <v>62600001</v>
      </c>
      <c r="H16670" t="s">
        <v>6</v>
      </c>
      <c r="J16670" t="s">
        <v>2937</v>
      </c>
    </row>
    <row r="16671" spans="1:10" x14ac:dyDescent="0.25">
      <c r="A16671">
        <v>2341</v>
      </c>
      <c r="B16671" s="1">
        <v>43046</v>
      </c>
      <c r="C16671">
        <v>2445</v>
      </c>
      <c r="D16671">
        <v>7770</v>
      </c>
      <c r="E16671" t="s">
        <v>5</v>
      </c>
      <c r="F16671" t="s">
        <v>2451</v>
      </c>
      <c r="G16671">
        <v>57200001</v>
      </c>
      <c r="H16671" t="s">
        <v>6</v>
      </c>
      <c r="J16671" t="s">
        <v>2937</v>
      </c>
    </row>
    <row r="16672" spans="1:10" x14ac:dyDescent="0.25">
      <c r="A16672">
        <v>2341</v>
      </c>
      <c r="B16672" s="1">
        <v>43046</v>
      </c>
      <c r="C16672">
        <v>2445</v>
      </c>
      <c r="D16672">
        <v>7771</v>
      </c>
      <c r="E16672" t="s">
        <v>5</v>
      </c>
      <c r="F16672" t="s">
        <v>2451</v>
      </c>
      <c r="G16672">
        <v>62600001</v>
      </c>
      <c r="H16672" t="s">
        <v>6</v>
      </c>
      <c r="J16672" t="s">
        <v>2937</v>
      </c>
    </row>
    <row r="16673" spans="1:10" x14ac:dyDescent="0.25">
      <c r="A16673">
        <v>2349</v>
      </c>
      <c r="B16673" s="1">
        <v>43046</v>
      </c>
      <c r="C16673">
        <v>2446</v>
      </c>
      <c r="D16673">
        <v>7772</v>
      </c>
      <c r="E16673" t="s">
        <v>5</v>
      </c>
      <c r="F16673" t="s">
        <v>2452</v>
      </c>
      <c r="G16673">
        <v>57200001</v>
      </c>
      <c r="H16673" t="s">
        <v>6</v>
      </c>
      <c r="J16673" t="s">
        <v>2937</v>
      </c>
    </row>
    <row r="16674" spans="1:10" x14ac:dyDescent="0.25">
      <c r="A16674">
        <v>2349</v>
      </c>
      <c r="B16674" s="1">
        <v>43046</v>
      </c>
      <c r="C16674">
        <v>2446</v>
      </c>
      <c r="D16674">
        <v>7773</v>
      </c>
      <c r="E16674" t="s">
        <v>5</v>
      </c>
      <c r="F16674" t="s">
        <v>2452</v>
      </c>
      <c r="G16674">
        <v>62600001</v>
      </c>
      <c r="H16674" t="s">
        <v>6</v>
      </c>
      <c r="J16674" t="s">
        <v>2937</v>
      </c>
    </row>
    <row r="16675" spans="1:10" x14ac:dyDescent="0.25">
      <c r="A16675">
        <v>2349</v>
      </c>
      <c r="B16675" s="1">
        <v>43046</v>
      </c>
      <c r="C16675">
        <v>2446</v>
      </c>
      <c r="D16675">
        <v>7773</v>
      </c>
      <c r="E16675" t="s">
        <v>5</v>
      </c>
      <c r="F16675" t="s">
        <v>2452</v>
      </c>
      <c r="G16675">
        <v>62600001</v>
      </c>
      <c r="H16675" t="s">
        <v>6</v>
      </c>
      <c r="J16675" t="s">
        <v>2937</v>
      </c>
    </row>
    <row r="16676" spans="1:10" x14ac:dyDescent="0.25">
      <c r="A16676">
        <v>2349</v>
      </c>
      <c r="B16676" s="1">
        <v>43046</v>
      </c>
      <c r="C16676">
        <v>2446</v>
      </c>
      <c r="D16676">
        <v>7772</v>
      </c>
      <c r="E16676" t="s">
        <v>5</v>
      </c>
      <c r="F16676" t="s">
        <v>2452</v>
      </c>
      <c r="G16676">
        <v>57200001</v>
      </c>
      <c r="H16676" t="s">
        <v>6</v>
      </c>
      <c r="J16676" t="s">
        <v>2937</v>
      </c>
    </row>
    <row r="16677" spans="1:10" x14ac:dyDescent="0.25">
      <c r="A16677">
        <v>2875</v>
      </c>
      <c r="B16677" s="1">
        <v>43046</v>
      </c>
      <c r="C16677">
        <v>2447</v>
      </c>
      <c r="D16677">
        <v>7774</v>
      </c>
      <c r="E16677" t="s">
        <v>5</v>
      </c>
      <c r="F16677" t="s">
        <v>2453</v>
      </c>
      <c r="G16677">
        <v>57200009</v>
      </c>
      <c r="H16677" t="s">
        <v>6</v>
      </c>
      <c r="J16677" t="s">
        <v>2937</v>
      </c>
    </row>
    <row r="16678" spans="1:10" x14ac:dyDescent="0.25">
      <c r="A16678">
        <v>2875</v>
      </c>
      <c r="B16678" s="1">
        <v>43046</v>
      </c>
      <c r="C16678">
        <v>2447</v>
      </c>
      <c r="D16678">
        <v>7775</v>
      </c>
      <c r="E16678" t="s">
        <v>5</v>
      </c>
      <c r="F16678" t="s">
        <v>2453</v>
      </c>
      <c r="G16678">
        <v>43000427</v>
      </c>
      <c r="H16678" t="s">
        <v>6</v>
      </c>
      <c r="J16678" t="s">
        <v>2937</v>
      </c>
    </row>
    <row r="16679" spans="1:10" x14ac:dyDescent="0.25">
      <c r="A16679">
        <v>2875</v>
      </c>
      <c r="B16679" s="1">
        <v>43046</v>
      </c>
      <c r="C16679">
        <v>2447</v>
      </c>
      <c r="D16679">
        <v>7774</v>
      </c>
      <c r="E16679" t="s">
        <v>5</v>
      </c>
      <c r="F16679" t="s">
        <v>2453</v>
      </c>
      <c r="G16679">
        <v>57200009</v>
      </c>
      <c r="H16679" t="s">
        <v>6</v>
      </c>
      <c r="J16679" t="s">
        <v>2937</v>
      </c>
    </row>
    <row r="16680" spans="1:10" x14ac:dyDescent="0.25">
      <c r="A16680">
        <v>2875</v>
      </c>
      <c r="B16680" s="1">
        <v>43046</v>
      </c>
      <c r="C16680">
        <v>2447</v>
      </c>
      <c r="D16680">
        <v>7775</v>
      </c>
      <c r="E16680" t="s">
        <v>5</v>
      </c>
      <c r="F16680" t="s">
        <v>2453</v>
      </c>
      <c r="G16680">
        <v>43000427</v>
      </c>
      <c r="H16680" t="s">
        <v>6</v>
      </c>
      <c r="J16680" t="s">
        <v>2937</v>
      </c>
    </row>
    <row r="16681" spans="1:10" x14ac:dyDescent="0.25">
      <c r="A16681">
        <v>2990</v>
      </c>
      <c r="B16681" s="1">
        <v>43046</v>
      </c>
      <c r="C16681">
        <v>2448</v>
      </c>
      <c r="D16681">
        <v>7778</v>
      </c>
      <c r="E16681" t="s">
        <v>5</v>
      </c>
      <c r="F16681" t="s">
        <v>2454</v>
      </c>
      <c r="G16681">
        <v>52400001</v>
      </c>
      <c r="H16681" t="s">
        <v>6</v>
      </c>
      <c r="J16681" t="s">
        <v>2937</v>
      </c>
    </row>
    <row r="16682" spans="1:10" x14ac:dyDescent="0.25">
      <c r="A16682">
        <v>2990</v>
      </c>
      <c r="B16682" s="1">
        <v>43046</v>
      </c>
      <c r="C16682">
        <v>2448</v>
      </c>
      <c r="D16682">
        <v>7779</v>
      </c>
      <c r="E16682" t="s">
        <v>5</v>
      </c>
      <c r="F16682" t="s">
        <v>2454</v>
      </c>
      <c r="G16682">
        <v>66230038</v>
      </c>
      <c r="H16682" t="s">
        <v>6</v>
      </c>
      <c r="J16682" t="s">
        <v>2937</v>
      </c>
    </row>
    <row r="16683" spans="1:10" x14ac:dyDescent="0.25">
      <c r="A16683">
        <v>2990</v>
      </c>
      <c r="B16683" s="1">
        <v>43046</v>
      </c>
      <c r="C16683">
        <v>2448</v>
      </c>
      <c r="D16683">
        <v>7780</v>
      </c>
      <c r="E16683" t="s">
        <v>5</v>
      </c>
      <c r="F16683" t="s">
        <v>2454</v>
      </c>
      <c r="G16683">
        <v>62600006</v>
      </c>
      <c r="H16683" t="s">
        <v>6</v>
      </c>
      <c r="J16683" t="s">
        <v>2937</v>
      </c>
    </row>
    <row r="16684" spans="1:10" x14ac:dyDescent="0.25">
      <c r="A16684">
        <v>2990</v>
      </c>
      <c r="B16684" s="1">
        <v>43046</v>
      </c>
      <c r="C16684">
        <v>2448</v>
      </c>
      <c r="D16684">
        <v>7776</v>
      </c>
      <c r="E16684" t="s">
        <v>5</v>
      </c>
      <c r="F16684" t="s">
        <v>2454</v>
      </c>
      <c r="G16684">
        <v>57200009</v>
      </c>
      <c r="H16684" t="s">
        <v>6</v>
      </c>
      <c r="J16684" t="s">
        <v>2937</v>
      </c>
    </row>
    <row r="16685" spans="1:10" x14ac:dyDescent="0.25">
      <c r="A16685">
        <v>2990</v>
      </c>
      <c r="B16685" s="1">
        <v>43046</v>
      </c>
      <c r="C16685">
        <v>2448</v>
      </c>
      <c r="D16685">
        <v>7776</v>
      </c>
      <c r="E16685" t="s">
        <v>5</v>
      </c>
      <c r="F16685" t="s">
        <v>2454</v>
      </c>
      <c r="G16685">
        <v>57200009</v>
      </c>
      <c r="H16685" t="s">
        <v>6</v>
      </c>
      <c r="J16685" t="s">
        <v>2937</v>
      </c>
    </row>
    <row r="16686" spans="1:10" x14ac:dyDescent="0.25">
      <c r="A16686">
        <v>2990</v>
      </c>
      <c r="B16686" s="1">
        <v>43046</v>
      </c>
      <c r="C16686">
        <v>2448</v>
      </c>
      <c r="D16686">
        <v>7777</v>
      </c>
      <c r="E16686" t="s">
        <v>5</v>
      </c>
      <c r="F16686" t="s">
        <v>2454</v>
      </c>
      <c r="G16686">
        <v>47270000</v>
      </c>
      <c r="H16686" t="s">
        <v>6</v>
      </c>
      <c r="J16686" t="s">
        <v>2937</v>
      </c>
    </row>
    <row r="16687" spans="1:10" x14ac:dyDescent="0.25">
      <c r="A16687">
        <v>2990</v>
      </c>
      <c r="B16687" s="1">
        <v>43046</v>
      </c>
      <c r="C16687">
        <v>2448</v>
      </c>
      <c r="D16687">
        <v>7780</v>
      </c>
      <c r="E16687" t="s">
        <v>5</v>
      </c>
      <c r="F16687" t="s">
        <v>2454</v>
      </c>
      <c r="G16687">
        <v>62600006</v>
      </c>
      <c r="H16687" t="s">
        <v>6</v>
      </c>
      <c r="J16687" t="s">
        <v>2937</v>
      </c>
    </row>
    <row r="16688" spans="1:10" x14ac:dyDescent="0.25">
      <c r="A16688">
        <v>2990</v>
      </c>
      <c r="B16688" s="1">
        <v>43046</v>
      </c>
      <c r="C16688">
        <v>2448</v>
      </c>
      <c r="D16688">
        <v>7779</v>
      </c>
      <c r="E16688" t="s">
        <v>5</v>
      </c>
      <c r="F16688" t="s">
        <v>2454</v>
      </c>
      <c r="G16688">
        <v>66230038</v>
      </c>
      <c r="H16688" t="s">
        <v>6</v>
      </c>
      <c r="J16688" t="s">
        <v>2937</v>
      </c>
    </row>
    <row r="16689" spans="1:10" x14ac:dyDescent="0.25">
      <c r="A16689">
        <v>2990</v>
      </c>
      <c r="B16689" s="1">
        <v>43046</v>
      </c>
      <c r="C16689">
        <v>2448</v>
      </c>
      <c r="D16689">
        <v>7778</v>
      </c>
      <c r="E16689" t="s">
        <v>5</v>
      </c>
      <c r="F16689" t="s">
        <v>2454</v>
      </c>
      <c r="G16689">
        <v>52400001</v>
      </c>
      <c r="H16689" t="s">
        <v>6</v>
      </c>
      <c r="J16689" t="s">
        <v>2937</v>
      </c>
    </row>
    <row r="16690" spans="1:10" x14ac:dyDescent="0.25">
      <c r="A16690">
        <v>2990</v>
      </c>
      <c r="B16690" s="1">
        <v>43046</v>
      </c>
      <c r="C16690">
        <v>2448</v>
      </c>
      <c r="D16690">
        <v>7777</v>
      </c>
      <c r="E16690" t="s">
        <v>5</v>
      </c>
      <c r="F16690" t="s">
        <v>2454</v>
      </c>
      <c r="G16690">
        <v>47270000</v>
      </c>
      <c r="H16690" t="s">
        <v>6</v>
      </c>
      <c r="J16690" t="s">
        <v>2937</v>
      </c>
    </row>
    <row r="16691" spans="1:10" x14ac:dyDescent="0.25">
      <c r="A16691">
        <v>2559</v>
      </c>
      <c r="B16691" s="1">
        <v>43047</v>
      </c>
      <c r="C16691">
        <v>2449</v>
      </c>
      <c r="D16691">
        <v>7781</v>
      </c>
      <c r="E16691" t="s">
        <v>5</v>
      </c>
      <c r="F16691" t="s">
        <v>2455</v>
      </c>
      <c r="G16691">
        <v>57200001</v>
      </c>
      <c r="H16691" t="s">
        <v>6</v>
      </c>
      <c r="J16691" t="s">
        <v>2937</v>
      </c>
    </row>
    <row r="16692" spans="1:10" x14ac:dyDescent="0.25">
      <c r="A16692">
        <v>2559</v>
      </c>
      <c r="B16692" s="1">
        <v>43047</v>
      </c>
      <c r="C16692">
        <v>2449</v>
      </c>
      <c r="D16692">
        <v>7782</v>
      </c>
      <c r="E16692" t="s">
        <v>5</v>
      </c>
      <c r="F16692" t="s">
        <v>2455</v>
      </c>
      <c r="G16692">
        <v>40000014</v>
      </c>
      <c r="H16692" t="s">
        <v>6</v>
      </c>
      <c r="J16692" t="s">
        <v>2937</v>
      </c>
    </row>
    <row r="16693" spans="1:10" x14ac:dyDescent="0.25">
      <c r="A16693">
        <v>2559</v>
      </c>
      <c r="B16693" s="1">
        <v>43047</v>
      </c>
      <c r="C16693">
        <v>2449</v>
      </c>
      <c r="D16693">
        <v>7782</v>
      </c>
      <c r="E16693" t="s">
        <v>5</v>
      </c>
      <c r="F16693" t="s">
        <v>2455</v>
      </c>
      <c r="G16693">
        <v>40000014</v>
      </c>
      <c r="H16693" t="s">
        <v>6</v>
      </c>
      <c r="J16693" t="s">
        <v>2937</v>
      </c>
    </row>
    <row r="16694" spans="1:10" x14ac:dyDescent="0.25">
      <c r="A16694">
        <v>2559</v>
      </c>
      <c r="B16694" s="1">
        <v>43047</v>
      </c>
      <c r="C16694">
        <v>2449</v>
      </c>
      <c r="D16694">
        <v>7781</v>
      </c>
      <c r="E16694" t="s">
        <v>5</v>
      </c>
      <c r="F16694" t="s">
        <v>2455</v>
      </c>
      <c r="G16694">
        <v>57200001</v>
      </c>
      <c r="H16694" t="s">
        <v>6</v>
      </c>
      <c r="J16694" t="s">
        <v>2937</v>
      </c>
    </row>
    <row r="16695" spans="1:10" x14ac:dyDescent="0.25">
      <c r="A16695">
        <v>2588</v>
      </c>
      <c r="B16695" s="1">
        <v>43047</v>
      </c>
      <c r="C16695">
        <v>2450</v>
      </c>
      <c r="D16695">
        <v>7784</v>
      </c>
      <c r="E16695" t="s">
        <v>5</v>
      </c>
      <c r="F16695" t="s">
        <v>2456</v>
      </c>
      <c r="G16695">
        <v>57200011</v>
      </c>
      <c r="H16695" t="s">
        <v>6</v>
      </c>
      <c r="J16695" t="s">
        <v>2937</v>
      </c>
    </row>
    <row r="16696" spans="1:10" x14ac:dyDescent="0.25">
      <c r="A16696">
        <v>2588</v>
      </c>
      <c r="B16696" s="1">
        <v>43047</v>
      </c>
      <c r="C16696">
        <v>2450</v>
      </c>
      <c r="D16696">
        <v>7783</v>
      </c>
      <c r="E16696" t="s">
        <v>5</v>
      </c>
      <c r="F16696" t="s">
        <v>2456</v>
      </c>
      <c r="G16696">
        <v>57200010</v>
      </c>
      <c r="H16696" t="s">
        <v>6</v>
      </c>
      <c r="J16696" t="s">
        <v>2937</v>
      </c>
    </row>
    <row r="16697" spans="1:10" x14ac:dyDescent="0.25">
      <c r="A16697">
        <v>2588</v>
      </c>
      <c r="B16697" s="1">
        <v>43047</v>
      </c>
      <c r="C16697">
        <v>2450</v>
      </c>
      <c r="D16697">
        <v>7783</v>
      </c>
      <c r="E16697" t="s">
        <v>5</v>
      </c>
      <c r="F16697" t="s">
        <v>2456</v>
      </c>
      <c r="G16697">
        <v>57200010</v>
      </c>
      <c r="H16697" t="s">
        <v>6</v>
      </c>
      <c r="J16697" t="s">
        <v>2937</v>
      </c>
    </row>
    <row r="16698" spans="1:10" x14ac:dyDescent="0.25">
      <c r="A16698">
        <v>2588</v>
      </c>
      <c r="B16698" s="1">
        <v>43047</v>
      </c>
      <c r="C16698">
        <v>2450</v>
      </c>
      <c r="D16698">
        <v>7784</v>
      </c>
      <c r="E16698" t="s">
        <v>5</v>
      </c>
      <c r="F16698" t="s">
        <v>2456</v>
      </c>
      <c r="G16698">
        <v>57200011</v>
      </c>
      <c r="H16698" t="s">
        <v>6</v>
      </c>
      <c r="J16698" t="s">
        <v>2937</v>
      </c>
    </row>
    <row r="16699" spans="1:10" x14ac:dyDescent="0.25">
      <c r="A16699">
        <v>2670</v>
      </c>
      <c r="B16699" s="1">
        <v>43047</v>
      </c>
      <c r="C16699">
        <v>2451</v>
      </c>
      <c r="D16699">
        <v>7785</v>
      </c>
      <c r="E16699" t="s">
        <v>5</v>
      </c>
      <c r="F16699" t="s">
        <v>2457</v>
      </c>
      <c r="G16699">
        <v>57200011</v>
      </c>
      <c r="H16699" t="s">
        <v>6</v>
      </c>
      <c r="J16699" t="s">
        <v>2937</v>
      </c>
    </row>
    <row r="16700" spans="1:10" x14ac:dyDescent="0.25">
      <c r="A16700">
        <v>2670</v>
      </c>
      <c r="B16700" s="1">
        <v>43047</v>
      </c>
      <c r="C16700">
        <v>2451</v>
      </c>
      <c r="D16700">
        <v>7786</v>
      </c>
      <c r="E16700" t="s">
        <v>5</v>
      </c>
      <c r="F16700" t="s">
        <v>2457</v>
      </c>
      <c r="G16700">
        <v>41000184</v>
      </c>
      <c r="H16700" t="s">
        <v>6</v>
      </c>
      <c r="J16700" t="s">
        <v>2937</v>
      </c>
    </row>
    <row r="16701" spans="1:10" x14ac:dyDescent="0.25">
      <c r="A16701">
        <v>2670</v>
      </c>
      <c r="B16701" s="1">
        <v>43047</v>
      </c>
      <c r="C16701">
        <v>2451</v>
      </c>
      <c r="D16701">
        <v>7786</v>
      </c>
      <c r="E16701" t="s">
        <v>5</v>
      </c>
      <c r="F16701" t="s">
        <v>2457</v>
      </c>
      <c r="G16701">
        <v>41000184</v>
      </c>
      <c r="H16701" t="s">
        <v>6</v>
      </c>
      <c r="J16701" t="s">
        <v>2937</v>
      </c>
    </row>
    <row r="16702" spans="1:10" x14ac:dyDescent="0.25">
      <c r="A16702">
        <v>2670</v>
      </c>
      <c r="B16702" s="1">
        <v>43047</v>
      </c>
      <c r="C16702">
        <v>2451</v>
      </c>
      <c r="D16702">
        <v>7785</v>
      </c>
      <c r="E16702" t="s">
        <v>5</v>
      </c>
      <c r="F16702" t="s">
        <v>2457</v>
      </c>
      <c r="G16702">
        <v>57200011</v>
      </c>
      <c r="H16702" t="s">
        <v>6</v>
      </c>
      <c r="J16702" t="s">
        <v>2937</v>
      </c>
    </row>
    <row r="16703" spans="1:10" x14ac:dyDescent="0.25">
      <c r="A16703">
        <v>2709</v>
      </c>
      <c r="B16703" s="1">
        <v>43047</v>
      </c>
      <c r="C16703">
        <v>2452</v>
      </c>
      <c r="D16703">
        <v>7787</v>
      </c>
      <c r="E16703" t="s">
        <v>5</v>
      </c>
      <c r="F16703" t="s">
        <v>2458</v>
      </c>
      <c r="G16703">
        <v>57200004</v>
      </c>
      <c r="H16703" t="s">
        <v>6</v>
      </c>
      <c r="J16703" t="s">
        <v>2937</v>
      </c>
    </row>
    <row r="16704" spans="1:10" x14ac:dyDescent="0.25">
      <c r="A16704">
        <v>2709</v>
      </c>
      <c r="B16704" s="1">
        <v>43047</v>
      </c>
      <c r="C16704">
        <v>2452</v>
      </c>
      <c r="D16704">
        <v>7788</v>
      </c>
      <c r="E16704" t="s">
        <v>5</v>
      </c>
      <c r="F16704" t="s">
        <v>2458</v>
      </c>
      <c r="G16704">
        <v>17000025</v>
      </c>
      <c r="H16704" t="s">
        <v>6</v>
      </c>
      <c r="J16704" t="s">
        <v>2937</v>
      </c>
    </row>
    <row r="16705" spans="1:10" x14ac:dyDescent="0.25">
      <c r="A16705">
        <v>2709</v>
      </c>
      <c r="B16705" s="1">
        <v>43047</v>
      </c>
      <c r="C16705">
        <v>2452</v>
      </c>
      <c r="D16705">
        <v>7789</v>
      </c>
      <c r="E16705" t="s">
        <v>5</v>
      </c>
      <c r="F16705" t="s">
        <v>2458</v>
      </c>
      <c r="G16705">
        <v>66230036</v>
      </c>
      <c r="H16705" t="s">
        <v>6</v>
      </c>
      <c r="J16705" t="s">
        <v>2937</v>
      </c>
    </row>
    <row r="16706" spans="1:10" x14ac:dyDescent="0.25">
      <c r="A16706">
        <v>2709</v>
      </c>
      <c r="B16706" s="1">
        <v>43047</v>
      </c>
      <c r="C16706">
        <v>2452</v>
      </c>
      <c r="D16706">
        <v>7788</v>
      </c>
      <c r="E16706" t="s">
        <v>5</v>
      </c>
      <c r="F16706" t="s">
        <v>2458</v>
      </c>
      <c r="G16706">
        <v>17000025</v>
      </c>
      <c r="H16706" t="s">
        <v>6</v>
      </c>
      <c r="J16706" t="s">
        <v>2937</v>
      </c>
    </row>
    <row r="16707" spans="1:10" x14ac:dyDescent="0.25">
      <c r="A16707">
        <v>2709</v>
      </c>
      <c r="B16707" s="1">
        <v>43047</v>
      </c>
      <c r="C16707">
        <v>2452</v>
      </c>
      <c r="D16707">
        <v>7789</v>
      </c>
      <c r="E16707" t="s">
        <v>5</v>
      </c>
      <c r="F16707" t="s">
        <v>2458</v>
      </c>
      <c r="G16707">
        <v>66230036</v>
      </c>
      <c r="H16707" t="s">
        <v>6</v>
      </c>
      <c r="J16707" t="s">
        <v>2937</v>
      </c>
    </row>
    <row r="16708" spans="1:10" x14ac:dyDescent="0.25">
      <c r="A16708">
        <v>2709</v>
      </c>
      <c r="B16708" s="1">
        <v>43047</v>
      </c>
      <c r="C16708">
        <v>2452</v>
      </c>
      <c r="D16708">
        <v>7787</v>
      </c>
      <c r="E16708" t="s">
        <v>5</v>
      </c>
      <c r="F16708" t="s">
        <v>2458</v>
      </c>
      <c r="G16708">
        <v>57200004</v>
      </c>
      <c r="H16708" t="s">
        <v>6</v>
      </c>
      <c r="J16708" t="s">
        <v>2937</v>
      </c>
    </row>
    <row r="16709" spans="1:10" x14ac:dyDescent="0.25">
      <c r="A16709">
        <v>2876</v>
      </c>
      <c r="B16709" s="1">
        <v>43047</v>
      </c>
      <c r="C16709">
        <v>2453</v>
      </c>
      <c r="D16709">
        <v>7790</v>
      </c>
      <c r="E16709" t="s">
        <v>5</v>
      </c>
      <c r="F16709" t="s">
        <v>2459</v>
      </c>
      <c r="G16709">
        <v>57200009</v>
      </c>
      <c r="H16709" t="s">
        <v>6</v>
      </c>
      <c r="J16709" t="s">
        <v>2937</v>
      </c>
    </row>
    <row r="16710" spans="1:10" x14ac:dyDescent="0.25">
      <c r="A16710">
        <v>2876</v>
      </c>
      <c r="B16710" s="1">
        <v>43047</v>
      </c>
      <c r="C16710">
        <v>2453</v>
      </c>
      <c r="D16710">
        <v>7791</v>
      </c>
      <c r="E16710" t="s">
        <v>5</v>
      </c>
      <c r="F16710" t="s">
        <v>2459</v>
      </c>
      <c r="G16710">
        <v>43000157</v>
      </c>
      <c r="H16710" t="s">
        <v>6</v>
      </c>
      <c r="J16710" t="s">
        <v>2937</v>
      </c>
    </row>
    <row r="16711" spans="1:10" x14ac:dyDescent="0.25">
      <c r="A16711">
        <v>2876</v>
      </c>
      <c r="B16711" s="1">
        <v>43047</v>
      </c>
      <c r="C16711">
        <v>2453</v>
      </c>
      <c r="D16711">
        <v>7790</v>
      </c>
      <c r="E16711" t="s">
        <v>5</v>
      </c>
      <c r="F16711" t="s">
        <v>2459</v>
      </c>
      <c r="G16711">
        <v>57200009</v>
      </c>
      <c r="H16711" t="s">
        <v>6</v>
      </c>
      <c r="J16711" t="s">
        <v>2937</v>
      </c>
    </row>
    <row r="16712" spans="1:10" x14ac:dyDescent="0.25">
      <c r="A16712">
        <v>2876</v>
      </c>
      <c r="B16712" s="1">
        <v>43047</v>
      </c>
      <c r="C16712">
        <v>2453</v>
      </c>
      <c r="D16712">
        <v>7791</v>
      </c>
      <c r="E16712" t="s">
        <v>5</v>
      </c>
      <c r="F16712" t="s">
        <v>2459</v>
      </c>
      <c r="G16712">
        <v>43000157</v>
      </c>
      <c r="H16712" t="s">
        <v>6</v>
      </c>
      <c r="J16712" t="s">
        <v>2937</v>
      </c>
    </row>
    <row r="16713" spans="1:10" x14ac:dyDescent="0.25">
      <c r="A16713">
        <v>2876</v>
      </c>
      <c r="B16713" s="1">
        <v>43047</v>
      </c>
      <c r="C16713">
        <v>2453</v>
      </c>
      <c r="D16713">
        <v>7794</v>
      </c>
      <c r="E16713" t="s">
        <v>5</v>
      </c>
      <c r="F16713" t="s">
        <v>2459</v>
      </c>
      <c r="G16713">
        <v>43000157</v>
      </c>
      <c r="H16713" t="s">
        <v>6</v>
      </c>
      <c r="J16713" t="s">
        <v>2937</v>
      </c>
    </row>
    <row r="16714" spans="1:10" x14ac:dyDescent="0.25">
      <c r="A16714">
        <v>2876</v>
      </c>
      <c r="B16714" s="1">
        <v>43047</v>
      </c>
      <c r="C16714">
        <v>2453</v>
      </c>
      <c r="D16714">
        <v>7793</v>
      </c>
      <c r="E16714" t="s">
        <v>5</v>
      </c>
      <c r="F16714" t="s">
        <v>2459</v>
      </c>
      <c r="G16714">
        <v>43000157</v>
      </c>
      <c r="H16714" t="s">
        <v>6</v>
      </c>
      <c r="J16714" t="s">
        <v>2937</v>
      </c>
    </row>
    <row r="16715" spans="1:10" x14ac:dyDescent="0.25">
      <c r="A16715">
        <v>2876</v>
      </c>
      <c r="B16715" s="1">
        <v>43047</v>
      </c>
      <c r="C16715">
        <v>2453</v>
      </c>
      <c r="D16715">
        <v>7792</v>
      </c>
      <c r="E16715" t="s">
        <v>5</v>
      </c>
      <c r="F16715" t="s">
        <v>2459</v>
      </c>
      <c r="G16715">
        <v>43000157</v>
      </c>
      <c r="H16715" t="s">
        <v>6</v>
      </c>
      <c r="J16715" t="s">
        <v>2937</v>
      </c>
    </row>
    <row r="16716" spans="1:10" x14ac:dyDescent="0.25">
      <c r="A16716">
        <v>2876</v>
      </c>
      <c r="B16716" s="1">
        <v>43047</v>
      </c>
      <c r="C16716">
        <v>2453</v>
      </c>
      <c r="D16716">
        <v>7794</v>
      </c>
      <c r="E16716" t="s">
        <v>5</v>
      </c>
      <c r="F16716" t="s">
        <v>2459</v>
      </c>
      <c r="G16716">
        <v>43000157</v>
      </c>
      <c r="H16716" t="s">
        <v>6</v>
      </c>
      <c r="J16716" t="s">
        <v>2937</v>
      </c>
    </row>
    <row r="16717" spans="1:10" x14ac:dyDescent="0.25">
      <c r="A16717">
        <v>2876</v>
      </c>
      <c r="B16717" s="1">
        <v>43047</v>
      </c>
      <c r="C16717">
        <v>2453</v>
      </c>
      <c r="D16717">
        <v>7793</v>
      </c>
      <c r="E16717" t="s">
        <v>5</v>
      </c>
      <c r="F16717" t="s">
        <v>2459</v>
      </c>
      <c r="G16717">
        <v>43000157</v>
      </c>
      <c r="H16717" t="s">
        <v>6</v>
      </c>
      <c r="J16717" t="s">
        <v>2937</v>
      </c>
    </row>
    <row r="16718" spans="1:10" x14ac:dyDescent="0.25">
      <c r="A16718">
        <v>2876</v>
      </c>
      <c r="B16718" s="1">
        <v>43047</v>
      </c>
      <c r="C16718">
        <v>2453</v>
      </c>
      <c r="D16718">
        <v>7792</v>
      </c>
      <c r="E16718" t="s">
        <v>5</v>
      </c>
      <c r="F16718" t="s">
        <v>2459</v>
      </c>
      <c r="G16718">
        <v>43000157</v>
      </c>
      <c r="H16718" t="s">
        <v>6</v>
      </c>
      <c r="J16718" t="s">
        <v>2937</v>
      </c>
    </row>
    <row r="16719" spans="1:10" x14ac:dyDescent="0.25">
      <c r="A16719">
        <v>2877</v>
      </c>
      <c r="B16719" s="1">
        <v>43047</v>
      </c>
      <c r="C16719">
        <v>2454</v>
      </c>
      <c r="D16719">
        <v>7795</v>
      </c>
      <c r="E16719" t="s">
        <v>5</v>
      </c>
      <c r="F16719" t="s">
        <v>2460</v>
      </c>
      <c r="G16719">
        <v>57200009</v>
      </c>
      <c r="H16719" t="s">
        <v>6</v>
      </c>
      <c r="J16719" t="s">
        <v>2937</v>
      </c>
    </row>
    <row r="16720" spans="1:10" x14ac:dyDescent="0.25">
      <c r="A16720">
        <v>2877</v>
      </c>
      <c r="B16720" s="1">
        <v>43047</v>
      </c>
      <c r="C16720">
        <v>2454</v>
      </c>
      <c r="D16720">
        <v>7796</v>
      </c>
      <c r="E16720" t="s">
        <v>5</v>
      </c>
      <c r="F16720" t="s">
        <v>2460</v>
      </c>
      <c r="G16720">
        <v>43000427</v>
      </c>
      <c r="H16720" t="s">
        <v>6</v>
      </c>
      <c r="J16720" t="s">
        <v>2937</v>
      </c>
    </row>
    <row r="16721" spans="1:10" x14ac:dyDescent="0.25">
      <c r="A16721">
        <v>2877</v>
      </c>
      <c r="B16721" s="1">
        <v>43047</v>
      </c>
      <c r="C16721">
        <v>2454</v>
      </c>
      <c r="D16721">
        <v>7796</v>
      </c>
      <c r="E16721" t="s">
        <v>5</v>
      </c>
      <c r="F16721" t="s">
        <v>2460</v>
      </c>
      <c r="G16721">
        <v>43000427</v>
      </c>
      <c r="H16721" t="s">
        <v>6</v>
      </c>
      <c r="J16721" t="s">
        <v>2937</v>
      </c>
    </row>
    <row r="16722" spans="1:10" x14ac:dyDescent="0.25">
      <c r="A16722">
        <v>2877</v>
      </c>
      <c r="B16722" s="1">
        <v>43047</v>
      </c>
      <c r="C16722">
        <v>2454</v>
      </c>
      <c r="D16722">
        <v>7795</v>
      </c>
      <c r="E16722" t="s">
        <v>5</v>
      </c>
      <c r="F16722" t="s">
        <v>2460</v>
      </c>
      <c r="G16722">
        <v>57200009</v>
      </c>
      <c r="H16722" t="s">
        <v>6</v>
      </c>
      <c r="J16722" t="s">
        <v>2937</v>
      </c>
    </row>
    <row r="16723" spans="1:10" x14ac:dyDescent="0.25">
      <c r="A16723">
        <v>2878</v>
      </c>
      <c r="B16723" s="1">
        <v>43047</v>
      </c>
      <c r="C16723">
        <v>2455</v>
      </c>
      <c r="D16723">
        <v>7798</v>
      </c>
      <c r="E16723" t="s">
        <v>5</v>
      </c>
      <c r="F16723" t="s">
        <v>2461</v>
      </c>
      <c r="G16723">
        <v>43000437</v>
      </c>
      <c r="H16723" t="s">
        <v>6</v>
      </c>
      <c r="J16723" t="s">
        <v>2937</v>
      </c>
    </row>
    <row r="16724" spans="1:10" x14ac:dyDescent="0.25">
      <c r="A16724">
        <v>2878</v>
      </c>
      <c r="B16724" s="1">
        <v>43047</v>
      </c>
      <c r="C16724">
        <v>2455</v>
      </c>
      <c r="D16724">
        <v>7799</v>
      </c>
      <c r="E16724" t="s">
        <v>5</v>
      </c>
      <c r="F16724" t="s">
        <v>2461</v>
      </c>
      <c r="G16724">
        <v>43000437</v>
      </c>
      <c r="H16724" t="s">
        <v>6</v>
      </c>
      <c r="J16724" t="s">
        <v>2937</v>
      </c>
    </row>
    <row r="16725" spans="1:10" x14ac:dyDescent="0.25">
      <c r="A16725">
        <v>2878</v>
      </c>
      <c r="B16725" s="1">
        <v>43047</v>
      </c>
      <c r="C16725">
        <v>2455</v>
      </c>
      <c r="D16725">
        <v>7797</v>
      </c>
      <c r="E16725" t="s">
        <v>5</v>
      </c>
      <c r="F16725" t="s">
        <v>2461</v>
      </c>
      <c r="G16725">
        <v>57200009</v>
      </c>
      <c r="H16725" t="s">
        <v>6</v>
      </c>
      <c r="J16725" t="s">
        <v>2937</v>
      </c>
    </row>
    <row r="16726" spans="1:10" x14ac:dyDescent="0.25">
      <c r="A16726">
        <v>2878</v>
      </c>
      <c r="B16726" s="1">
        <v>43047</v>
      </c>
      <c r="C16726">
        <v>2455</v>
      </c>
      <c r="D16726">
        <v>7797</v>
      </c>
      <c r="E16726" t="s">
        <v>5</v>
      </c>
      <c r="F16726" t="s">
        <v>2461</v>
      </c>
      <c r="G16726">
        <v>57200009</v>
      </c>
      <c r="H16726" t="s">
        <v>6</v>
      </c>
      <c r="J16726" t="s">
        <v>2937</v>
      </c>
    </row>
    <row r="16727" spans="1:10" x14ac:dyDescent="0.25">
      <c r="A16727">
        <v>2878</v>
      </c>
      <c r="B16727" s="1">
        <v>43047</v>
      </c>
      <c r="C16727">
        <v>2455</v>
      </c>
      <c r="D16727">
        <v>7799</v>
      </c>
      <c r="E16727" t="s">
        <v>5</v>
      </c>
      <c r="F16727" t="s">
        <v>2461</v>
      </c>
      <c r="G16727">
        <v>43000437</v>
      </c>
      <c r="H16727" t="s">
        <v>6</v>
      </c>
      <c r="J16727" t="s">
        <v>2937</v>
      </c>
    </row>
    <row r="16728" spans="1:10" x14ac:dyDescent="0.25">
      <c r="A16728">
        <v>2878</v>
      </c>
      <c r="B16728" s="1">
        <v>43047</v>
      </c>
      <c r="C16728">
        <v>2455</v>
      </c>
      <c r="D16728">
        <v>7798</v>
      </c>
      <c r="E16728" t="s">
        <v>5</v>
      </c>
      <c r="F16728" t="s">
        <v>2461</v>
      </c>
      <c r="G16728">
        <v>43000437</v>
      </c>
      <c r="H16728" t="s">
        <v>6</v>
      </c>
      <c r="J16728" t="s">
        <v>2937</v>
      </c>
    </row>
    <row r="16729" spans="1:10" x14ac:dyDescent="0.25">
      <c r="A16729">
        <v>1705</v>
      </c>
      <c r="B16729" s="1">
        <v>43048</v>
      </c>
      <c r="C16729">
        <v>2456</v>
      </c>
      <c r="D16729">
        <v>7802</v>
      </c>
      <c r="E16729" t="s">
        <v>5</v>
      </c>
      <c r="F16729" t="s">
        <v>2462</v>
      </c>
      <c r="G16729">
        <v>70500001</v>
      </c>
      <c r="H16729" t="s">
        <v>6</v>
      </c>
      <c r="J16729" t="s">
        <v>2937</v>
      </c>
    </row>
    <row r="16730" spans="1:10" x14ac:dyDescent="0.25">
      <c r="A16730">
        <v>1705</v>
      </c>
      <c r="B16730" s="1">
        <v>43048</v>
      </c>
      <c r="C16730">
        <v>2456</v>
      </c>
      <c r="D16730">
        <v>7802</v>
      </c>
      <c r="E16730" t="s">
        <v>5</v>
      </c>
      <c r="F16730" t="s">
        <v>2462</v>
      </c>
      <c r="G16730">
        <v>70500001</v>
      </c>
      <c r="H16730" t="s">
        <v>6</v>
      </c>
      <c r="J16730" t="s">
        <v>2937</v>
      </c>
    </row>
    <row r="16731" spans="1:10" x14ac:dyDescent="0.25">
      <c r="A16731">
        <v>1705</v>
      </c>
      <c r="B16731" s="1">
        <v>43048</v>
      </c>
      <c r="C16731">
        <v>2456</v>
      </c>
      <c r="D16731">
        <v>7800</v>
      </c>
      <c r="E16731" t="s">
        <v>5</v>
      </c>
      <c r="F16731" t="s">
        <v>2462</v>
      </c>
      <c r="G16731">
        <v>43000458</v>
      </c>
      <c r="H16731" t="s">
        <v>6</v>
      </c>
      <c r="J16731" t="s">
        <v>2937</v>
      </c>
    </row>
    <row r="16732" spans="1:10" x14ac:dyDescent="0.25">
      <c r="A16732">
        <v>1705</v>
      </c>
      <c r="B16732" s="1">
        <v>43048</v>
      </c>
      <c r="C16732">
        <v>2456</v>
      </c>
      <c r="D16732">
        <v>7801</v>
      </c>
      <c r="E16732" t="s">
        <v>5</v>
      </c>
      <c r="F16732" t="s">
        <v>2462</v>
      </c>
      <c r="G16732">
        <v>47770001</v>
      </c>
      <c r="H16732" t="s">
        <v>6</v>
      </c>
      <c r="J16732" t="s">
        <v>2937</v>
      </c>
    </row>
    <row r="16733" spans="1:10" x14ac:dyDescent="0.25">
      <c r="A16733">
        <v>1705</v>
      </c>
      <c r="B16733" s="1">
        <v>43048</v>
      </c>
      <c r="C16733">
        <v>2456</v>
      </c>
      <c r="D16733">
        <v>7800</v>
      </c>
      <c r="E16733" t="s">
        <v>5</v>
      </c>
      <c r="F16733" t="s">
        <v>2462</v>
      </c>
      <c r="G16733">
        <v>43000458</v>
      </c>
      <c r="H16733" t="s">
        <v>6</v>
      </c>
      <c r="J16733" t="s">
        <v>2937</v>
      </c>
    </row>
    <row r="16734" spans="1:10" x14ac:dyDescent="0.25">
      <c r="A16734">
        <v>1705</v>
      </c>
      <c r="B16734" s="1">
        <v>43048</v>
      </c>
      <c r="C16734">
        <v>2456</v>
      </c>
      <c r="D16734">
        <v>7801</v>
      </c>
      <c r="E16734" t="s">
        <v>5</v>
      </c>
      <c r="F16734" t="s">
        <v>2462</v>
      </c>
      <c r="G16734">
        <v>47770001</v>
      </c>
      <c r="H16734" t="s">
        <v>6</v>
      </c>
      <c r="J16734" t="s">
        <v>2937</v>
      </c>
    </row>
    <row r="16735" spans="1:10" x14ac:dyDescent="0.25">
      <c r="A16735">
        <v>1706</v>
      </c>
      <c r="B16735" s="1">
        <v>43048</v>
      </c>
      <c r="C16735">
        <v>2457</v>
      </c>
      <c r="D16735">
        <v>7803</v>
      </c>
      <c r="E16735" t="s">
        <v>5</v>
      </c>
      <c r="F16735" t="s">
        <v>2463</v>
      </c>
      <c r="G16735">
        <v>43000167</v>
      </c>
      <c r="H16735" t="s">
        <v>6</v>
      </c>
      <c r="J16735" t="s">
        <v>2937</v>
      </c>
    </row>
    <row r="16736" spans="1:10" x14ac:dyDescent="0.25">
      <c r="A16736">
        <v>1706</v>
      </c>
      <c r="B16736" s="1">
        <v>43048</v>
      </c>
      <c r="C16736">
        <v>2457</v>
      </c>
      <c r="D16736">
        <v>7805</v>
      </c>
      <c r="E16736" t="s">
        <v>5</v>
      </c>
      <c r="F16736" t="s">
        <v>2463</v>
      </c>
      <c r="G16736">
        <v>70500001</v>
      </c>
      <c r="H16736" t="s">
        <v>6</v>
      </c>
      <c r="J16736" t="s">
        <v>2937</v>
      </c>
    </row>
    <row r="16737" spans="1:10" x14ac:dyDescent="0.25">
      <c r="A16737">
        <v>1706</v>
      </c>
      <c r="B16737" s="1">
        <v>43048</v>
      </c>
      <c r="C16737">
        <v>2457</v>
      </c>
      <c r="D16737">
        <v>7804</v>
      </c>
      <c r="E16737" t="s">
        <v>5</v>
      </c>
      <c r="F16737" t="s">
        <v>2463</v>
      </c>
      <c r="G16737">
        <v>47770001</v>
      </c>
      <c r="H16737" t="s">
        <v>6</v>
      </c>
      <c r="J16737" t="s">
        <v>2937</v>
      </c>
    </row>
    <row r="16738" spans="1:10" x14ac:dyDescent="0.25">
      <c r="A16738">
        <v>1706</v>
      </c>
      <c r="B16738" s="1">
        <v>43048</v>
      </c>
      <c r="C16738">
        <v>2457</v>
      </c>
      <c r="D16738">
        <v>7805</v>
      </c>
      <c r="E16738" t="s">
        <v>5</v>
      </c>
      <c r="F16738" t="s">
        <v>2463</v>
      </c>
      <c r="G16738">
        <v>70500001</v>
      </c>
      <c r="H16738" t="s">
        <v>6</v>
      </c>
      <c r="J16738" t="s">
        <v>2937</v>
      </c>
    </row>
    <row r="16739" spans="1:10" x14ac:dyDescent="0.25">
      <c r="A16739">
        <v>1706</v>
      </c>
      <c r="B16739" s="1">
        <v>43048</v>
      </c>
      <c r="C16739">
        <v>2457</v>
      </c>
      <c r="D16739">
        <v>7803</v>
      </c>
      <c r="E16739" t="s">
        <v>5</v>
      </c>
      <c r="F16739" t="s">
        <v>2463</v>
      </c>
      <c r="G16739">
        <v>43000167</v>
      </c>
      <c r="H16739" t="s">
        <v>6</v>
      </c>
      <c r="J16739" t="s">
        <v>2937</v>
      </c>
    </row>
    <row r="16740" spans="1:10" x14ac:dyDescent="0.25">
      <c r="A16740">
        <v>1706</v>
      </c>
      <c r="B16740" s="1">
        <v>43048</v>
      </c>
      <c r="C16740">
        <v>2457</v>
      </c>
      <c r="D16740">
        <v>7804</v>
      </c>
      <c r="E16740" t="s">
        <v>5</v>
      </c>
      <c r="F16740" t="s">
        <v>2463</v>
      </c>
      <c r="G16740">
        <v>47770001</v>
      </c>
      <c r="H16740" t="s">
        <v>6</v>
      </c>
      <c r="J16740" t="s">
        <v>2937</v>
      </c>
    </row>
    <row r="16741" spans="1:10" x14ac:dyDescent="0.25">
      <c r="A16741">
        <v>1863</v>
      </c>
      <c r="B16741" s="1">
        <v>43048</v>
      </c>
      <c r="C16741">
        <v>2458</v>
      </c>
      <c r="D16741">
        <v>7806</v>
      </c>
      <c r="E16741" t="s">
        <v>5</v>
      </c>
      <c r="F16741" t="s">
        <v>2464</v>
      </c>
      <c r="G16741">
        <v>41000272</v>
      </c>
      <c r="H16741" t="s">
        <v>6</v>
      </c>
      <c r="J16741" t="s">
        <v>2937</v>
      </c>
    </row>
    <row r="16742" spans="1:10" x14ac:dyDescent="0.25">
      <c r="A16742">
        <v>1863</v>
      </c>
      <c r="B16742" s="1">
        <v>43048</v>
      </c>
      <c r="C16742">
        <v>2458</v>
      </c>
      <c r="D16742">
        <v>7806</v>
      </c>
      <c r="E16742" t="s">
        <v>5</v>
      </c>
      <c r="F16742" t="s">
        <v>2464</v>
      </c>
      <c r="G16742">
        <v>41000272</v>
      </c>
      <c r="H16742" t="s">
        <v>6</v>
      </c>
      <c r="J16742" t="s">
        <v>2937</v>
      </c>
    </row>
    <row r="16743" spans="1:10" x14ac:dyDescent="0.25">
      <c r="A16743">
        <v>1863</v>
      </c>
      <c r="B16743" s="1">
        <v>43048</v>
      </c>
      <c r="C16743">
        <v>2458</v>
      </c>
      <c r="D16743">
        <v>7807</v>
      </c>
      <c r="E16743" t="s">
        <v>5</v>
      </c>
      <c r="F16743" t="s">
        <v>2464</v>
      </c>
      <c r="G16743">
        <v>60700001</v>
      </c>
      <c r="H16743" t="s">
        <v>6</v>
      </c>
      <c r="J16743" t="s">
        <v>2937</v>
      </c>
    </row>
    <row r="16744" spans="1:10" x14ac:dyDescent="0.25">
      <c r="A16744">
        <v>1863</v>
      </c>
      <c r="B16744" s="1">
        <v>43048</v>
      </c>
      <c r="C16744">
        <v>2458</v>
      </c>
      <c r="D16744">
        <v>7807</v>
      </c>
      <c r="E16744" t="s">
        <v>5</v>
      </c>
      <c r="F16744" t="s">
        <v>2464</v>
      </c>
      <c r="G16744">
        <v>60700001</v>
      </c>
      <c r="H16744" t="s">
        <v>6</v>
      </c>
      <c r="J16744" t="s">
        <v>2937</v>
      </c>
    </row>
    <row r="16745" spans="1:10" x14ac:dyDescent="0.25">
      <c r="A16745">
        <v>1864</v>
      </c>
      <c r="B16745" s="1">
        <v>43048</v>
      </c>
      <c r="C16745">
        <v>2459</v>
      </c>
      <c r="D16745">
        <v>7808</v>
      </c>
      <c r="E16745" t="s">
        <v>5</v>
      </c>
      <c r="F16745" t="s">
        <v>2465</v>
      </c>
      <c r="G16745">
        <v>41000272</v>
      </c>
      <c r="H16745" t="s">
        <v>6</v>
      </c>
      <c r="J16745" t="s">
        <v>2937</v>
      </c>
    </row>
    <row r="16746" spans="1:10" x14ac:dyDescent="0.25">
      <c r="A16746">
        <v>1864</v>
      </c>
      <c r="B16746" s="1">
        <v>43048</v>
      </c>
      <c r="C16746">
        <v>2459</v>
      </c>
      <c r="D16746">
        <v>7809</v>
      </c>
      <c r="E16746" t="s">
        <v>5</v>
      </c>
      <c r="F16746" t="s">
        <v>2465</v>
      </c>
      <c r="G16746">
        <v>60700001</v>
      </c>
      <c r="H16746" t="s">
        <v>6</v>
      </c>
      <c r="J16746" t="s">
        <v>2937</v>
      </c>
    </row>
    <row r="16747" spans="1:10" x14ac:dyDescent="0.25">
      <c r="A16747">
        <v>1864</v>
      </c>
      <c r="B16747" s="1">
        <v>43048</v>
      </c>
      <c r="C16747">
        <v>2459</v>
      </c>
      <c r="D16747">
        <v>7809</v>
      </c>
      <c r="E16747" t="s">
        <v>5</v>
      </c>
      <c r="F16747" t="s">
        <v>2465</v>
      </c>
      <c r="G16747">
        <v>60700001</v>
      </c>
      <c r="H16747" t="s">
        <v>6</v>
      </c>
      <c r="J16747" t="s">
        <v>2937</v>
      </c>
    </row>
    <row r="16748" spans="1:10" x14ac:dyDescent="0.25">
      <c r="A16748">
        <v>1864</v>
      </c>
      <c r="B16748" s="1">
        <v>43048</v>
      </c>
      <c r="C16748">
        <v>2459</v>
      </c>
      <c r="D16748">
        <v>7808</v>
      </c>
      <c r="E16748" t="s">
        <v>5</v>
      </c>
      <c r="F16748" t="s">
        <v>2465</v>
      </c>
      <c r="G16748">
        <v>41000272</v>
      </c>
      <c r="H16748" t="s">
        <v>6</v>
      </c>
      <c r="J16748" t="s">
        <v>2937</v>
      </c>
    </row>
    <row r="16749" spans="1:10" x14ac:dyDescent="0.25">
      <c r="A16749">
        <v>1892</v>
      </c>
      <c r="B16749" s="1">
        <v>43048</v>
      </c>
      <c r="C16749">
        <v>2460</v>
      </c>
      <c r="D16749">
        <v>7811</v>
      </c>
      <c r="E16749" t="s">
        <v>5</v>
      </c>
      <c r="F16749" t="s">
        <v>2466</v>
      </c>
      <c r="G16749">
        <v>60200001</v>
      </c>
      <c r="H16749" t="s">
        <v>6</v>
      </c>
      <c r="J16749" t="s">
        <v>2937</v>
      </c>
    </row>
    <row r="16750" spans="1:10" x14ac:dyDescent="0.25">
      <c r="A16750">
        <v>1892</v>
      </c>
      <c r="B16750" s="1">
        <v>43048</v>
      </c>
      <c r="C16750">
        <v>2460</v>
      </c>
      <c r="D16750">
        <v>7810</v>
      </c>
      <c r="E16750" t="s">
        <v>5</v>
      </c>
      <c r="F16750" t="s">
        <v>2466</v>
      </c>
      <c r="G16750">
        <v>41000184</v>
      </c>
      <c r="H16750" t="s">
        <v>6</v>
      </c>
      <c r="J16750" t="s">
        <v>2937</v>
      </c>
    </row>
    <row r="16751" spans="1:10" x14ac:dyDescent="0.25">
      <c r="A16751">
        <v>1892</v>
      </c>
      <c r="B16751" s="1">
        <v>43048</v>
      </c>
      <c r="C16751">
        <v>2460</v>
      </c>
      <c r="D16751">
        <v>7810</v>
      </c>
      <c r="E16751" t="s">
        <v>5</v>
      </c>
      <c r="F16751" t="s">
        <v>2466</v>
      </c>
      <c r="G16751">
        <v>41000184</v>
      </c>
      <c r="H16751" t="s">
        <v>6</v>
      </c>
      <c r="J16751" t="s">
        <v>2937</v>
      </c>
    </row>
    <row r="16752" spans="1:10" x14ac:dyDescent="0.25">
      <c r="A16752">
        <v>1892</v>
      </c>
      <c r="B16752" s="1">
        <v>43048</v>
      </c>
      <c r="C16752">
        <v>2460</v>
      </c>
      <c r="D16752">
        <v>7811</v>
      </c>
      <c r="E16752" t="s">
        <v>5</v>
      </c>
      <c r="F16752" t="s">
        <v>2466</v>
      </c>
      <c r="G16752">
        <v>60200001</v>
      </c>
      <c r="H16752" t="s">
        <v>6</v>
      </c>
      <c r="J16752" t="s">
        <v>2937</v>
      </c>
    </row>
    <row r="16753" spans="1:10" x14ac:dyDescent="0.25">
      <c r="A16753">
        <v>2241</v>
      </c>
      <c r="B16753" s="1">
        <v>43048</v>
      </c>
      <c r="C16753">
        <v>2461</v>
      </c>
      <c r="D16753">
        <v>7812</v>
      </c>
      <c r="E16753" t="s">
        <v>5</v>
      </c>
      <c r="F16753" t="s">
        <v>2467</v>
      </c>
      <c r="G16753">
        <v>57200001</v>
      </c>
      <c r="H16753" t="s">
        <v>6</v>
      </c>
      <c r="J16753" t="s">
        <v>2937</v>
      </c>
    </row>
    <row r="16754" spans="1:10" x14ac:dyDescent="0.25">
      <c r="A16754">
        <v>2241</v>
      </c>
      <c r="B16754" s="1">
        <v>43048</v>
      </c>
      <c r="C16754">
        <v>2461</v>
      </c>
      <c r="D16754">
        <v>7813</v>
      </c>
      <c r="E16754" t="s">
        <v>5</v>
      </c>
      <c r="F16754" t="s">
        <v>2467</v>
      </c>
      <c r="G16754">
        <v>52600001</v>
      </c>
      <c r="H16754" t="s">
        <v>6</v>
      </c>
      <c r="J16754" t="s">
        <v>2937</v>
      </c>
    </row>
    <row r="16755" spans="1:10" x14ac:dyDescent="0.25">
      <c r="A16755">
        <v>2241</v>
      </c>
      <c r="B16755" s="1">
        <v>43048</v>
      </c>
      <c r="C16755">
        <v>2461</v>
      </c>
      <c r="D16755">
        <v>7812</v>
      </c>
      <c r="E16755" t="s">
        <v>5</v>
      </c>
      <c r="F16755" t="s">
        <v>2467</v>
      </c>
      <c r="G16755">
        <v>57200001</v>
      </c>
      <c r="H16755" t="s">
        <v>6</v>
      </c>
      <c r="J16755" t="s">
        <v>2937</v>
      </c>
    </row>
    <row r="16756" spans="1:10" x14ac:dyDescent="0.25">
      <c r="A16756">
        <v>2241</v>
      </c>
      <c r="B16756" s="1">
        <v>43048</v>
      </c>
      <c r="C16756">
        <v>2461</v>
      </c>
      <c r="D16756">
        <v>7813</v>
      </c>
      <c r="E16756" t="s">
        <v>5</v>
      </c>
      <c r="F16756" t="s">
        <v>2467</v>
      </c>
      <c r="G16756">
        <v>52600001</v>
      </c>
      <c r="H16756" t="s">
        <v>6</v>
      </c>
      <c r="J16756" t="s">
        <v>2937</v>
      </c>
    </row>
    <row r="16757" spans="1:10" x14ac:dyDescent="0.25">
      <c r="A16757">
        <v>1707</v>
      </c>
      <c r="B16757" s="1"/>
      <c r="C16757">
        <v>2462</v>
      </c>
      <c r="D16757">
        <v>7815</v>
      </c>
      <c r="E16757" t="s">
        <v>5</v>
      </c>
      <c r="F16757" t="s">
        <v>2468</v>
      </c>
      <c r="G16757">
        <v>70500000</v>
      </c>
      <c r="H16757" t="s">
        <v>6</v>
      </c>
      <c r="J16757" t="s">
        <v>2937</v>
      </c>
    </row>
    <row r="16758" spans="1:10" x14ac:dyDescent="0.25">
      <c r="A16758">
        <v>1707</v>
      </c>
      <c r="B16758" s="1"/>
      <c r="C16758">
        <v>2462</v>
      </c>
      <c r="D16758">
        <v>7815</v>
      </c>
      <c r="E16758" t="s">
        <v>5</v>
      </c>
      <c r="F16758" t="s">
        <v>2468</v>
      </c>
      <c r="G16758">
        <v>70500000</v>
      </c>
      <c r="H16758" t="s">
        <v>6</v>
      </c>
      <c r="J16758" t="s">
        <v>2937</v>
      </c>
    </row>
    <row r="16759" spans="1:10" x14ac:dyDescent="0.25">
      <c r="A16759">
        <v>1707</v>
      </c>
      <c r="B16759" s="1"/>
      <c r="C16759">
        <v>2462</v>
      </c>
      <c r="D16759">
        <v>7814</v>
      </c>
      <c r="E16759" t="s">
        <v>5</v>
      </c>
      <c r="F16759" t="s">
        <v>2468</v>
      </c>
      <c r="G16759">
        <v>43000157</v>
      </c>
      <c r="H16759" t="s">
        <v>6</v>
      </c>
      <c r="J16759" t="s">
        <v>2937</v>
      </c>
    </row>
    <row r="16760" spans="1:10" x14ac:dyDescent="0.25">
      <c r="A16760">
        <v>1707</v>
      </c>
      <c r="B16760" s="1"/>
      <c r="C16760">
        <v>2462</v>
      </c>
      <c r="D16760">
        <v>7814</v>
      </c>
      <c r="E16760" t="s">
        <v>5</v>
      </c>
      <c r="F16760" t="s">
        <v>2468</v>
      </c>
      <c r="G16760">
        <v>43000157</v>
      </c>
      <c r="H16760" t="s">
        <v>6</v>
      </c>
      <c r="J16760" t="s">
        <v>2937</v>
      </c>
    </row>
    <row r="16761" spans="1:10" x14ac:dyDescent="0.25">
      <c r="A16761">
        <v>1708</v>
      </c>
      <c r="B16761" s="1"/>
      <c r="C16761">
        <v>2463</v>
      </c>
      <c r="D16761">
        <v>7816</v>
      </c>
      <c r="E16761" t="s">
        <v>5</v>
      </c>
      <c r="F16761" t="s">
        <v>2469</v>
      </c>
      <c r="G16761">
        <v>43000157</v>
      </c>
      <c r="H16761" t="s">
        <v>6</v>
      </c>
      <c r="J16761" t="s">
        <v>2937</v>
      </c>
    </row>
    <row r="16762" spans="1:10" x14ac:dyDescent="0.25">
      <c r="A16762">
        <v>1708</v>
      </c>
      <c r="B16762" s="1"/>
      <c r="C16762">
        <v>2463</v>
      </c>
      <c r="D16762">
        <v>7817</v>
      </c>
      <c r="E16762" t="s">
        <v>5</v>
      </c>
      <c r="F16762" t="s">
        <v>2469</v>
      </c>
      <c r="G16762">
        <v>70500000</v>
      </c>
      <c r="H16762" t="s">
        <v>6</v>
      </c>
      <c r="J16762" t="s">
        <v>2937</v>
      </c>
    </row>
    <row r="16763" spans="1:10" x14ac:dyDescent="0.25">
      <c r="A16763">
        <v>1708</v>
      </c>
      <c r="B16763" s="1"/>
      <c r="C16763">
        <v>2463</v>
      </c>
      <c r="D16763">
        <v>7816</v>
      </c>
      <c r="E16763" t="s">
        <v>5</v>
      </c>
      <c r="F16763" t="s">
        <v>2469</v>
      </c>
      <c r="G16763">
        <v>43000157</v>
      </c>
      <c r="H16763" t="s">
        <v>6</v>
      </c>
      <c r="J16763" t="s">
        <v>2937</v>
      </c>
    </row>
    <row r="16764" spans="1:10" x14ac:dyDescent="0.25">
      <c r="A16764">
        <v>1708</v>
      </c>
      <c r="B16764" s="1"/>
      <c r="C16764">
        <v>2463</v>
      </c>
      <c r="D16764">
        <v>7817</v>
      </c>
      <c r="E16764" t="s">
        <v>5</v>
      </c>
      <c r="F16764" t="s">
        <v>2469</v>
      </c>
      <c r="G16764">
        <v>70500000</v>
      </c>
      <c r="H16764" t="s">
        <v>6</v>
      </c>
      <c r="J16764" t="s">
        <v>2937</v>
      </c>
    </row>
    <row r="16765" spans="1:10" x14ac:dyDescent="0.25">
      <c r="A16765">
        <v>1709</v>
      </c>
      <c r="B16765" s="1"/>
      <c r="C16765">
        <v>2464</v>
      </c>
      <c r="D16765">
        <v>7818</v>
      </c>
      <c r="E16765" t="s">
        <v>5</v>
      </c>
      <c r="F16765" t="s">
        <v>2470</v>
      </c>
      <c r="G16765">
        <v>43000157</v>
      </c>
      <c r="H16765" t="s">
        <v>6</v>
      </c>
      <c r="J16765" t="s">
        <v>2937</v>
      </c>
    </row>
    <row r="16766" spans="1:10" x14ac:dyDescent="0.25">
      <c r="A16766">
        <v>1709</v>
      </c>
      <c r="B16766" s="1"/>
      <c r="C16766">
        <v>2464</v>
      </c>
      <c r="D16766">
        <v>7819</v>
      </c>
      <c r="E16766" t="s">
        <v>5</v>
      </c>
      <c r="F16766" t="s">
        <v>2470</v>
      </c>
      <c r="G16766">
        <v>70500000</v>
      </c>
      <c r="H16766" t="s">
        <v>6</v>
      </c>
      <c r="J16766" t="s">
        <v>2937</v>
      </c>
    </row>
    <row r="16767" spans="1:10" x14ac:dyDescent="0.25">
      <c r="A16767">
        <v>1709</v>
      </c>
      <c r="B16767" s="1"/>
      <c r="C16767">
        <v>2464</v>
      </c>
      <c r="D16767">
        <v>7818</v>
      </c>
      <c r="E16767" t="s">
        <v>5</v>
      </c>
      <c r="F16767" t="s">
        <v>2470</v>
      </c>
      <c r="G16767">
        <v>43000157</v>
      </c>
      <c r="H16767" t="s">
        <v>6</v>
      </c>
      <c r="J16767" t="s">
        <v>2937</v>
      </c>
    </row>
    <row r="16768" spans="1:10" x14ac:dyDescent="0.25">
      <c r="A16768">
        <v>1709</v>
      </c>
      <c r="B16768" s="1"/>
      <c r="C16768">
        <v>2464</v>
      </c>
      <c r="D16768">
        <v>7819</v>
      </c>
      <c r="E16768" t="s">
        <v>5</v>
      </c>
      <c r="F16768" t="s">
        <v>2470</v>
      </c>
      <c r="G16768">
        <v>70500000</v>
      </c>
      <c r="H16768" t="s">
        <v>6</v>
      </c>
      <c r="J16768" t="s">
        <v>2937</v>
      </c>
    </row>
    <row r="16769" spans="1:10" x14ac:dyDescent="0.25">
      <c r="A16769">
        <v>1871</v>
      </c>
      <c r="B16769" s="1"/>
      <c r="C16769">
        <v>2465</v>
      </c>
      <c r="D16769">
        <v>7820</v>
      </c>
      <c r="E16769" t="s">
        <v>5</v>
      </c>
      <c r="F16769" t="s">
        <v>2471</v>
      </c>
      <c r="G16769">
        <v>41000264</v>
      </c>
      <c r="H16769" t="s">
        <v>6</v>
      </c>
      <c r="J16769" t="s">
        <v>2937</v>
      </c>
    </row>
    <row r="16770" spans="1:10" x14ac:dyDescent="0.25">
      <c r="A16770">
        <v>1871</v>
      </c>
      <c r="B16770" s="1"/>
      <c r="C16770">
        <v>2465</v>
      </c>
      <c r="D16770">
        <v>7820</v>
      </c>
      <c r="E16770" t="s">
        <v>5</v>
      </c>
      <c r="F16770" t="s">
        <v>2471</v>
      </c>
      <c r="G16770">
        <v>41000264</v>
      </c>
      <c r="H16770" t="s">
        <v>6</v>
      </c>
      <c r="J16770" t="s">
        <v>2937</v>
      </c>
    </row>
    <row r="16771" spans="1:10" x14ac:dyDescent="0.25">
      <c r="A16771">
        <v>1871</v>
      </c>
      <c r="B16771" s="1"/>
      <c r="C16771">
        <v>2465</v>
      </c>
      <c r="D16771">
        <v>7821</v>
      </c>
      <c r="E16771" t="s">
        <v>5</v>
      </c>
      <c r="F16771" t="s">
        <v>2471</v>
      </c>
      <c r="G16771">
        <v>47270000</v>
      </c>
      <c r="H16771" t="s">
        <v>6</v>
      </c>
      <c r="J16771" t="s">
        <v>2937</v>
      </c>
    </row>
    <row r="16772" spans="1:10" x14ac:dyDescent="0.25">
      <c r="A16772">
        <v>1871</v>
      </c>
      <c r="B16772" s="1"/>
      <c r="C16772">
        <v>2465</v>
      </c>
      <c r="D16772">
        <v>7822</v>
      </c>
      <c r="E16772" t="s">
        <v>5</v>
      </c>
      <c r="F16772" t="s">
        <v>2471</v>
      </c>
      <c r="G16772">
        <v>60700001</v>
      </c>
      <c r="H16772" t="s">
        <v>6</v>
      </c>
      <c r="J16772" t="s">
        <v>2937</v>
      </c>
    </row>
    <row r="16773" spans="1:10" x14ac:dyDescent="0.25">
      <c r="A16773">
        <v>1871</v>
      </c>
      <c r="B16773" s="1"/>
      <c r="C16773">
        <v>2465</v>
      </c>
      <c r="D16773">
        <v>7822</v>
      </c>
      <c r="E16773" t="s">
        <v>5</v>
      </c>
      <c r="F16773" t="s">
        <v>2471</v>
      </c>
      <c r="G16773">
        <v>60700001</v>
      </c>
      <c r="H16773" t="s">
        <v>6</v>
      </c>
      <c r="J16773" t="s">
        <v>2937</v>
      </c>
    </row>
    <row r="16774" spans="1:10" x14ac:dyDescent="0.25">
      <c r="A16774">
        <v>1871</v>
      </c>
      <c r="B16774" s="1"/>
      <c r="C16774">
        <v>2465</v>
      </c>
      <c r="D16774">
        <v>7821</v>
      </c>
      <c r="E16774" t="s">
        <v>5</v>
      </c>
      <c r="F16774" t="s">
        <v>2471</v>
      </c>
      <c r="G16774">
        <v>47270000</v>
      </c>
      <c r="H16774" t="s">
        <v>6</v>
      </c>
      <c r="J16774" t="s">
        <v>2937</v>
      </c>
    </row>
    <row r="16775" spans="1:10" x14ac:dyDescent="0.25">
      <c r="A16775">
        <v>1874</v>
      </c>
      <c r="B16775" s="1"/>
      <c r="C16775">
        <v>2466</v>
      </c>
      <c r="D16775">
        <v>7824</v>
      </c>
      <c r="E16775" t="s">
        <v>5</v>
      </c>
      <c r="F16775" t="s">
        <v>2472</v>
      </c>
      <c r="G16775">
        <v>47270000</v>
      </c>
      <c r="H16775" t="s">
        <v>6</v>
      </c>
      <c r="J16775" t="s">
        <v>2937</v>
      </c>
    </row>
    <row r="16776" spans="1:10" x14ac:dyDescent="0.25">
      <c r="A16776">
        <v>1874</v>
      </c>
      <c r="B16776" s="1"/>
      <c r="C16776">
        <v>2466</v>
      </c>
      <c r="D16776">
        <v>7823</v>
      </c>
      <c r="E16776" t="s">
        <v>5</v>
      </c>
      <c r="F16776" t="s">
        <v>2472</v>
      </c>
      <c r="G16776">
        <v>41000264</v>
      </c>
      <c r="H16776" t="s">
        <v>6</v>
      </c>
      <c r="J16776" t="s">
        <v>2937</v>
      </c>
    </row>
    <row r="16777" spans="1:10" x14ac:dyDescent="0.25">
      <c r="A16777">
        <v>1874</v>
      </c>
      <c r="B16777" s="1"/>
      <c r="C16777">
        <v>2466</v>
      </c>
      <c r="D16777">
        <v>7824</v>
      </c>
      <c r="E16777" t="s">
        <v>5</v>
      </c>
      <c r="F16777" t="s">
        <v>2472</v>
      </c>
      <c r="G16777">
        <v>47270000</v>
      </c>
      <c r="H16777" t="s">
        <v>6</v>
      </c>
      <c r="J16777" t="s">
        <v>2937</v>
      </c>
    </row>
    <row r="16778" spans="1:10" x14ac:dyDescent="0.25">
      <c r="A16778">
        <v>1874</v>
      </c>
      <c r="B16778" s="1"/>
      <c r="C16778">
        <v>2466</v>
      </c>
      <c r="D16778">
        <v>7825</v>
      </c>
      <c r="E16778" t="s">
        <v>5</v>
      </c>
      <c r="F16778" t="s">
        <v>2472</v>
      </c>
      <c r="G16778">
        <v>60700001</v>
      </c>
      <c r="H16778" t="s">
        <v>6</v>
      </c>
      <c r="J16778" t="s">
        <v>2937</v>
      </c>
    </row>
    <row r="16779" spans="1:10" x14ac:dyDescent="0.25">
      <c r="A16779">
        <v>1874</v>
      </c>
      <c r="B16779" s="1"/>
      <c r="C16779">
        <v>2466</v>
      </c>
      <c r="D16779">
        <v>7823</v>
      </c>
      <c r="E16779" t="s">
        <v>5</v>
      </c>
      <c r="F16779" t="s">
        <v>2472</v>
      </c>
      <c r="G16779">
        <v>41000264</v>
      </c>
      <c r="H16779" t="s">
        <v>6</v>
      </c>
      <c r="J16779" t="s">
        <v>2937</v>
      </c>
    </row>
    <row r="16780" spans="1:10" x14ac:dyDescent="0.25">
      <c r="A16780">
        <v>1874</v>
      </c>
      <c r="B16780" s="1"/>
      <c r="C16780">
        <v>2466</v>
      </c>
      <c r="D16780">
        <v>7825</v>
      </c>
      <c r="E16780" t="s">
        <v>5</v>
      </c>
      <c r="F16780" t="s">
        <v>2472</v>
      </c>
      <c r="G16780">
        <v>60700001</v>
      </c>
      <c r="H16780" t="s">
        <v>6</v>
      </c>
      <c r="J16780" t="s">
        <v>2937</v>
      </c>
    </row>
    <row r="16781" spans="1:10" x14ac:dyDescent="0.25">
      <c r="A16781">
        <v>2009</v>
      </c>
      <c r="B16781" s="1"/>
      <c r="C16781">
        <v>2467</v>
      </c>
      <c r="D16781">
        <v>7826</v>
      </c>
      <c r="E16781" t="s">
        <v>5</v>
      </c>
      <c r="F16781" t="s">
        <v>2473</v>
      </c>
      <c r="G16781">
        <v>41000100</v>
      </c>
      <c r="H16781" t="s">
        <v>6</v>
      </c>
      <c r="J16781" t="s">
        <v>2937</v>
      </c>
    </row>
    <row r="16782" spans="1:10" x14ac:dyDescent="0.25">
      <c r="A16782">
        <v>2009</v>
      </c>
      <c r="B16782" s="1"/>
      <c r="C16782">
        <v>2467</v>
      </c>
      <c r="D16782">
        <v>7828</v>
      </c>
      <c r="E16782" t="s">
        <v>5</v>
      </c>
      <c r="F16782" t="s">
        <v>2473</v>
      </c>
      <c r="G16782">
        <v>41000100</v>
      </c>
      <c r="H16782" t="s">
        <v>6</v>
      </c>
      <c r="J16782" t="s">
        <v>2937</v>
      </c>
    </row>
    <row r="16783" spans="1:10" x14ac:dyDescent="0.25">
      <c r="A16783">
        <v>2009</v>
      </c>
      <c r="B16783" s="1"/>
      <c r="C16783">
        <v>2467</v>
      </c>
      <c r="D16783">
        <v>7829</v>
      </c>
      <c r="E16783" t="s">
        <v>5</v>
      </c>
      <c r="F16783" t="s">
        <v>2473</v>
      </c>
      <c r="G16783">
        <v>57000001</v>
      </c>
      <c r="H16783" t="s">
        <v>6</v>
      </c>
      <c r="J16783" t="s">
        <v>2937</v>
      </c>
    </row>
    <row r="16784" spans="1:10" x14ac:dyDescent="0.25">
      <c r="A16784">
        <v>2009</v>
      </c>
      <c r="B16784" s="1"/>
      <c r="C16784">
        <v>2467</v>
      </c>
      <c r="D16784">
        <v>7827</v>
      </c>
      <c r="E16784" t="s">
        <v>5</v>
      </c>
      <c r="F16784" t="s">
        <v>2473</v>
      </c>
      <c r="G16784">
        <v>62900013</v>
      </c>
      <c r="H16784" t="s">
        <v>6</v>
      </c>
      <c r="J16784" t="s">
        <v>2937</v>
      </c>
    </row>
    <row r="16785" spans="1:10" x14ac:dyDescent="0.25">
      <c r="A16785">
        <v>2009</v>
      </c>
      <c r="B16785" s="1"/>
      <c r="C16785">
        <v>2467</v>
      </c>
      <c r="D16785">
        <v>7827</v>
      </c>
      <c r="E16785" t="s">
        <v>5</v>
      </c>
      <c r="F16785" t="s">
        <v>2473</v>
      </c>
      <c r="G16785">
        <v>62900013</v>
      </c>
      <c r="H16785" t="s">
        <v>6</v>
      </c>
      <c r="J16785" t="s">
        <v>2937</v>
      </c>
    </row>
    <row r="16786" spans="1:10" x14ac:dyDescent="0.25">
      <c r="A16786">
        <v>2009</v>
      </c>
      <c r="B16786" s="1"/>
      <c r="C16786">
        <v>2467</v>
      </c>
      <c r="D16786">
        <v>7826</v>
      </c>
      <c r="E16786" t="s">
        <v>5</v>
      </c>
      <c r="F16786" t="s">
        <v>2473</v>
      </c>
      <c r="G16786">
        <v>41000100</v>
      </c>
      <c r="H16786" t="s">
        <v>6</v>
      </c>
      <c r="J16786" t="s">
        <v>2937</v>
      </c>
    </row>
    <row r="16787" spans="1:10" x14ac:dyDescent="0.25">
      <c r="A16787">
        <v>2009</v>
      </c>
      <c r="B16787" s="1"/>
      <c r="C16787">
        <v>2467</v>
      </c>
      <c r="D16787">
        <v>7829</v>
      </c>
      <c r="E16787" t="s">
        <v>5</v>
      </c>
      <c r="F16787" t="s">
        <v>2473</v>
      </c>
      <c r="G16787">
        <v>57000001</v>
      </c>
      <c r="H16787" t="s">
        <v>6</v>
      </c>
      <c r="J16787" t="s">
        <v>2937</v>
      </c>
    </row>
    <row r="16788" spans="1:10" x14ac:dyDescent="0.25">
      <c r="A16788">
        <v>2009</v>
      </c>
      <c r="B16788" s="1"/>
      <c r="C16788">
        <v>2467</v>
      </c>
      <c r="D16788">
        <v>7828</v>
      </c>
      <c r="E16788" t="s">
        <v>5</v>
      </c>
      <c r="F16788" t="s">
        <v>2473</v>
      </c>
      <c r="G16788">
        <v>41000100</v>
      </c>
      <c r="H16788" t="s">
        <v>6</v>
      </c>
      <c r="J16788" t="s">
        <v>2937</v>
      </c>
    </row>
    <row r="16789" spans="1:10" x14ac:dyDescent="0.25">
      <c r="A16789">
        <v>2084</v>
      </c>
      <c r="B16789" s="1"/>
      <c r="C16789">
        <v>2468</v>
      </c>
      <c r="D16789">
        <v>7832</v>
      </c>
      <c r="E16789" t="s">
        <v>5</v>
      </c>
      <c r="F16789" t="s">
        <v>2474</v>
      </c>
      <c r="G16789">
        <v>43000046</v>
      </c>
      <c r="H16789" t="s">
        <v>6</v>
      </c>
      <c r="J16789" t="s">
        <v>2937</v>
      </c>
    </row>
    <row r="16790" spans="1:10" x14ac:dyDescent="0.25">
      <c r="A16790">
        <v>2084</v>
      </c>
      <c r="B16790" s="1"/>
      <c r="C16790">
        <v>2468</v>
      </c>
      <c r="D16790">
        <v>7831</v>
      </c>
      <c r="E16790" t="s">
        <v>5</v>
      </c>
      <c r="F16790" t="s">
        <v>2474</v>
      </c>
      <c r="G16790">
        <v>43000046</v>
      </c>
      <c r="H16790" t="s">
        <v>6</v>
      </c>
      <c r="J16790" t="s">
        <v>2937</v>
      </c>
    </row>
    <row r="16791" spans="1:10" x14ac:dyDescent="0.25">
      <c r="A16791">
        <v>2084</v>
      </c>
      <c r="B16791" s="1"/>
      <c r="C16791">
        <v>2468</v>
      </c>
      <c r="D16791">
        <v>7830</v>
      </c>
      <c r="E16791" t="s">
        <v>5</v>
      </c>
      <c r="F16791" t="s">
        <v>2474</v>
      </c>
      <c r="G16791">
        <v>57200001</v>
      </c>
      <c r="H16791" t="s">
        <v>6</v>
      </c>
      <c r="J16791" t="s">
        <v>2937</v>
      </c>
    </row>
    <row r="16792" spans="1:10" x14ac:dyDescent="0.25">
      <c r="A16792">
        <v>2084</v>
      </c>
      <c r="B16792" s="1"/>
      <c r="C16792">
        <v>2468</v>
      </c>
      <c r="D16792">
        <v>7831</v>
      </c>
      <c r="E16792" t="s">
        <v>5</v>
      </c>
      <c r="F16792" t="s">
        <v>2474</v>
      </c>
      <c r="G16792">
        <v>43000046</v>
      </c>
      <c r="H16792" t="s">
        <v>6</v>
      </c>
      <c r="J16792" t="s">
        <v>2937</v>
      </c>
    </row>
    <row r="16793" spans="1:10" x14ac:dyDescent="0.25">
      <c r="A16793">
        <v>2084</v>
      </c>
      <c r="B16793" s="1"/>
      <c r="C16793">
        <v>2468</v>
      </c>
      <c r="D16793">
        <v>7832</v>
      </c>
      <c r="E16793" t="s">
        <v>5</v>
      </c>
      <c r="F16793" t="s">
        <v>2474</v>
      </c>
      <c r="G16793">
        <v>43000046</v>
      </c>
      <c r="H16793" t="s">
        <v>6</v>
      </c>
      <c r="J16793" t="s">
        <v>2937</v>
      </c>
    </row>
    <row r="16794" spans="1:10" x14ac:dyDescent="0.25">
      <c r="A16794">
        <v>2084</v>
      </c>
      <c r="B16794" s="1"/>
      <c r="C16794">
        <v>2468</v>
      </c>
      <c r="D16794">
        <v>7830</v>
      </c>
      <c r="E16794" t="s">
        <v>5</v>
      </c>
      <c r="F16794" t="s">
        <v>2474</v>
      </c>
      <c r="G16794">
        <v>57200001</v>
      </c>
      <c r="H16794" t="s">
        <v>6</v>
      </c>
      <c r="J16794" t="s">
        <v>2937</v>
      </c>
    </row>
    <row r="16795" spans="1:10" x14ac:dyDescent="0.25">
      <c r="A16795">
        <v>2210</v>
      </c>
      <c r="B16795" s="1"/>
      <c r="C16795">
        <v>2469</v>
      </c>
      <c r="D16795">
        <v>7834</v>
      </c>
      <c r="E16795" t="s">
        <v>5</v>
      </c>
      <c r="F16795" t="s">
        <v>2475</v>
      </c>
      <c r="G16795">
        <v>52600002</v>
      </c>
      <c r="H16795" t="s">
        <v>6</v>
      </c>
      <c r="J16795" t="s">
        <v>2937</v>
      </c>
    </row>
    <row r="16796" spans="1:10" x14ac:dyDescent="0.25">
      <c r="A16796">
        <v>2210</v>
      </c>
      <c r="B16796" s="1"/>
      <c r="C16796">
        <v>2469</v>
      </c>
      <c r="D16796">
        <v>7833</v>
      </c>
      <c r="E16796" t="s">
        <v>5</v>
      </c>
      <c r="F16796" t="s">
        <v>2475</v>
      </c>
      <c r="G16796">
        <v>57200001</v>
      </c>
      <c r="H16796" t="s">
        <v>6</v>
      </c>
      <c r="J16796" t="s">
        <v>2937</v>
      </c>
    </row>
    <row r="16797" spans="1:10" x14ac:dyDescent="0.25">
      <c r="A16797">
        <v>2210</v>
      </c>
      <c r="B16797" s="1"/>
      <c r="C16797">
        <v>2469</v>
      </c>
      <c r="D16797">
        <v>7834</v>
      </c>
      <c r="E16797" t="s">
        <v>5</v>
      </c>
      <c r="F16797" t="s">
        <v>2475</v>
      </c>
      <c r="G16797">
        <v>52600002</v>
      </c>
      <c r="H16797" t="s">
        <v>6</v>
      </c>
      <c r="J16797" t="s">
        <v>2937</v>
      </c>
    </row>
    <row r="16798" spans="1:10" x14ac:dyDescent="0.25">
      <c r="A16798">
        <v>2210</v>
      </c>
      <c r="B16798" s="1"/>
      <c r="C16798">
        <v>2469</v>
      </c>
      <c r="D16798">
        <v>7833</v>
      </c>
      <c r="E16798" t="s">
        <v>5</v>
      </c>
      <c r="F16798" t="s">
        <v>2475</v>
      </c>
      <c r="G16798">
        <v>57200001</v>
      </c>
      <c r="H16798" t="s">
        <v>6</v>
      </c>
      <c r="J16798" t="s">
        <v>2937</v>
      </c>
    </row>
    <row r="16799" spans="1:10" x14ac:dyDescent="0.25">
      <c r="A16799">
        <v>1831</v>
      </c>
      <c r="B16799" s="1"/>
      <c r="C16799">
        <v>2470</v>
      </c>
      <c r="D16799">
        <v>7836</v>
      </c>
      <c r="E16799" t="s">
        <v>5</v>
      </c>
      <c r="F16799" t="s">
        <v>2476</v>
      </c>
      <c r="G16799">
        <v>47270000</v>
      </c>
      <c r="H16799" t="s">
        <v>6</v>
      </c>
      <c r="J16799" t="s">
        <v>2937</v>
      </c>
    </row>
    <row r="16800" spans="1:10" x14ac:dyDescent="0.25">
      <c r="A16800">
        <v>1831</v>
      </c>
      <c r="B16800" s="1"/>
      <c r="C16800">
        <v>2470</v>
      </c>
      <c r="D16800">
        <v>7837</v>
      </c>
      <c r="E16800" t="s">
        <v>5</v>
      </c>
      <c r="F16800" t="s">
        <v>2476</v>
      </c>
      <c r="G16800">
        <v>62200030</v>
      </c>
      <c r="H16800" t="s">
        <v>6</v>
      </c>
      <c r="J16800" t="s">
        <v>2937</v>
      </c>
    </row>
    <row r="16801" spans="1:10" x14ac:dyDescent="0.25">
      <c r="A16801">
        <v>1831</v>
      </c>
      <c r="B16801" s="1"/>
      <c r="C16801">
        <v>2470</v>
      </c>
      <c r="D16801">
        <v>7835</v>
      </c>
      <c r="E16801" t="s">
        <v>5</v>
      </c>
      <c r="F16801" t="s">
        <v>2476</v>
      </c>
      <c r="G16801">
        <v>41000241</v>
      </c>
      <c r="H16801" t="s">
        <v>6</v>
      </c>
      <c r="J16801" t="s">
        <v>2937</v>
      </c>
    </row>
    <row r="16802" spans="1:10" x14ac:dyDescent="0.25">
      <c r="A16802">
        <v>1831</v>
      </c>
      <c r="B16802" s="1"/>
      <c r="C16802">
        <v>2470</v>
      </c>
      <c r="D16802">
        <v>7835</v>
      </c>
      <c r="E16802" t="s">
        <v>5</v>
      </c>
      <c r="F16802" t="s">
        <v>2476</v>
      </c>
      <c r="G16802">
        <v>41000241</v>
      </c>
      <c r="H16802" t="s">
        <v>6</v>
      </c>
      <c r="J16802" t="s">
        <v>2937</v>
      </c>
    </row>
    <row r="16803" spans="1:10" x14ac:dyDescent="0.25">
      <c r="A16803">
        <v>1831</v>
      </c>
      <c r="B16803" s="1"/>
      <c r="C16803">
        <v>2470</v>
      </c>
      <c r="D16803">
        <v>7836</v>
      </c>
      <c r="E16803" t="s">
        <v>5</v>
      </c>
      <c r="F16803" t="s">
        <v>2476</v>
      </c>
      <c r="G16803">
        <v>47270000</v>
      </c>
      <c r="H16803" t="s">
        <v>6</v>
      </c>
      <c r="J16803" t="s">
        <v>2937</v>
      </c>
    </row>
    <row r="16804" spans="1:10" x14ac:dyDescent="0.25">
      <c r="A16804">
        <v>1831</v>
      </c>
      <c r="B16804" s="1"/>
      <c r="C16804">
        <v>2470</v>
      </c>
      <c r="D16804">
        <v>7837</v>
      </c>
      <c r="E16804" t="s">
        <v>5</v>
      </c>
      <c r="F16804" t="s">
        <v>2476</v>
      </c>
      <c r="G16804">
        <v>62200030</v>
      </c>
      <c r="H16804" t="s">
        <v>6</v>
      </c>
      <c r="J16804" t="s">
        <v>2937</v>
      </c>
    </row>
    <row r="16805" spans="1:10" x14ac:dyDescent="0.25">
      <c r="A16805">
        <v>2261</v>
      </c>
      <c r="B16805" s="1"/>
      <c r="C16805">
        <v>2471</v>
      </c>
      <c r="D16805">
        <v>7839</v>
      </c>
      <c r="E16805" t="s">
        <v>5</v>
      </c>
      <c r="F16805" t="s">
        <v>2477</v>
      </c>
      <c r="G16805">
        <v>57000001</v>
      </c>
      <c r="H16805" t="s">
        <v>6</v>
      </c>
      <c r="J16805" t="s">
        <v>2937</v>
      </c>
    </row>
    <row r="16806" spans="1:10" x14ac:dyDescent="0.25">
      <c r="A16806">
        <v>2261</v>
      </c>
      <c r="B16806" s="1"/>
      <c r="C16806">
        <v>2471</v>
      </c>
      <c r="D16806">
        <v>7839</v>
      </c>
      <c r="E16806" t="s">
        <v>5</v>
      </c>
      <c r="F16806" t="s">
        <v>2477</v>
      </c>
      <c r="G16806">
        <v>57000001</v>
      </c>
      <c r="H16806" t="s">
        <v>6</v>
      </c>
      <c r="J16806" t="s">
        <v>2937</v>
      </c>
    </row>
    <row r="16807" spans="1:10" x14ac:dyDescent="0.25">
      <c r="A16807">
        <v>2261</v>
      </c>
      <c r="B16807" s="1"/>
      <c r="C16807">
        <v>2471</v>
      </c>
      <c r="D16807">
        <v>7838</v>
      </c>
      <c r="E16807" t="s">
        <v>5</v>
      </c>
      <c r="F16807" t="s">
        <v>2477</v>
      </c>
      <c r="G16807">
        <v>57200001</v>
      </c>
      <c r="H16807" t="s">
        <v>6</v>
      </c>
      <c r="J16807" t="s">
        <v>2937</v>
      </c>
    </row>
    <row r="16808" spans="1:10" x14ac:dyDescent="0.25">
      <c r="A16808">
        <v>2261</v>
      </c>
      <c r="B16808" s="1"/>
      <c r="C16808">
        <v>2471</v>
      </c>
      <c r="D16808">
        <v>7838</v>
      </c>
      <c r="E16808" t="s">
        <v>5</v>
      </c>
      <c r="F16808" t="s">
        <v>2477</v>
      </c>
      <c r="G16808">
        <v>57200001</v>
      </c>
      <c r="H16808" t="s">
        <v>6</v>
      </c>
      <c r="J16808" t="s">
        <v>2937</v>
      </c>
    </row>
    <row r="16809" spans="1:10" x14ac:dyDescent="0.25">
      <c r="A16809">
        <v>2913</v>
      </c>
      <c r="B16809" s="1"/>
      <c r="C16809">
        <v>2472</v>
      </c>
      <c r="D16809">
        <v>7840</v>
      </c>
      <c r="E16809" t="s">
        <v>5</v>
      </c>
      <c r="F16809" t="s">
        <v>2478</v>
      </c>
      <c r="G16809">
        <v>41000100</v>
      </c>
      <c r="H16809" t="s">
        <v>6</v>
      </c>
      <c r="J16809" t="s">
        <v>2937</v>
      </c>
    </row>
    <row r="16810" spans="1:10" x14ac:dyDescent="0.25">
      <c r="A16810">
        <v>2913</v>
      </c>
      <c r="B16810" s="1"/>
      <c r="C16810">
        <v>2472</v>
      </c>
      <c r="D16810">
        <v>7841</v>
      </c>
      <c r="E16810" t="s">
        <v>5</v>
      </c>
      <c r="F16810" t="s">
        <v>2478</v>
      </c>
      <c r="G16810">
        <v>62800019</v>
      </c>
      <c r="H16810" t="s">
        <v>6</v>
      </c>
      <c r="J16810" t="s">
        <v>2937</v>
      </c>
    </row>
    <row r="16811" spans="1:10" x14ac:dyDescent="0.25">
      <c r="A16811">
        <v>2913</v>
      </c>
      <c r="B16811" s="1"/>
      <c r="C16811">
        <v>2472</v>
      </c>
      <c r="D16811">
        <v>7842</v>
      </c>
      <c r="E16811" t="s">
        <v>5</v>
      </c>
      <c r="F16811" t="s">
        <v>2478</v>
      </c>
      <c r="G16811">
        <v>41000100</v>
      </c>
      <c r="H16811" t="s">
        <v>6</v>
      </c>
      <c r="J16811" t="s">
        <v>2937</v>
      </c>
    </row>
    <row r="16812" spans="1:10" x14ac:dyDescent="0.25">
      <c r="A16812">
        <v>2913</v>
      </c>
      <c r="B16812" s="1"/>
      <c r="C16812">
        <v>2472</v>
      </c>
      <c r="D16812">
        <v>7843</v>
      </c>
      <c r="E16812" t="s">
        <v>5</v>
      </c>
      <c r="F16812" t="s">
        <v>2478</v>
      </c>
      <c r="G16812">
        <v>57000001</v>
      </c>
      <c r="H16812" t="s">
        <v>6</v>
      </c>
      <c r="J16812" t="s">
        <v>2937</v>
      </c>
    </row>
    <row r="16813" spans="1:10" x14ac:dyDescent="0.25">
      <c r="A16813">
        <v>2913</v>
      </c>
      <c r="B16813" s="1"/>
      <c r="C16813">
        <v>2472</v>
      </c>
      <c r="D16813">
        <v>7842</v>
      </c>
      <c r="E16813" t="s">
        <v>5</v>
      </c>
      <c r="F16813" t="s">
        <v>2478</v>
      </c>
      <c r="G16813">
        <v>41000100</v>
      </c>
      <c r="H16813" t="s">
        <v>6</v>
      </c>
      <c r="J16813" t="s">
        <v>2937</v>
      </c>
    </row>
    <row r="16814" spans="1:10" x14ac:dyDescent="0.25">
      <c r="A16814">
        <v>2913</v>
      </c>
      <c r="B16814" s="1"/>
      <c r="C16814">
        <v>2472</v>
      </c>
      <c r="D16814">
        <v>7843</v>
      </c>
      <c r="E16814" t="s">
        <v>5</v>
      </c>
      <c r="F16814" t="s">
        <v>2478</v>
      </c>
      <c r="G16814">
        <v>57000001</v>
      </c>
      <c r="H16814" t="s">
        <v>6</v>
      </c>
      <c r="J16814" t="s">
        <v>2937</v>
      </c>
    </row>
    <row r="16815" spans="1:10" x14ac:dyDescent="0.25">
      <c r="A16815">
        <v>2913</v>
      </c>
      <c r="B16815" s="1"/>
      <c r="C16815">
        <v>2472</v>
      </c>
      <c r="D16815">
        <v>7840</v>
      </c>
      <c r="E16815" t="s">
        <v>5</v>
      </c>
      <c r="F16815" t="s">
        <v>2478</v>
      </c>
      <c r="G16815">
        <v>41000100</v>
      </c>
      <c r="H16815" t="s">
        <v>6</v>
      </c>
      <c r="J16815" t="s">
        <v>2937</v>
      </c>
    </row>
    <row r="16816" spans="1:10" x14ac:dyDescent="0.25">
      <c r="A16816">
        <v>2913</v>
      </c>
      <c r="B16816" s="1"/>
      <c r="C16816">
        <v>2472</v>
      </c>
      <c r="D16816">
        <v>7841</v>
      </c>
      <c r="E16816" t="s">
        <v>5</v>
      </c>
      <c r="F16816" t="s">
        <v>2478</v>
      </c>
      <c r="G16816">
        <v>62800019</v>
      </c>
      <c r="H16816" t="s">
        <v>6</v>
      </c>
      <c r="J16816" t="s">
        <v>2937</v>
      </c>
    </row>
    <row r="16817" spans="1:10" x14ac:dyDescent="0.25">
      <c r="A16817">
        <v>1710</v>
      </c>
      <c r="B16817" s="1"/>
      <c r="C16817">
        <v>2473</v>
      </c>
      <c r="D16817">
        <v>7844</v>
      </c>
      <c r="E16817" t="s">
        <v>5</v>
      </c>
      <c r="F16817" t="s">
        <v>2479</v>
      </c>
      <c r="G16817">
        <v>43000157</v>
      </c>
      <c r="H16817" t="s">
        <v>6</v>
      </c>
      <c r="J16817" t="s">
        <v>2937</v>
      </c>
    </row>
    <row r="16818" spans="1:10" x14ac:dyDescent="0.25">
      <c r="A16818">
        <v>1710</v>
      </c>
      <c r="B16818" s="1"/>
      <c r="C16818">
        <v>2473</v>
      </c>
      <c r="D16818">
        <v>7845</v>
      </c>
      <c r="E16818" t="s">
        <v>5</v>
      </c>
      <c r="F16818" t="s">
        <v>2479</v>
      </c>
      <c r="G16818">
        <v>70500000</v>
      </c>
      <c r="H16818" t="s">
        <v>6</v>
      </c>
      <c r="J16818" t="s">
        <v>2937</v>
      </c>
    </row>
    <row r="16819" spans="1:10" x14ac:dyDescent="0.25">
      <c r="A16819">
        <v>1710</v>
      </c>
      <c r="B16819" s="1"/>
      <c r="C16819">
        <v>2473</v>
      </c>
      <c r="D16819">
        <v>7844</v>
      </c>
      <c r="E16819" t="s">
        <v>5</v>
      </c>
      <c r="F16819" t="s">
        <v>2479</v>
      </c>
      <c r="G16819">
        <v>43000157</v>
      </c>
      <c r="H16819" t="s">
        <v>6</v>
      </c>
      <c r="J16819" t="s">
        <v>2937</v>
      </c>
    </row>
    <row r="16820" spans="1:10" x14ac:dyDescent="0.25">
      <c r="A16820">
        <v>1710</v>
      </c>
      <c r="B16820" s="1"/>
      <c r="C16820">
        <v>2473</v>
      </c>
      <c r="D16820">
        <v>7845</v>
      </c>
      <c r="E16820" t="s">
        <v>5</v>
      </c>
      <c r="F16820" t="s">
        <v>2479</v>
      </c>
      <c r="G16820">
        <v>70500000</v>
      </c>
      <c r="H16820" t="s">
        <v>6</v>
      </c>
      <c r="J16820" t="s">
        <v>2937</v>
      </c>
    </row>
    <row r="16821" spans="1:10" x14ac:dyDescent="0.25">
      <c r="A16821">
        <v>1772</v>
      </c>
      <c r="B16821" s="1"/>
      <c r="C16821">
        <v>2474</v>
      </c>
      <c r="D16821">
        <v>7846</v>
      </c>
      <c r="E16821" t="s">
        <v>5</v>
      </c>
      <c r="F16821" t="s">
        <v>2480</v>
      </c>
      <c r="G16821">
        <v>41000070</v>
      </c>
      <c r="H16821" t="s">
        <v>6</v>
      </c>
      <c r="J16821" t="s">
        <v>2937</v>
      </c>
    </row>
    <row r="16822" spans="1:10" x14ac:dyDescent="0.25">
      <c r="A16822">
        <v>1772</v>
      </c>
      <c r="B16822" s="1"/>
      <c r="C16822">
        <v>2474</v>
      </c>
      <c r="D16822">
        <v>7848</v>
      </c>
      <c r="E16822" t="s">
        <v>5</v>
      </c>
      <c r="F16822" t="s">
        <v>2480</v>
      </c>
      <c r="G16822">
        <v>62900009</v>
      </c>
      <c r="H16822" t="s">
        <v>6</v>
      </c>
      <c r="J16822" t="s">
        <v>2937</v>
      </c>
    </row>
    <row r="16823" spans="1:10" x14ac:dyDescent="0.25">
      <c r="A16823">
        <v>1772</v>
      </c>
      <c r="B16823" s="1"/>
      <c r="C16823">
        <v>2474</v>
      </c>
      <c r="D16823">
        <v>7850</v>
      </c>
      <c r="E16823" t="s">
        <v>5</v>
      </c>
      <c r="F16823" t="s">
        <v>2480</v>
      </c>
      <c r="G16823">
        <v>41000070</v>
      </c>
      <c r="H16823" t="s">
        <v>6</v>
      </c>
      <c r="J16823" t="s">
        <v>2937</v>
      </c>
    </row>
    <row r="16824" spans="1:10" x14ac:dyDescent="0.25">
      <c r="A16824">
        <v>1772</v>
      </c>
      <c r="B16824" s="1"/>
      <c r="C16824">
        <v>2474</v>
      </c>
      <c r="D16824">
        <v>7851</v>
      </c>
      <c r="E16824" t="s">
        <v>5</v>
      </c>
      <c r="F16824" t="s">
        <v>2480</v>
      </c>
      <c r="G16824">
        <v>57000001</v>
      </c>
      <c r="H16824" t="s">
        <v>6</v>
      </c>
      <c r="J16824" t="s">
        <v>2937</v>
      </c>
    </row>
    <row r="16825" spans="1:10" x14ac:dyDescent="0.25">
      <c r="A16825">
        <v>1772</v>
      </c>
      <c r="B16825" s="1"/>
      <c r="C16825">
        <v>2474</v>
      </c>
      <c r="D16825">
        <v>7847</v>
      </c>
      <c r="E16825" t="s">
        <v>5</v>
      </c>
      <c r="F16825" t="s">
        <v>2480</v>
      </c>
      <c r="G16825">
        <v>47270000</v>
      </c>
      <c r="H16825" t="s">
        <v>6</v>
      </c>
      <c r="J16825" t="s">
        <v>2937</v>
      </c>
    </row>
    <row r="16826" spans="1:10" x14ac:dyDescent="0.25">
      <c r="A16826">
        <v>1772</v>
      </c>
      <c r="B16826" s="1"/>
      <c r="C16826">
        <v>2474</v>
      </c>
      <c r="D16826">
        <v>7849</v>
      </c>
      <c r="E16826" t="s">
        <v>5</v>
      </c>
      <c r="F16826" t="s">
        <v>2480</v>
      </c>
      <c r="G16826">
        <v>63100001</v>
      </c>
      <c r="H16826" t="s">
        <v>6</v>
      </c>
      <c r="J16826" t="s">
        <v>2937</v>
      </c>
    </row>
    <row r="16827" spans="1:10" x14ac:dyDescent="0.25">
      <c r="A16827">
        <v>1772</v>
      </c>
      <c r="B16827" s="1"/>
      <c r="C16827">
        <v>2474</v>
      </c>
      <c r="D16827">
        <v>7846</v>
      </c>
      <c r="E16827" t="s">
        <v>5</v>
      </c>
      <c r="F16827" t="s">
        <v>2480</v>
      </c>
      <c r="G16827">
        <v>41000070</v>
      </c>
      <c r="H16827" t="s">
        <v>6</v>
      </c>
      <c r="J16827" t="s">
        <v>2937</v>
      </c>
    </row>
    <row r="16828" spans="1:10" x14ac:dyDescent="0.25">
      <c r="A16828">
        <v>1772</v>
      </c>
      <c r="B16828" s="1"/>
      <c r="C16828">
        <v>2474</v>
      </c>
      <c r="D16828">
        <v>7850</v>
      </c>
      <c r="E16828" t="s">
        <v>5</v>
      </c>
      <c r="F16828" t="s">
        <v>2480</v>
      </c>
      <c r="G16828">
        <v>41000070</v>
      </c>
      <c r="H16828" t="s">
        <v>6</v>
      </c>
      <c r="J16828" t="s">
        <v>2937</v>
      </c>
    </row>
    <row r="16829" spans="1:10" x14ac:dyDescent="0.25">
      <c r="A16829">
        <v>1772</v>
      </c>
      <c r="B16829" s="1"/>
      <c r="C16829">
        <v>2474</v>
      </c>
      <c r="D16829">
        <v>7851</v>
      </c>
      <c r="E16829" t="s">
        <v>5</v>
      </c>
      <c r="F16829" t="s">
        <v>2480</v>
      </c>
      <c r="G16829">
        <v>57000001</v>
      </c>
      <c r="H16829" t="s">
        <v>6</v>
      </c>
      <c r="J16829" t="s">
        <v>2937</v>
      </c>
    </row>
    <row r="16830" spans="1:10" x14ac:dyDescent="0.25">
      <c r="A16830">
        <v>1772</v>
      </c>
      <c r="B16830" s="1"/>
      <c r="C16830">
        <v>2474</v>
      </c>
      <c r="D16830">
        <v>7849</v>
      </c>
      <c r="E16830" t="s">
        <v>5</v>
      </c>
      <c r="F16830" t="s">
        <v>2480</v>
      </c>
      <c r="G16830">
        <v>63100001</v>
      </c>
      <c r="H16830" t="s">
        <v>6</v>
      </c>
      <c r="J16830" t="s">
        <v>2937</v>
      </c>
    </row>
    <row r="16831" spans="1:10" x14ac:dyDescent="0.25">
      <c r="A16831">
        <v>1772</v>
      </c>
      <c r="B16831" s="1"/>
      <c r="C16831">
        <v>2474</v>
      </c>
      <c r="D16831">
        <v>7847</v>
      </c>
      <c r="E16831" t="s">
        <v>5</v>
      </c>
      <c r="F16831" t="s">
        <v>2480</v>
      </c>
      <c r="G16831">
        <v>47270000</v>
      </c>
      <c r="H16831" t="s">
        <v>6</v>
      </c>
      <c r="J16831" t="s">
        <v>2937</v>
      </c>
    </row>
    <row r="16832" spans="1:10" x14ac:dyDescent="0.25">
      <c r="A16832">
        <v>1772</v>
      </c>
      <c r="B16832" s="1"/>
      <c r="C16832">
        <v>2474</v>
      </c>
      <c r="D16832">
        <v>7848</v>
      </c>
      <c r="E16832" t="s">
        <v>5</v>
      </c>
      <c r="F16832" t="s">
        <v>2480</v>
      </c>
      <c r="G16832">
        <v>62900009</v>
      </c>
      <c r="H16832" t="s">
        <v>6</v>
      </c>
      <c r="J16832" t="s">
        <v>2937</v>
      </c>
    </row>
    <row r="16833" spans="1:10" x14ac:dyDescent="0.25">
      <c r="A16833">
        <v>1773</v>
      </c>
      <c r="B16833" s="1"/>
      <c r="C16833">
        <v>2475</v>
      </c>
      <c r="D16833">
        <v>7854</v>
      </c>
      <c r="E16833" t="s">
        <v>5</v>
      </c>
      <c r="F16833" t="s">
        <v>2481</v>
      </c>
      <c r="G16833">
        <v>62900009</v>
      </c>
      <c r="H16833" t="s">
        <v>6</v>
      </c>
      <c r="J16833" t="s">
        <v>2937</v>
      </c>
    </row>
    <row r="16834" spans="1:10" x14ac:dyDescent="0.25">
      <c r="A16834">
        <v>1773</v>
      </c>
      <c r="B16834" s="1"/>
      <c r="C16834">
        <v>2475</v>
      </c>
      <c r="D16834">
        <v>7852</v>
      </c>
      <c r="E16834" t="s">
        <v>5</v>
      </c>
      <c r="F16834" t="s">
        <v>2481</v>
      </c>
      <c r="G16834">
        <v>41000070</v>
      </c>
      <c r="H16834" t="s">
        <v>6</v>
      </c>
      <c r="J16834" t="s">
        <v>2937</v>
      </c>
    </row>
    <row r="16835" spans="1:10" x14ac:dyDescent="0.25">
      <c r="A16835">
        <v>1773</v>
      </c>
      <c r="B16835" s="1"/>
      <c r="C16835">
        <v>2475</v>
      </c>
      <c r="D16835">
        <v>7853</v>
      </c>
      <c r="E16835" t="s">
        <v>5</v>
      </c>
      <c r="F16835" t="s">
        <v>2481</v>
      </c>
      <c r="G16835">
        <v>47270000</v>
      </c>
      <c r="H16835" t="s">
        <v>6</v>
      </c>
      <c r="J16835" t="s">
        <v>2937</v>
      </c>
    </row>
    <row r="16836" spans="1:10" x14ac:dyDescent="0.25">
      <c r="A16836">
        <v>1773</v>
      </c>
      <c r="B16836" s="1"/>
      <c r="C16836">
        <v>2475</v>
      </c>
      <c r="D16836">
        <v>7857</v>
      </c>
      <c r="E16836" t="s">
        <v>5</v>
      </c>
      <c r="F16836" t="s">
        <v>2481</v>
      </c>
      <c r="G16836">
        <v>57000001</v>
      </c>
      <c r="H16836" t="s">
        <v>6</v>
      </c>
      <c r="J16836" t="s">
        <v>2937</v>
      </c>
    </row>
    <row r="16837" spans="1:10" x14ac:dyDescent="0.25">
      <c r="A16837">
        <v>1773</v>
      </c>
      <c r="B16837" s="1"/>
      <c r="C16837">
        <v>2475</v>
      </c>
      <c r="D16837">
        <v>7856</v>
      </c>
      <c r="E16837" t="s">
        <v>5</v>
      </c>
      <c r="F16837" t="s">
        <v>2481</v>
      </c>
      <c r="G16837">
        <v>41000070</v>
      </c>
      <c r="H16837" t="s">
        <v>6</v>
      </c>
      <c r="J16837" t="s">
        <v>2937</v>
      </c>
    </row>
    <row r="16838" spans="1:10" x14ac:dyDescent="0.25">
      <c r="A16838">
        <v>1773</v>
      </c>
      <c r="B16838" s="1"/>
      <c r="C16838">
        <v>2475</v>
      </c>
      <c r="D16838">
        <v>7855</v>
      </c>
      <c r="E16838" t="s">
        <v>5</v>
      </c>
      <c r="F16838" t="s">
        <v>2481</v>
      </c>
      <c r="G16838">
        <v>63100001</v>
      </c>
      <c r="H16838" t="s">
        <v>6</v>
      </c>
      <c r="J16838" t="s">
        <v>2937</v>
      </c>
    </row>
    <row r="16839" spans="1:10" x14ac:dyDescent="0.25">
      <c r="A16839">
        <v>1773</v>
      </c>
      <c r="B16839" s="1"/>
      <c r="C16839">
        <v>2475</v>
      </c>
      <c r="D16839">
        <v>7852</v>
      </c>
      <c r="E16839" t="s">
        <v>5</v>
      </c>
      <c r="F16839" t="s">
        <v>2481</v>
      </c>
      <c r="G16839">
        <v>41000070</v>
      </c>
      <c r="H16839" t="s">
        <v>6</v>
      </c>
      <c r="J16839" t="s">
        <v>2937</v>
      </c>
    </row>
    <row r="16840" spans="1:10" x14ac:dyDescent="0.25">
      <c r="A16840">
        <v>1773</v>
      </c>
      <c r="B16840" s="1"/>
      <c r="C16840">
        <v>2475</v>
      </c>
      <c r="D16840">
        <v>7857</v>
      </c>
      <c r="E16840" t="s">
        <v>5</v>
      </c>
      <c r="F16840" t="s">
        <v>2481</v>
      </c>
      <c r="G16840">
        <v>57000001</v>
      </c>
      <c r="H16840" t="s">
        <v>6</v>
      </c>
      <c r="J16840" t="s">
        <v>2937</v>
      </c>
    </row>
    <row r="16841" spans="1:10" x14ac:dyDescent="0.25">
      <c r="A16841">
        <v>1773</v>
      </c>
      <c r="B16841" s="1"/>
      <c r="C16841">
        <v>2475</v>
      </c>
      <c r="D16841">
        <v>7854</v>
      </c>
      <c r="E16841" t="s">
        <v>5</v>
      </c>
      <c r="F16841" t="s">
        <v>2481</v>
      </c>
      <c r="G16841">
        <v>62900009</v>
      </c>
      <c r="H16841" t="s">
        <v>6</v>
      </c>
      <c r="J16841" t="s">
        <v>2937</v>
      </c>
    </row>
    <row r="16842" spans="1:10" x14ac:dyDescent="0.25">
      <c r="A16842">
        <v>1773</v>
      </c>
      <c r="B16842" s="1"/>
      <c r="C16842">
        <v>2475</v>
      </c>
      <c r="D16842">
        <v>7856</v>
      </c>
      <c r="E16842" t="s">
        <v>5</v>
      </c>
      <c r="F16842" t="s">
        <v>2481</v>
      </c>
      <c r="G16842">
        <v>41000070</v>
      </c>
      <c r="H16842" t="s">
        <v>6</v>
      </c>
      <c r="J16842" t="s">
        <v>2937</v>
      </c>
    </row>
    <row r="16843" spans="1:10" x14ac:dyDescent="0.25">
      <c r="A16843">
        <v>1773</v>
      </c>
      <c r="B16843" s="1"/>
      <c r="C16843">
        <v>2475</v>
      </c>
      <c r="D16843">
        <v>7855</v>
      </c>
      <c r="E16843" t="s">
        <v>5</v>
      </c>
      <c r="F16843" t="s">
        <v>2481</v>
      </c>
      <c r="G16843">
        <v>63100001</v>
      </c>
      <c r="H16843" t="s">
        <v>6</v>
      </c>
      <c r="J16843" t="s">
        <v>2937</v>
      </c>
    </row>
    <row r="16844" spans="1:10" x14ac:dyDescent="0.25">
      <c r="A16844">
        <v>1773</v>
      </c>
      <c r="B16844" s="1"/>
      <c r="C16844">
        <v>2475</v>
      </c>
      <c r="D16844">
        <v>7853</v>
      </c>
      <c r="E16844" t="s">
        <v>5</v>
      </c>
      <c r="F16844" t="s">
        <v>2481</v>
      </c>
      <c r="G16844">
        <v>47270000</v>
      </c>
      <c r="H16844" t="s">
        <v>6</v>
      </c>
      <c r="J16844" t="s">
        <v>2937</v>
      </c>
    </row>
    <row r="16845" spans="1:10" x14ac:dyDescent="0.25">
      <c r="A16845">
        <v>1774</v>
      </c>
      <c r="B16845" s="1"/>
      <c r="C16845">
        <v>2476</v>
      </c>
      <c r="D16845">
        <v>7862</v>
      </c>
      <c r="E16845" t="s">
        <v>5</v>
      </c>
      <c r="F16845" t="s">
        <v>2482</v>
      </c>
      <c r="G16845">
        <v>41000070</v>
      </c>
      <c r="H16845" t="s">
        <v>6</v>
      </c>
      <c r="J16845" t="s">
        <v>2937</v>
      </c>
    </row>
    <row r="16846" spans="1:10" x14ac:dyDescent="0.25">
      <c r="A16846">
        <v>1774</v>
      </c>
      <c r="B16846" s="1"/>
      <c r="C16846">
        <v>2476</v>
      </c>
      <c r="D16846">
        <v>7863</v>
      </c>
      <c r="E16846" t="s">
        <v>5</v>
      </c>
      <c r="F16846" t="s">
        <v>2482</v>
      </c>
      <c r="G16846">
        <v>57000001</v>
      </c>
      <c r="H16846" t="s">
        <v>6</v>
      </c>
      <c r="J16846" t="s">
        <v>2937</v>
      </c>
    </row>
    <row r="16847" spans="1:10" x14ac:dyDescent="0.25">
      <c r="A16847">
        <v>1774</v>
      </c>
      <c r="B16847" s="1"/>
      <c r="C16847">
        <v>2476</v>
      </c>
      <c r="D16847">
        <v>7858</v>
      </c>
      <c r="E16847" t="s">
        <v>5</v>
      </c>
      <c r="F16847" t="s">
        <v>2482</v>
      </c>
      <c r="G16847">
        <v>41000070</v>
      </c>
      <c r="H16847" t="s">
        <v>6</v>
      </c>
      <c r="J16847" t="s">
        <v>2937</v>
      </c>
    </row>
    <row r="16848" spans="1:10" x14ac:dyDescent="0.25">
      <c r="A16848">
        <v>1774</v>
      </c>
      <c r="B16848" s="1"/>
      <c r="C16848">
        <v>2476</v>
      </c>
      <c r="D16848">
        <v>7860</v>
      </c>
      <c r="E16848" t="s">
        <v>5</v>
      </c>
      <c r="F16848" t="s">
        <v>2482</v>
      </c>
      <c r="G16848">
        <v>62900009</v>
      </c>
      <c r="H16848" t="s">
        <v>6</v>
      </c>
      <c r="J16848" t="s">
        <v>2937</v>
      </c>
    </row>
    <row r="16849" spans="1:10" x14ac:dyDescent="0.25">
      <c r="A16849">
        <v>1774</v>
      </c>
      <c r="B16849" s="1"/>
      <c r="C16849">
        <v>2476</v>
      </c>
      <c r="D16849">
        <v>7859</v>
      </c>
      <c r="E16849" t="s">
        <v>5</v>
      </c>
      <c r="F16849" t="s">
        <v>2482</v>
      </c>
      <c r="G16849">
        <v>47270000</v>
      </c>
      <c r="H16849" t="s">
        <v>6</v>
      </c>
      <c r="J16849" t="s">
        <v>2937</v>
      </c>
    </row>
    <row r="16850" spans="1:10" x14ac:dyDescent="0.25">
      <c r="A16850">
        <v>1774</v>
      </c>
      <c r="B16850" s="1"/>
      <c r="C16850">
        <v>2476</v>
      </c>
      <c r="D16850">
        <v>7858</v>
      </c>
      <c r="E16850" t="s">
        <v>5</v>
      </c>
      <c r="F16850" t="s">
        <v>2482</v>
      </c>
      <c r="G16850">
        <v>41000070</v>
      </c>
      <c r="H16850" t="s">
        <v>6</v>
      </c>
      <c r="J16850" t="s">
        <v>2937</v>
      </c>
    </row>
    <row r="16851" spans="1:10" x14ac:dyDescent="0.25">
      <c r="A16851">
        <v>1774</v>
      </c>
      <c r="B16851" s="1"/>
      <c r="C16851">
        <v>2476</v>
      </c>
      <c r="D16851">
        <v>7861</v>
      </c>
      <c r="E16851" t="s">
        <v>5</v>
      </c>
      <c r="F16851" t="s">
        <v>2482</v>
      </c>
      <c r="G16851">
        <v>63100001</v>
      </c>
      <c r="H16851" t="s">
        <v>6</v>
      </c>
      <c r="J16851" t="s">
        <v>2937</v>
      </c>
    </row>
    <row r="16852" spans="1:10" x14ac:dyDescent="0.25">
      <c r="A16852">
        <v>1774</v>
      </c>
      <c r="B16852" s="1"/>
      <c r="C16852">
        <v>2476</v>
      </c>
      <c r="D16852">
        <v>7862</v>
      </c>
      <c r="E16852" t="s">
        <v>5</v>
      </c>
      <c r="F16852" t="s">
        <v>2482</v>
      </c>
      <c r="G16852">
        <v>41000070</v>
      </c>
      <c r="H16852" t="s">
        <v>6</v>
      </c>
      <c r="J16852" t="s">
        <v>2937</v>
      </c>
    </row>
    <row r="16853" spans="1:10" x14ac:dyDescent="0.25">
      <c r="A16853">
        <v>1774</v>
      </c>
      <c r="B16853" s="1"/>
      <c r="C16853">
        <v>2476</v>
      </c>
      <c r="D16853">
        <v>7863</v>
      </c>
      <c r="E16853" t="s">
        <v>5</v>
      </c>
      <c r="F16853" t="s">
        <v>2482</v>
      </c>
      <c r="G16853">
        <v>57000001</v>
      </c>
      <c r="H16853" t="s">
        <v>6</v>
      </c>
      <c r="J16853" t="s">
        <v>2937</v>
      </c>
    </row>
    <row r="16854" spans="1:10" x14ac:dyDescent="0.25">
      <c r="A16854">
        <v>1774</v>
      </c>
      <c r="B16854" s="1"/>
      <c r="C16854">
        <v>2476</v>
      </c>
      <c r="D16854">
        <v>7860</v>
      </c>
      <c r="E16854" t="s">
        <v>5</v>
      </c>
      <c r="F16854" t="s">
        <v>2482</v>
      </c>
      <c r="G16854">
        <v>62900009</v>
      </c>
      <c r="H16854" t="s">
        <v>6</v>
      </c>
      <c r="J16854" t="s">
        <v>2937</v>
      </c>
    </row>
    <row r="16855" spans="1:10" x14ac:dyDescent="0.25">
      <c r="A16855">
        <v>1774</v>
      </c>
      <c r="B16855" s="1"/>
      <c r="C16855">
        <v>2476</v>
      </c>
      <c r="D16855">
        <v>7861</v>
      </c>
      <c r="E16855" t="s">
        <v>5</v>
      </c>
      <c r="F16855" t="s">
        <v>2482</v>
      </c>
      <c r="G16855">
        <v>63100001</v>
      </c>
      <c r="H16855" t="s">
        <v>6</v>
      </c>
      <c r="J16855" t="s">
        <v>2937</v>
      </c>
    </row>
    <row r="16856" spans="1:10" x14ac:dyDescent="0.25">
      <c r="A16856">
        <v>1774</v>
      </c>
      <c r="B16856" s="1"/>
      <c r="C16856">
        <v>2476</v>
      </c>
      <c r="D16856">
        <v>7859</v>
      </c>
      <c r="E16856" t="s">
        <v>5</v>
      </c>
      <c r="F16856" t="s">
        <v>2482</v>
      </c>
      <c r="G16856">
        <v>47270000</v>
      </c>
      <c r="H16856" t="s">
        <v>6</v>
      </c>
      <c r="J16856" t="s">
        <v>2937</v>
      </c>
    </row>
    <row r="16857" spans="1:10" x14ac:dyDescent="0.25">
      <c r="A16857">
        <v>1775</v>
      </c>
      <c r="B16857" s="1"/>
      <c r="C16857">
        <v>2477</v>
      </c>
      <c r="D16857">
        <v>7868</v>
      </c>
      <c r="E16857" t="s">
        <v>5</v>
      </c>
      <c r="F16857" t="s">
        <v>2483</v>
      </c>
      <c r="G16857">
        <v>41000070</v>
      </c>
      <c r="H16857" t="s">
        <v>6</v>
      </c>
      <c r="J16857" t="s">
        <v>2937</v>
      </c>
    </row>
    <row r="16858" spans="1:10" x14ac:dyDescent="0.25">
      <c r="A16858">
        <v>1775</v>
      </c>
      <c r="B16858" s="1"/>
      <c r="C16858">
        <v>2477</v>
      </c>
      <c r="D16858">
        <v>7869</v>
      </c>
      <c r="E16858" t="s">
        <v>5</v>
      </c>
      <c r="F16858" t="s">
        <v>2483</v>
      </c>
      <c r="G16858">
        <v>57000001</v>
      </c>
      <c r="H16858" t="s">
        <v>6</v>
      </c>
      <c r="J16858" t="s">
        <v>2937</v>
      </c>
    </row>
    <row r="16859" spans="1:10" x14ac:dyDescent="0.25">
      <c r="A16859">
        <v>1775</v>
      </c>
      <c r="B16859" s="1"/>
      <c r="C16859">
        <v>2477</v>
      </c>
      <c r="D16859">
        <v>7867</v>
      </c>
      <c r="E16859" t="s">
        <v>5</v>
      </c>
      <c r="F16859" t="s">
        <v>2483</v>
      </c>
      <c r="G16859">
        <v>63100001</v>
      </c>
      <c r="H16859" t="s">
        <v>6</v>
      </c>
      <c r="J16859" t="s">
        <v>2937</v>
      </c>
    </row>
    <row r="16860" spans="1:10" x14ac:dyDescent="0.25">
      <c r="A16860">
        <v>1775</v>
      </c>
      <c r="B16860" s="1"/>
      <c r="C16860">
        <v>2477</v>
      </c>
      <c r="D16860">
        <v>7866</v>
      </c>
      <c r="E16860" t="s">
        <v>5</v>
      </c>
      <c r="F16860" t="s">
        <v>2483</v>
      </c>
      <c r="G16860">
        <v>62900009</v>
      </c>
      <c r="H16860" t="s">
        <v>6</v>
      </c>
      <c r="J16860" t="s">
        <v>2937</v>
      </c>
    </row>
    <row r="16861" spans="1:10" x14ac:dyDescent="0.25">
      <c r="A16861">
        <v>1775</v>
      </c>
      <c r="B16861" s="1"/>
      <c r="C16861">
        <v>2477</v>
      </c>
      <c r="D16861">
        <v>7864</v>
      </c>
      <c r="E16861" t="s">
        <v>5</v>
      </c>
      <c r="F16861" t="s">
        <v>2483</v>
      </c>
      <c r="G16861">
        <v>41000070</v>
      </c>
      <c r="H16861" t="s">
        <v>6</v>
      </c>
      <c r="J16861" t="s">
        <v>2937</v>
      </c>
    </row>
    <row r="16862" spans="1:10" x14ac:dyDescent="0.25">
      <c r="A16862">
        <v>1775</v>
      </c>
      <c r="B16862" s="1"/>
      <c r="C16862">
        <v>2477</v>
      </c>
      <c r="D16862">
        <v>7865</v>
      </c>
      <c r="E16862" t="s">
        <v>5</v>
      </c>
      <c r="F16862" t="s">
        <v>2483</v>
      </c>
      <c r="G16862">
        <v>47270000</v>
      </c>
      <c r="H16862" t="s">
        <v>6</v>
      </c>
      <c r="J16862" t="s">
        <v>2937</v>
      </c>
    </row>
    <row r="16863" spans="1:10" x14ac:dyDescent="0.25">
      <c r="A16863">
        <v>1775</v>
      </c>
      <c r="B16863" s="1"/>
      <c r="C16863">
        <v>2477</v>
      </c>
      <c r="D16863">
        <v>7868</v>
      </c>
      <c r="E16863" t="s">
        <v>5</v>
      </c>
      <c r="F16863" t="s">
        <v>2483</v>
      </c>
      <c r="G16863">
        <v>41000070</v>
      </c>
      <c r="H16863" t="s">
        <v>6</v>
      </c>
      <c r="J16863" t="s">
        <v>2937</v>
      </c>
    </row>
    <row r="16864" spans="1:10" x14ac:dyDescent="0.25">
      <c r="A16864">
        <v>1775</v>
      </c>
      <c r="B16864" s="1"/>
      <c r="C16864">
        <v>2477</v>
      </c>
      <c r="D16864">
        <v>7869</v>
      </c>
      <c r="E16864" t="s">
        <v>5</v>
      </c>
      <c r="F16864" t="s">
        <v>2483</v>
      </c>
      <c r="G16864">
        <v>57000001</v>
      </c>
      <c r="H16864" t="s">
        <v>6</v>
      </c>
      <c r="J16864" t="s">
        <v>2937</v>
      </c>
    </row>
    <row r="16865" spans="1:10" x14ac:dyDescent="0.25">
      <c r="A16865">
        <v>1775</v>
      </c>
      <c r="B16865" s="1"/>
      <c r="C16865">
        <v>2477</v>
      </c>
      <c r="D16865">
        <v>7864</v>
      </c>
      <c r="E16865" t="s">
        <v>5</v>
      </c>
      <c r="F16865" t="s">
        <v>2483</v>
      </c>
      <c r="G16865">
        <v>41000070</v>
      </c>
      <c r="H16865" t="s">
        <v>6</v>
      </c>
      <c r="J16865" t="s">
        <v>2937</v>
      </c>
    </row>
    <row r="16866" spans="1:10" x14ac:dyDescent="0.25">
      <c r="A16866">
        <v>1775</v>
      </c>
      <c r="B16866" s="1"/>
      <c r="C16866">
        <v>2477</v>
      </c>
      <c r="D16866">
        <v>7865</v>
      </c>
      <c r="E16866" t="s">
        <v>5</v>
      </c>
      <c r="F16866" t="s">
        <v>2483</v>
      </c>
      <c r="G16866">
        <v>47270000</v>
      </c>
      <c r="H16866" t="s">
        <v>6</v>
      </c>
      <c r="J16866" t="s">
        <v>2937</v>
      </c>
    </row>
    <row r="16867" spans="1:10" x14ac:dyDescent="0.25">
      <c r="A16867">
        <v>1775</v>
      </c>
      <c r="B16867" s="1"/>
      <c r="C16867">
        <v>2477</v>
      </c>
      <c r="D16867">
        <v>7866</v>
      </c>
      <c r="E16867" t="s">
        <v>5</v>
      </c>
      <c r="F16867" t="s">
        <v>2483</v>
      </c>
      <c r="G16867">
        <v>62900009</v>
      </c>
      <c r="H16867" t="s">
        <v>6</v>
      </c>
      <c r="J16867" t="s">
        <v>2937</v>
      </c>
    </row>
    <row r="16868" spans="1:10" x14ac:dyDescent="0.25">
      <c r="A16868">
        <v>1775</v>
      </c>
      <c r="B16868" s="1"/>
      <c r="C16868">
        <v>2477</v>
      </c>
      <c r="D16868">
        <v>7867</v>
      </c>
      <c r="E16868" t="s">
        <v>5</v>
      </c>
      <c r="F16868" t="s">
        <v>2483</v>
      </c>
      <c r="G16868">
        <v>63100001</v>
      </c>
      <c r="H16868" t="s">
        <v>6</v>
      </c>
      <c r="J16868" t="s">
        <v>2937</v>
      </c>
    </row>
    <row r="16869" spans="1:10" x14ac:dyDescent="0.25">
      <c r="A16869">
        <v>1776</v>
      </c>
      <c r="B16869" s="1"/>
      <c r="C16869">
        <v>2478</v>
      </c>
      <c r="D16869">
        <v>7871</v>
      </c>
      <c r="E16869" t="s">
        <v>5</v>
      </c>
      <c r="F16869" t="s">
        <v>2484</v>
      </c>
      <c r="G16869">
        <v>47270000</v>
      </c>
      <c r="H16869" t="s">
        <v>6</v>
      </c>
      <c r="J16869" t="s">
        <v>2937</v>
      </c>
    </row>
    <row r="16870" spans="1:10" x14ac:dyDescent="0.25">
      <c r="A16870">
        <v>1776</v>
      </c>
      <c r="B16870" s="1"/>
      <c r="C16870">
        <v>2478</v>
      </c>
      <c r="D16870">
        <v>7873</v>
      </c>
      <c r="E16870" t="s">
        <v>5</v>
      </c>
      <c r="F16870" t="s">
        <v>2484</v>
      </c>
      <c r="G16870">
        <v>63100001</v>
      </c>
      <c r="H16870" t="s">
        <v>6</v>
      </c>
      <c r="J16870" t="s">
        <v>2937</v>
      </c>
    </row>
    <row r="16871" spans="1:10" x14ac:dyDescent="0.25">
      <c r="A16871">
        <v>1776</v>
      </c>
      <c r="B16871" s="1"/>
      <c r="C16871">
        <v>2478</v>
      </c>
      <c r="D16871">
        <v>7874</v>
      </c>
      <c r="E16871" t="s">
        <v>5</v>
      </c>
      <c r="F16871" t="s">
        <v>2484</v>
      </c>
      <c r="G16871">
        <v>41000070</v>
      </c>
      <c r="H16871" t="s">
        <v>6</v>
      </c>
      <c r="J16871" t="s">
        <v>2937</v>
      </c>
    </row>
    <row r="16872" spans="1:10" x14ac:dyDescent="0.25">
      <c r="A16872">
        <v>1776</v>
      </c>
      <c r="B16872" s="1"/>
      <c r="C16872">
        <v>2478</v>
      </c>
      <c r="D16872">
        <v>7875</v>
      </c>
      <c r="E16872" t="s">
        <v>5</v>
      </c>
      <c r="F16872" t="s">
        <v>2484</v>
      </c>
      <c r="G16872">
        <v>57000001</v>
      </c>
      <c r="H16872" t="s">
        <v>6</v>
      </c>
      <c r="J16872" t="s">
        <v>2937</v>
      </c>
    </row>
    <row r="16873" spans="1:10" x14ac:dyDescent="0.25">
      <c r="A16873">
        <v>1776</v>
      </c>
      <c r="B16873" s="1"/>
      <c r="C16873">
        <v>2478</v>
      </c>
      <c r="D16873">
        <v>7872</v>
      </c>
      <c r="E16873" t="s">
        <v>5</v>
      </c>
      <c r="F16873" t="s">
        <v>2484</v>
      </c>
      <c r="G16873">
        <v>62900009</v>
      </c>
      <c r="H16873" t="s">
        <v>6</v>
      </c>
      <c r="J16873" t="s">
        <v>2937</v>
      </c>
    </row>
    <row r="16874" spans="1:10" x14ac:dyDescent="0.25">
      <c r="A16874">
        <v>1776</v>
      </c>
      <c r="B16874" s="1"/>
      <c r="C16874">
        <v>2478</v>
      </c>
      <c r="D16874">
        <v>7873</v>
      </c>
      <c r="E16874" t="s">
        <v>5</v>
      </c>
      <c r="F16874" t="s">
        <v>2484</v>
      </c>
      <c r="G16874">
        <v>63100001</v>
      </c>
      <c r="H16874" t="s">
        <v>6</v>
      </c>
      <c r="J16874" t="s">
        <v>2937</v>
      </c>
    </row>
    <row r="16875" spans="1:10" x14ac:dyDescent="0.25">
      <c r="A16875">
        <v>1776</v>
      </c>
      <c r="B16875" s="1"/>
      <c r="C16875">
        <v>2478</v>
      </c>
      <c r="D16875">
        <v>7874</v>
      </c>
      <c r="E16875" t="s">
        <v>5</v>
      </c>
      <c r="F16875" t="s">
        <v>2484</v>
      </c>
      <c r="G16875">
        <v>41000070</v>
      </c>
      <c r="H16875" t="s">
        <v>6</v>
      </c>
      <c r="J16875" t="s">
        <v>2937</v>
      </c>
    </row>
    <row r="16876" spans="1:10" x14ac:dyDescent="0.25">
      <c r="A16876">
        <v>1776</v>
      </c>
      <c r="B16876" s="1"/>
      <c r="C16876">
        <v>2478</v>
      </c>
      <c r="D16876">
        <v>7872</v>
      </c>
      <c r="E16876" t="s">
        <v>5</v>
      </c>
      <c r="F16876" t="s">
        <v>2484</v>
      </c>
      <c r="G16876">
        <v>62900009</v>
      </c>
      <c r="H16876" t="s">
        <v>6</v>
      </c>
      <c r="J16876" t="s">
        <v>2937</v>
      </c>
    </row>
    <row r="16877" spans="1:10" x14ac:dyDescent="0.25">
      <c r="A16877">
        <v>1776</v>
      </c>
      <c r="B16877" s="1"/>
      <c r="C16877">
        <v>2478</v>
      </c>
      <c r="D16877">
        <v>7870</v>
      </c>
      <c r="E16877" t="s">
        <v>5</v>
      </c>
      <c r="F16877" t="s">
        <v>2484</v>
      </c>
      <c r="G16877">
        <v>41000070</v>
      </c>
      <c r="H16877" t="s">
        <v>6</v>
      </c>
      <c r="J16877" t="s">
        <v>2937</v>
      </c>
    </row>
    <row r="16878" spans="1:10" x14ac:dyDescent="0.25">
      <c r="A16878">
        <v>1776</v>
      </c>
      <c r="B16878" s="1"/>
      <c r="C16878">
        <v>2478</v>
      </c>
      <c r="D16878">
        <v>7870</v>
      </c>
      <c r="E16878" t="s">
        <v>5</v>
      </c>
      <c r="F16878" t="s">
        <v>2484</v>
      </c>
      <c r="G16878">
        <v>41000070</v>
      </c>
      <c r="H16878" t="s">
        <v>6</v>
      </c>
      <c r="J16878" t="s">
        <v>2937</v>
      </c>
    </row>
    <row r="16879" spans="1:10" x14ac:dyDescent="0.25">
      <c r="A16879">
        <v>1776</v>
      </c>
      <c r="B16879" s="1"/>
      <c r="C16879">
        <v>2478</v>
      </c>
      <c r="D16879">
        <v>7871</v>
      </c>
      <c r="E16879" t="s">
        <v>5</v>
      </c>
      <c r="F16879" t="s">
        <v>2484</v>
      </c>
      <c r="G16879">
        <v>47270000</v>
      </c>
      <c r="H16879" t="s">
        <v>6</v>
      </c>
      <c r="J16879" t="s">
        <v>2937</v>
      </c>
    </row>
    <row r="16880" spans="1:10" x14ac:dyDescent="0.25">
      <c r="A16880">
        <v>1776</v>
      </c>
      <c r="B16880" s="1"/>
      <c r="C16880">
        <v>2478</v>
      </c>
      <c r="D16880">
        <v>7875</v>
      </c>
      <c r="E16880" t="s">
        <v>5</v>
      </c>
      <c r="F16880" t="s">
        <v>2484</v>
      </c>
      <c r="G16880">
        <v>57000001</v>
      </c>
      <c r="H16880" t="s">
        <v>6</v>
      </c>
      <c r="J16880" t="s">
        <v>2937</v>
      </c>
    </row>
    <row r="16881" spans="1:10" x14ac:dyDescent="0.25">
      <c r="A16881">
        <v>1891</v>
      </c>
      <c r="B16881" s="1"/>
      <c r="C16881">
        <v>2479</v>
      </c>
      <c r="D16881">
        <v>7876</v>
      </c>
      <c r="E16881" t="s">
        <v>5</v>
      </c>
      <c r="F16881" t="s">
        <v>2485</v>
      </c>
      <c r="G16881">
        <v>41000184</v>
      </c>
      <c r="H16881" t="s">
        <v>6</v>
      </c>
      <c r="J16881" t="s">
        <v>2937</v>
      </c>
    </row>
    <row r="16882" spans="1:10" x14ac:dyDescent="0.25">
      <c r="A16882">
        <v>1891</v>
      </c>
      <c r="B16882" s="1"/>
      <c r="C16882">
        <v>2479</v>
      </c>
      <c r="D16882">
        <v>7877</v>
      </c>
      <c r="E16882" t="s">
        <v>5</v>
      </c>
      <c r="F16882" t="s">
        <v>2485</v>
      </c>
      <c r="G16882">
        <v>60200001</v>
      </c>
      <c r="H16882" t="s">
        <v>6</v>
      </c>
      <c r="J16882" t="s">
        <v>2937</v>
      </c>
    </row>
    <row r="16883" spans="1:10" x14ac:dyDescent="0.25">
      <c r="A16883">
        <v>1891</v>
      </c>
      <c r="B16883" s="1"/>
      <c r="C16883">
        <v>2479</v>
      </c>
      <c r="D16883">
        <v>7876</v>
      </c>
      <c r="E16883" t="s">
        <v>5</v>
      </c>
      <c r="F16883" t="s">
        <v>2485</v>
      </c>
      <c r="G16883">
        <v>41000184</v>
      </c>
      <c r="H16883" t="s">
        <v>6</v>
      </c>
      <c r="J16883" t="s">
        <v>2937</v>
      </c>
    </row>
    <row r="16884" spans="1:10" x14ac:dyDescent="0.25">
      <c r="A16884">
        <v>1891</v>
      </c>
      <c r="B16884" s="1"/>
      <c r="C16884">
        <v>2479</v>
      </c>
      <c r="D16884">
        <v>7877</v>
      </c>
      <c r="E16884" t="s">
        <v>5</v>
      </c>
      <c r="F16884" t="s">
        <v>2485</v>
      </c>
      <c r="G16884">
        <v>60200001</v>
      </c>
      <c r="H16884" t="s">
        <v>6</v>
      </c>
      <c r="J16884" t="s">
        <v>2937</v>
      </c>
    </row>
    <row r="16885" spans="1:10" x14ac:dyDescent="0.25">
      <c r="A16885">
        <v>2127</v>
      </c>
      <c r="B16885" s="1"/>
      <c r="C16885">
        <v>2480</v>
      </c>
      <c r="D16885">
        <v>7878</v>
      </c>
      <c r="E16885" t="s">
        <v>5</v>
      </c>
      <c r="F16885" t="s">
        <v>2486</v>
      </c>
      <c r="G16885">
        <v>57200001</v>
      </c>
      <c r="H16885" t="s">
        <v>6</v>
      </c>
      <c r="J16885" t="s">
        <v>2937</v>
      </c>
    </row>
    <row r="16886" spans="1:10" x14ac:dyDescent="0.25">
      <c r="A16886">
        <v>2127</v>
      </c>
      <c r="B16886" s="1"/>
      <c r="C16886">
        <v>2480</v>
      </c>
      <c r="D16886">
        <v>7879</v>
      </c>
      <c r="E16886" t="s">
        <v>5</v>
      </c>
      <c r="F16886" t="s">
        <v>2486</v>
      </c>
      <c r="G16886">
        <v>41000018</v>
      </c>
      <c r="H16886" t="s">
        <v>6</v>
      </c>
      <c r="J16886" t="s">
        <v>2937</v>
      </c>
    </row>
    <row r="16887" spans="1:10" x14ac:dyDescent="0.25">
      <c r="A16887">
        <v>2127</v>
      </c>
      <c r="B16887" s="1"/>
      <c r="C16887">
        <v>2480</v>
      </c>
      <c r="D16887">
        <v>7879</v>
      </c>
      <c r="E16887" t="s">
        <v>5</v>
      </c>
      <c r="F16887" t="s">
        <v>2486</v>
      </c>
      <c r="G16887">
        <v>41000018</v>
      </c>
      <c r="H16887" t="s">
        <v>6</v>
      </c>
      <c r="J16887" t="s">
        <v>2937</v>
      </c>
    </row>
    <row r="16888" spans="1:10" x14ac:dyDescent="0.25">
      <c r="A16888">
        <v>2127</v>
      </c>
      <c r="B16888" s="1"/>
      <c r="C16888">
        <v>2480</v>
      </c>
      <c r="D16888">
        <v>7878</v>
      </c>
      <c r="E16888" t="s">
        <v>5</v>
      </c>
      <c r="F16888" t="s">
        <v>2486</v>
      </c>
      <c r="G16888">
        <v>57200001</v>
      </c>
      <c r="H16888" t="s">
        <v>6</v>
      </c>
      <c r="J16888" t="s">
        <v>2937</v>
      </c>
    </row>
    <row r="16889" spans="1:10" x14ac:dyDescent="0.25">
      <c r="A16889">
        <v>2262</v>
      </c>
      <c r="B16889" s="1"/>
      <c r="C16889">
        <v>2481</v>
      </c>
      <c r="D16889">
        <v>7880</v>
      </c>
      <c r="E16889" t="s">
        <v>5</v>
      </c>
      <c r="F16889" t="s">
        <v>2487</v>
      </c>
      <c r="G16889">
        <v>57200001</v>
      </c>
      <c r="H16889" t="s">
        <v>6</v>
      </c>
      <c r="J16889" t="s">
        <v>2937</v>
      </c>
    </row>
    <row r="16890" spans="1:10" x14ac:dyDescent="0.25">
      <c r="A16890">
        <v>2262</v>
      </c>
      <c r="B16890" s="1"/>
      <c r="C16890">
        <v>2481</v>
      </c>
      <c r="D16890">
        <v>7880</v>
      </c>
      <c r="E16890" t="s">
        <v>5</v>
      </c>
      <c r="F16890" t="s">
        <v>2487</v>
      </c>
      <c r="G16890">
        <v>57200001</v>
      </c>
      <c r="H16890" t="s">
        <v>6</v>
      </c>
      <c r="J16890" t="s">
        <v>2937</v>
      </c>
    </row>
    <row r="16891" spans="1:10" x14ac:dyDescent="0.25">
      <c r="A16891">
        <v>2262</v>
      </c>
      <c r="B16891" s="1"/>
      <c r="C16891">
        <v>2481</v>
      </c>
      <c r="D16891">
        <v>7881</v>
      </c>
      <c r="E16891" t="s">
        <v>5</v>
      </c>
      <c r="F16891" t="s">
        <v>2487</v>
      </c>
      <c r="G16891">
        <v>57000001</v>
      </c>
      <c r="H16891" t="s">
        <v>6</v>
      </c>
      <c r="J16891" t="s">
        <v>2937</v>
      </c>
    </row>
    <row r="16892" spans="1:10" x14ac:dyDescent="0.25">
      <c r="A16892">
        <v>2262</v>
      </c>
      <c r="B16892" s="1"/>
      <c r="C16892">
        <v>2481</v>
      </c>
      <c r="D16892">
        <v>7881</v>
      </c>
      <c r="E16892" t="s">
        <v>5</v>
      </c>
      <c r="F16892" t="s">
        <v>2487</v>
      </c>
      <c r="G16892">
        <v>57000001</v>
      </c>
      <c r="H16892" t="s">
        <v>6</v>
      </c>
      <c r="J16892" t="s">
        <v>2937</v>
      </c>
    </row>
    <row r="16893" spans="1:10" x14ac:dyDescent="0.25">
      <c r="A16893">
        <v>2263</v>
      </c>
      <c r="B16893" s="1"/>
      <c r="C16893">
        <v>2482</v>
      </c>
      <c r="D16893">
        <v>7882</v>
      </c>
      <c r="E16893" t="s">
        <v>5</v>
      </c>
      <c r="F16893" t="s">
        <v>2488</v>
      </c>
      <c r="G16893">
        <v>57200001</v>
      </c>
      <c r="H16893" t="s">
        <v>6</v>
      </c>
      <c r="J16893" t="s">
        <v>2937</v>
      </c>
    </row>
    <row r="16894" spans="1:10" x14ac:dyDescent="0.25">
      <c r="A16894">
        <v>2263</v>
      </c>
      <c r="B16894" s="1"/>
      <c r="C16894">
        <v>2482</v>
      </c>
      <c r="D16894">
        <v>7883</v>
      </c>
      <c r="E16894" t="s">
        <v>5</v>
      </c>
      <c r="F16894" t="s">
        <v>2488</v>
      </c>
      <c r="G16894">
        <v>52600001</v>
      </c>
      <c r="H16894" t="s">
        <v>6</v>
      </c>
      <c r="J16894" t="s">
        <v>2937</v>
      </c>
    </row>
    <row r="16895" spans="1:10" x14ac:dyDescent="0.25">
      <c r="A16895">
        <v>2263</v>
      </c>
      <c r="B16895" s="1"/>
      <c r="C16895">
        <v>2482</v>
      </c>
      <c r="D16895">
        <v>7883</v>
      </c>
      <c r="E16895" t="s">
        <v>5</v>
      </c>
      <c r="F16895" t="s">
        <v>2488</v>
      </c>
      <c r="G16895">
        <v>52600001</v>
      </c>
      <c r="H16895" t="s">
        <v>6</v>
      </c>
      <c r="J16895" t="s">
        <v>2937</v>
      </c>
    </row>
    <row r="16896" spans="1:10" x14ac:dyDescent="0.25">
      <c r="A16896">
        <v>2263</v>
      </c>
      <c r="B16896" s="1"/>
      <c r="C16896">
        <v>2482</v>
      </c>
      <c r="D16896">
        <v>7882</v>
      </c>
      <c r="E16896" t="s">
        <v>5</v>
      </c>
      <c r="F16896" t="s">
        <v>2488</v>
      </c>
      <c r="G16896">
        <v>57200001</v>
      </c>
      <c r="H16896" t="s">
        <v>6</v>
      </c>
      <c r="J16896" t="s">
        <v>2937</v>
      </c>
    </row>
    <row r="16897" spans="1:10" x14ac:dyDescent="0.25">
      <c r="A16897">
        <v>2409</v>
      </c>
      <c r="B16897" s="1"/>
      <c r="C16897">
        <v>2483</v>
      </c>
      <c r="D16897">
        <v>7885</v>
      </c>
      <c r="E16897" t="s">
        <v>5</v>
      </c>
      <c r="F16897" t="s">
        <v>2489</v>
      </c>
      <c r="G16897">
        <v>57200001</v>
      </c>
      <c r="H16897" t="s">
        <v>6</v>
      </c>
      <c r="J16897" t="s">
        <v>2937</v>
      </c>
    </row>
    <row r="16898" spans="1:10" x14ac:dyDescent="0.25">
      <c r="A16898">
        <v>2409</v>
      </c>
      <c r="B16898" s="1"/>
      <c r="C16898">
        <v>2483</v>
      </c>
      <c r="D16898">
        <v>7885</v>
      </c>
      <c r="E16898" t="s">
        <v>5</v>
      </c>
      <c r="F16898" t="s">
        <v>2489</v>
      </c>
      <c r="G16898">
        <v>57200001</v>
      </c>
      <c r="H16898" t="s">
        <v>6</v>
      </c>
      <c r="J16898" t="s">
        <v>2937</v>
      </c>
    </row>
    <row r="16899" spans="1:10" x14ac:dyDescent="0.25">
      <c r="A16899">
        <v>2409</v>
      </c>
      <c r="B16899" s="1"/>
      <c r="C16899">
        <v>2483</v>
      </c>
      <c r="D16899">
        <v>7884</v>
      </c>
      <c r="E16899" t="s">
        <v>5</v>
      </c>
      <c r="F16899" t="s">
        <v>2489</v>
      </c>
      <c r="G16899">
        <v>41000093</v>
      </c>
      <c r="H16899" t="s">
        <v>6</v>
      </c>
      <c r="J16899" t="s">
        <v>2937</v>
      </c>
    </row>
    <row r="16900" spans="1:10" x14ac:dyDescent="0.25">
      <c r="A16900">
        <v>2409</v>
      </c>
      <c r="B16900" s="1"/>
      <c r="C16900">
        <v>2483</v>
      </c>
      <c r="D16900">
        <v>7884</v>
      </c>
      <c r="E16900" t="s">
        <v>5</v>
      </c>
      <c r="F16900" t="s">
        <v>2489</v>
      </c>
      <c r="G16900">
        <v>41000093</v>
      </c>
      <c r="H16900" t="s">
        <v>6</v>
      </c>
      <c r="J16900" t="s">
        <v>2937</v>
      </c>
    </row>
    <row r="16901" spans="1:10" x14ac:dyDescent="0.25">
      <c r="A16901">
        <v>2671</v>
      </c>
      <c r="B16901" s="1"/>
      <c r="C16901">
        <v>2484</v>
      </c>
      <c r="D16901">
        <v>7886</v>
      </c>
      <c r="E16901" t="s">
        <v>5</v>
      </c>
      <c r="F16901" t="s">
        <v>2490</v>
      </c>
      <c r="G16901">
        <v>57200011</v>
      </c>
      <c r="H16901" t="s">
        <v>6</v>
      </c>
      <c r="J16901" t="s">
        <v>2937</v>
      </c>
    </row>
    <row r="16902" spans="1:10" x14ac:dyDescent="0.25">
      <c r="A16902">
        <v>2671</v>
      </c>
      <c r="B16902" s="1"/>
      <c r="C16902">
        <v>2484</v>
      </c>
      <c r="D16902">
        <v>7887</v>
      </c>
      <c r="E16902" t="s">
        <v>5</v>
      </c>
      <c r="F16902" t="s">
        <v>2490</v>
      </c>
      <c r="G16902">
        <v>41000184</v>
      </c>
      <c r="H16902" t="s">
        <v>6</v>
      </c>
      <c r="J16902" t="s">
        <v>2937</v>
      </c>
    </row>
    <row r="16903" spans="1:10" x14ac:dyDescent="0.25">
      <c r="A16903">
        <v>2671</v>
      </c>
      <c r="B16903" s="1"/>
      <c r="C16903">
        <v>2484</v>
      </c>
      <c r="D16903">
        <v>7886</v>
      </c>
      <c r="E16903" t="s">
        <v>5</v>
      </c>
      <c r="F16903" t="s">
        <v>2490</v>
      </c>
      <c r="G16903">
        <v>57200011</v>
      </c>
      <c r="H16903" t="s">
        <v>6</v>
      </c>
      <c r="J16903" t="s">
        <v>2937</v>
      </c>
    </row>
    <row r="16904" spans="1:10" x14ac:dyDescent="0.25">
      <c r="A16904">
        <v>2671</v>
      </c>
      <c r="B16904" s="1"/>
      <c r="C16904">
        <v>2484</v>
      </c>
      <c r="D16904">
        <v>7887</v>
      </c>
      <c r="E16904" t="s">
        <v>5</v>
      </c>
      <c r="F16904" t="s">
        <v>2490</v>
      </c>
      <c r="G16904">
        <v>41000184</v>
      </c>
      <c r="H16904" t="s">
        <v>6</v>
      </c>
      <c r="J16904" t="s">
        <v>2937</v>
      </c>
    </row>
    <row r="16905" spans="1:10" x14ac:dyDescent="0.25">
      <c r="A16905">
        <v>2802</v>
      </c>
      <c r="B16905" s="1"/>
      <c r="C16905">
        <v>2485</v>
      </c>
      <c r="D16905">
        <v>7889</v>
      </c>
      <c r="E16905" t="s">
        <v>5</v>
      </c>
      <c r="F16905" t="s">
        <v>2491</v>
      </c>
      <c r="G16905">
        <v>43000141</v>
      </c>
      <c r="H16905" t="s">
        <v>6</v>
      </c>
      <c r="J16905" t="s">
        <v>2937</v>
      </c>
    </row>
    <row r="16906" spans="1:10" x14ac:dyDescent="0.25">
      <c r="A16906">
        <v>2802</v>
      </c>
      <c r="B16906" s="1"/>
      <c r="C16906">
        <v>2485</v>
      </c>
      <c r="D16906">
        <v>7888</v>
      </c>
      <c r="E16906" t="s">
        <v>5</v>
      </c>
      <c r="F16906" t="s">
        <v>2491</v>
      </c>
      <c r="G16906">
        <v>57200004</v>
      </c>
      <c r="H16906" t="s">
        <v>6</v>
      </c>
      <c r="J16906" t="s">
        <v>2937</v>
      </c>
    </row>
    <row r="16907" spans="1:10" x14ac:dyDescent="0.25">
      <c r="A16907">
        <v>2802</v>
      </c>
      <c r="B16907" s="1"/>
      <c r="C16907">
        <v>2485</v>
      </c>
      <c r="D16907">
        <v>7888</v>
      </c>
      <c r="E16907" t="s">
        <v>5</v>
      </c>
      <c r="F16907" t="s">
        <v>2491</v>
      </c>
      <c r="G16907">
        <v>57200004</v>
      </c>
      <c r="H16907" t="s">
        <v>6</v>
      </c>
      <c r="J16907" t="s">
        <v>2937</v>
      </c>
    </row>
    <row r="16908" spans="1:10" x14ac:dyDescent="0.25">
      <c r="A16908">
        <v>2802</v>
      </c>
      <c r="B16908" s="1"/>
      <c r="C16908">
        <v>2485</v>
      </c>
      <c r="D16908">
        <v>7889</v>
      </c>
      <c r="E16908" t="s">
        <v>5</v>
      </c>
      <c r="F16908" t="s">
        <v>2491</v>
      </c>
      <c r="G16908">
        <v>43000141</v>
      </c>
      <c r="H16908" t="s">
        <v>6</v>
      </c>
      <c r="J16908" t="s">
        <v>2937</v>
      </c>
    </row>
    <row r="16909" spans="1:10" x14ac:dyDescent="0.25">
      <c r="A16909">
        <v>1711</v>
      </c>
      <c r="B16909" s="1"/>
      <c r="C16909">
        <v>2486</v>
      </c>
      <c r="D16909">
        <v>7891</v>
      </c>
      <c r="E16909" t="s">
        <v>5</v>
      </c>
      <c r="F16909" t="s">
        <v>2492</v>
      </c>
      <c r="G16909">
        <v>70500000</v>
      </c>
      <c r="H16909" t="s">
        <v>6</v>
      </c>
      <c r="J16909" t="s">
        <v>2937</v>
      </c>
    </row>
    <row r="16910" spans="1:10" x14ac:dyDescent="0.25">
      <c r="A16910">
        <v>1711</v>
      </c>
      <c r="B16910" s="1"/>
      <c r="C16910">
        <v>2486</v>
      </c>
      <c r="D16910">
        <v>7891</v>
      </c>
      <c r="E16910" t="s">
        <v>5</v>
      </c>
      <c r="F16910" t="s">
        <v>2492</v>
      </c>
      <c r="G16910">
        <v>70500000</v>
      </c>
      <c r="H16910" t="s">
        <v>6</v>
      </c>
      <c r="J16910" t="s">
        <v>2937</v>
      </c>
    </row>
    <row r="16911" spans="1:10" x14ac:dyDescent="0.25">
      <c r="A16911">
        <v>1711</v>
      </c>
      <c r="B16911" s="1"/>
      <c r="C16911">
        <v>2486</v>
      </c>
      <c r="D16911">
        <v>7890</v>
      </c>
      <c r="E16911" t="s">
        <v>5</v>
      </c>
      <c r="F16911" t="s">
        <v>2492</v>
      </c>
      <c r="G16911">
        <v>43000157</v>
      </c>
      <c r="H16911" t="s">
        <v>6</v>
      </c>
      <c r="J16911" t="s">
        <v>2937</v>
      </c>
    </row>
    <row r="16912" spans="1:10" x14ac:dyDescent="0.25">
      <c r="A16912">
        <v>1711</v>
      </c>
      <c r="B16912" s="1"/>
      <c r="C16912">
        <v>2486</v>
      </c>
      <c r="D16912">
        <v>7890</v>
      </c>
      <c r="E16912" t="s">
        <v>5</v>
      </c>
      <c r="F16912" t="s">
        <v>2492</v>
      </c>
      <c r="G16912">
        <v>43000157</v>
      </c>
      <c r="H16912" t="s">
        <v>6</v>
      </c>
      <c r="J16912" t="s">
        <v>2937</v>
      </c>
    </row>
    <row r="16913" spans="1:10" x14ac:dyDescent="0.25">
      <c r="A16913">
        <v>2357</v>
      </c>
      <c r="B16913" s="1"/>
      <c r="C16913">
        <v>2487</v>
      </c>
      <c r="D16913">
        <v>7892</v>
      </c>
      <c r="E16913" t="s">
        <v>5</v>
      </c>
      <c r="F16913" t="s">
        <v>2493</v>
      </c>
      <c r="G16913">
        <v>57200001</v>
      </c>
      <c r="H16913" t="s">
        <v>6</v>
      </c>
      <c r="J16913" t="s">
        <v>2937</v>
      </c>
    </row>
    <row r="16914" spans="1:10" x14ac:dyDescent="0.25">
      <c r="A16914">
        <v>2357</v>
      </c>
      <c r="B16914" s="1"/>
      <c r="C16914">
        <v>2487</v>
      </c>
      <c r="D16914">
        <v>7893</v>
      </c>
      <c r="E16914" t="s">
        <v>5</v>
      </c>
      <c r="F16914" t="s">
        <v>2493</v>
      </c>
      <c r="G16914">
        <v>55100001</v>
      </c>
      <c r="H16914" t="s">
        <v>6</v>
      </c>
      <c r="J16914" t="s">
        <v>2937</v>
      </c>
    </row>
    <row r="16915" spans="1:10" x14ac:dyDescent="0.25">
      <c r="A16915">
        <v>2357</v>
      </c>
      <c r="B16915" s="1"/>
      <c r="C16915">
        <v>2487</v>
      </c>
      <c r="D16915">
        <v>7892</v>
      </c>
      <c r="E16915" t="s">
        <v>5</v>
      </c>
      <c r="F16915" t="s">
        <v>2493</v>
      </c>
      <c r="G16915">
        <v>57200001</v>
      </c>
      <c r="H16915" t="s">
        <v>6</v>
      </c>
      <c r="J16915" t="s">
        <v>2937</v>
      </c>
    </row>
    <row r="16916" spans="1:10" x14ac:dyDescent="0.25">
      <c r="A16916">
        <v>2357</v>
      </c>
      <c r="B16916" s="1"/>
      <c r="C16916">
        <v>2487</v>
      </c>
      <c r="D16916">
        <v>7893</v>
      </c>
      <c r="E16916" t="s">
        <v>5</v>
      </c>
      <c r="F16916" t="s">
        <v>2493</v>
      </c>
      <c r="G16916">
        <v>55100001</v>
      </c>
      <c r="H16916" t="s">
        <v>6</v>
      </c>
      <c r="J16916" t="s">
        <v>2937</v>
      </c>
    </row>
    <row r="16917" spans="1:10" x14ac:dyDescent="0.25">
      <c r="A16917">
        <v>2474</v>
      </c>
      <c r="B16917" s="1"/>
      <c r="C16917">
        <v>2488</v>
      </c>
      <c r="D16917">
        <v>7894</v>
      </c>
      <c r="E16917" t="s">
        <v>5</v>
      </c>
      <c r="F16917" t="s">
        <v>2494</v>
      </c>
      <c r="G16917">
        <v>57200001</v>
      </c>
      <c r="H16917" t="s">
        <v>6</v>
      </c>
      <c r="J16917" t="s">
        <v>2937</v>
      </c>
    </row>
    <row r="16918" spans="1:10" x14ac:dyDescent="0.25">
      <c r="A16918">
        <v>2474</v>
      </c>
      <c r="B16918" s="1"/>
      <c r="C16918">
        <v>2488</v>
      </c>
      <c r="D16918">
        <v>7895</v>
      </c>
      <c r="E16918" t="s">
        <v>5</v>
      </c>
      <c r="F16918" t="s">
        <v>2494</v>
      </c>
      <c r="G16918">
        <v>57200010</v>
      </c>
      <c r="H16918" t="s">
        <v>6</v>
      </c>
      <c r="J16918" t="s">
        <v>2937</v>
      </c>
    </row>
    <row r="16919" spans="1:10" x14ac:dyDescent="0.25">
      <c r="A16919">
        <v>2474</v>
      </c>
      <c r="B16919" s="1"/>
      <c r="C16919">
        <v>2488</v>
      </c>
      <c r="D16919">
        <v>7894</v>
      </c>
      <c r="E16919" t="s">
        <v>5</v>
      </c>
      <c r="F16919" t="s">
        <v>2494</v>
      </c>
      <c r="G16919">
        <v>57200001</v>
      </c>
      <c r="H16919" t="s">
        <v>6</v>
      </c>
      <c r="J16919" t="s">
        <v>2937</v>
      </c>
    </row>
    <row r="16920" spans="1:10" x14ac:dyDescent="0.25">
      <c r="A16920">
        <v>2474</v>
      </c>
      <c r="B16920" s="1"/>
      <c r="C16920">
        <v>2488</v>
      </c>
      <c r="D16920">
        <v>7895</v>
      </c>
      <c r="E16920" t="s">
        <v>5</v>
      </c>
      <c r="F16920" t="s">
        <v>2494</v>
      </c>
      <c r="G16920">
        <v>57200010</v>
      </c>
      <c r="H16920" t="s">
        <v>6</v>
      </c>
      <c r="J16920" t="s">
        <v>2937</v>
      </c>
    </row>
    <row r="16921" spans="1:10" x14ac:dyDescent="0.25">
      <c r="A16921">
        <v>2879</v>
      </c>
      <c r="B16921" s="1"/>
      <c r="C16921">
        <v>2489</v>
      </c>
      <c r="D16921">
        <v>7899</v>
      </c>
      <c r="E16921" t="s">
        <v>5</v>
      </c>
      <c r="F16921" t="s">
        <v>2495</v>
      </c>
      <c r="G16921">
        <v>43000157</v>
      </c>
      <c r="H16921" t="s">
        <v>6</v>
      </c>
      <c r="J16921" t="s">
        <v>2937</v>
      </c>
    </row>
    <row r="16922" spans="1:10" x14ac:dyDescent="0.25">
      <c r="A16922">
        <v>2879</v>
      </c>
      <c r="B16922" s="1"/>
      <c r="C16922">
        <v>2489</v>
      </c>
      <c r="D16922">
        <v>7900</v>
      </c>
      <c r="E16922" t="s">
        <v>5</v>
      </c>
      <c r="F16922" t="s">
        <v>2495</v>
      </c>
      <c r="G16922">
        <v>43000157</v>
      </c>
      <c r="H16922" t="s">
        <v>6</v>
      </c>
      <c r="J16922" t="s">
        <v>2937</v>
      </c>
    </row>
    <row r="16923" spans="1:10" x14ac:dyDescent="0.25">
      <c r="A16923">
        <v>2879</v>
      </c>
      <c r="B16923" s="1"/>
      <c r="C16923">
        <v>2489</v>
      </c>
      <c r="D16923">
        <v>7897</v>
      </c>
      <c r="E16923" t="s">
        <v>5</v>
      </c>
      <c r="F16923" t="s">
        <v>2495</v>
      </c>
      <c r="G16923">
        <v>43000157</v>
      </c>
      <c r="H16923" t="s">
        <v>6</v>
      </c>
      <c r="J16923" t="s">
        <v>2937</v>
      </c>
    </row>
    <row r="16924" spans="1:10" x14ac:dyDescent="0.25">
      <c r="A16924">
        <v>2879</v>
      </c>
      <c r="B16924" s="1"/>
      <c r="C16924">
        <v>2489</v>
      </c>
      <c r="D16924">
        <v>7898</v>
      </c>
      <c r="E16924" t="s">
        <v>5</v>
      </c>
      <c r="F16924" t="s">
        <v>2495</v>
      </c>
      <c r="G16924">
        <v>43000157</v>
      </c>
      <c r="H16924" t="s">
        <v>6</v>
      </c>
      <c r="J16924" t="s">
        <v>2937</v>
      </c>
    </row>
    <row r="16925" spans="1:10" x14ac:dyDescent="0.25">
      <c r="A16925">
        <v>2879</v>
      </c>
      <c r="B16925" s="1"/>
      <c r="C16925">
        <v>2489</v>
      </c>
      <c r="D16925">
        <v>7896</v>
      </c>
      <c r="E16925" t="s">
        <v>5</v>
      </c>
      <c r="F16925" t="s">
        <v>2495</v>
      </c>
      <c r="G16925">
        <v>57200009</v>
      </c>
      <c r="H16925" t="s">
        <v>6</v>
      </c>
      <c r="J16925" t="s">
        <v>2937</v>
      </c>
    </row>
    <row r="16926" spans="1:10" x14ac:dyDescent="0.25">
      <c r="A16926">
        <v>2879</v>
      </c>
      <c r="B16926" s="1"/>
      <c r="C16926">
        <v>2489</v>
      </c>
      <c r="D16926">
        <v>7898</v>
      </c>
      <c r="E16926" t="s">
        <v>5</v>
      </c>
      <c r="F16926" t="s">
        <v>2495</v>
      </c>
      <c r="G16926">
        <v>43000157</v>
      </c>
      <c r="H16926" t="s">
        <v>6</v>
      </c>
      <c r="J16926" t="s">
        <v>2937</v>
      </c>
    </row>
    <row r="16927" spans="1:10" x14ac:dyDescent="0.25">
      <c r="A16927">
        <v>2879</v>
      </c>
      <c r="B16927" s="1"/>
      <c r="C16927">
        <v>2489</v>
      </c>
      <c r="D16927">
        <v>7897</v>
      </c>
      <c r="E16927" t="s">
        <v>5</v>
      </c>
      <c r="F16927" t="s">
        <v>2495</v>
      </c>
      <c r="G16927">
        <v>43000157</v>
      </c>
      <c r="H16927" t="s">
        <v>6</v>
      </c>
      <c r="J16927" t="s">
        <v>2937</v>
      </c>
    </row>
    <row r="16928" spans="1:10" x14ac:dyDescent="0.25">
      <c r="A16928">
        <v>2879</v>
      </c>
      <c r="B16928" s="1"/>
      <c r="C16928">
        <v>2489</v>
      </c>
      <c r="D16928">
        <v>7899</v>
      </c>
      <c r="E16928" t="s">
        <v>5</v>
      </c>
      <c r="F16928" t="s">
        <v>2495</v>
      </c>
      <c r="G16928">
        <v>43000157</v>
      </c>
      <c r="H16928" t="s">
        <v>6</v>
      </c>
      <c r="J16928" t="s">
        <v>2937</v>
      </c>
    </row>
    <row r="16929" spans="1:10" x14ac:dyDescent="0.25">
      <c r="A16929">
        <v>2879</v>
      </c>
      <c r="B16929" s="1"/>
      <c r="C16929">
        <v>2489</v>
      </c>
      <c r="D16929">
        <v>7896</v>
      </c>
      <c r="E16929" t="s">
        <v>5</v>
      </c>
      <c r="F16929" t="s">
        <v>2495</v>
      </c>
      <c r="G16929">
        <v>57200009</v>
      </c>
      <c r="H16929" t="s">
        <v>6</v>
      </c>
      <c r="J16929" t="s">
        <v>2937</v>
      </c>
    </row>
    <row r="16930" spans="1:10" x14ac:dyDescent="0.25">
      <c r="A16930">
        <v>2879</v>
      </c>
      <c r="B16930" s="1"/>
      <c r="C16930">
        <v>2489</v>
      </c>
      <c r="D16930">
        <v>7900</v>
      </c>
      <c r="E16930" t="s">
        <v>5</v>
      </c>
      <c r="F16930" t="s">
        <v>2495</v>
      </c>
      <c r="G16930">
        <v>43000157</v>
      </c>
      <c r="H16930" t="s">
        <v>6</v>
      </c>
      <c r="J16930" t="s">
        <v>2937</v>
      </c>
    </row>
    <row r="16931" spans="1:10" x14ac:dyDescent="0.25">
      <c r="A16931">
        <v>1832</v>
      </c>
      <c r="B16931" s="1"/>
      <c r="C16931">
        <v>2490</v>
      </c>
      <c r="D16931">
        <v>7903</v>
      </c>
      <c r="E16931" t="s">
        <v>5</v>
      </c>
      <c r="F16931" t="s">
        <v>2496</v>
      </c>
      <c r="G16931">
        <v>62200030</v>
      </c>
      <c r="H16931" t="s">
        <v>6</v>
      </c>
      <c r="J16931" t="s">
        <v>2937</v>
      </c>
    </row>
    <row r="16932" spans="1:10" x14ac:dyDescent="0.25">
      <c r="A16932">
        <v>1832</v>
      </c>
      <c r="B16932" s="1"/>
      <c r="C16932">
        <v>2490</v>
      </c>
      <c r="D16932">
        <v>7902</v>
      </c>
      <c r="E16932" t="s">
        <v>5</v>
      </c>
      <c r="F16932" t="s">
        <v>2496</v>
      </c>
      <c r="G16932">
        <v>47270000</v>
      </c>
      <c r="H16932" t="s">
        <v>6</v>
      </c>
      <c r="J16932" t="s">
        <v>2937</v>
      </c>
    </row>
    <row r="16933" spans="1:10" x14ac:dyDescent="0.25">
      <c r="A16933">
        <v>1832</v>
      </c>
      <c r="B16933" s="1"/>
      <c r="C16933">
        <v>2490</v>
      </c>
      <c r="D16933">
        <v>7901</v>
      </c>
      <c r="E16933" t="s">
        <v>5</v>
      </c>
      <c r="F16933" t="s">
        <v>2496</v>
      </c>
      <c r="G16933">
        <v>41000241</v>
      </c>
      <c r="H16933" t="s">
        <v>6</v>
      </c>
      <c r="J16933" t="s">
        <v>2937</v>
      </c>
    </row>
    <row r="16934" spans="1:10" x14ac:dyDescent="0.25">
      <c r="A16934">
        <v>1832</v>
      </c>
      <c r="B16934" s="1"/>
      <c r="C16934">
        <v>2490</v>
      </c>
      <c r="D16934">
        <v>7902</v>
      </c>
      <c r="E16934" t="s">
        <v>5</v>
      </c>
      <c r="F16934" t="s">
        <v>2496</v>
      </c>
      <c r="G16934">
        <v>47270000</v>
      </c>
      <c r="H16934" t="s">
        <v>6</v>
      </c>
      <c r="J16934" t="s">
        <v>2937</v>
      </c>
    </row>
    <row r="16935" spans="1:10" x14ac:dyDescent="0.25">
      <c r="A16935">
        <v>1832</v>
      </c>
      <c r="B16935" s="1"/>
      <c r="C16935">
        <v>2490</v>
      </c>
      <c r="D16935">
        <v>7903</v>
      </c>
      <c r="E16935" t="s">
        <v>5</v>
      </c>
      <c r="F16935" t="s">
        <v>2496</v>
      </c>
      <c r="G16935">
        <v>62200030</v>
      </c>
      <c r="H16935" t="s">
        <v>6</v>
      </c>
      <c r="J16935" t="s">
        <v>2937</v>
      </c>
    </row>
    <row r="16936" spans="1:10" x14ac:dyDescent="0.25">
      <c r="A16936">
        <v>1832</v>
      </c>
      <c r="B16936" s="1"/>
      <c r="C16936">
        <v>2490</v>
      </c>
      <c r="D16936">
        <v>7901</v>
      </c>
      <c r="E16936" t="s">
        <v>5</v>
      </c>
      <c r="F16936" t="s">
        <v>2496</v>
      </c>
      <c r="G16936">
        <v>41000241</v>
      </c>
      <c r="H16936" t="s">
        <v>6</v>
      </c>
      <c r="J16936" t="s">
        <v>2937</v>
      </c>
    </row>
    <row r="16937" spans="1:10" x14ac:dyDescent="0.25">
      <c r="A16937">
        <v>1712</v>
      </c>
      <c r="B16937" s="1"/>
      <c r="C16937">
        <v>2491</v>
      </c>
      <c r="D16937">
        <v>7905</v>
      </c>
      <c r="E16937" t="s">
        <v>5</v>
      </c>
      <c r="F16937" t="s">
        <v>2497</v>
      </c>
      <c r="G16937">
        <v>47770001</v>
      </c>
      <c r="H16937" t="s">
        <v>6</v>
      </c>
      <c r="J16937" t="s">
        <v>2937</v>
      </c>
    </row>
    <row r="16938" spans="1:10" x14ac:dyDescent="0.25">
      <c r="A16938">
        <v>1712</v>
      </c>
      <c r="B16938" s="1"/>
      <c r="C16938">
        <v>2491</v>
      </c>
      <c r="D16938">
        <v>7906</v>
      </c>
      <c r="E16938" t="s">
        <v>5</v>
      </c>
      <c r="F16938" t="s">
        <v>2497</v>
      </c>
      <c r="G16938">
        <v>70500001</v>
      </c>
      <c r="H16938" t="s">
        <v>6</v>
      </c>
      <c r="J16938" t="s">
        <v>2937</v>
      </c>
    </row>
    <row r="16939" spans="1:10" x14ac:dyDescent="0.25">
      <c r="A16939">
        <v>1712</v>
      </c>
      <c r="B16939" s="1"/>
      <c r="C16939">
        <v>2491</v>
      </c>
      <c r="D16939">
        <v>7904</v>
      </c>
      <c r="E16939" t="s">
        <v>5</v>
      </c>
      <c r="F16939" t="s">
        <v>2497</v>
      </c>
      <c r="G16939">
        <v>43000012</v>
      </c>
      <c r="H16939" t="s">
        <v>6</v>
      </c>
      <c r="J16939" t="s">
        <v>2937</v>
      </c>
    </row>
    <row r="16940" spans="1:10" x14ac:dyDescent="0.25">
      <c r="A16940">
        <v>1712</v>
      </c>
      <c r="B16940" s="1"/>
      <c r="C16940">
        <v>2491</v>
      </c>
      <c r="D16940">
        <v>7904</v>
      </c>
      <c r="E16940" t="s">
        <v>5</v>
      </c>
      <c r="F16940" t="s">
        <v>2497</v>
      </c>
      <c r="G16940">
        <v>43000012</v>
      </c>
      <c r="H16940" t="s">
        <v>6</v>
      </c>
      <c r="J16940" t="s">
        <v>2937</v>
      </c>
    </row>
    <row r="16941" spans="1:10" x14ac:dyDescent="0.25">
      <c r="A16941">
        <v>1712</v>
      </c>
      <c r="B16941" s="1"/>
      <c r="C16941">
        <v>2491</v>
      </c>
      <c r="D16941">
        <v>7906</v>
      </c>
      <c r="E16941" t="s">
        <v>5</v>
      </c>
      <c r="F16941" t="s">
        <v>2497</v>
      </c>
      <c r="G16941">
        <v>70500001</v>
      </c>
      <c r="H16941" t="s">
        <v>6</v>
      </c>
      <c r="J16941" t="s">
        <v>2937</v>
      </c>
    </row>
    <row r="16942" spans="1:10" x14ac:dyDescent="0.25">
      <c r="A16942">
        <v>1712</v>
      </c>
      <c r="B16942" s="1"/>
      <c r="C16942">
        <v>2491</v>
      </c>
      <c r="D16942">
        <v>7905</v>
      </c>
      <c r="E16942" t="s">
        <v>5</v>
      </c>
      <c r="F16942" t="s">
        <v>2497</v>
      </c>
      <c r="G16942">
        <v>47770001</v>
      </c>
      <c r="H16942" t="s">
        <v>6</v>
      </c>
      <c r="J16942" t="s">
        <v>2937</v>
      </c>
    </row>
    <row r="16943" spans="1:10" x14ac:dyDescent="0.25">
      <c r="A16943">
        <v>1713</v>
      </c>
      <c r="B16943" s="1"/>
      <c r="C16943">
        <v>2492</v>
      </c>
      <c r="D16943">
        <v>7909</v>
      </c>
      <c r="E16943" t="s">
        <v>5</v>
      </c>
      <c r="F16943" t="s">
        <v>2498</v>
      </c>
      <c r="G16943">
        <v>70500001</v>
      </c>
      <c r="H16943" t="s">
        <v>6</v>
      </c>
      <c r="J16943" t="s">
        <v>2937</v>
      </c>
    </row>
    <row r="16944" spans="1:10" x14ac:dyDescent="0.25">
      <c r="A16944">
        <v>1713</v>
      </c>
      <c r="B16944" s="1"/>
      <c r="C16944">
        <v>2492</v>
      </c>
      <c r="D16944">
        <v>7909</v>
      </c>
      <c r="E16944" t="s">
        <v>5</v>
      </c>
      <c r="F16944" t="s">
        <v>2498</v>
      </c>
      <c r="G16944">
        <v>70500001</v>
      </c>
      <c r="H16944" t="s">
        <v>6</v>
      </c>
      <c r="J16944" t="s">
        <v>2937</v>
      </c>
    </row>
    <row r="16945" spans="1:10" x14ac:dyDescent="0.25">
      <c r="A16945">
        <v>1713</v>
      </c>
      <c r="B16945" s="1"/>
      <c r="C16945">
        <v>2492</v>
      </c>
      <c r="D16945">
        <v>7907</v>
      </c>
      <c r="E16945" t="s">
        <v>5</v>
      </c>
      <c r="F16945" t="s">
        <v>2498</v>
      </c>
      <c r="G16945">
        <v>43000012</v>
      </c>
      <c r="H16945" t="s">
        <v>6</v>
      </c>
      <c r="J16945" t="s">
        <v>2937</v>
      </c>
    </row>
    <row r="16946" spans="1:10" x14ac:dyDescent="0.25">
      <c r="A16946">
        <v>1713</v>
      </c>
      <c r="B16946" s="1"/>
      <c r="C16946">
        <v>2492</v>
      </c>
      <c r="D16946">
        <v>7908</v>
      </c>
      <c r="E16946" t="s">
        <v>5</v>
      </c>
      <c r="F16946" t="s">
        <v>2498</v>
      </c>
      <c r="G16946">
        <v>47770001</v>
      </c>
      <c r="H16946" t="s">
        <v>6</v>
      </c>
      <c r="J16946" t="s">
        <v>2937</v>
      </c>
    </row>
    <row r="16947" spans="1:10" x14ac:dyDescent="0.25">
      <c r="A16947">
        <v>1713</v>
      </c>
      <c r="B16947" s="1"/>
      <c r="C16947">
        <v>2492</v>
      </c>
      <c r="D16947">
        <v>7907</v>
      </c>
      <c r="E16947" t="s">
        <v>5</v>
      </c>
      <c r="F16947" t="s">
        <v>2498</v>
      </c>
      <c r="G16947">
        <v>43000012</v>
      </c>
      <c r="H16947" t="s">
        <v>6</v>
      </c>
      <c r="J16947" t="s">
        <v>2937</v>
      </c>
    </row>
    <row r="16948" spans="1:10" x14ac:dyDescent="0.25">
      <c r="A16948">
        <v>1713</v>
      </c>
      <c r="B16948" s="1"/>
      <c r="C16948">
        <v>2492</v>
      </c>
      <c r="D16948">
        <v>7908</v>
      </c>
      <c r="E16948" t="s">
        <v>5</v>
      </c>
      <c r="F16948" t="s">
        <v>2498</v>
      </c>
      <c r="G16948">
        <v>47770001</v>
      </c>
      <c r="H16948" t="s">
        <v>6</v>
      </c>
      <c r="J16948" t="s">
        <v>2937</v>
      </c>
    </row>
    <row r="16949" spans="1:10" x14ac:dyDescent="0.25">
      <c r="A16949">
        <v>1714</v>
      </c>
      <c r="B16949" s="1"/>
      <c r="C16949">
        <v>2493</v>
      </c>
      <c r="D16949">
        <v>7910</v>
      </c>
      <c r="E16949" t="s">
        <v>5</v>
      </c>
      <c r="F16949" t="s">
        <v>2499</v>
      </c>
      <c r="G16949">
        <v>43000012</v>
      </c>
      <c r="H16949" t="s">
        <v>6</v>
      </c>
      <c r="J16949" t="s">
        <v>2937</v>
      </c>
    </row>
    <row r="16950" spans="1:10" x14ac:dyDescent="0.25">
      <c r="A16950">
        <v>1714</v>
      </c>
      <c r="B16950" s="1"/>
      <c r="C16950">
        <v>2493</v>
      </c>
      <c r="D16950">
        <v>7911</v>
      </c>
      <c r="E16950" t="s">
        <v>5</v>
      </c>
      <c r="F16950" t="s">
        <v>2499</v>
      </c>
      <c r="G16950">
        <v>47770001</v>
      </c>
      <c r="H16950" t="s">
        <v>6</v>
      </c>
      <c r="J16950" t="s">
        <v>2937</v>
      </c>
    </row>
    <row r="16951" spans="1:10" x14ac:dyDescent="0.25">
      <c r="A16951">
        <v>1714</v>
      </c>
      <c r="B16951" s="1"/>
      <c r="C16951">
        <v>2493</v>
      </c>
      <c r="D16951">
        <v>7910</v>
      </c>
      <c r="E16951" t="s">
        <v>5</v>
      </c>
      <c r="F16951" t="s">
        <v>2499</v>
      </c>
      <c r="G16951">
        <v>43000012</v>
      </c>
      <c r="H16951" t="s">
        <v>6</v>
      </c>
      <c r="J16951" t="s">
        <v>2937</v>
      </c>
    </row>
    <row r="16952" spans="1:10" x14ac:dyDescent="0.25">
      <c r="A16952">
        <v>1714</v>
      </c>
      <c r="B16952" s="1"/>
      <c r="C16952">
        <v>2493</v>
      </c>
      <c r="D16952">
        <v>7912</v>
      </c>
      <c r="E16952" t="s">
        <v>5</v>
      </c>
      <c r="F16952" t="s">
        <v>2499</v>
      </c>
      <c r="G16952">
        <v>70500001</v>
      </c>
      <c r="H16952" t="s">
        <v>6</v>
      </c>
      <c r="J16952" t="s">
        <v>2937</v>
      </c>
    </row>
    <row r="16953" spans="1:10" x14ac:dyDescent="0.25">
      <c r="A16953">
        <v>1714</v>
      </c>
      <c r="B16953" s="1"/>
      <c r="C16953">
        <v>2493</v>
      </c>
      <c r="D16953">
        <v>7912</v>
      </c>
      <c r="E16953" t="s">
        <v>5</v>
      </c>
      <c r="F16953" t="s">
        <v>2499</v>
      </c>
      <c r="G16953">
        <v>70500001</v>
      </c>
      <c r="H16953" t="s">
        <v>6</v>
      </c>
      <c r="J16953" t="s">
        <v>2937</v>
      </c>
    </row>
    <row r="16954" spans="1:10" x14ac:dyDescent="0.25">
      <c r="A16954">
        <v>1714</v>
      </c>
      <c r="B16954" s="1"/>
      <c r="C16954">
        <v>2493</v>
      </c>
      <c r="D16954">
        <v>7911</v>
      </c>
      <c r="E16954" t="s">
        <v>5</v>
      </c>
      <c r="F16954" t="s">
        <v>2499</v>
      </c>
      <c r="G16954">
        <v>47770001</v>
      </c>
      <c r="H16954" t="s">
        <v>6</v>
      </c>
      <c r="J16954" t="s">
        <v>2937</v>
      </c>
    </row>
    <row r="16955" spans="1:10" x14ac:dyDescent="0.25">
      <c r="A16955">
        <v>1715</v>
      </c>
      <c r="B16955" s="1"/>
      <c r="C16955">
        <v>2494</v>
      </c>
      <c r="D16955">
        <v>7913</v>
      </c>
      <c r="E16955" t="s">
        <v>5</v>
      </c>
      <c r="F16955" t="s">
        <v>2500</v>
      </c>
      <c r="G16955">
        <v>43000012</v>
      </c>
      <c r="H16955" t="s">
        <v>6</v>
      </c>
      <c r="J16955" t="s">
        <v>2937</v>
      </c>
    </row>
    <row r="16956" spans="1:10" x14ac:dyDescent="0.25">
      <c r="A16956">
        <v>1715</v>
      </c>
      <c r="B16956" s="1"/>
      <c r="C16956">
        <v>2494</v>
      </c>
      <c r="D16956">
        <v>7917</v>
      </c>
      <c r="E16956" t="s">
        <v>5</v>
      </c>
      <c r="F16956" t="s">
        <v>2500</v>
      </c>
      <c r="G16956">
        <v>70500002</v>
      </c>
      <c r="H16956" t="s">
        <v>6</v>
      </c>
      <c r="J16956" t="s">
        <v>2937</v>
      </c>
    </row>
    <row r="16957" spans="1:10" x14ac:dyDescent="0.25">
      <c r="A16957">
        <v>1715</v>
      </c>
      <c r="B16957" s="1"/>
      <c r="C16957">
        <v>2494</v>
      </c>
      <c r="D16957">
        <v>7914</v>
      </c>
      <c r="E16957" t="s">
        <v>5</v>
      </c>
      <c r="F16957" t="s">
        <v>2500</v>
      </c>
      <c r="G16957">
        <v>47770001</v>
      </c>
      <c r="H16957" t="s">
        <v>6</v>
      </c>
      <c r="J16957" t="s">
        <v>2937</v>
      </c>
    </row>
    <row r="16958" spans="1:10" x14ac:dyDescent="0.25">
      <c r="A16958">
        <v>1715</v>
      </c>
      <c r="B16958" s="1"/>
      <c r="C16958">
        <v>2494</v>
      </c>
      <c r="D16958">
        <v>7915</v>
      </c>
      <c r="E16958" t="s">
        <v>5</v>
      </c>
      <c r="F16958" t="s">
        <v>2500</v>
      </c>
      <c r="G16958">
        <v>47770001</v>
      </c>
      <c r="H16958" t="s">
        <v>6</v>
      </c>
      <c r="J16958" t="s">
        <v>2937</v>
      </c>
    </row>
    <row r="16959" spans="1:10" x14ac:dyDescent="0.25">
      <c r="A16959">
        <v>1715</v>
      </c>
      <c r="B16959" s="1"/>
      <c r="C16959">
        <v>2494</v>
      </c>
      <c r="D16959">
        <v>7916</v>
      </c>
      <c r="E16959" t="s">
        <v>5</v>
      </c>
      <c r="F16959" t="s">
        <v>2500</v>
      </c>
      <c r="G16959">
        <v>70500001</v>
      </c>
      <c r="H16959" t="s">
        <v>6</v>
      </c>
      <c r="J16959" t="s">
        <v>2937</v>
      </c>
    </row>
    <row r="16960" spans="1:10" x14ac:dyDescent="0.25">
      <c r="A16960">
        <v>1715</v>
      </c>
      <c r="B16960" s="1"/>
      <c r="C16960">
        <v>2494</v>
      </c>
      <c r="D16960">
        <v>7916</v>
      </c>
      <c r="E16960" t="s">
        <v>5</v>
      </c>
      <c r="F16960" t="s">
        <v>2500</v>
      </c>
      <c r="G16960">
        <v>70500001</v>
      </c>
      <c r="H16960" t="s">
        <v>6</v>
      </c>
      <c r="J16960" t="s">
        <v>2937</v>
      </c>
    </row>
    <row r="16961" spans="1:10" x14ac:dyDescent="0.25">
      <c r="A16961">
        <v>1715</v>
      </c>
      <c r="B16961" s="1"/>
      <c r="C16961">
        <v>2494</v>
      </c>
      <c r="D16961">
        <v>7917</v>
      </c>
      <c r="E16961" t="s">
        <v>5</v>
      </c>
      <c r="F16961" t="s">
        <v>2500</v>
      </c>
      <c r="G16961">
        <v>70500002</v>
      </c>
      <c r="H16961" t="s">
        <v>6</v>
      </c>
      <c r="J16961" t="s">
        <v>2937</v>
      </c>
    </row>
    <row r="16962" spans="1:10" x14ac:dyDescent="0.25">
      <c r="A16962">
        <v>1715</v>
      </c>
      <c r="B16962" s="1"/>
      <c r="C16962">
        <v>2494</v>
      </c>
      <c r="D16962">
        <v>7914</v>
      </c>
      <c r="E16962" t="s">
        <v>5</v>
      </c>
      <c r="F16962" t="s">
        <v>2500</v>
      </c>
      <c r="G16962">
        <v>47770001</v>
      </c>
      <c r="H16962" t="s">
        <v>6</v>
      </c>
      <c r="J16962" t="s">
        <v>2937</v>
      </c>
    </row>
    <row r="16963" spans="1:10" x14ac:dyDescent="0.25">
      <c r="A16963">
        <v>1715</v>
      </c>
      <c r="B16963" s="1"/>
      <c r="C16963">
        <v>2494</v>
      </c>
      <c r="D16963">
        <v>7915</v>
      </c>
      <c r="E16963" t="s">
        <v>5</v>
      </c>
      <c r="F16963" t="s">
        <v>2500</v>
      </c>
      <c r="G16963">
        <v>47770001</v>
      </c>
      <c r="H16963" t="s">
        <v>6</v>
      </c>
      <c r="J16963" t="s">
        <v>2937</v>
      </c>
    </row>
    <row r="16964" spans="1:10" x14ac:dyDescent="0.25">
      <c r="A16964">
        <v>1715</v>
      </c>
      <c r="B16964" s="1"/>
      <c r="C16964">
        <v>2494</v>
      </c>
      <c r="D16964">
        <v>7913</v>
      </c>
      <c r="E16964" t="s">
        <v>5</v>
      </c>
      <c r="F16964" t="s">
        <v>2500</v>
      </c>
      <c r="G16964">
        <v>43000012</v>
      </c>
      <c r="H16964" t="s">
        <v>6</v>
      </c>
      <c r="J16964" t="s">
        <v>2937</v>
      </c>
    </row>
    <row r="16965" spans="1:10" x14ac:dyDescent="0.25">
      <c r="A16965">
        <v>1716</v>
      </c>
      <c r="B16965" s="1"/>
      <c r="C16965">
        <v>2495</v>
      </c>
      <c r="D16965">
        <v>7920</v>
      </c>
      <c r="E16965" t="s">
        <v>5</v>
      </c>
      <c r="F16965" t="s">
        <v>2501</v>
      </c>
      <c r="G16965">
        <v>70500001</v>
      </c>
      <c r="H16965" t="s">
        <v>6</v>
      </c>
      <c r="J16965" t="s">
        <v>2937</v>
      </c>
    </row>
    <row r="16966" spans="1:10" x14ac:dyDescent="0.25">
      <c r="A16966">
        <v>1716</v>
      </c>
      <c r="B16966" s="1"/>
      <c r="C16966">
        <v>2495</v>
      </c>
      <c r="D16966">
        <v>7918</v>
      </c>
      <c r="E16966" t="s">
        <v>5</v>
      </c>
      <c r="F16966" t="s">
        <v>2501</v>
      </c>
      <c r="G16966">
        <v>43000012</v>
      </c>
      <c r="H16966" t="s">
        <v>6</v>
      </c>
      <c r="J16966" t="s">
        <v>2937</v>
      </c>
    </row>
    <row r="16967" spans="1:10" x14ac:dyDescent="0.25">
      <c r="A16967">
        <v>1716</v>
      </c>
      <c r="B16967" s="1"/>
      <c r="C16967">
        <v>2495</v>
      </c>
      <c r="D16967">
        <v>7919</v>
      </c>
      <c r="E16967" t="s">
        <v>5</v>
      </c>
      <c r="F16967" t="s">
        <v>2501</v>
      </c>
      <c r="G16967">
        <v>47770001</v>
      </c>
      <c r="H16967" t="s">
        <v>6</v>
      </c>
      <c r="J16967" t="s">
        <v>2937</v>
      </c>
    </row>
    <row r="16968" spans="1:10" x14ac:dyDescent="0.25">
      <c r="A16968">
        <v>1716</v>
      </c>
      <c r="B16968" s="1"/>
      <c r="C16968">
        <v>2495</v>
      </c>
      <c r="D16968">
        <v>7919</v>
      </c>
      <c r="E16968" t="s">
        <v>5</v>
      </c>
      <c r="F16968" t="s">
        <v>2501</v>
      </c>
      <c r="G16968">
        <v>47770001</v>
      </c>
      <c r="H16968" t="s">
        <v>6</v>
      </c>
      <c r="J16968" t="s">
        <v>2937</v>
      </c>
    </row>
    <row r="16969" spans="1:10" x14ac:dyDescent="0.25">
      <c r="A16969">
        <v>1716</v>
      </c>
      <c r="B16969" s="1"/>
      <c r="C16969">
        <v>2495</v>
      </c>
      <c r="D16969">
        <v>7918</v>
      </c>
      <c r="E16969" t="s">
        <v>5</v>
      </c>
      <c r="F16969" t="s">
        <v>2501</v>
      </c>
      <c r="G16969">
        <v>43000012</v>
      </c>
      <c r="H16969" t="s">
        <v>6</v>
      </c>
      <c r="J16969" t="s">
        <v>2937</v>
      </c>
    </row>
    <row r="16970" spans="1:10" x14ac:dyDescent="0.25">
      <c r="A16970">
        <v>1716</v>
      </c>
      <c r="B16970" s="1"/>
      <c r="C16970">
        <v>2495</v>
      </c>
      <c r="D16970">
        <v>7920</v>
      </c>
      <c r="E16970" t="s">
        <v>5</v>
      </c>
      <c r="F16970" t="s">
        <v>2501</v>
      </c>
      <c r="G16970">
        <v>70500001</v>
      </c>
      <c r="H16970" t="s">
        <v>6</v>
      </c>
      <c r="J16970" t="s">
        <v>2937</v>
      </c>
    </row>
    <row r="16971" spans="1:10" x14ac:dyDescent="0.25">
      <c r="A16971">
        <v>1717</v>
      </c>
      <c r="B16971" s="1"/>
      <c r="C16971">
        <v>2496</v>
      </c>
      <c r="D16971">
        <v>7923</v>
      </c>
      <c r="E16971" t="s">
        <v>5</v>
      </c>
      <c r="F16971" t="s">
        <v>2502</v>
      </c>
      <c r="G16971">
        <v>70500001</v>
      </c>
      <c r="H16971" t="s">
        <v>6</v>
      </c>
      <c r="J16971" t="s">
        <v>2937</v>
      </c>
    </row>
    <row r="16972" spans="1:10" x14ac:dyDescent="0.25">
      <c r="A16972">
        <v>1717</v>
      </c>
      <c r="B16972" s="1"/>
      <c r="C16972">
        <v>2496</v>
      </c>
      <c r="D16972">
        <v>7922</v>
      </c>
      <c r="E16972" t="s">
        <v>5</v>
      </c>
      <c r="F16972" t="s">
        <v>2502</v>
      </c>
      <c r="G16972">
        <v>47770001</v>
      </c>
      <c r="H16972" t="s">
        <v>6</v>
      </c>
      <c r="J16972" t="s">
        <v>2937</v>
      </c>
    </row>
    <row r="16973" spans="1:10" x14ac:dyDescent="0.25">
      <c r="A16973">
        <v>1717</v>
      </c>
      <c r="B16973" s="1"/>
      <c r="C16973">
        <v>2496</v>
      </c>
      <c r="D16973">
        <v>7921</v>
      </c>
      <c r="E16973" t="s">
        <v>5</v>
      </c>
      <c r="F16973" t="s">
        <v>2502</v>
      </c>
      <c r="G16973">
        <v>43000012</v>
      </c>
      <c r="H16973" t="s">
        <v>6</v>
      </c>
      <c r="J16973" t="s">
        <v>2937</v>
      </c>
    </row>
    <row r="16974" spans="1:10" x14ac:dyDescent="0.25">
      <c r="A16974">
        <v>1717</v>
      </c>
      <c r="B16974" s="1"/>
      <c r="C16974">
        <v>2496</v>
      </c>
      <c r="D16974">
        <v>7922</v>
      </c>
      <c r="E16974" t="s">
        <v>5</v>
      </c>
      <c r="F16974" t="s">
        <v>2502</v>
      </c>
      <c r="G16974">
        <v>47770001</v>
      </c>
      <c r="H16974" t="s">
        <v>6</v>
      </c>
      <c r="J16974" t="s">
        <v>2937</v>
      </c>
    </row>
    <row r="16975" spans="1:10" x14ac:dyDescent="0.25">
      <c r="A16975">
        <v>1717</v>
      </c>
      <c r="B16975" s="1"/>
      <c r="C16975">
        <v>2496</v>
      </c>
      <c r="D16975">
        <v>7923</v>
      </c>
      <c r="E16975" t="s">
        <v>5</v>
      </c>
      <c r="F16975" t="s">
        <v>2502</v>
      </c>
      <c r="G16975">
        <v>70500001</v>
      </c>
      <c r="H16975" t="s">
        <v>6</v>
      </c>
      <c r="J16975" t="s">
        <v>2937</v>
      </c>
    </row>
    <row r="16976" spans="1:10" x14ac:dyDescent="0.25">
      <c r="A16976">
        <v>1717</v>
      </c>
      <c r="B16976" s="1"/>
      <c r="C16976">
        <v>2496</v>
      </c>
      <c r="D16976">
        <v>7921</v>
      </c>
      <c r="E16976" t="s">
        <v>5</v>
      </c>
      <c r="F16976" t="s">
        <v>2502</v>
      </c>
      <c r="G16976">
        <v>43000012</v>
      </c>
      <c r="H16976" t="s">
        <v>6</v>
      </c>
      <c r="J16976" t="s">
        <v>2937</v>
      </c>
    </row>
    <row r="16977" spans="1:10" x14ac:dyDescent="0.25">
      <c r="A16977">
        <v>1718</v>
      </c>
      <c r="B16977" s="1"/>
      <c r="C16977">
        <v>2497</v>
      </c>
      <c r="D16977">
        <v>7927</v>
      </c>
      <c r="E16977" t="s">
        <v>5</v>
      </c>
      <c r="F16977" t="s">
        <v>2503</v>
      </c>
      <c r="G16977">
        <v>70500001</v>
      </c>
      <c r="H16977" t="s">
        <v>6</v>
      </c>
      <c r="J16977" t="s">
        <v>2937</v>
      </c>
    </row>
    <row r="16978" spans="1:10" x14ac:dyDescent="0.25">
      <c r="A16978">
        <v>1718</v>
      </c>
      <c r="B16978" s="1"/>
      <c r="C16978">
        <v>2497</v>
      </c>
      <c r="D16978">
        <v>7928</v>
      </c>
      <c r="E16978" t="s">
        <v>5</v>
      </c>
      <c r="F16978" t="s">
        <v>2503</v>
      </c>
      <c r="G16978">
        <v>70500002</v>
      </c>
      <c r="H16978" t="s">
        <v>6</v>
      </c>
      <c r="J16978" t="s">
        <v>2937</v>
      </c>
    </row>
    <row r="16979" spans="1:10" x14ac:dyDescent="0.25">
      <c r="A16979">
        <v>1718</v>
      </c>
      <c r="B16979" s="1"/>
      <c r="C16979">
        <v>2497</v>
      </c>
      <c r="D16979">
        <v>7926</v>
      </c>
      <c r="E16979" t="s">
        <v>5</v>
      </c>
      <c r="F16979" t="s">
        <v>2503</v>
      </c>
      <c r="G16979">
        <v>47770001</v>
      </c>
      <c r="H16979" t="s">
        <v>6</v>
      </c>
      <c r="J16979" t="s">
        <v>2937</v>
      </c>
    </row>
    <row r="16980" spans="1:10" x14ac:dyDescent="0.25">
      <c r="A16980">
        <v>1718</v>
      </c>
      <c r="B16980" s="1"/>
      <c r="C16980">
        <v>2497</v>
      </c>
      <c r="D16980">
        <v>7924</v>
      </c>
      <c r="E16980" t="s">
        <v>5</v>
      </c>
      <c r="F16980" t="s">
        <v>2503</v>
      </c>
      <c r="G16980">
        <v>43000433</v>
      </c>
      <c r="H16980" t="s">
        <v>6</v>
      </c>
      <c r="J16980" t="s">
        <v>2937</v>
      </c>
    </row>
    <row r="16981" spans="1:10" x14ac:dyDescent="0.25">
      <c r="A16981">
        <v>1718</v>
      </c>
      <c r="B16981" s="1"/>
      <c r="C16981">
        <v>2497</v>
      </c>
      <c r="D16981">
        <v>7925</v>
      </c>
      <c r="E16981" t="s">
        <v>5</v>
      </c>
      <c r="F16981" t="s">
        <v>2503</v>
      </c>
      <c r="G16981">
        <v>47770001</v>
      </c>
      <c r="H16981" t="s">
        <v>6</v>
      </c>
      <c r="J16981" t="s">
        <v>2937</v>
      </c>
    </row>
    <row r="16982" spans="1:10" x14ac:dyDescent="0.25">
      <c r="A16982">
        <v>1718</v>
      </c>
      <c r="B16982" s="1"/>
      <c r="C16982">
        <v>2497</v>
      </c>
      <c r="D16982">
        <v>7928</v>
      </c>
      <c r="E16982" t="s">
        <v>5</v>
      </c>
      <c r="F16982" t="s">
        <v>2503</v>
      </c>
      <c r="G16982">
        <v>70500002</v>
      </c>
      <c r="H16982" t="s">
        <v>6</v>
      </c>
      <c r="J16982" t="s">
        <v>2937</v>
      </c>
    </row>
    <row r="16983" spans="1:10" x14ac:dyDescent="0.25">
      <c r="A16983">
        <v>1718</v>
      </c>
      <c r="B16983" s="1"/>
      <c r="C16983">
        <v>2497</v>
      </c>
      <c r="D16983">
        <v>7925</v>
      </c>
      <c r="E16983" t="s">
        <v>5</v>
      </c>
      <c r="F16983" t="s">
        <v>2503</v>
      </c>
      <c r="G16983">
        <v>47770001</v>
      </c>
      <c r="H16983" t="s">
        <v>6</v>
      </c>
      <c r="J16983" t="s">
        <v>2937</v>
      </c>
    </row>
    <row r="16984" spans="1:10" x14ac:dyDescent="0.25">
      <c r="A16984">
        <v>1718</v>
      </c>
      <c r="B16984" s="1"/>
      <c r="C16984">
        <v>2497</v>
      </c>
      <c r="D16984">
        <v>7926</v>
      </c>
      <c r="E16984" t="s">
        <v>5</v>
      </c>
      <c r="F16984" t="s">
        <v>2503</v>
      </c>
      <c r="G16984">
        <v>47770001</v>
      </c>
      <c r="H16984" t="s">
        <v>6</v>
      </c>
      <c r="J16984" t="s">
        <v>2937</v>
      </c>
    </row>
    <row r="16985" spans="1:10" x14ac:dyDescent="0.25">
      <c r="A16985">
        <v>1718</v>
      </c>
      <c r="B16985" s="1"/>
      <c r="C16985">
        <v>2497</v>
      </c>
      <c r="D16985">
        <v>7927</v>
      </c>
      <c r="E16985" t="s">
        <v>5</v>
      </c>
      <c r="F16985" t="s">
        <v>2503</v>
      </c>
      <c r="G16985">
        <v>70500001</v>
      </c>
      <c r="H16985" t="s">
        <v>6</v>
      </c>
      <c r="J16985" t="s">
        <v>2937</v>
      </c>
    </row>
    <row r="16986" spans="1:10" x14ac:dyDescent="0.25">
      <c r="A16986">
        <v>1718</v>
      </c>
      <c r="B16986" s="1"/>
      <c r="C16986">
        <v>2497</v>
      </c>
      <c r="D16986">
        <v>7924</v>
      </c>
      <c r="E16986" t="s">
        <v>5</v>
      </c>
      <c r="F16986" t="s">
        <v>2503</v>
      </c>
      <c r="G16986">
        <v>43000433</v>
      </c>
      <c r="H16986" t="s">
        <v>6</v>
      </c>
      <c r="J16986" t="s">
        <v>2937</v>
      </c>
    </row>
    <row r="16987" spans="1:10" x14ac:dyDescent="0.25">
      <c r="A16987">
        <v>1719</v>
      </c>
      <c r="B16987" s="1"/>
      <c r="C16987">
        <v>2498</v>
      </c>
      <c r="D16987">
        <v>7929</v>
      </c>
      <c r="E16987" t="s">
        <v>5</v>
      </c>
      <c r="F16987" t="s">
        <v>2504</v>
      </c>
      <c r="G16987">
        <v>43000157</v>
      </c>
      <c r="H16987" t="s">
        <v>6</v>
      </c>
      <c r="J16987" t="s">
        <v>2937</v>
      </c>
    </row>
    <row r="16988" spans="1:10" x14ac:dyDescent="0.25">
      <c r="A16988">
        <v>1719</v>
      </c>
      <c r="B16988" s="1"/>
      <c r="C16988">
        <v>2498</v>
      </c>
      <c r="D16988">
        <v>7929</v>
      </c>
      <c r="E16988" t="s">
        <v>5</v>
      </c>
      <c r="F16988" t="s">
        <v>2504</v>
      </c>
      <c r="G16988">
        <v>43000157</v>
      </c>
      <c r="H16988" t="s">
        <v>6</v>
      </c>
      <c r="J16988" t="s">
        <v>2937</v>
      </c>
    </row>
    <row r="16989" spans="1:10" x14ac:dyDescent="0.25">
      <c r="A16989">
        <v>1719</v>
      </c>
      <c r="B16989" s="1"/>
      <c r="C16989">
        <v>2498</v>
      </c>
      <c r="D16989">
        <v>7930</v>
      </c>
      <c r="E16989" t="s">
        <v>5</v>
      </c>
      <c r="F16989" t="s">
        <v>2504</v>
      </c>
      <c r="G16989">
        <v>70500000</v>
      </c>
      <c r="H16989" t="s">
        <v>6</v>
      </c>
      <c r="J16989" t="s">
        <v>2937</v>
      </c>
    </row>
    <row r="16990" spans="1:10" x14ac:dyDescent="0.25">
      <c r="A16990">
        <v>1719</v>
      </c>
      <c r="B16990" s="1"/>
      <c r="C16990">
        <v>2498</v>
      </c>
      <c r="D16990">
        <v>7930</v>
      </c>
      <c r="E16990" t="s">
        <v>5</v>
      </c>
      <c r="F16990" t="s">
        <v>2504</v>
      </c>
      <c r="G16990">
        <v>70500000</v>
      </c>
      <c r="H16990" t="s">
        <v>6</v>
      </c>
      <c r="J16990" t="s">
        <v>2937</v>
      </c>
    </row>
    <row r="16991" spans="1:10" x14ac:dyDescent="0.25">
      <c r="A16991">
        <v>1720</v>
      </c>
      <c r="B16991" s="1"/>
      <c r="C16991">
        <v>2499</v>
      </c>
      <c r="D16991">
        <v>7931</v>
      </c>
      <c r="E16991" t="s">
        <v>5</v>
      </c>
      <c r="F16991" t="s">
        <v>2505</v>
      </c>
      <c r="G16991">
        <v>43000157</v>
      </c>
      <c r="H16991" t="s">
        <v>6</v>
      </c>
      <c r="J16991" t="s">
        <v>2937</v>
      </c>
    </row>
    <row r="16992" spans="1:10" x14ac:dyDescent="0.25">
      <c r="A16992">
        <v>1720</v>
      </c>
      <c r="B16992" s="1"/>
      <c r="C16992">
        <v>2499</v>
      </c>
      <c r="D16992">
        <v>7932</v>
      </c>
      <c r="E16992" t="s">
        <v>5</v>
      </c>
      <c r="F16992" t="s">
        <v>2505</v>
      </c>
      <c r="G16992">
        <v>70500000</v>
      </c>
      <c r="H16992" t="s">
        <v>6</v>
      </c>
      <c r="J16992" t="s">
        <v>2937</v>
      </c>
    </row>
    <row r="16993" spans="1:10" x14ac:dyDescent="0.25">
      <c r="A16993">
        <v>1720</v>
      </c>
      <c r="B16993" s="1"/>
      <c r="C16993">
        <v>2499</v>
      </c>
      <c r="D16993">
        <v>7931</v>
      </c>
      <c r="E16993" t="s">
        <v>5</v>
      </c>
      <c r="F16993" t="s">
        <v>2505</v>
      </c>
      <c r="G16993">
        <v>43000157</v>
      </c>
      <c r="H16993" t="s">
        <v>6</v>
      </c>
      <c r="J16993" t="s">
        <v>2937</v>
      </c>
    </row>
    <row r="16994" spans="1:10" x14ac:dyDescent="0.25">
      <c r="A16994">
        <v>1720</v>
      </c>
      <c r="B16994" s="1"/>
      <c r="C16994">
        <v>2499</v>
      </c>
      <c r="D16994">
        <v>7932</v>
      </c>
      <c r="E16994" t="s">
        <v>5</v>
      </c>
      <c r="F16994" t="s">
        <v>2505</v>
      </c>
      <c r="G16994">
        <v>70500000</v>
      </c>
      <c r="H16994" t="s">
        <v>6</v>
      </c>
      <c r="J16994" t="s">
        <v>2937</v>
      </c>
    </row>
    <row r="16995" spans="1:10" x14ac:dyDescent="0.25">
      <c r="A16995">
        <v>1721</v>
      </c>
      <c r="B16995" s="1"/>
      <c r="C16995">
        <v>2500</v>
      </c>
      <c r="D16995">
        <v>7934</v>
      </c>
      <c r="E16995" t="s">
        <v>5</v>
      </c>
      <c r="F16995" t="s">
        <v>2506</v>
      </c>
      <c r="G16995">
        <v>47770001</v>
      </c>
      <c r="H16995" t="s">
        <v>6</v>
      </c>
      <c r="J16995" t="s">
        <v>2937</v>
      </c>
    </row>
    <row r="16996" spans="1:10" x14ac:dyDescent="0.25">
      <c r="A16996">
        <v>1721</v>
      </c>
      <c r="B16996" s="1"/>
      <c r="C16996">
        <v>2500</v>
      </c>
      <c r="D16996">
        <v>7933</v>
      </c>
      <c r="E16996" t="s">
        <v>5</v>
      </c>
      <c r="F16996" t="s">
        <v>2506</v>
      </c>
      <c r="G16996">
        <v>43000458</v>
      </c>
      <c r="H16996" t="s">
        <v>6</v>
      </c>
      <c r="J16996" t="s">
        <v>2937</v>
      </c>
    </row>
    <row r="16997" spans="1:10" x14ac:dyDescent="0.25">
      <c r="A16997">
        <v>1721</v>
      </c>
      <c r="B16997" s="1"/>
      <c r="C16997">
        <v>2500</v>
      </c>
      <c r="D16997">
        <v>7935</v>
      </c>
      <c r="E16997" t="s">
        <v>5</v>
      </c>
      <c r="F16997" t="s">
        <v>2506</v>
      </c>
      <c r="G16997">
        <v>70500001</v>
      </c>
      <c r="H16997" t="s">
        <v>6</v>
      </c>
      <c r="J16997" t="s">
        <v>2937</v>
      </c>
    </row>
    <row r="16998" spans="1:10" x14ac:dyDescent="0.25">
      <c r="A16998">
        <v>1721</v>
      </c>
      <c r="B16998" s="1"/>
      <c r="C16998">
        <v>2500</v>
      </c>
      <c r="D16998">
        <v>7934</v>
      </c>
      <c r="E16998" t="s">
        <v>5</v>
      </c>
      <c r="F16998" t="s">
        <v>2506</v>
      </c>
      <c r="G16998">
        <v>47770001</v>
      </c>
      <c r="H16998" t="s">
        <v>6</v>
      </c>
      <c r="J16998" t="s">
        <v>2937</v>
      </c>
    </row>
    <row r="16999" spans="1:10" x14ac:dyDescent="0.25">
      <c r="A16999">
        <v>1721</v>
      </c>
      <c r="B16999" s="1"/>
      <c r="C16999">
        <v>2500</v>
      </c>
      <c r="D16999">
        <v>7933</v>
      </c>
      <c r="E16999" t="s">
        <v>5</v>
      </c>
      <c r="F16999" t="s">
        <v>2506</v>
      </c>
      <c r="G16999">
        <v>43000458</v>
      </c>
      <c r="H16999" t="s">
        <v>6</v>
      </c>
      <c r="J16999" t="s">
        <v>2937</v>
      </c>
    </row>
    <row r="17000" spans="1:10" x14ac:dyDescent="0.25">
      <c r="A17000">
        <v>1721</v>
      </c>
      <c r="B17000" s="1"/>
      <c r="C17000">
        <v>2500</v>
      </c>
      <c r="D17000">
        <v>7935</v>
      </c>
      <c r="E17000" t="s">
        <v>5</v>
      </c>
      <c r="F17000" t="s">
        <v>2506</v>
      </c>
      <c r="G17000">
        <v>70500001</v>
      </c>
      <c r="H17000" t="s">
        <v>6</v>
      </c>
      <c r="J17000" t="s">
        <v>2937</v>
      </c>
    </row>
    <row r="17001" spans="1:10" x14ac:dyDescent="0.25">
      <c r="A17001">
        <v>1722</v>
      </c>
      <c r="B17001" s="1"/>
      <c r="C17001">
        <v>2501</v>
      </c>
      <c r="D17001">
        <v>7937</v>
      </c>
      <c r="E17001" t="s">
        <v>5</v>
      </c>
      <c r="F17001" t="s">
        <v>2507</v>
      </c>
      <c r="G17001">
        <v>47770001</v>
      </c>
      <c r="H17001" t="s">
        <v>6</v>
      </c>
      <c r="J17001" t="s">
        <v>2937</v>
      </c>
    </row>
    <row r="17002" spans="1:10" x14ac:dyDescent="0.25">
      <c r="A17002">
        <v>1722</v>
      </c>
      <c r="B17002" s="1"/>
      <c r="C17002">
        <v>2501</v>
      </c>
      <c r="D17002">
        <v>7936</v>
      </c>
      <c r="E17002" t="s">
        <v>5</v>
      </c>
      <c r="F17002" t="s">
        <v>2507</v>
      </c>
      <c r="G17002">
        <v>43000458</v>
      </c>
      <c r="H17002" t="s">
        <v>6</v>
      </c>
      <c r="J17002" t="s">
        <v>2937</v>
      </c>
    </row>
    <row r="17003" spans="1:10" x14ac:dyDescent="0.25">
      <c r="A17003">
        <v>1722</v>
      </c>
      <c r="B17003" s="1"/>
      <c r="C17003">
        <v>2501</v>
      </c>
      <c r="D17003">
        <v>7938</v>
      </c>
      <c r="E17003" t="s">
        <v>5</v>
      </c>
      <c r="F17003" t="s">
        <v>2507</v>
      </c>
      <c r="G17003">
        <v>70500001</v>
      </c>
      <c r="H17003" t="s">
        <v>6</v>
      </c>
      <c r="J17003" t="s">
        <v>2937</v>
      </c>
    </row>
    <row r="17004" spans="1:10" x14ac:dyDescent="0.25">
      <c r="A17004">
        <v>1722</v>
      </c>
      <c r="B17004" s="1"/>
      <c r="C17004">
        <v>2501</v>
      </c>
      <c r="D17004">
        <v>7938</v>
      </c>
      <c r="E17004" t="s">
        <v>5</v>
      </c>
      <c r="F17004" t="s">
        <v>2507</v>
      </c>
      <c r="G17004">
        <v>70500001</v>
      </c>
      <c r="H17004" t="s">
        <v>6</v>
      </c>
      <c r="J17004" t="s">
        <v>2937</v>
      </c>
    </row>
    <row r="17005" spans="1:10" x14ac:dyDescent="0.25">
      <c r="A17005">
        <v>1722</v>
      </c>
      <c r="B17005" s="1"/>
      <c r="C17005">
        <v>2501</v>
      </c>
      <c r="D17005">
        <v>7937</v>
      </c>
      <c r="E17005" t="s">
        <v>5</v>
      </c>
      <c r="F17005" t="s">
        <v>2507</v>
      </c>
      <c r="G17005">
        <v>47770001</v>
      </c>
      <c r="H17005" t="s">
        <v>6</v>
      </c>
      <c r="J17005" t="s">
        <v>2937</v>
      </c>
    </row>
    <row r="17006" spans="1:10" x14ac:dyDescent="0.25">
      <c r="A17006">
        <v>1722</v>
      </c>
      <c r="B17006" s="1"/>
      <c r="C17006">
        <v>2501</v>
      </c>
      <c r="D17006">
        <v>7936</v>
      </c>
      <c r="E17006" t="s">
        <v>5</v>
      </c>
      <c r="F17006" t="s">
        <v>2507</v>
      </c>
      <c r="G17006">
        <v>43000458</v>
      </c>
      <c r="H17006" t="s">
        <v>6</v>
      </c>
      <c r="J17006" t="s">
        <v>2937</v>
      </c>
    </row>
    <row r="17007" spans="1:10" x14ac:dyDescent="0.25">
      <c r="A17007">
        <v>1723</v>
      </c>
      <c r="B17007" s="1"/>
      <c r="C17007">
        <v>2502</v>
      </c>
      <c r="D17007">
        <v>7939</v>
      </c>
      <c r="E17007" t="s">
        <v>5</v>
      </c>
      <c r="F17007" t="s">
        <v>2508</v>
      </c>
      <c r="G17007">
        <v>43000046</v>
      </c>
      <c r="H17007" t="s">
        <v>6</v>
      </c>
      <c r="J17007" t="s">
        <v>2937</v>
      </c>
    </row>
    <row r="17008" spans="1:10" x14ac:dyDescent="0.25">
      <c r="A17008">
        <v>1723</v>
      </c>
      <c r="B17008" s="1"/>
      <c r="C17008">
        <v>2502</v>
      </c>
      <c r="D17008">
        <v>7942</v>
      </c>
      <c r="E17008" t="s">
        <v>5</v>
      </c>
      <c r="F17008" t="s">
        <v>2508</v>
      </c>
      <c r="G17008">
        <v>70500001</v>
      </c>
      <c r="H17008" t="s">
        <v>6</v>
      </c>
      <c r="J17008" t="s">
        <v>2937</v>
      </c>
    </row>
    <row r="17009" spans="1:10" x14ac:dyDescent="0.25">
      <c r="A17009">
        <v>1723</v>
      </c>
      <c r="B17009" s="1"/>
      <c r="C17009">
        <v>2502</v>
      </c>
      <c r="D17009">
        <v>7943</v>
      </c>
      <c r="E17009" t="s">
        <v>5</v>
      </c>
      <c r="F17009" t="s">
        <v>2508</v>
      </c>
      <c r="G17009">
        <v>70500002</v>
      </c>
      <c r="H17009" t="s">
        <v>6</v>
      </c>
      <c r="J17009" t="s">
        <v>2937</v>
      </c>
    </row>
    <row r="17010" spans="1:10" x14ac:dyDescent="0.25">
      <c r="A17010">
        <v>1723</v>
      </c>
      <c r="B17010" s="1"/>
      <c r="C17010">
        <v>2502</v>
      </c>
      <c r="D17010">
        <v>7941</v>
      </c>
      <c r="E17010" t="s">
        <v>5</v>
      </c>
      <c r="F17010" t="s">
        <v>2508</v>
      </c>
      <c r="G17010">
        <v>47770001</v>
      </c>
      <c r="H17010" t="s">
        <v>6</v>
      </c>
      <c r="J17010" t="s">
        <v>2937</v>
      </c>
    </row>
    <row r="17011" spans="1:10" x14ac:dyDescent="0.25">
      <c r="A17011">
        <v>1723</v>
      </c>
      <c r="B17011" s="1"/>
      <c r="C17011">
        <v>2502</v>
      </c>
      <c r="D17011">
        <v>7942</v>
      </c>
      <c r="E17011" t="s">
        <v>5</v>
      </c>
      <c r="F17011" t="s">
        <v>2508</v>
      </c>
      <c r="G17011">
        <v>70500001</v>
      </c>
      <c r="H17011" t="s">
        <v>6</v>
      </c>
      <c r="J17011" t="s">
        <v>2937</v>
      </c>
    </row>
    <row r="17012" spans="1:10" x14ac:dyDescent="0.25">
      <c r="A17012">
        <v>1723</v>
      </c>
      <c r="B17012" s="1"/>
      <c r="C17012">
        <v>2502</v>
      </c>
      <c r="D17012">
        <v>7943</v>
      </c>
      <c r="E17012" t="s">
        <v>5</v>
      </c>
      <c r="F17012" t="s">
        <v>2508</v>
      </c>
      <c r="G17012">
        <v>70500002</v>
      </c>
      <c r="H17012" t="s">
        <v>6</v>
      </c>
      <c r="J17012" t="s">
        <v>2937</v>
      </c>
    </row>
    <row r="17013" spans="1:10" x14ac:dyDescent="0.25">
      <c r="A17013">
        <v>1723</v>
      </c>
      <c r="B17013" s="1"/>
      <c r="C17013">
        <v>2502</v>
      </c>
      <c r="D17013">
        <v>7940</v>
      </c>
      <c r="E17013" t="s">
        <v>5</v>
      </c>
      <c r="F17013" t="s">
        <v>2508</v>
      </c>
      <c r="G17013">
        <v>47770001</v>
      </c>
      <c r="H17013" t="s">
        <v>6</v>
      </c>
      <c r="J17013" t="s">
        <v>2937</v>
      </c>
    </row>
    <row r="17014" spans="1:10" x14ac:dyDescent="0.25">
      <c r="A17014">
        <v>1723</v>
      </c>
      <c r="B17014" s="1"/>
      <c r="C17014">
        <v>2502</v>
      </c>
      <c r="D17014">
        <v>7939</v>
      </c>
      <c r="E17014" t="s">
        <v>5</v>
      </c>
      <c r="F17014" t="s">
        <v>2508</v>
      </c>
      <c r="G17014">
        <v>43000046</v>
      </c>
      <c r="H17014" t="s">
        <v>6</v>
      </c>
      <c r="J17014" t="s">
        <v>2937</v>
      </c>
    </row>
    <row r="17015" spans="1:10" x14ac:dyDescent="0.25">
      <c r="A17015">
        <v>1723</v>
      </c>
      <c r="B17015" s="1"/>
      <c r="C17015">
        <v>2502</v>
      </c>
      <c r="D17015">
        <v>7940</v>
      </c>
      <c r="E17015" t="s">
        <v>5</v>
      </c>
      <c r="F17015" t="s">
        <v>2508</v>
      </c>
      <c r="G17015">
        <v>47770001</v>
      </c>
      <c r="H17015" t="s">
        <v>6</v>
      </c>
      <c r="J17015" t="s">
        <v>2937</v>
      </c>
    </row>
    <row r="17016" spans="1:10" x14ac:dyDescent="0.25">
      <c r="A17016">
        <v>1723</v>
      </c>
      <c r="B17016" s="1"/>
      <c r="C17016">
        <v>2502</v>
      </c>
      <c r="D17016">
        <v>7941</v>
      </c>
      <c r="E17016" t="s">
        <v>5</v>
      </c>
      <c r="F17016" t="s">
        <v>2508</v>
      </c>
      <c r="G17016">
        <v>47770001</v>
      </c>
      <c r="H17016" t="s">
        <v>6</v>
      </c>
      <c r="J17016" t="s">
        <v>2937</v>
      </c>
    </row>
    <row r="17017" spans="1:10" x14ac:dyDescent="0.25">
      <c r="A17017">
        <v>1724</v>
      </c>
      <c r="B17017" s="1"/>
      <c r="C17017">
        <v>2503</v>
      </c>
      <c r="D17017">
        <v>7945</v>
      </c>
      <c r="E17017" t="s">
        <v>5</v>
      </c>
      <c r="F17017" t="s">
        <v>2509</v>
      </c>
      <c r="G17017">
        <v>47770001</v>
      </c>
      <c r="H17017" t="s">
        <v>6</v>
      </c>
      <c r="J17017" t="s">
        <v>2937</v>
      </c>
    </row>
    <row r="17018" spans="1:10" x14ac:dyDescent="0.25">
      <c r="A17018">
        <v>1724</v>
      </c>
      <c r="B17018" s="1"/>
      <c r="C17018">
        <v>2503</v>
      </c>
      <c r="D17018">
        <v>7948</v>
      </c>
      <c r="E17018" t="s">
        <v>5</v>
      </c>
      <c r="F17018" t="s">
        <v>2509</v>
      </c>
      <c r="G17018">
        <v>70500002</v>
      </c>
      <c r="H17018" t="s">
        <v>6</v>
      </c>
      <c r="J17018" t="s">
        <v>2937</v>
      </c>
    </row>
    <row r="17019" spans="1:10" x14ac:dyDescent="0.25">
      <c r="A17019">
        <v>1724</v>
      </c>
      <c r="B17019" s="1"/>
      <c r="C17019">
        <v>2503</v>
      </c>
      <c r="D17019">
        <v>7944</v>
      </c>
      <c r="E17019" t="s">
        <v>5</v>
      </c>
      <c r="F17019" t="s">
        <v>2509</v>
      </c>
      <c r="G17019">
        <v>43000046</v>
      </c>
      <c r="H17019" t="s">
        <v>6</v>
      </c>
      <c r="J17019" t="s">
        <v>2937</v>
      </c>
    </row>
    <row r="17020" spans="1:10" x14ac:dyDescent="0.25">
      <c r="A17020">
        <v>1724</v>
      </c>
      <c r="B17020" s="1"/>
      <c r="C17020">
        <v>2503</v>
      </c>
      <c r="D17020">
        <v>7946</v>
      </c>
      <c r="E17020" t="s">
        <v>5</v>
      </c>
      <c r="F17020" t="s">
        <v>2509</v>
      </c>
      <c r="G17020">
        <v>47770001</v>
      </c>
      <c r="H17020" t="s">
        <v>6</v>
      </c>
      <c r="J17020" t="s">
        <v>2937</v>
      </c>
    </row>
    <row r="17021" spans="1:10" x14ac:dyDescent="0.25">
      <c r="A17021">
        <v>1724</v>
      </c>
      <c r="B17021" s="1"/>
      <c r="C17021">
        <v>2503</v>
      </c>
      <c r="D17021">
        <v>7947</v>
      </c>
      <c r="E17021" t="s">
        <v>5</v>
      </c>
      <c r="F17021" t="s">
        <v>2509</v>
      </c>
      <c r="G17021">
        <v>70500001</v>
      </c>
      <c r="H17021" t="s">
        <v>6</v>
      </c>
      <c r="J17021" t="s">
        <v>2937</v>
      </c>
    </row>
    <row r="17022" spans="1:10" x14ac:dyDescent="0.25">
      <c r="A17022">
        <v>1724</v>
      </c>
      <c r="B17022" s="1"/>
      <c r="C17022">
        <v>2503</v>
      </c>
      <c r="D17022">
        <v>7947</v>
      </c>
      <c r="E17022" t="s">
        <v>5</v>
      </c>
      <c r="F17022" t="s">
        <v>2509</v>
      </c>
      <c r="G17022">
        <v>70500001</v>
      </c>
      <c r="H17022" t="s">
        <v>6</v>
      </c>
      <c r="J17022" t="s">
        <v>2937</v>
      </c>
    </row>
    <row r="17023" spans="1:10" x14ac:dyDescent="0.25">
      <c r="A17023">
        <v>1724</v>
      </c>
      <c r="B17023" s="1"/>
      <c r="C17023">
        <v>2503</v>
      </c>
      <c r="D17023">
        <v>7948</v>
      </c>
      <c r="E17023" t="s">
        <v>5</v>
      </c>
      <c r="F17023" t="s">
        <v>2509</v>
      </c>
      <c r="G17023">
        <v>70500002</v>
      </c>
      <c r="H17023" t="s">
        <v>6</v>
      </c>
      <c r="J17023" t="s">
        <v>2937</v>
      </c>
    </row>
    <row r="17024" spans="1:10" x14ac:dyDescent="0.25">
      <c r="A17024">
        <v>1724</v>
      </c>
      <c r="B17024" s="1"/>
      <c r="C17024">
        <v>2503</v>
      </c>
      <c r="D17024">
        <v>7946</v>
      </c>
      <c r="E17024" t="s">
        <v>5</v>
      </c>
      <c r="F17024" t="s">
        <v>2509</v>
      </c>
      <c r="G17024">
        <v>47770001</v>
      </c>
      <c r="H17024" t="s">
        <v>6</v>
      </c>
      <c r="J17024" t="s">
        <v>2937</v>
      </c>
    </row>
    <row r="17025" spans="1:10" x14ac:dyDescent="0.25">
      <c r="A17025">
        <v>1724</v>
      </c>
      <c r="B17025" s="1"/>
      <c r="C17025">
        <v>2503</v>
      </c>
      <c r="D17025">
        <v>7944</v>
      </c>
      <c r="E17025" t="s">
        <v>5</v>
      </c>
      <c r="F17025" t="s">
        <v>2509</v>
      </c>
      <c r="G17025">
        <v>43000046</v>
      </c>
      <c r="H17025" t="s">
        <v>6</v>
      </c>
      <c r="J17025" t="s">
        <v>2937</v>
      </c>
    </row>
    <row r="17026" spans="1:10" x14ac:dyDescent="0.25">
      <c r="A17026">
        <v>1724</v>
      </c>
      <c r="B17026" s="1"/>
      <c r="C17026">
        <v>2503</v>
      </c>
      <c r="D17026">
        <v>7945</v>
      </c>
      <c r="E17026" t="s">
        <v>5</v>
      </c>
      <c r="F17026" t="s">
        <v>2509</v>
      </c>
      <c r="G17026">
        <v>47770001</v>
      </c>
      <c r="H17026" t="s">
        <v>6</v>
      </c>
      <c r="J17026" t="s">
        <v>2937</v>
      </c>
    </row>
    <row r="17027" spans="1:10" x14ac:dyDescent="0.25">
      <c r="A17027">
        <v>1725</v>
      </c>
      <c r="B17027" s="1"/>
      <c r="C17027">
        <v>2504</v>
      </c>
      <c r="D17027">
        <v>7952</v>
      </c>
      <c r="E17027" t="s">
        <v>5</v>
      </c>
      <c r="F17027" t="s">
        <v>2510</v>
      </c>
      <c r="G17027">
        <v>70500001</v>
      </c>
      <c r="H17027" t="s">
        <v>6</v>
      </c>
      <c r="J17027" t="s">
        <v>2937</v>
      </c>
    </row>
    <row r="17028" spans="1:10" x14ac:dyDescent="0.25">
      <c r="A17028">
        <v>1725</v>
      </c>
      <c r="B17028" s="1"/>
      <c r="C17028">
        <v>2504</v>
      </c>
      <c r="D17028">
        <v>7953</v>
      </c>
      <c r="E17028" t="s">
        <v>5</v>
      </c>
      <c r="F17028" t="s">
        <v>2510</v>
      </c>
      <c r="G17028">
        <v>70500002</v>
      </c>
      <c r="H17028" t="s">
        <v>6</v>
      </c>
      <c r="J17028" t="s">
        <v>2937</v>
      </c>
    </row>
    <row r="17029" spans="1:10" x14ac:dyDescent="0.25">
      <c r="A17029">
        <v>1725</v>
      </c>
      <c r="B17029" s="1"/>
      <c r="C17029">
        <v>2504</v>
      </c>
      <c r="D17029">
        <v>7951</v>
      </c>
      <c r="E17029" t="s">
        <v>5</v>
      </c>
      <c r="F17029" t="s">
        <v>2510</v>
      </c>
      <c r="G17029">
        <v>47770001</v>
      </c>
      <c r="H17029" t="s">
        <v>6</v>
      </c>
      <c r="J17029" t="s">
        <v>2937</v>
      </c>
    </row>
    <row r="17030" spans="1:10" x14ac:dyDescent="0.25">
      <c r="A17030">
        <v>1725</v>
      </c>
      <c r="B17030" s="1"/>
      <c r="C17030">
        <v>2504</v>
      </c>
      <c r="D17030">
        <v>7949</v>
      </c>
      <c r="E17030" t="s">
        <v>5</v>
      </c>
      <c r="F17030" t="s">
        <v>2510</v>
      </c>
      <c r="G17030">
        <v>43000046</v>
      </c>
      <c r="H17030" t="s">
        <v>6</v>
      </c>
      <c r="J17030" t="s">
        <v>2937</v>
      </c>
    </row>
    <row r="17031" spans="1:10" x14ac:dyDescent="0.25">
      <c r="A17031">
        <v>1725</v>
      </c>
      <c r="B17031" s="1"/>
      <c r="C17031">
        <v>2504</v>
      </c>
      <c r="D17031">
        <v>7950</v>
      </c>
      <c r="E17031" t="s">
        <v>5</v>
      </c>
      <c r="F17031" t="s">
        <v>2510</v>
      </c>
      <c r="G17031">
        <v>47770001</v>
      </c>
      <c r="H17031" t="s">
        <v>6</v>
      </c>
      <c r="J17031" t="s">
        <v>2937</v>
      </c>
    </row>
    <row r="17032" spans="1:10" x14ac:dyDescent="0.25">
      <c r="A17032">
        <v>1725</v>
      </c>
      <c r="B17032" s="1"/>
      <c r="C17032">
        <v>2504</v>
      </c>
      <c r="D17032">
        <v>7950</v>
      </c>
      <c r="E17032" t="s">
        <v>5</v>
      </c>
      <c r="F17032" t="s">
        <v>2510</v>
      </c>
      <c r="G17032">
        <v>47770001</v>
      </c>
      <c r="H17032" t="s">
        <v>6</v>
      </c>
      <c r="J17032" t="s">
        <v>2937</v>
      </c>
    </row>
    <row r="17033" spans="1:10" x14ac:dyDescent="0.25">
      <c r="A17033">
        <v>1725</v>
      </c>
      <c r="B17033" s="1"/>
      <c r="C17033">
        <v>2504</v>
      </c>
      <c r="D17033">
        <v>7951</v>
      </c>
      <c r="E17033" t="s">
        <v>5</v>
      </c>
      <c r="F17033" t="s">
        <v>2510</v>
      </c>
      <c r="G17033">
        <v>47770001</v>
      </c>
      <c r="H17033" t="s">
        <v>6</v>
      </c>
      <c r="J17033" t="s">
        <v>2937</v>
      </c>
    </row>
    <row r="17034" spans="1:10" x14ac:dyDescent="0.25">
      <c r="A17034">
        <v>1725</v>
      </c>
      <c r="B17034" s="1"/>
      <c r="C17034">
        <v>2504</v>
      </c>
      <c r="D17034">
        <v>7952</v>
      </c>
      <c r="E17034" t="s">
        <v>5</v>
      </c>
      <c r="F17034" t="s">
        <v>2510</v>
      </c>
      <c r="G17034">
        <v>70500001</v>
      </c>
      <c r="H17034" t="s">
        <v>6</v>
      </c>
      <c r="J17034" t="s">
        <v>2937</v>
      </c>
    </row>
    <row r="17035" spans="1:10" x14ac:dyDescent="0.25">
      <c r="A17035">
        <v>1725</v>
      </c>
      <c r="B17035" s="1"/>
      <c r="C17035">
        <v>2504</v>
      </c>
      <c r="D17035">
        <v>7953</v>
      </c>
      <c r="E17035" t="s">
        <v>5</v>
      </c>
      <c r="F17035" t="s">
        <v>2510</v>
      </c>
      <c r="G17035">
        <v>70500002</v>
      </c>
      <c r="H17035" t="s">
        <v>6</v>
      </c>
      <c r="J17035" t="s">
        <v>2937</v>
      </c>
    </row>
    <row r="17036" spans="1:10" x14ac:dyDescent="0.25">
      <c r="A17036">
        <v>1725</v>
      </c>
      <c r="B17036" s="1"/>
      <c r="C17036">
        <v>2504</v>
      </c>
      <c r="D17036">
        <v>7949</v>
      </c>
      <c r="E17036" t="s">
        <v>5</v>
      </c>
      <c r="F17036" t="s">
        <v>2510</v>
      </c>
      <c r="G17036">
        <v>43000046</v>
      </c>
      <c r="H17036" t="s">
        <v>6</v>
      </c>
      <c r="J17036" t="s">
        <v>2937</v>
      </c>
    </row>
    <row r="17037" spans="1:10" x14ac:dyDescent="0.25">
      <c r="A17037">
        <v>1726</v>
      </c>
      <c r="B17037" s="1"/>
      <c r="C17037">
        <v>2505</v>
      </c>
      <c r="D17037">
        <v>7956</v>
      </c>
      <c r="E17037" t="s">
        <v>5</v>
      </c>
      <c r="F17037" t="s">
        <v>2511</v>
      </c>
      <c r="G17037">
        <v>47770001</v>
      </c>
      <c r="H17037" t="s">
        <v>6</v>
      </c>
      <c r="J17037" t="s">
        <v>2937</v>
      </c>
    </row>
    <row r="17038" spans="1:10" x14ac:dyDescent="0.25">
      <c r="A17038">
        <v>1726</v>
      </c>
      <c r="B17038" s="1"/>
      <c r="C17038">
        <v>2505</v>
      </c>
      <c r="D17038">
        <v>7957</v>
      </c>
      <c r="E17038" t="s">
        <v>5</v>
      </c>
      <c r="F17038" t="s">
        <v>2511</v>
      </c>
      <c r="G17038">
        <v>70500001</v>
      </c>
      <c r="H17038" t="s">
        <v>6</v>
      </c>
      <c r="J17038" t="s">
        <v>2937</v>
      </c>
    </row>
    <row r="17039" spans="1:10" x14ac:dyDescent="0.25">
      <c r="A17039">
        <v>1726</v>
      </c>
      <c r="B17039" s="1"/>
      <c r="C17039">
        <v>2505</v>
      </c>
      <c r="D17039">
        <v>7955</v>
      </c>
      <c r="E17039" t="s">
        <v>5</v>
      </c>
      <c r="F17039" t="s">
        <v>2511</v>
      </c>
      <c r="G17039">
        <v>47770001</v>
      </c>
      <c r="H17039" t="s">
        <v>6</v>
      </c>
      <c r="J17039" t="s">
        <v>2937</v>
      </c>
    </row>
    <row r="17040" spans="1:10" x14ac:dyDescent="0.25">
      <c r="A17040">
        <v>1726</v>
      </c>
      <c r="B17040" s="1"/>
      <c r="C17040">
        <v>2505</v>
      </c>
      <c r="D17040">
        <v>7957</v>
      </c>
      <c r="E17040" t="s">
        <v>5</v>
      </c>
      <c r="F17040" t="s">
        <v>2511</v>
      </c>
      <c r="G17040">
        <v>70500001</v>
      </c>
      <c r="H17040" t="s">
        <v>6</v>
      </c>
      <c r="J17040" t="s">
        <v>2937</v>
      </c>
    </row>
    <row r="17041" spans="1:10" x14ac:dyDescent="0.25">
      <c r="A17041">
        <v>1726</v>
      </c>
      <c r="B17041" s="1"/>
      <c r="C17041">
        <v>2505</v>
      </c>
      <c r="D17041">
        <v>7954</v>
      </c>
      <c r="E17041" t="s">
        <v>5</v>
      </c>
      <c r="F17041" t="s">
        <v>2511</v>
      </c>
      <c r="G17041">
        <v>43000046</v>
      </c>
      <c r="H17041" t="s">
        <v>6</v>
      </c>
      <c r="J17041" t="s">
        <v>2937</v>
      </c>
    </row>
    <row r="17042" spans="1:10" x14ac:dyDescent="0.25">
      <c r="A17042">
        <v>1726</v>
      </c>
      <c r="B17042" s="1"/>
      <c r="C17042">
        <v>2505</v>
      </c>
      <c r="D17042">
        <v>7954</v>
      </c>
      <c r="E17042" t="s">
        <v>5</v>
      </c>
      <c r="F17042" t="s">
        <v>2511</v>
      </c>
      <c r="G17042">
        <v>43000046</v>
      </c>
      <c r="H17042" t="s">
        <v>6</v>
      </c>
      <c r="J17042" t="s">
        <v>2937</v>
      </c>
    </row>
    <row r="17043" spans="1:10" x14ac:dyDescent="0.25">
      <c r="A17043">
        <v>1726</v>
      </c>
      <c r="B17043" s="1"/>
      <c r="C17043">
        <v>2505</v>
      </c>
      <c r="D17043">
        <v>7958</v>
      </c>
      <c r="E17043" t="s">
        <v>5</v>
      </c>
      <c r="F17043" t="s">
        <v>2511</v>
      </c>
      <c r="G17043">
        <v>70500002</v>
      </c>
      <c r="H17043" t="s">
        <v>6</v>
      </c>
      <c r="J17043" t="s">
        <v>2937</v>
      </c>
    </row>
    <row r="17044" spans="1:10" x14ac:dyDescent="0.25">
      <c r="A17044">
        <v>1726</v>
      </c>
      <c r="B17044" s="1"/>
      <c r="C17044">
        <v>2505</v>
      </c>
      <c r="D17044">
        <v>7955</v>
      </c>
      <c r="E17044" t="s">
        <v>5</v>
      </c>
      <c r="F17044" t="s">
        <v>2511</v>
      </c>
      <c r="G17044">
        <v>47770001</v>
      </c>
      <c r="H17044" t="s">
        <v>6</v>
      </c>
      <c r="J17044" t="s">
        <v>2937</v>
      </c>
    </row>
    <row r="17045" spans="1:10" x14ac:dyDescent="0.25">
      <c r="A17045">
        <v>1726</v>
      </c>
      <c r="B17045" s="1"/>
      <c r="C17045">
        <v>2505</v>
      </c>
      <c r="D17045">
        <v>7958</v>
      </c>
      <c r="E17045" t="s">
        <v>5</v>
      </c>
      <c r="F17045" t="s">
        <v>2511</v>
      </c>
      <c r="G17045">
        <v>70500002</v>
      </c>
      <c r="H17045" t="s">
        <v>6</v>
      </c>
      <c r="J17045" t="s">
        <v>2937</v>
      </c>
    </row>
    <row r="17046" spans="1:10" x14ac:dyDescent="0.25">
      <c r="A17046">
        <v>1726</v>
      </c>
      <c r="B17046" s="1"/>
      <c r="C17046">
        <v>2505</v>
      </c>
      <c r="D17046">
        <v>7956</v>
      </c>
      <c r="E17046" t="s">
        <v>5</v>
      </c>
      <c r="F17046" t="s">
        <v>2511</v>
      </c>
      <c r="G17046">
        <v>47770001</v>
      </c>
      <c r="H17046" t="s">
        <v>6</v>
      </c>
      <c r="J17046" t="s">
        <v>2937</v>
      </c>
    </row>
    <row r="17047" spans="1:10" x14ac:dyDescent="0.25">
      <c r="A17047">
        <v>1727</v>
      </c>
      <c r="B17047" s="1"/>
      <c r="C17047">
        <v>2506</v>
      </c>
      <c r="D17047">
        <v>7959</v>
      </c>
      <c r="E17047" t="s">
        <v>5</v>
      </c>
      <c r="F17047" t="s">
        <v>2512</v>
      </c>
      <c r="G17047">
        <v>43000012</v>
      </c>
      <c r="H17047" t="s">
        <v>6</v>
      </c>
      <c r="J17047" t="s">
        <v>2937</v>
      </c>
    </row>
    <row r="17048" spans="1:10" x14ac:dyDescent="0.25">
      <c r="A17048">
        <v>1727</v>
      </c>
      <c r="B17048" s="1"/>
      <c r="C17048">
        <v>2506</v>
      </c>
      <c r="D17048">
        <v>7961</v>
      </c>
      <c r="E17048" t="s">
        <v>5</v>
      </c>
      <c r="F17048" t="s">
        <v>2512</v>
      </c>
      <c r="G17048">
        <v>70500001</v>
      </c>
      <c r="H17048" t="s">
        <v>6</v>
      </c>
      <c r="J17048" t="s">
        <v>2937</v>
      </c>
    </row>
    <row r="17049" spans="1:10" x14ac:dyDescent="0.25">
      <c r="A17049">
        <v>1727</v>
      </c>
      <c r="B17049" s="1"/>
      <c r="C17049">
        <v>2506</v>
      </c>
      <c r="D17049">
        <v>7961</v>
      </c>
      <c r="E17049" t="s">
        <v>5</v>
      </c>
      <c r="F17049" t="s">
        <v>2512</v>
      </c>
      <c r="G17049">
        <v>70500001</v>
      </c>
      <c r="H17049" t="s">
        <v>6</v>
      </c>
      <c r="J17049" t="s">
        <v>2937</v>
      </c>
    </row>
    <row r="17050" spans="1:10" x14ac:dyDescent="0.25">
      <c r="A17050">
        <v>1727</v>
      </c>
      <c r="B17050" s="1"/>
      <c r="C17050">
        <v>2506</v>
      </c>
      <c r="D17050">
        <v>7960</v>
      </c>
      <c r="E17050" t="s">
        <v>5</v>
      </c>
      <c r="F17050" t="s">
        <v>2512</v>
      </c>
      <c r="G17050">
        <v>47770001</v>
      </c>
      <c r="H17050" t="s">
        <v>6</v>
      </c>
      <c r="J17050" t="s">
        <v>2937</v>
      </c>
    </row>
    <row r="17051" spans="1:10" x14ac:dyDescent="0.25">
      <c r="A17051">
        <v>1727</v>
      </c>
      <c r="B17051" s="1"/>
      <c r="C17051">
        <v>2506</v>
      </c>
      <c r="D17051">
        <v>7960</v>
      </c>
      <c r="E17051" t="s">
        <v>5</v>
      </c>
      <c r="F17051" t="s">
        <v>2512</v>
      </c>
      <c r="G17051">
        <v>47770001</v>
      </c>
      <c r="H17051" t="s">
        <v>6</v>
      </c>
      <c r="J17051" t="s">
        <v>2937</v>
      </c>
    </row>
    <row r="17052" spans="1:10" x14ac:dyDescent="0.25">
      <c r="A17052">
        <v>1727</v>
      </c>
      <c r="B17052" s="1"/>
      <c r="C17052">
        <v>2506</v>
      </c>
      <c r="D17052">
        <v>7959</v>
      </c>
      <c r="E17052" t="s">
        <v>5</v>
      </c>
      <c r="F17052" t="s">
        <v>2512</v>
      </c>
      <c r="G17052">
        <v>43000012</v>
      </c>
      <c r="H17052" t="s">
        <v>6</v>
      </c>
      <c r="J17052" t="s">
        <v>2937</v>
      </c>
    </row>
    <row r="17053" spans="1:10" x14ac:dyDescent="0.25">
      <c r="A17053">
        <v>1862</v>
      </c>
      <c r="B17053" s="1"/>
      <c r="C17053">
        <v>2507</v>
      </c>
      <c r="D17053">
        <v>7962</v>
      </c>
      <c r="E17053" t="s">
        <v>5</v>
      </c>
      <c r="F17053" t="s">
        <v>2513</v>
      </c>
      <c r="G17053">
        <v>41000272</v>
      </c>
      <c r="H17053" t="s">
        <v>6</v>
      </c>
      <c r="J17053" t="s">
        <v>2937</v>
      </c>
    </row>
    <row r="17054" spans="1:10" x14ac:dyDescent="0.25">
      <c r="A17054">
        <v>1862</v>
      </c>
      <c r="B17054" s="1"/>
      <c r="C17054">
        <v>2507</v>
      </c>
      <c r="D17054">
        <v>7963</v>
      </c>
      <c r="E17054" t="s">
        <v>5</v>
      </c>
      <c r="F17054" t="s">
        <v>2513</v>
      </c>
      <c r="G17054">
        <v>60700001</v>
      </c>
      <c r="H17054" t="s">
        <v>6</v>
      </c>
      <c r="J17054" t="s">
        <v>2937</v>
      </c>
    </row>
    <row r="17055" spans="1:10" x14ac:dyDescent="0.25">
      <c r="A17055">
        <v>1862</v>
      </c>
      <c r="B17055" s="1"/>
      <c r="C17055">
        <v>2507</v>
      </c>
      <c r="D17055">
        <v>7962</v>
      </c>
      <c r="E17055" t="s">
        <v>5</v>
      </c>
      <c r="F17055" t="s">
        <v>2513</v>
      </c>
      <c r="G17055">
        <v>41000272</v>
      </c>
      <c r="H17055" t="s">
        <v>6</v>
      </c>
      <c r="J17055" t="s">
        <v>2937</v>
      </c>
    </row>
    <row r="17056" spans="1:10" x14ac:dyDescent="0.25">
      <c r="A17056">
        <v>1862</v>
      </c>
      <c r="B17056" s="1"/>
      <c r="C17056">
        <v>2507</v>
      </c>
      <c r="D17056">
        <v>7963</v>
      </c>
      <c r="E17056" t="s">
        <v>5</v>
      </c>
      <c r="F17056" t="s">
        <v>2513</v>
      </c>
      <c r="G17056">
        <v>60700001</v>
      </c>
      <c r="H17056" t="s">
        <v>6</v>
      </c>
      <c r="J17056" t="s">
        <v>2937</v>
      </c>
    </row>
    <row r="17057" spans="1:10" x14ac:dyDescent="0.25">
      <c r="A17057">
        <v>2010</v>
      </c>
      <c r="B17057" s="1"/>
      <c r="C17057">
        <v>2508</v>
      </c>
      <c r="D17057">
        <v>7966</v>
      </c>
      <c r="E17057" t="s">
        <v>5</v>
      </c>
      <c r="F17057" t="s">
        <v>2514</v>
      </c>
      <c r="G17057">
        <v>41000100</v>
      </c>
      <c r="H17057" t="s">
        <v>6</v>
      </c>
      <c r="J17057" t="s">
        <v>2937</v>
      </c>
    </row>
    <row r="17058" spans="1:10" x14ac:dyDescent="0.25">
      <c r="A17058">
        <v>2010</v>
      </c>
      <c r="B17058" s="1"/>
      <c r="C17058">
        <v>2508</v>
      </c>
      <c r="D17058">
        <v>7967</v>
      </c>
      <c r="E17058" t="s">
        <v>5</v>
      </c>
      <c r="F17058" t="s">
        <v>2514</v>
      </c>
      <c r="G17058">
        <v>57000001</v>
      </c>
      <c r="H17058" t="s">
        <v>6</v>
      </c>
      <c r="J17058" t="s">
        <v>2937</v>
      </c>
    </row>
    <row r="17059" spans="1:10" x14ac:dyDescent="0.25">
      <c r="A17059">
        <v>2010</v>
      </c>
      <c r="B17059" s="1"/>
      <c r="C17059">
        <v>2508</v>
      </c>
      <c r="D17059">
        <v>7965</v>
      </c>
      <c r="E17059" t="s">
        <v>5</v>
      </c>
      <c r="F17059" t="s">
        <v>2514</v>
      </c>
      <c r="G17059">
        <v>62900013</v>
      </c>
      <c r="H17059" t="s">
        <v>6</v>
      </c>
      <c r="J17059" t="s">
        <v>2937</v>
      </c>
    </row>
    <row r="17060" spans="1:10" x14ac:dyDescent="0.25">
      <c r="A17060">
        <v>2010</v>
      </c>
      <c r="B17060" s="1"/>
      <c r="C17060">
        <v>2508</v>
      </c>
      <c r="D17060">
        <v>7964</v>
      </c>
      <c r="E17060" t="s">
        <v>5</v>
      </c>
      <c r="F17060" t="s">
        <v>2514</v>
      </c>
      <c r="G17060">
        <v>41000100</v>
      </c>
      <c r="H17060" t="s">
        <v>6</v>
      </c>
      <c r="J17060" t="s">
        <v>2937</v>
      </c>
    </row>
    <row r="17061" spans="1:10" x14ac:dyDescent="0.25">
      <c r="A17061">
        <v>2010</v>
      </c>
      <c r="B17061" s="1"/>
      <c r="C17061">
        <v>2508</v>
      </c>
      <c r="D17061">
        <v>7965</v>
      </c>
      <c r="E17061" t="s">
        <v>5</v>
      </c>
      <c r="F17061" t="s">
        <v>2514</v>
      </c>
      <c r="G17061">
        <v>62900013</v>
      </c>
      <c r="H17061" t="s">
        <v>6</v>
      </c>
      <c r="J17061" t="s">
        <v>2937</v>
      </c>
    </row>
    <row r="17062" spans="1:10" x14ac:dyDescent="0.25">
      <c r="A17062">
        <v>2010</v>
      </c>
      <c r="B17062" s="1"/>
      <c r="C17062">
        <v>2508</v>
      </c>
      <c r="D17062">
        <v>7967</v>
      </c>
      <c r="E17062" t="s">
        <v>5</v>
      </c>
      <c r="F17062" t="s">
        <v>2514</v>
      </c>
      <c r="G17062">
        <v>57000001</v>
      </c>
      <c r="H17062" t="s">
        <v>6</v>
      </c>
      <c r="J17062" t="s">
        <v>2937</v>
      </c>
    </row>
    <row r="17063" spans="1:10" x14ac:dyDescent="0.25">
      <c r="A17063">
        <v>2010</v>
      </c>
      <c r="B17063" s="1"/>
      <c r="C17063">
        <v>2508</v>
      </c>
      <c r="D17063">
        <v>7964</v>
      </c>
      <c r="E17063" t="s">
        <v>5</v>
      </c>
      <c r="F17063" t="s">
        <v>2514</v>
      </c>
      <c r="G17063">
        <v>41000100</v>
      </c>
      <c r="H17063" t="s">
        <v>6</v>
      </c>
      <c r="J17063" t="s">
        <v>2937</v>
      </c>
    </row>
    <row r="17064" spans="1:10" x14ac:dyDescent="0.25">
      <c r="A17064">
        <v>2010</v>
      </c>
      <c r="B17064" s="1"/>
      <c r="C17064">
        <v>2508</v>
      </c>
      <c r="D17064">
        <v>7966</v>
      </c>
      <c r="E17064" t="s">
        <v>5</v>
      </c>
      <c r="F17064" t="s">
        <v>2514</v>
      </c>
      <c r="G17064">
        <v>41000100</v>
      </c>
      <c r="H17064" t="s">
        <v>6</v>
      </c>
      <c r="J17064" t="s">
        <v>2937</v>
      </c>
    </row>
    <row r="17065" spans="1:10" x14ac:dyDescent="0.25">
      <c r="A17065">
        <v>2439</v>
      </c>
      <c r="B17065" s="1"/>
      <c r="C17065">
        <v>2509</v>
      </c>
      <c r="D17065">
        <v>7968</v>
      </c>
      <c r="E17065" t="s">
        <v>5</v>
      </c>
      <c r="F17065" t="s">
        <v>2515</v>
      </c>
      <c r="G17065">
        <v>57200001</v>
      </c>
      <c r="H17065" t="s">
        <v>6</v>
      </c>
      <c r="J17065" t="s">
        <v>2937</v>
      </c>
    </row>
    <row r="17066" spans="1:10" x14ac:dyDescent="0.25">
      <c r="A17066">
        <v>2439</v>
      </c>
      <c r="B17066" s="1"/>
      <c r="C17066">
        <v>2509</v>
      </c>
      <c r="D17066">
        <v>7969</v>
      </c>
      <c r="E17066" t="s">
        <v>5</v>
      </c>
      <c r="F17066" t="s">
        <v>2515</v>
      </c>
      <c r="G17066">
        <v>41000125</v>
      </c>
      <c r="H17066" t="s">
        <v>6</v>
      </c>
      <c r="J17066" t="s">
        <v>2937</v>
      </c>
    </row>
    <row r="17067" spans="1:10" x14ac:dyDescent="0.25">
      <c r="A17067">
        <v>2439</v>
      </c>
      <c r="B17067" s="1"/>
      <c r="C17067">
        <v>2509</v>
      </c>
      <c r="D17067">
        <v>7969</v>
      </c>
      <c r="E17067" t="s">
        <v>5</v>
      </c>
      <c r="F17067" t="s">
        <v>2515</v>
      </c>
      <c r="G17067">
        <v>41000125</v>
      </c>
      <c r="H17067" t="s">
        <v>6</v>
      </c>
      <c r="J17067" t="s">
        <v>2937</v>
      </c>
    </row>
    <row r="17068" spans="1:10" x14ac:dyDescent="0.25">
      <c r="A17068">
        <v>2439</v>
      </c>
      <c r="B17068" s="1"/>
      <c r="C17068">
        <v>2509</v>
      </c>
      <c r="D17068">
        <v>7968</v>
      </c>
      <c r="E17068" t="s">
        <v>5</v>
      </c>
      <c r="F17068" t="s">
        <v>2515</v>
      </c>
      <c r="G17068">
        <v>57200001</v>
      </c>
      <c r="H17068" t="s">
        <v>6</v>
      </c>
      <c r="J17068" t="s">
        <v>2937</v>
      </c>
    </row>
    <row r="17069" spans="1:10" x14ac:dyDescent="0.25">
      <c r="A17069">
        <v>2485</v>
      </c>
      <c r="B17069" s="1"/>
      <c r="C17069">
        <v>2510</v>
      </c>
      <c r="D17069">
        <v>7971</v>
      </c>
      <c r="E17069" t="s">
        <v>5</v>
      </c>
      <c r="F17069" t="s">
        <v>2516</v>
      </c>
      <c r="G17069">
        <v>40000006</v>
      </c>
      <c r="H17069" t="s">
        <v>6</v>
      </c>
      <c r="J17069" t="s">
        <v>2937</v>
      </c>
    </row>
    <row r="17070" spans="1:10" x14ac:dyDescent="0.25">
      <c r="A17070">
        <v>2485</v>
      </c>
      <c r="B17070" s="1"/>
      <c r="C17070">
        <v>2510</v>
      </c>
      <c r="D17070">
        <v>7970</v>
      </c>
      <c r="E17070" t="s">
        <v>5</v>
      </c>
      <c r="F17070" t="s">
        <v>2516</v>
      </c>
      <c r="G17070">
        <v>57200001</v>
      </c>
      <c r="H17070" t="s">
        <v>6</v>
      </c>
      <c r="J17070" t="s">
        <v>2937</v>
      </c>
    </row>
    <row r="17071" spans="1:10" x14ac:dyDescent="0.25">
      <c r="A17071">
        <v>2485</v>
      </c>
      <c r="B17071" s="1"/>
      <c r="C17071">
        <v>2510</v>
      </c>
      <c r="D17071">
        <v>7971</v>
      </c>
      <c r="E17071" t="s">
        <v>5</v>
      </c>
      <c r="F17071" t="s">
        <v>2516</v>
      </c>
      <c r="G17071">
        <v>40000006</v>
      </c>
      <c r="H17071" t="s">
        <v>6</v>
      </c>
      <c r="J17071" t="s">
        <v>2937</v>
      </c>
    </row>
    <row r="17072" spans="1:10" x14ac:dyDescent="0.25">
      <c r="A17072">
        <v>2485</v>
      </c>
      <c r="B17072" s="1"/>
      <c r="C17072">
        <v>2510</v>
      </c>
      <c r="D17072">
        <v>7970</v>
      </c>
      <c r="E17072" t="s">
        <v>5</v>
      </c>
      <c r="F17072" t="s">
        <v>2516</v>
      </c>
      <c r="G17072">
        <v>57200001</v>
      </c>
      <c r="H17072" t="s">
        <v>6</v>
      </c>
      <c r="J17072" t="s">
        <v>2937</v>
      </c>
    </row>
    <row r="17073" spans="1:10" x14ac:dyDescent="0.25">
      <c r="A17073">
        <v>2672</v>
      </c>
      <c r="B17073" s="1"/>
      <c r="C17073">
        <v>2511</v>
      </c>
      <c r="D17073">
        <v>7973</v>
      </c>
      <c r="E17073" t="s">
        <v>5</v>
      </c>
      <c r="F17073" t="s">
        <v>2517</v>
      </c>
      <c r="G17073">
        <v>41000184</v>
      </c>
      <c r="H17073" t="s">
        <v>6</v>
      </c>
      <c r="J17073" t="s">
        <v>2937</v>
      </c>
    </row>
    <row r="17074" spans="1:10" x14ac:dyDescent="0.25">
      <c r="A17074">
        <v>2672</v>
      </c>
      <c r="B17074" s="1"/>
      <c r="C17074">
        <v>2511</v>
      </c>
      <c r="D17074">
        <v>7972</v>
      </c>
      <c r="E17074" t="s">
        <v>5</v>
      </c>
      <c r="F17074" t="s">
        <v>2517</v>
      </c>
      <c r="G17074">
        <v>57200011</v>
      </c>
      <c r="H17074" t="s">
        <v>6</v>
      </c>
      <c r="J17074" t="s">
        <v>2937</v>
      </c>
    </row>
    <row r="17075" spans="1:10" x14ac:dyDescent="0.25">
      <c r="A17075">
        <v>2672</v>
      </c>
      <c r="B17075" s="1"/>
      <c r="C17075">
        <v>2511</v>
      </c>
      <c r="D17075">
        <v>7973</v>
      </c>
      <c r="E17075" t="s">
        <v>5</v>
      </c>
      <c r="F17075" t="s">
        <v>2517</v>
      </c>
      <c r="G17075">
        <v>41000184</v>
      </c>
      <c r="H17075" t="s">
        <v>6</v>
      </c>
      <c r="J17075" t="s">
        <v>2937</v>
      </c>
    </row>
    <row r="17076" spans="1:10" x14ac:dyDescent="0.25">
      <c r="A17076">
        <v>2672</v>
      </c>
      <c r="B17076" s="1"/>
      <c r="C17076">
        <v>2511</v>
      </c>
      <c r="D17076">
        <v>7972</v>
      </c>
      <c r="E17076" t="s">
        <v>5</v>
      </c>
      <c r="F17076" t="s">
        <v>2517</v>
      </c>
      <c r="G17076">
        <v>57200011</v>
      </c>
      <c r="H17076" t="s">
        <v>6</v>
      </c>
      <c r="J17076" t="s">
        <v>2937</v>
      </c>
    </row>
    <row r="17077" spans="1:10" x14ac:dyDescent="0.25">
      <c r="A17077">
        <v>1770</v>
      </c>
      <c r="B17077" s="1"/>
      <c r="C17077">
        <v>2512</v>
      </c>
      <c r="D17077">
        <v>7974</v>
      </c>
      <c r="E17077" t="s">
        <v>5</v>
      </c>
      <c r="F17077" t="s">
        <v>2518</v>
      </c>
      <c r="G17077">
        <v>41000247</v>
      </c>
      <c r="H17077" t="s">
        <v>6</v>
      </c>
      <c r="J17077" t="s">
        <v>2937</v>
      </c>
    </row>
    <row r="17078" spans="1:10" x14ac:dyDescent="0.25">
      <c r="A17078">
        <v>1770</v>
      </c>
      <c r="B17078" s="1"/>
      <c r="C17078">
        <v>2512</v>
      </c>
      <c r="D17078">
        <v>7976</v>
      </c>
      <c r="E17078" t="s">
        <v>5</v>
      </c>
      <c r="F17078" t="s">
        <v>2518</v>
      </c>
      <c r="G17078">
        <v>62400001</v>
      </c>
      <c r="H17078" t="s">
        <v>6</v>
      </c>
      <c r="J17078" t="s">
        <v>2937</v>
      </c>
    </row>
    <row r="17079" spans="1:10" x14ac:dyDescent="0.25">
      <c r="A17079">
        <v>1770</v>
      </c>
      <c r="B17079" s="1"/>
      <c r="C17079">
        <v>2512</v>
      </c>
      <c r="D17079">
        <v>7975</v>
      </c>
      <c r="E17079" t="s">
        <v>5</v>
      </c>
      <c r="F17079" t="s">
        <v>2518</v>
      </c>
      <c r="G17079">
        <v>47270000</v>
      </c>
      <c r="H17079" t="s">
        <v>6</v>
      </c>
      <c r="J17079" t="s">
        <v>2937</v>
      </c>
    </row>
    <row r="17080" spans="1:10" x14ac:dyDescent="0.25">
      <c r="A17080">
        <v>1770</v>
      </c>
      <c r="B17080" s="1"/>
      <c r="C17080">
        <v>2512</v>
      </c>
      <c r="D17080">
        <v>7976</v>
      </c>
      <c r="E17080" t="s">
        <v>5</v>
      </c>
      <c r="F17080" t="s">
        <v>2518</v>
      </c>
      <c r="G17080">
        <v>62400001</v>
      </c>
      <c r="H17080" t="s">
        <v>6</v>
      </c>
      <c r="J17080" t="s">
        <v>2937</v>
      </c>
    </row>
    <row r="17081" spans="1:10" x14ac:dyDescent="0.25">
      <c r="A17081">
        <v>1770</v>
      </c>
      <c r="B17081" s="1"/>
      <c r="C17081">
        <v>2512</v>
      </c>
      <c r="D17081">
        <v>7974</v>
      </c>
      <c r="E17081" t="s">
        <v>5</v>
      </c>
      <c r="F17081" t="s">
        <v>2518</v>
      </c>
      <c r="G17081">
        <v>41000247</v>
      </c>
      <c r="H17081" t="s">
        <v>6</v>
      </c>
      <c r="J17081" t="s">
        <v>2937</v>
      </c>
    </row>
    <row r="17082" spans="1:10" x14ac:dyDescent="0.25">
      <c r="A17082">
        <v>1770</v>
      </c>
      <c r="B17082" s="1"/>
      <c r="C17082">
        <v>2512</v>
      </c>
      <c r="D17082">
        <v>7975</v>
      </c>
      <c r="E17082" t="s">
        <v>5</v>
      </c>
      <c r="F17082" t="s">
        <v>2518</v>
      </c>
      <c r="G17082">
        <v>47270000</v>
      </c>
      <c r="H17082" t="s">
        <v>6</v>
      </c>
      <c r="J17082" t="s">
        <v>2937</v>
      </c>
    </row>
    <row r="17083" spans="1:10" x14ac:dyDescent="0.25">
      <c r="A17083">
        <v>1847</v>
      </c>
      <c r="B17083" s="1"/>
      <c r="C17083">
        <v>2513</v>
      </c>
      <c r="D17083">
        <v>7982</v>
      </c>
      <c r="E17083" t="s">
        <v>5</v>
      </c>
      <c r="F17083" t="s">
        <v>2519</v>
      </c>
      <c r="G17083">
        <v>57200009</v>
      </c>
      <c r="H17083" t="s">
        <v>6</v>
      </c>
      <c r="J17083" t="s">
        <v>2937</v>
      </c>
    </row>
    <row r="17084" spans="1:10" x14ac:dyDescent="0.25">
      <c r="A17084">
        <v>1847</v>
      </c>
      <c r="B17084" s="1"/>
      <c r="C17084">
        <v>2513</v>
      </c>
      <c r="D17084">
        <v>7980</v>
      </c>
      <c r="E17084" t="s">
        <v>5</v>
      </c>
      <c r="F17084" t="s">
        <v>2519</v>
      </c>
      <c r="G17084">
        <v>52300019</v>
      </c>
      <c r="H17084" t="s">
        <v>6</v>
      </c>
      <c r="J17084" t="s">
        <v>2937</v>
      </c>
    </row>
    <row r="17085" spans="1:10" x14ac:dyDescent="0.25">
      <c r="A17085">
        <v>1847</v>
      </c>
      <c r="B17085" s="1"/>
      <c r="C17085">
        <v>2513</v>
      </c>
      <c r="D17085">
        <v>7977</v>
      </c>
      <c r="E17085" t="s">
        <v>5</v>
      </c>
      <c r="F17085" t="s">
        <v>2519</v>
      </c>
      <c r="G17085">
        <v>52300019</v>
      </c>
      <c r="H17085" t="s">
        <v>6</v>
      </c>
      <c r="J17085" t="s">
        <v>2937</v>
      </c>
    </row>
    <row r="17086" spans="1:10" x14ac:dyDescent="0.25">
      <c r="A17086">
        <v>1847</v>
      </c>
      <c r="B17086" s="1"/>
      <c r="C17086">
        <v>2513</v>
      </c>
      <c r="D17086">
        <v>7978</v>
      </c>
      <c r="E17086" t="s">
        <v>5</v>
      </c>
      <c r="F17086" t="s">
        <v>2519</v>
      </c>
      <c r="G17086">
        <v>47270000</v>
      </c>
      <c r="H17086" t="s">
        <v>6</v>
      </c>
      <c r="J17086" t="s">
        <v>2937</v>
      </c>
    </row>
    <row r="17087" spans="1:10" x14ac:dyDescent="0.25">
      <c r="A17087">
        <v>1847</v>
      </c>
      <c r="B17087" s="1"/>
      <c r="C17087">
        <v>2513</v>
      </c>
      <c r="D17087">
        <v>7977</v>
      </c>
      <c r="E17087" t="s">
        <v>5</v>
      </c>
      <c r="F17087" t="s">
        <v>2519</v>
      </c>
      <c r="G17087">
        <v>52300019</v>
      </c>
      <c r="H17087" t="s">
        <v>6</v>
      </c>
      <c r="J17087" t="s">
        <v>2937</v>
      </c>
    </row>
    <row r="17088" spans="1:10" x14ac:dyDescent="0.25">
      <c r="A17088">
        <v>1847</v>
      </c>
      <c r="B17088" s="1"/>
      <c r="C17088">
        <v>2513</v>
      </c>
      <c r="D17088">
        <v>7981</v>
      </c>
      <c r="E17088" t="s">
        <v>5</v>
      </c>
      <c r="F17088" t="s">
        <v>2519</v>
      </c>
      <c r="G17088">
        <v>62600006</v>
      </c>
      <c r="H17088" t="s">
        <v>6</v>
      </c>
      <c r="J17088" t="s">
        <v>2937</v>
      </c>
    </row>
    <row r="17089" spans="1:10" x14ac:dyDescent="0.25">
      <c r="A17089">
        <v>1847</v>
      </c>
      <c r="B17089" s="1"/>
      <c r="C17089">
        <v>2513</v>
      </c>
      <c r="D17089">
        <v>7982</v>
      </c>
      <c r="E17089" t="s">
        <v>5</v>
      </c>
      <c r="F17089" t="s">
        <v>2519</v>
      </c>
      <c r="G17089">
        <v>57200009</v>
      </c>
      <c r="H17089" t="s">
        <v>6</v>
      </c>
      <c r="J17089" t="s">
        <v>2937</v>
      </c>
    </row>
    <row r="17090" spans="1:10" x14ac:dyDescent="0.25">
      <c r="A17090">
        <v>1847</v>
      </c>
      <c r="B17090" s="1"/>
      <c r="C17090">
        <v>2513</v>
      </c>
      <c r="D17090">
        <v>7981</v>
      </c>
      <c r="E17090" t="s">
        <v>5</v>
      </c>
      <c r="F17090" t="s">
        <v>2519</v>
      </c>
      <c r="G17090">
        <v>62600006</v>
      </c>
      <c r="H17090" t="s">
        <v>6</v>
      </c>
      <c r="J17090" t="s">
        <v>2937</v>
      </c>
    </row>
    <row r="17091" spans="1:10" x14ac:dyDescent="0.25">
      <c r="A17091">
        <v>1847</v>
      </c>
      <c r="B17091" s="1"/>
      <c r="C17091">
        <v>2513</v>
      </c>
      <c r="D17091">
        <v>7980</v>
      </c>
      <c r="E17091" t="s">
        <v>5</v>
      </c>
      <c r="F17091" t="s">
        <v>2519</v>
      </c>
      <c r="G17091">
        <v>52300019</v>
      </c>
      <c r="H17091" t="s">
        <v>6</v>
      </c>
      <c r="J17091" t="s">
        <v>2937</v>
      </c>
    </row>
    <row r="17092" spans="1:10" x14ac:dyDescent="0.25">
      <c r="A17092">
        <v>1847</v>
      </c>
      <c r="B17092" s="1"/>
      <c r="C17092">
        <v>2513</v>
      </c>
      <c r="D17092">
        <v>7979</v>
      </c>
      <c r="E17092" t="s">
        <v>5</v>
      </c>
      <c r="F17092" t="s">
        <v>2519</v>
      </c>
      <c r="G17092">
        <v>62100008</v>
      </c>
      <c r="H17092" t="s">
        <v>6</v>
      </c>
      <c r="J17092" t="s">
        <v>2937</v>
      </c>
    </row>
    <row r="17093" spans="1:10" x14ac:dyDescent="0.25">
      <c r="A17093">
        <v>1847</v>
      </c>
      <c r="B17093" s="1"/>
      <c r="C17093">
        <v>2513</v>
      </c>
      <c r="D17093">
        <v>7978</v>
      </c>
      <c r="E17093" t="s">
        <v>5</v>
      </c>
      <c r="F17093" t="s">
        <v>2519</v>
      </c>
      <c r="G17093">
        <v>47270000</v>
      </c>
      <c r="H17093" t="s">
        <v>6</v>
      </c>
      <c r="J17093" t="s">
        <v>2937</v>
      </c>
    </row>
    <row r="17094" spans="1:10" x14ac:dyDescent="0.25">
      <c r="A17094">
        <v>1847</v>
      </c>
      <c r="B17094" s="1"/>
      <c r="C17094">
        <v>2513</v>
      </c>
      <c r="D17094">
        <v>7979</v>
      </c>
      <c r="E17094" t="s">
        <v>5</v>
      </c>
      <c r="F17094" t="s">
        <v>2519</v>
      </c>
      <c r="G17094">
        <v>62100008</v>
      </c>
      <c r="H17094" t="s">
        <v>6</v>
      </c>
      <c r="J17094" t="s">
        <v>2937</v>
      </c>
    </row>
    <row r="17095" spans="1:10" x14ac:dyDescent="0.25">
      <c r="A17095">
        <v>1848</v>
      </c>
      <c r="B17095" s="1"/>
      <c r="C17095">
        <v>2514</v>
      </c>
      <c r="D17095">
        <v>7987</v>
      </c>
      <c r="E17095" t="s">
        <v>5</v>
      </c>
      <c r="F17095" t="s">
        <v>2520</v>
      </c>
      <c r="G17095">
        <v>62600006</v>
      </c>
      <c r="H17095" t="s">
        <v>6</v>
      </c>
      <c r="J17095" t="s">
        <v>2937</v>
      </c>
    </row>
    <row r="17096" spans="1:10" x14ac:dyDescent="0.25">
      <c r="A17096">
        <v>1848</v>
      </c>
      <c r="B17096" s="1"/>
      <c r="C17096">
        <v>2514</v>
      </c>
      <c r="D17096">
        <v>7986</v>
      </c>
      <c r="E17096" t="s">
        <v>5</v>
      </c>
      <c r="F17096" t="s">
        <v>2520</v>
      </c>
      <c r="G17096">
        <v>52300019</v>
      </c>
      <c r="H17096" t="s">
        <v>6</v>
      </c>
      <c r="J17096" t="s">
        <v>2937</v>
      </c>
    </row>
    <row r="17097" spans="1:10" x14ac:dyDescent="0.25">
      <c r="A17097">
        <v>1848</v>
      </c>
      <c r="B17097" s="1"/>
      <c r="C17097">
        <v>2514</v>
      </c>
      <c r="D17097">
        <v>7988</v>
      </c>
      <c r="E17097" t="s">
        <v>5</v>
      </c>
      <c r="F17097" t="s">
        <v>2520</v>
      </c>
      <c r="G17097">
        <v>57200009</v>
      </c>
      <c r="H17097" t="s">
        <v>6</v>
      </c>
      <c r="J17097" t="s">
        <v>2937</v>
      </c>
    </row>
    <row r="17098" spans="1:10" x14ac:dyDescent="0.25">
      <c r="A17098">
        <v>1848</v>
      </c>
      <c r="B17098" s="1"/>
      <c r="C17098">
        <v>2514</v>
      </c>
      <c r="D17098">
        <v>7985</v>
      </c>
      <c r="E17098" t="s">
        <v>5</v>
      </c>
      <c r="F17098" t="s">
        <v>2520</v>
      </c>
      <c r="G17098">
        <v>62100009</v>
      </c>
      <c r="H17098" t="s">
        <v>6</v>
      </c>
      <c r="J17098" t="s">
        <v>2937</v>
      </c>
    </row>
    <row r="17099" spans="1:10" x14ac:dyDescent="0.25">
      <c r="A17099">
        <v>1848</v>
      </c>
      <c r="B17099" s="1"/>
      <c r="C17099">
        <v>2514</v>
      </c>
      <c r="D17099">
        <v>7983</v>
      </c>
      <c r="E17099" t="s">
        <v>5</v>
      </c>
      <c r="F17099" t="s">
        <v>2520</v>
      </c>
      <c r="G17099">
        <v>52300019</v>
      </c>
      <c r="H17099" t="s">
        <v>6</v>
      </c>
      <c r="J17099" t="s">
        <v>2937</v>
      </c>
    </row>
    <row r="17100" spans="1:10" x14ac:dyDescent="0.25">
      <c r="A17100">
        <v>1848</v>
      </c>
      <c r="B17100" s="1"/>
      <c r="C17100">
        <v>2514</v>
      </c>
      <c r="D17100">
        <v>7984</v>
      </c>
      <c r="E17100" t="s">
        <v>5</v>
      </c>
      <c r="F17100" t="s">
        <v>2520</v>
      </c>
      <c r="G17100">
        <v>47270000</v>
      </c>
      <c r="H17100" t="s">
        <v>6</v>
      </c>
      <c r="J17100" t="s">
        <v>2937</v>
      </c>
    </row>
    <row r="17101" spans="1:10" x14ac:dyDescent="0.25">
      <c r="A17101">
        <v>1848</v>
      </c>
      <c r="B17101" s="1"/>
      <c r="C17101">
        <v>2514</v>
      </c>
      <c r="D17101">
        <v>7986</v>
      </c>
      <c r="E17101" t="s">
        <v>5</v>
      </c>
      <c r="F17101" t="s">
        <v>2520</v>
      </c>
      <c r="G17101">
        <v>52300019</v>
      </c>
      <c r="H17101" t="s">
        <v>6</v>
      </c>
      <c r="J17101" t="s">
        <v>2937</v>
      </c>
    </row>
    <row r="17102" spans="1:10" x14ac:dyDescent="0.25">
      <c r="A17102">
        <v>1848</v>
      </c>
      <c r="B17102" s="1"/>
      <c r="C17102">
        <v>2514</v>
      </c>
      <c r="D17102">
        <v>7987</v>
      </c>
      <c r="E17102" t="s">
        <v>5</v>
      </c>
      <c r="F17102" t="s">
        <v>2520</v>
      </c>
      <c r="G17102">
        <v>62600006</v>
      </c>
      <c r="H17102" t="s">
        <v>6</v>
      </c>
      <c r="J17102" t="s">
        <v>2937</v>
      </c>
    </row>
    <row r="17103" spans="1:10" x14ac:dyDescent="0.25">
      <c r="A17103">
        <v>1848</v>
      </c>
      <c r="B17103" s="1"/>
      <c r="C17103">
        <v>2514</v>
      </c>
      <c r="D17103">
        <v>7984</v>
      </c>
      <c r="E17103" t="s">
        <v>5</v>
      </c>
      <c r="F17103" t="s">
        <v>2520</v>
      </c>
      <c r="G17103">
        <v>47270000</v>
      </c>
      <c r="H17103" t="s">
        <v>6</v>
      </c>
      <c r="J17103" t="s">
        <v>2937</v>
      </c>
    </row>
    <row r="17104" spans="1:10" x14ac:dyDescent="0.25">
      <c r="A17104">
        <v>1848</v>
      </c>
      <c r="B17104" s="1"/>
      <c r="C17104">
        <v>2514</v>
      </c>
      <c r="D17104">
        <v>7985</v>
      </c>
      <c r="E17104" t="s">
        <v>5</v>
      </c>
      <c r="F17104" t="s">
        <v>2520</v>
      </c>
      <c r="G17104">
        <v>62100009</v>
      </c>
      <c r="H17104" t="s">
        <v>6</v>
      </c>
      <c r="J17104" t="s">
        <v>2937</v>
      </c>
    </row>
    <row r="17105" spans="1:10" x14ac:dyDescent="0.25">
      <c r="A17105">
        <v>1848</v>
      </c>
      <c r="B17105" s="1"/>
      <c r="C17105">
        <v>2514</v>
      </c>
      <c r="D17105">
        <v>7988</v>
      </c>
      <c r="E17105" t="s">
        <v>5</v>
      </c>
      <c r="F17105" t="s">
        <v>2520</v>
      </c>
      <c r="G17105">
        <v>57200009</v>
      </c>
      <c r="H17105" t="s">
        <v>6</v>
      </c>
      <c r="J17105" t="s">
        <v>2937</v>
      </c>
    </row>
    <row r="17106" spans="1:10" x14ac:dyDescent="0.25">
      <c r="A17106">
        <v>1848</v>
      </c>
      <c r="B17106" s="1"/>
      <c r="C17106">
        <v>2514</v>
      </c>
      <c r="D17106">
        <v>7983</v>
      </c>
      <c r="E17106" t="s">
        <v>5</v>
      </c>
      <c r="F17106" t="s">
        <v>2520</v>
      </c>
      <c r="G17106">
        <v>52300019</v>
      </c>
      <c r="H17106" t="s">
        <v>6</v>
      </c>
      <c r="J17106" t="s">
        <v>2937</v>
      </c>
    </row>
    <row r="17107" spans="1:10" x14ac:dyDescent="0.25">
      <c r="A17107">
        <v>1890</v>
      </c>
      <c r="B17107" s="1"/>
      <c r="C17107">
        <v>2515</v>
      </c>
      <c r="D17107">
        <v>7990</v>
      </c>
      <c r="E17107" t="s">
        <v>5</v>
      </c>
      <c r="F17107" t="s">
        <v>2521</v>
      </c>
      <c r="G17107">
        <v>60200001</v>
      </c>
      <c r="H17107" t="s">
        <v>6</v>
      </c>
      <c r="J17107" t="s">
        <v>2937</v>
      </c>
    </row>
    <row r="17108" spans="1:10" x14ac:dyDescent="0.25">
      <c r="A17108">
        <v>1890</v>
      </c>
      <c r="B17108" s="1"/>
      <c r="C17108">
        <v>2515</v>
      </c>
      <c r="D17108">
        <v>7989</v>
      </c>
      <c r="E17108" t="s">
        <v>5</v>
      </c>
      <c r="F17108" t="s">
        <v>2521</v>
      </c>
      <c r="G17108">
        <v>41000184</v>
      </c>
      <c r="H17108" t="s">
        <v>6</v>
      </c>
      <c r="J17108" t="s">
        <v>2937</v>
      </c>
    </row>
    <row r="17109" spans="1:10" x14ac:dyDescent="0.25">
      <c r="A17109">
        <v>1890</v>
      </c>
      <c r="B17109" s="1"/>
      <c r="C17109">
        <v>2515</v>
      </c>
      <c r="D17109">
        <v>7990</v>
      </c>
      <c r="E17109" t="s">
        <v>5</v>
      </c>
      <c r="F17109" t="s">
        <v>2521</v>
      </c>
      <c r="G17109">
        <v>60200001</v>
      </c>
      <c r="H17109" t="s">
        <v>6</v>
      </c>
      <c r="J17109" t="s">
        <v>2937</v>
      </c>
    </row>
    <row r="17110" spans="1:10" x14ac:dyDescent="0.25">
      <c r="A17110">
        <v>1890</v>
      </c>
      <c r="B17110" s="1"/>
      <c r="C17110">
        <v>2515</v>
      </c>
      <c r="D17110">
        <v>7989</v>
      </c>
      <c r="E17110" t="s">
        <v>5</v>
      </c>
      <c r="F17110" t="s">
        <v>2521</v>
      </c>
      <c r="G17110">
        <v>41000184</v>
      </c>
      <c r="H17110" t="s">
        <v>6</v>
      </c>
      <c r="J17110" t="s">
        <v>2937</v>
      </c>
    </row>
    <row r="17111" spans="1:10" x14ac:dyDescent="0.25">
      <c r="A17111">
        <v>1907</v>
      </c>
      <c r="B17111" s="1"/>
      <c r="C17111">
        <v>2516</v>
      </c>
      <c r="D17111">
        <v>7994</v>
      </c>
      <c r="E17111" t="s">
        <v>5</v>
      </c>
      <c r="F17111" t="s">
        <v>2522</v>
      </c>
      <c r="G17111">
        <v>52300019</v>
      </c>
      <c r="H17111" t="s">
        <v>6</v>
      </c>
      <c r="J17111" t="s">
        <v>2937</v>
      </c>
    </row>
    <row r="17112" spans="1:10" x14ac:dyDescent="0.25">
      <c r="A17112">
        <v>1907</v>
      </c>
      <c r="B17112" s="1"/>
      <c r="C17112">
        <v>2516</v>
      </c>
      <c r="D17112">
        <v>7995</v>
      </c>
      <c r="E17112" t="s">
        <v>5</v>
      </c>
      <c r="F17112" t="s">
        <v>2522</v>
      </c>
      <c r="G17112">
        <v>62600006</v>
      </c>
      <c r="H17112" t="s">
        <v>6</v>
      </c>
      <c r="J17112" t="s">
        <v>2937</v>
      </c>
    </row>
    <row r="17113" spans="1:10" x14ac:dyDescent="0.25">
      <c r="A17113">
        <v>1907</v>
      </c>
      <c r="B17113" s="1"/>
      <c r="C17113">
        <v>2516</v>
      </c>
      <c r="D17113">
        <v>7996</v>
      </c>
      <c r="E17113" t="s">
        <v>5</v>
      </c>
      <c r="F17113" t="s">
        <v>2522</v>
      </c>
      <c r="G17113">
        <v>57200009</v>
      </c>
      <c r="H17113" t="s">
        <v>6</v>
      </c>
      <c r="J17113" t="s">
        <v>2937</v>
      </c>
    </row>
    <row r="17114" spans="1:10" x14ac:dyDescent="0.25">
      <c r="A17114">
        <v>1907</v>
      </c>
      <c r="B17114" s="1"/>
      <c r="C17114">
        <v>2516</v>
      </c>
      <c r="D17114">
        <v>7993</v>
      </c>
      <c r="E17114" t="s">
        <v>5</v>
      </c>
      <c r="F17114" t="s">
        <v>2522</v>
      </c>
      <c r="G17114">
        <v>62100010</v>
      </c>
      <c r="H17114" t="s">
        <v>6</v>
      </c>
      <c r="J17114" t="s">
        <v>2937</v>
      </c>
    </row>
    <row r="17115" spans="1:10" x14ac:dyDescent="0.25">
      <c r="A17115">
        <v>1907</v>
      </c>
      <c r="B17115" s="1"/>
      <c r="C17115">
        <v>2516</v>
      </c>
      <c r="D17115">
        <v>7996</v>
      </c>
      <c r="E17115" t="s">
        <v>5</v>
      </c>
      <c r="F17115" t="s">
        <v>2522</v>
      </c>
      <c r="G17115">
        <v>57200009</v>
      </c>
      <c r="H17115" t="s">
        <v>6</v>
      </c>
      <c r="J17115" t="s">
        <v>2937</v>
      </c>
    </row>
    <row r="17116" spans="1:10" x14ac:dyDescent="0.25">
      <c r="A17116">
        <v>1907</v>
      </c>
      <c r="B17116" s="1"/>
      <c r="C17116">
        <v>2516</v>
      </c>
      <c r="D17116">
        <v>7991</v>
      </c>
      <c r="E17116" t="s">
        <v>5</v>
      </c>
      <c r="F17116" t="s">
        <v>2522</v>
      </c>
      <c r="G17116">
        <v>52300019</v>
      </c>
      <c r="H17116" t="s">
        <v>6</v>
      </c>
      <c r="J17116" t="s">
        <v>2937</v>
      </c>
    </row>
    <row r="17117" spans="1:10" x14ac:dyDescent="0.25">
      <c r="A17117">
        <v>1907</v>
      </c>
      <c r="B17117" s="1"/>
      <c r="C17117">
        <v>2516</v>
      </c>
      <c r="D17117">
        <v>7992</v>
      </c>
      <c r="E17117" t="s">
        <v>5</v>
      </c>
      <c r="F17117" t="s">
        <v>2522</v>
      </c>
      <c r="G17117">
        <v>47270000</v>
      </c>
      <c r="H17117" t="s">
        <v>6</v>
      </c>
      <c r="J17117" t="s">
        <v>2937</v>
      </c>
    </row>
    <row r="17118" spans="1:10" x14ac:dyDescent="0.25">
      <c r="A17118">
        <v>1907</v>
      </c>
      <c r="B17118" s="1"/>
      <c r="C17118">
        <v>2516</v>
      </c>
      <c r="D17118">
        <v>7992</v>
      </c>
      <c r="E17118" t="s">
        <v>5</v>
      </c>
      <c r="F17118" t="s">
        <v>2522</v>
      </c>
      <c r="G17118">
        <v>47270000</v>
      </c>
      <c r="H17118" t="s">
        <v>6</v>
      </c>
      <c r="J17118" t="s">
        <v>2937</v>
      </c>
    </row>
    <row r="17119" spans="1:10" x14ac:dyDescent="0.25">
      <c r="A17119">
        <v>1907</v>
      </c>
      <c r="B17119" s="1"/>
      <c r="C17119">
        <v>2516</v>
      </c>
      <c r="D17119">
        <v>7991</v>
      </c>
      <c r="E17119" t="s">
        <v>5</v>
      </c>
      <c r="F17119" t="s">
        <v>2522</v>
      </c>
      <c r="G17119">
        <v>52300019</v>
      </c>
      <c r="H17119" t="s">
        <v>6</v>
      </c>
      <c r="J17119" t="s">
        <v>2937</v>
      </c>
    </row>
    <row r="17120" spans="1:10" x14ac:dyDescent="0.25">
      <c r="A17120">
        <v>1907</v>
      </c>
      <c r="B17120" s="1"/>
      <c r="C17120">
        <v>2516</v>
      </c>
      <c r="D17120">
        <v>7995</v>
      </c>
      <c r="E17120" t="s">
        <v>5</v>
      </c>
      <c r="F17120" t="s">
        <v>2522</v>
      </c>
      <c r="G17120">
        <v>62600006</v>
      </c>
      <c r="H17120" t="s">
        <v>6</v>
      </c>
      <c r="J17120" t="s">
        <v>2937</v>
      </c>
    </row>
    <row r="17121" spans="1:10" x14ac:dyDescent="0.25">
      <c r="A17121">
        <v>1907</v>
      </c>
      <c r="B17121" s="1"/>
      <c r="C17121">
        <v>2516</v>
      </c>
      <c r="D17121">
        <v>7994</v>
      </c>
      <c r="E17121" t="s">
        <v>5</v>
      </c>
      <c r="F17121" t="s">
        <v>2522</v>
      </c>
      <c r="G17121">
        <v>52300019</v>
      </c>
      <c r="H17121" t="s">
        <v>6</v>
      </c>
      <c r="J17121" t="s">
        <v>2937</v>
      </c>
    </row>
    <row r="17122" spans="1:10" x14ac:dyDescent="0.25">
      <c r="A17122">
        <v>1907</v>
      </c>
      <c r="B17122" s="1"/>
      <c r="C17122">
        <v>2516</v>
      </c>
      <c r="D17122">
        <v>7993</v>
      </c>
      <c r="E17122" t="s">
        <v>5</v>
      </c>
      <c r="F17122" t="s">
        <v>2522</v>
      </c>
      <c r="G17122">
        <v>62100010</v>
      </c>
      <c r="H17122" t="s">
        <v>6</v>
      </c>
      <c r="J17122" t="s">
        <v>2937</v>
      </c>
    </row>
    <row r="17123" spans="1:10" x14ac:dyDescent="0.25">
      <c r="A17123">
        <v>2317</v>
      </c>
      <c r="B17123" s="1"/>
      <c r="C17123">
        <v>2517</v>
      </c>
      <c r="D17123">
        <v>7997</v>
      </c>
      <c r="E17123" t="s">
        <v>5</v>
      </c>
      <c r="F17123" t="s">
        <v>2523</v>
      </c>
      <c r="G17123">
        <v>57200001</v>
      </c>
      <c r="H17123" t="s">
        <v>6</v>
      </c>
      <c r="J17123" t="s">
        <v>2937</v>
      </c>
    </row>
    <row r="17124" spans="1:10" x14ac:dyDescent="0.25">
      <c r="A17124">
        <v>2317</v>
      </c>
      <c r="B17124" s="1"/>
      <c r="C17124">
        <v>2517</v>
      </c>
      <c r="D17124">
        <v>7997</v>
      </c>
      <c r="E17124" t="s">
        <v>5</v>
      </c>
      <c r="F17124" t="s">
        <v>2523</v>
      </c>
      <c r="G17124">
        <v>57200001</v>
      </c>
      <c r="H17124" t="s">
        <v>6</v>
      </c>
      <c r="J17124" t="s">
        <v>2937</v>
      </c>
    </row>
    <row r="17125" spans="1:10" x14ac:dyDescent="0.25">
      <c r="A17125">
        <v>2317</v>
      </c>
      <c r="B17125" s="1"/>
      <c r="C17125">
        <v>2517</v>
      </c>
      <c r="D17125">
        <v>7998</v>
      </c>
      <c r="E17125" t="s">
        <v>5</v>
      </c>
      <c r="F17125" t="s">
        <v>2523</v>
      </c>
      <c r="G17125">
        <v>41000072</v>
      </c>
      <c r="H17125" t="s">
        <v>6</v>
      </c>
      <c r="J17125" t="s">
        <v>2937</v>
      </c>
    </row>
    <row r="17126" spans="1:10" x14ac:dyDescent="0.25">
      <c r="A17126">
        <v>2317</v>
      </c>
      <c r="B17126" s="1"/>
      <c r="C17126">
        <v>2517</v>
      </c>
      <c r="D17126">
        <v>7998</v>
      </c>
      <c r="E17126" t="s">
        <v>5</v>
      </c>
      <c r="F17126" t="s">
        <v>2523</v>
      </c>
      <c r="G17126">
        <v>41000072</v>
      </c>
      <c r="H17126" t="s">
        <v>6</v>
      </c>
      <c r="J17126" t="s">
        <v>2937</v>
      </c>
    </row>
    <row r="17127" spans="1:10" x14ac:dyDescent="0.25">
      <c r="A17127">
        <v>2579</v>
      </c>
      <c r="B17127" s="1"/>
      <c r="C17127">
        <v>2518</v>
      </c>
      <c r="D17127">
        <v>7999</v>
      </c>
      <c r="E17127" t="s">
        <v>5</v>
      </c>
      <c r="F17127" t="s">
        <v>2524</v>
      </c>
      <c r="G17127">
        <v>57200010</v>
      </c>
      <c r="H17127" t="s">
        <v>6</v>
      </c>
      <c r="J17127" t="s">
        <v>2937</v>
      </c>
    </row>
    <row r="17128" spans="1:10" x14ac:dyDescent="0.25">
      <c r="A17128">
        <v>2579</v>
      </c>
      <c r="B17128" s="1"/>
      <c r="C17128">
        <v>2518</v>
      </c>
      <c r="D17128">
        <v>8000</v>
      </c>
      <c r="E17128" t="s">
        <v>5</v>
      </c>
      <c r="F17128" t="s">
        <v>2524</v>
      </c>
      <c r="G17128">
        <v>57200011</v>
      </c>
      <c r="H17128" t="s">
        <v>6</v>
      </c>
      <c r="J17128" t="s">
        <v>2937</v>
      </c>
    </row>
    <row r="17129" spans="1:10" x14ac:dyDescent="0.25">
      <c r="A17129">
        <v>2579</v>
      </c>
      <c r="B17129" s="1"/>
      <c r="C17129">
        <v>2518</v>
      </c>
      <c r="D17129">
        <v>7999</v>
      </c>
      <c r="E17129" t="s">
        <v>5</v>
      </c>
      <c r="F17129" t="s">
        <v>2524</v>
      </c>
      <c r="G17129">
        <v>57200010</v>
      </c>
      <c r="H17129" t="s">
        <v>6</v>
      </c>
      <c r="J17129" t="s">
        <v>2937</v>
      </c>
    </row>
    <row r="17130" spans="1:10" x14ac:dyDescent="0.25">
      <c r="A17130">
        <v>2579</v>
      </c>
      <c r="B17130" s="1"/>
      <c r="C17130">
        <v>2518</v>
      </c>
      <c r="D17130">
        <v>8000</v>
      </c>
      <c r="E17130" t="s">
        <v>5</v>
      </c>
      <c r="F17130" t="s">
        <v>2524</v>
      </c>
      <c r="G17130">
        <v>57200011</v>
      </c>
      <c r="H17130" t="s">
        <v>6</v>
      </c>
      <c r="J17130" t="s">
        <v>2937</v>
      </c>
    </row>
    <row r="17131" spans="1:10" x14ac:dyDescent="0.25">
      <c r="A17131">
        <v>2880</v>
      </c>
      <c r="B17131" s="1"/>
      <c r="C17131">
        <v>2519</v>
      </c>
      <c r="D17131">
        <v>8003</v>
      </c>
      <c r="E17131" t="s">
        <v>5</v>
      </c>
      <c r="F17131" t="s">
        <v>2525</v>
      </c>
      <c r="G17131">
        <v>43000437</v>
      </c>
      <c r="H17131" t="s">
        <v>6</v>
      </c>
      <c r="J17131" t="s">
        <v>2937</v>
      </c>
    </row>
    <row r="17132" spans="1:10" x14ac:dyDescent="0.25">
      <c r="A17132">
        <v>2880</v>
      </c>
      <c r="B17132" s="1"/>
      <c r="C17132">
        <v>2519</v>
      </c>
      <c r="D17132">
        <v>8002</v>
      </c>
      <c r="E17132" t="s">
        <v>5</v>
      </c>
      <c r="F17132" t="s">
        <v>2525</v>
      </c>
      <c r="G17132">
        <v>43000437</v>
      </c>
      <c r="H17132" t="s">
        <v>6</v>
      </c>
      <c r="J17132" t="s">
        <v>2937</v>
      </c>
    </row>
    <row r="17133" spans="1:10" x14ac:dyDescent="0.25">
      <c r="A17133">
        <v>2880</v>
      </c>
      <c r="B17133" s="1"/>
      <c r="C17133">
        <v>2519</v>
      </c>
      <c r="D17133">
        <v>8003</v>
      </c>
      <c r="E17133" t="s">
        <v>5</v>
      </c>
      <c r="F17133" t="s">
        <v>2525</v>
      </c>
      <c r="G17133">
        <v>43000437</v>
      </c>
      <c r="H17133" t="s">
        <v>6</v>
      </c>
      <c r="J17133" t="s">
        <v>2937</v>
      </c>
    </row>
    <row r="17134" spans="1:10" x14ac:dyDescent="0.25">
      <c r="A17134">
        <v>2880</v>
      </c>
      <c r="B17134" s="1"/>
      <c r="C17134">
        <v>2519</v>
      </c>
      <c r="D17134">
        <v>8001</v>
      </c>
      <c r="E17134" t="s">
        <v>5</v>
      </c>
      <c r="F17134" t="s">
        <v>2525</v>
      </c>
      <c r="G17134">
        <v>57200009</v>
      </c>
      <c r="H17134" t="s">
        <v>6</v>
      </c>
      <c r="J17134" t="s">
        <v>2937</v>
      </c>
    </row>
    <row r="17135" spans="1:10" x14ac:dyDescent="0.25">
      <c r="A17135">
        <v>2880</v>
      </c>
      <c r="B17135" s="1"/>
      <c r="C17135">
        <v>2519</v>
      </c>
      <c r="D17135">
        <v>8001</v>
      </c>
      <c r="E17135" t="s">
        <v>5</v>
      </c>
      <c r="F17135" t="s">
        <v>2525</v>
      </c>
      <c r="G17135">
        <v>57200009</v>
      </c>
      <c r="H17135" t="s">
        <v>6</v>
      </c>
      <c r="J17135" t="s">
        <v>2937</v>
      </c>
    </row>
    <row r="17136" spans="1:10" x14ac:dyDescent="0.25">
      <c r="A17136">
        <v>2880</v>
      </c>
      <c r="B17136" s="1"/>
      <c r="C17136">
        <v>2519</v>
      </c>
      <c r="D17136">
        <v>8002</v>
      </c>
      <c r="E17136" t="s">
        <v>5</v>
      </c>
      <c r="F17136" t="s">
        <v>2525</v>
      </c>
      <c r="G17136">
        <v>43000437</v>
      </c>
      <c r="H17136" t="s">
        <v>6</v>
      </c>
      <c r="J17136" t="s">
        <v>2937</v>
      </c>
    </row>
    <row r="17137" spans="1:10" x14ac:dyDescent="0.25">
      <c r="A17137">
        <v>1728</v>
      </c>
      <c r="B17137" s="1"/>
      <c r="C17137">
        <v>2520</v>
      </c>
      <c r="D17137">
        <v>8005</v>
      </c>
      <c r="E17137" t="s">
        <v>5</v>
      </c>
      <c r="F17137" t="s">
        <v>2526</v>
      </c>
      <c r="G17137">
        <v>70500000</v>
      </c>
      <c r="H17137" t="s">
        <v>6</v>
      </c>
      <c r="J17137" t="s">
        <v>2937</v>
      </c>
    </row>
    <row r="17138" spans="1:10" x14ac:dyDescent="0.25">
      <c r="A17138">
        <v>1728</v>
      </c>
      <c r="B17138" s="1"/>
      <c r="C17138">
        <v>2520</v>
      </c>
      <c r="D17138">
        <v>8004</v>
      </c>
      <c r="E17138" t="s">
        <v>5</v>
      </c>
      <c r="F17138" t="s">
        <v>2526</v>
      </c>
      <c r="G17138">
        <v>43000157</v>
      </c>
      <c r="H17138" t="s">
        <v>6</v>
      </c>
      <c r="J17138" t="s">
        <v>2937</v>
      </c>
    </row>
    <row r="17139" spans="1:10" x14ac:dyDescent="0.25">
      <c r="A17139">
        <v>1728</v>
      </c>
      <c r="B17139" s="1"/>
      <c r="C17139">
        <v>2520</v>
      </c>
      <c r="D17139">
        <v>8005</v>
      </c>
      <c r="E17139" t="s">
        <v>5</v>
      </c>
      <c r="F17139" t="s">
        <v>2526</v>
      </c>
      <c r="G17139">
        <v>70500000</v>
      </c>
      <c r="H17139" t="s">
        <v>6</v>
      </c>
      <c r="J17139" t="s">
        <v>2937</v>
      </c>
    </row>
    <row r="17140" spans="1:10" x14ac:dyDescent="0.25">
      <c r="A17140">
        <v>1728</v>
      </c>
      <c r="B17140" s="1"/>
      <c r="C17140">
        <v>2520</v>
      </c>
      <c r="D17140">
        <v>8004</v>
      </c>
      <c r="E17140" t="s">
        <v>5</v>
      </c>
      <c r="F17140" t="s">
        <v>2526</v>
      </c>
      <c r="G17140">
        <v>43000157</v>
      </c>
      <c r="H17140" t="s">
        <v>6</v>
      </c>
      <c r="J17140" t="s">
        <v>2937</v>
      </c>
    </row>
    <row r="17141" spans="1:10" x14ac:dyDescent="0.25">
      <c r="A17141">
        <v>1729</v>
      </c>
      <c r="B17141" s="1"/>
      <c r="C17141">
        <v>2521</v>
      </c>
      <c r="D17141">
        <v>8008</v>
      </c>
      <c r="E17141" t="s">
        <v>5</v>
      </c>
      <c r="F17141" t="s">
        <v>2527</v>
      </c>
      <c r="G17141">
        <v>70500001</v>
      </c>
      <c r="H17141" t="s">
        <v>6</v>
      </c>
      <c r="J17141" t="s">
        <v>2937</v>
      </c>
    </row>
    <row r="17142" spans="1:10" x14ac:dyDescent="0.25">
      <c r="A17142">
        <v>1729</v>
      </c>
      <c r="B17142" s="1"/>
      <c r="C17142">
        <v>2521</v>
      </c>
      <c r="D17142">
        <v>8007</v>
      </c>
      <c r="E17142" t="s">
        <v>5</v>
      </c>
      <c r="F17142" t="s">
        <v>2527</v>
      </c>
      <c r="G17142">
        <v>47770001</v>
      </c>
      <c r="H17142" t="s">
        <v>6</v>
      </c>
      <c r="J17142" t="s">
        <v>2937</v>
      </c>
    </row>
    <row r="17143" spans="1:10" x14ac:dyDescent="0.25">
      <c r="A17143">
        <v>1729</v>
      </c>
      <c r="B17143" s="1"/>
      <c r="C17143">
        <v>2521</v>
      </c>
      <c r="D17143">
        <v>8006</v>
      </c>
      <c r="E17143" t="s">
        <v>5</v>
      </c>
      <c r="F17143" t="s">
        <v>2527</v>
      </c>
      <c r="G17143">
        <v>43000458</v>
      </c>
      <c r="H17143" t="s">
        <v>6</v>
      </c>
      <c r="J17143" t="s">
        <v>2937</v>
      </c>
    </row>
    <row r="17144" spans="1:10" x14ac:dyDescent="0.25">
      <c r="A17144">
        <v>1729</v>
      </c>
      <c r="B17144" s="1"/>
      <c r="C17144">
        <v>2521</v>
      </c>
      <c r="D17144">
        <v>8007</v>
      </c>
      <c r="E17144" t="s">
        <v>5</v>
      </c>
      <c r="F17144" t="s">
        <v>2527</v>
      </c>
      <c r="G17144">
        <v>47770001</v>
      </c>
      <c r="H17144" t="s">
        <v>6</v>
      </c>
      <c r="J17144" t="s">
        <v>2937</v>
      </c>
    </row>
    <row r="17145" spans="1:10" x14ac:dyDescent="0.25">
      <c r="A17145">
        <v>1729</v>
      </c>
      <c r="B17145" s="1"/>
      <c r="C17145">
        <v>2521</v>
      </c>
      <c r="D17145">
        <v>8006</v>
      </c>
      <c r="E17145" t="s">
        <v>5</v>
      </c>
      <c r="F17145" t="s">
        <v>2527</v>
      </c>
      <c r="G17145">
        <v>43000458</v>
      </c>
      <c r="H17145" t="s">
        <v>6</v>
      </c>
      <c r="J17145" t="s">
        <v>2937</v>
      </c>
    </row>
    <row r="17146" spans="1:10" x14ac:dyDescent="0.25">
      <c r="A17146">
        <v>1729</v>
      </c>
      <c r="B17146" s="1"/>
      <c r="C17146">
        <v>2521</v>
      </c>
      <c r="D17146">
        <v>8008</v>
      </c>
      <c r="E17146" t="s">
        <v>5</v>
      </c>
      <c r="F17146" t="s">
        <v>2527</v>
      </c>
      <c r="G17146">
        <v>70500001</v>
      </c>
      <c r="H17146" t="s">
        <v>6</v>
      </c>
      <c r="J17146" t="s">
        <v>2937</v>
      </c>
    </row>
    <row r="17147" spans="1:10" x14ac:dyDescent="0.25">
      <c r="A17147">
        <v>1730</v>
      </c>
      <c r="B17147" s="1"/>
      <c r="C17147">
        <v>2522</v>
      </c>
      <c r="D17147">
        <v>8011</v>
      </c>
      <c r="E17147" t="s">
        <v>5</v>
      </c>
      <c r="F17147" t="s">
        <v>2528</v>
      </c>
      <c r="G17147">
        <v>70500002</v>
      </c>
      <c r="H17147" t="s">
        <v>6</v>
      </c>
      <c r="J17147" t="s">
        <v>2937</v>
      </c>
    </row>
    <row r="17148" spans="1:10" x14ac:dyDescent="0.25">
      <c r="A17148">
        <v>1730</v>
      </c>
      <c r="B17148" s="1"/>
      <c r="C17148">
        <v>2522</v>
      </c>
      <c r="D17148">
        <v>8010</v>
      </c>
      <c r="E17148" t="s">
        <v>5</v>
      </c>
      <c r="F17148" t="s">
        <v>2528</v>
      </c>
      <c r="G17148">
        <v>47770001</v>
      </c>
      <c r="H17148" t="s">
        <v>6</v>
      </c>
      <c r="J17148" t="s">
        <v>2937</v>
      </c>
    </row>
    <row r="17149" spans="1:10" x14ac:dyDescent="0.25">
      <c r="A17149">
        <v>1730</v>
      </c>
      <c r="B17149" s="1"/>
      <c r="C17149">
        <v>2522</v>
      </c>
      <c r="D17149">
        <v>8009</v>
      </c>
      <c r="E17149" t="s">
        <v>5</v>
      </c>
      <c r="F17149" t="s">
        <v>2528</v>
      </c>
      <c r="G17149">
        <v>43000046</v>
      </c>
      <c r="H17149" t="s">
        <v>6</v>
      </c>
      <c r="J17149" t="s">
        <v>2937</v>
      </c>
    </row>
    <row r="17150" spans="1:10" x14ac:dyDescent="0.25">
      <c r="A17150">
        <v>1730</v>
      </c>
      <c r="B17150" s="1"/>
      <c r="C17150">
        <v>2522</v>
      </c>
      <c r="D17150">
        <v>8009</v>
      </c>
      <c r="E17150" t="s">
        <v>5</v>
      </c>
      <c r="F17150" t="s">
        <v>2528</v>
      </c>
      <c r="G17150">
        <v>43000046</v>
      </c>
      <c r="H17150" t="s">
        <v>6</v>
      </c>
      <c r="J17150" t="s">
        <v>2937</v>
      </c>
    </row>
    <row r="17151" spans="1:10" x14ac:dyDescent="0.25">
      <c r="A17151">
        <v>1730</v>
      </c>
      <c r="B17151" s="1"/>
      <c r="C17151">
        <v>2522</v>
      </c>
      <c r="D17151">
        <v>8011</v>
      </c>
      <c r="E17151" t="s">
        <v>5</v>
      </c>
      <c r="F17151" t="s">
        <v>2528</v>
      </c>
      <c r="G17151">
        <v>70500002</v>
      </c>
      <c r="H17151" t="s">
        <v>6</v>
      </c>
      <c r="J17151" t="s">
        <v>2937</v>
      </c>
    </row>
    <row r="17152" spans="1:10" x14ac:dyDescent="0.25">
      <c r="A17152">
        <v>1730</v>
      </c>
      <c r="B17152" s="1"/>
      <c r="C17152">
        <v>2522</v>
      </c>
      <c r="D17152">
        <v>8010</v>
      </c>
      <c r="E17152" t="s">
        <v>5</v>
      </c>
      <c r="F17152" t="s">
        <v>2528</v>
      </c>
      <c r="G17152">
        <v>47770001</v>
      </c>
      <c r="H17152" t="s">
        <v>6</v>
      </c>
      <c r="J17152" t="s">
        <v>2937</v>
      </c>
    </row>
    <row r="17153" spans="1:10" x14ac:dyDescent="0.25">
      <c r="A17153">
        <v>1731</v>
      </c>
      <c r="B17153" s="1"/>
      <c r="C17153">
        <v>2523</v>
      </c>
      <c r="D17153">
        <v>8012</v>
      </c>
      <c r="E17153" t="s">
        <v>5</v>
      </c>
      <c r="F17153" t="s">
        <v>2529</v>
      </c>
      <c r="G17153">
        <v>43000046</v>
      </c>
      <c r="H17153" t="s">
        <v>6</v>
      </c>
      <c r="J17153" t="s">
        <v>2937</v>
      </c>
    </row>
    <row r="17154" spans="1:10" x14ac:dyDescent="0.25">
      <c r="A17154">
        <v>1731</v>
      </c>
      <c r="B17154" s="1"/>
      <c r="C17154">
        <v>2523</v>
      </c>
      <c r="D17154">
        <v>8016</v>
      </c>
      <c r="E17154" t="s">
        <v>5</v>
      </c>
      <c r="F17154" t="s">
        <v>2529</v>
      </c>
      <c r="G17154">
        <v>70500002</v>
      </c>
      <c r="H17154" t="s">
        <v>6</v>
      </c>
      <c r="J17154" t="s">
        <v>2937</v>
      </c>
    </row>
    <row r="17155" spans="1:10" x14ac:dyDescent="0.25">
      <c r="A17155">
        <v>1731</v>
      </c>
      <c r="B17155" s="1"/>
      <c r="C17155">
        <v>2523</v>
      </c>
      <c r="D17155">
        <v>8013</v>
      </c>
      <c r="E17155" t="s">
        <v>5</v>
      </c>
      <c r="F17155" t="s">
        <v>2529</v>
      </c>
      <c r="G17155">
        <v>47770001</v>
      </c>
      <c r="H17155" t="s">
        <v>6</v>
      </c>
      <c r="J17155" t="s">
        <v>2937</v>
      </c>
    </row>
    <row r="17156" spans="1:10" x14ac:dyDescent="0.25">
      <c r="A17156">
        <v>1731</v>
      </c>
      <c r="B17156" s="1"/>
      <c r="C17156">
        <v>2523</v>
      </c>
      <c r="D17156">
        <v>8016</v>
      </c>
      <c r="E17156" t="s">
        <v>5</v>
      </c>
      <c r="F17156" t="s">
        <v>2529</v>
      </c>
      <c r="G17156">
        <v>70500002</v>
      </c>
      <c r="H17156" t="s">
        <v>6</v>
      </c>
      <c r="J17156" t="s">
        <v>2937</v>
      </c>
    </row>
    <row r="17157" spans="1:10" x14ac:dyDescent="0.25">
      <c r="A17157">
        <v>1731</v>
      </c>
      <c r="B17157" s="1"/>
      <c r="C17157">
        <v>2523</v>
      </c>
      <c r="D17157">
        <v>8015</v>
      </c>
      <c r="E17157" t="s">
        <v>5</v>
      </c>
      <c r="F17157" t="s">
        <v>2529</v>
      </c>
      <c r="G17157">
        <v>70500001</v>
      </c>
      <c r="H17157" t="s">
        <v>6</v>
      </c>
      <c r="J17157" t="s">
        <v>2937</v>
      </c>
    </row>
    <row r="17158" spans="1:10" x14ac:dyDescent="0.25">
      <c r="A17158">
        <v>1731</v>
      </c>
      <c r="B17158" s="1"/>
      <c r="C17158">
        <v>2523</v>
      </c>
      <c r="D17158">
        <v>8014</v>
      </c>
      <c r="E17158" t="s">
        <v>5</v>
      </c>
      <c r="F17158" t="s">
        <v>2529</v>
      </c>
      <c r="G17158">
        <v>47770001</v>
      </c>
      <c r="H17158" t="s">
        <v>6</v>
      </c>
      <c r="J17158" t="s">
        <v>2937</v>
      </c>
    </row>
    <row r="17159" spans="1:10" x14ac:dyDescent="0.25">
      <c r="A17159">
        <v>1731</v>
      </c>
      <c r="B17159" s="1"/>
      <c r="C17159">
        <v>2523</v>
      </c>
      <c r="D17159">
        <v>8015</v>
      </c>
      <c r="E17159" t="s">
        <v>5</v>
      </c>
      <c r="F17159" t="s">
        <v>2529</v>
      </c>
      <c r="G17159">
        <v>70500001</v>
      </c>
      <c r="H17159" t="s">
        <v>6</v>
      </c>
      <c r="J17159" t="s">
        <v>2937</v>
      </c>
    </row>
    <row r="17160" spans="1:10" x14ac:dyDescent="0.25">
      <c r="A17160">
        <v>1731</v>
      </c>
      <c r="B17160" s="1"/>
      <c r="C17160">
        <v>2523</v>
      </c>
      <c r="D17160">
        <v>8012</v>
      </c>
      <c r="E17160" t="s">
        <v>5</v>
      </c>
      <c r="F17160" t="s">
        <v>2529</v>
      </c>
      <c r="G17160">
        <v>43000046</v>
      </c>
      <c r="H17160" t="s">
        <v>6</v>
      </c>
      <c r="J17160" t="s">
        <v>2937</v>
      </c>
    </row>
    <row r="17161" spans="1:10" x14ac:dyDescent="0.25">
      <c r="A17161">
        <v>1731</v>
      </c>
      <c r="B17161" s="1"/>
      <c r="C17161">
        <v>2523</v>
      </c>
      <c r="D17161">
        <v>8013</v>
      </c>
      <c r="E17161" t="s">
        <v>5</v>
      </c>
      <c r="F17161" t="s">
        <v>2529</v>
      </c>
      <c r="G17161">
        <v>47770001</v>
      </c>
      <c r="H17161" t="s">
        <v>6</v>
      </c>
      <c r="J17161" t="s">
        <v>2937</v>
      </c>
    </row>
    <row r="17162" spans="1:10" x14ac:dyDescent="0.25">
      <c r="A17162">
        <v>1731</v>
      </c>
      <c r="B17162" s="1"/>
      <c r="C17162">
        <v>2523</v>
      </c>
      <c r="D17162">
        <v>8014</v>
      </c>
      <c r="E17162" t="s">
        <v>5</v>
      </c>
      <c r="F17162" t="s">
        <v>2529</v>
      </c>
      <c r="G17162">
        <v>47770001</v>
      </c>
      <c r="H17162" t="s">
        <v>6</v>
      </c>
      <c r="J17162" t="s">
        <v>2937</v>
      </c>
    </row>
    <row r="17163" spans="1:10" x14ac:dyDescent="0.25">
      <c r="A17163">
        <v>2426</v>
      </c>
      <c r="B17163" s="1"/>
      <c r="C17163">
        <v>2524</v>
      </c>
      <c r="D17163">
        <v>8017</v>
      </c>
      <c r="E17163" t="s">
        <v>5</v>
      </c>
      <c r="F17163" t="s">
        <v>2530</v>
      </c>
      <c r="G17163">
        <v>57200010</v>
      </c>
      <c r="H17163" t="s">
        <v>6</v>
      </c>
      <c r="J17163" t="s">
        <v>2937</v>
      </c>
    </row>
    <row r="17164" spans="1:10" x14ac:dyDescent="0.25">
      <c r="A17164">
        <v>2426</v>
      </c>
      <c r="B17164" s="1"/>
      <c r="C17164">
        <v>2524</v>
      </c>
      <c r="D17164">
        <v>8020</v>
      </c>
      <c r="E17164" t="s">
        <v>5</v>
      </c>
      <c r="F17164" t="s">
        <v>2530</v>
      </c>
      <c r="G17164">
        <v>43000433</v>
      </c>
      <c r="H17164" t="s">
        <v>6</v>
      </c>
      <c r="J17164" t="s">
        <v>2937</v>
      </c>
    </row>
    <row r="17165" spans="1:10" x14ac:dyDescent="0.25">
      <c r="A17165">
        <v>2426</v>
      </c>
      <c r="B17165" s="1"/>
      <c r="C17165">
        <v>2524</v>
      </c>
      <c r="D17165">
        <v>8018</v>
      </c>
      <c r="E17165" t="s">
        <v>5</v>
      </c>
      <c r="F17165" t="s">
        <v>2530</v>
      </c>
      <c r="G17165">
        <v>41000264</v>
      </c>
      <c r="H17165" t="s">
        <v>6</v>
      </c>
      <c r="J17165" t="s">
        <v>2937</v>
      </c>
    </row>
    <row r="17166" spans="1:10" x14ac:dyDescent="0.25">
      <c r="A17166">
        <v>2426</v>
      </c>
      <c r="B17166" s="1"/>
      <c r="C17166">
        <v>2524</v>
      </c>
      <c r="D17166">
        <v>8019</v>
      </c>
      <c r="E17166" t="s">
        <v>5</v>
      </c>
      <c r="F17166" t="s">
        <v>2530</v>
      </c>
      <c r="G17166">
        <v>43000433</v>
      </c>
      <c r="H17166" t="s">
        <v>6</v>
      </c>
      <c r="J17166" t="s">
        <v>2937</v>
      </c>
    </row>
    <row r="17167" spans="1:10" x14ac:dyDescent="0.25">
      <c r="A17167">
        <v>2426</v>
      </c>
      <c r="B17167" s="1"/>
      <c r="C17167">
        <v>2524</v>
      </c>
      <c r="D17167">
        <v>8019</v>
      </c>
      <c r="E17167" t="s">
        <v>5</v>
      </c>
      <c r="F17167" t="s">
        <v>2530</v>
      </c>
      <c r="G17167">
        <v>43000433</v>
      </c>
      <c r="H17167" t="s">
        <v>6</v>
      </c>
      <c r="J17167" t="s">
        <v>2937</v>
      </c>
    </row>
    <row r="17168" spans="1:10" x14ac:dyDescent="0.25">
      <c r="A17168">
        <v>2426</v>
      </c>
      <c r="B17168" s="1"/>
      <c r="C17168">
        <v>2524</v>
      </c>
      <c r="D17168">
        <v>8020</v>
      </c>
      <c r="E17168" t="s">
        <v>5</v>
      </c>
      <c r="F17168" t="s">
        <v>2530</v>
      </c>
      <c r="G17168">
        <v>43000433</v>
      </c>
      <c r="H17168" t="s">
        <v>6</v>
      </c>
      <c r="J17168" t="s">
        <v>2937</v>
      </c>
    </row>
    <row r="17169" spans="1:10" x14ac:dyDescent="0.25">
      <c r="A17169">
        <v>2426</v>
      </c>
      <c r="B17169" s="1"/>
      <c r="C17169">
        <v>2524</v>
      </c>
      <c r="D17169">
        <v>8017</v>
      </c>
      <c r="E17169" t="s">
        <v>5</v>
      </c>
      <c r="F17169" t="s">
        <v>2530</v>
      </c>
      <c r="G17169">
        <v>57200010</v>
      </c>
      <c r="H17169" t="s">
        <v>6</v>
      </c>
      <c r="J17169" t="s">
        <v>2937</v>
      </c>
    </row>
    <row r="17170" spans="1:10" x14ac:dyDescent="0.25">
      <c r="A17170">
        <v>2426</v>
      </c>
      <c r="B17170" s="1"/>
      <c r="C17170">
        <v>2524</v>
      </c>
      <c r="D17170">
        <v>8018</v>
      </c>
      <c r="E17170" t="s">
        <v>5</v>
      </c>
      <c r="F17170" t="s">
        <v>2530</v>
      </c>
      <c r="G17170">
        <v>41000264</v>
      </c>
      <c r="H17170" t="s">
        <v>6</v>
      </c>
      <c r="J17170" t="s">
        <v>2937</v>
      </c>
    </row>
    <row r="17171" spans="1:10" x14ac:dyDescent="0.25">
      <c r="A17171">
        <v>2525</v>
      </c>
      <c r="B17171" s="1"/>
      <c r="C17171">
        <v>2525</v>
      </c>
      <c r="D17171">
        <v>8022</v>
      </c>
      <c r="E17171" t="s">
        <v>5</v>
      </c>
      <c r="F17171" t="s">
        <v>2531</v>
      </c>
      <c r="G17171">
        <v>52600001</v>
      </c>
      <c r="H17171" t="s">
        <v>6</v>
      </c>
      <c r="J17171" t="s">
        <v>2937</v>
      </c>
    </row>
    <row r="17172" spans="1:10" x14ac:dyDescent="0.25">
      <c r="A17172">
        <v>2525</v>
      </c>
      <c r="B17172" s="1"/>
      <c r="C17172">
        <v>2525</v>
      </c>
      <c r="D17172">
        <v>8021</v>
      </c>
      <c r="E17172" t="s">
        <v>5</v>
      </c>
      <c r="F17172" t="s">
        <v>2531</v>
      </c>
      <c r="G17172">
        <v>57200001</v>
      </c>
      <c r="H17172" t="s">
        <v>6</v>
      </c>
      <c r="J17172" t="s">
        <v>2937</v>
      </c>
    </row>
    <row r="17173" spans="1:10" x14ac:dyDescent="0.25">
      <c r="A17173">
        <v>2525</v>
      </c>
      <c r="B17173" s="1"/>
      <c r="C17173">
        <v>2525</v>
      </c>
      <c r="D17173">
        <v>8022</v>
      </c>
      <c r="E17173" t="s">
        <v>5</v>
      </c>
      <c r="F17173" t="s">
        <v>2531</v>
      </c>
      <c r="G17173">
        <v>52600001</v>
      </c>
      <c r="H17173" t="s">
        <v>6</v>
      </c>
      <c r="J17173" t="s">
        <v>2937</v>
      </c>
    </row>
    <row r="17174" spans="1:10" x14ac:dyDescent="0.25">
      <c r="A17174">
        <v>2525</v>
      </c>
      <c r="B17174" s="1"/>
      <c r="C17174">
        <v>2525</v>
      </c>
      <c r="D17174">
        <v>8021</v>
      </c>
      <c r="E17174" t="s">
        <v>5</v>
      </c>
      <c r="F17174" t="s">
        <v>2531</v>
      </c>
      <c r="G17174">
        <v>57200001</v>
      </c>
      <c r="H17174" t="s">
        <v>6</v>
      </c>
      <c r="J17174" t="s">
        <v>2937</v>
      </c>
    </row>
    <row r="17175" spans="1:10" x14ac:dyDescent="0.25">
      <c r="A17175">
        <v>2690</v>
      </c>
      <c r="B17175" s="1"/>
      <c r="C17175">
        <v>2526</v>
      </c>
      <c r="D17175">
        <v>8023</v>
      </c>
      <c r="E17175" t="s">
        <v>5</v>
      </c>
      <c r="F17175" t="s">
        <v>2532</v>
      </c>
      <c r="G17175">
        <v>57200011</v>
      </c>
      <c r="H17175" t="s">
        <v>6</v>
      </c>
      <c r="J17175" t="s">
        <v>2937</v>
      </c>
    </row>
    <row r="17176" spans="1:10" x14ac:dyDescent="0.25">
      <c r="A17176">
        <v>2690</v>
      </c>
      <c r="B17176" s="1"/>
      <c r="C17176">
        <v>2526</v>
      </c>
      <c r="D17176">
        <v>8023</v>
      </c>
      <c r="E17176" t="s">
        <v>5</v>
      </c>
      <c r="F17176" t="s">
        <v>2532</v>
      </c>
      <c r="G17176">
        <v>57200011</v>
      </c>
      <c r="H17176" t="s">
        <v>6</v>
      </c>
      <c r="J17176" t="s">
        <v>2937</v>
      </c>
    </row>
    <row r="17177" spans="1:10" x14ac:dyDescent="0.25">
      <c r="A17177">
        <v>2690</v>
      </c>
      <c r="B17177" s="1"/>
      <c r="C17177">
        <v>2526</v>
      </c>
      <c r="D17177">
        <v>8024</v>
      </c>
      <c r="E17177" t="s">
        <v>5</v>
      </c>
      <c r="F17177" t="s">
        <v>2532</v>
      </c>
      <c r="G17177">
        <v>41000184</v>
      </c>
      <c r="H17177" t="s">
        <v>6</v>
      </c>
      <c r="J17177" t="s">
        <v>2937</v>
      </c>
    </row>
    <row r="17178" spans="1:10" x14ac:dyDescent="0.25">
      <c r="A17178">
        <v>2690</v>
      </c>
      <c r="B17178" s="1"/>
      <c r="C17178">
        <v>2526</v>
      </c>
      <c r="D17178">
        <v>8024</v>
      </c>
      <c r="E17178" t="s">
        <v>5</v>
      </c>
      <c r="F17178" t="s">
        <v>2532</v>
      </c>
      <c r="G17178">
        <v>41000184</v>
      </c>
      <c r="H17178" t="s">
        <v>6</v>
      </c>
      <c r="J17178" t="s">
        <v>2937</v>
      </c>
    </row>
    <row r="17179" spans="1:10" x14ac:dyDescent="0.25">
      <c r="A17179">
        <v>1732</v>
      </c>
      <c r="B17179" s="1"/>
      <c r="C17179">
        <v>2527</v>
      </c>
      <c r="D17179">
        <v>8025</v>
      </c>
      <c r="E17179" t="s">
        <v>5</v>
      </c>
      <c r="F17179" t="s">
        <v>2533</v>
      </c>
      <c r="G17179">
        <v>43000157</v>
      </c>
      <c r="H17179" t="s">
        <v>6</v>
      </c>
      <c r="J17179" t="s">
        <v>2937</v>
      </c>
    </row>
    <row r="17180" spans="1:10" x14ac:dyDescent="0.25">
      <c r="A17180">
        <v>1732</v>
      </c>
      <c r="B17180" s="1"/>
      <c r="C17180">
        <v>2527</v>
      </c>
      <c r="D17180">
        <v>8025</v>
      </c>
      <c r="E17180" t="s">
        <v>5</v>
      </c>
      <c r="F17180" t="s">
        <v>2533</v>
      </c>
      <c r="G17180">
        <v>43000157</v>
      </c>
      <c r="H17180" t="s">
        <v>6</v>
      </c>
      <c r="J17180" t="s">
        <v>2937</v>
      </c>
    </row>
    <row r="17181" spans="1:10" x14ac:dyDescent="0.25">
      <c r="A17181">
        <v>1732</v>
      </c>
      <c r="B17181" s="1"/>
      <c r="C17181">
        <v>2527</v>
      </c>
      <c r="D17181">
        <v>8026</v>
      </c>
      <c r="E17181" t="s">
        <v>5</v>
      </c>
      <c r="F17181" t="s">
        <v>2533</v>
      </c>
      <c r="G17181">
        <v>70500000</v>
      </c>
      <c r="H17181" t="s">
        <v>6</v>
      </c>
      <c r="J17181" t="s">
        <v>2937</v>
      </c>
    </row>
    <row r="17182" spans="1:10" x14ac:dyDescent="0.25">
      <c r="A17182">
        <v>1732</v>
      </c>
      <c r="B17182" s="1"/>
      <c r="C17182">
        <v>2527</v>
      </c>
      <c r="D17182">
        <v>8026</v>
      </c>
      <c r="E17182" t="s">
        <v>5</v>
      </c>
      <c r="F17182" t="s">
        <v>2533</v>
      </c>
      <c r="G17182">
        <v>70500000</v>
      </c>
      <c r="H17182" t="s">
        <v>6</v>
      </c>
      <c r="J17182" t="s">
        <v>2937</v>
      </c>
    </row>
    <row r="17183" spans="1:10" x14ac:dyDescent="0.25">
      <c r="A17183">
        <v>1994</v>
      </c>
      <c r="B17183" s="1"/>
      <c r="C17183">
        <v>2528</v>
      </c>
      <c r="D17183">
        <v>8030</v>
      </c>
      <c r="E17183" t="s">
        <v>5</v>
      </c>
      <c r="F17183" t="s">
        <v>2534</v>
      </c>
      <c r="G17183">
        <v>41001005</v>
      </c>
      <c r="H17183" t="s">
        <v>6</v>
      </c>
      <c r="J17183" t="s">
        <v>2937</v>
      </c>
    </row>
    <row r="17184" spans="1:10" x14ac:dyDescent="0.25">
      <c r="A17184">
        <v>1994</v>
      </c>
      <c r="B17184" s="1"/>
      <c r="C17184">
        <v>2528</v>
      </c>
      <c r="D17184">
        <v>8029</v>
      </c>
      <c r="E17184" t="s">
        <v>5</v>
      </c>
      <c r="F17184" t="s">
        <v>2534</v>
      </c>
      <c r="G17184">
        <v>41000100</v>
      </c>
      <c r="H17184" t="s">
        <v>6</v>
      </c>
      <c r="J17184" t="s">
        <v>2937</v>
      </c>
    </row>
    <row r="17185" spans="1:10" x14ac:dyDescent="0.25">
      <c r="A17185">
        <v>1994</v>
      </c>
      <c r="B17185" s="1"/>
      <c r="C17185">
        <v>2528</v>
      </c>
      <c r="D17185">
        <v>8028</v>
      </c>
      <c r="E17185" t="s">
        <v>5</v>
      </c>
      <c r="F17185" t="s">
        <v>2534</v>
      </c>
      <c r="G17185">
        <v>62900004</v>
      </c>
      <c r="H17185" t="s">
        <v>6</v>
      </c>
      <c r="J17185" t="s">
        <v>2937</v>
      </c>
    </row>
    <row r="17186" spans="1:10" x14ac:dyDescent="0.25">
      <c r="A17186">
        <v>1994</v>
      </c>
      <c r="B17186" s="1"/>
      <c r="C17186">
        <v>2528</v>
      </c>
      <c r="D17186">
        <v>8027</v>
      </c>
      <c r="E17186" t="s">
        <v>5</v>
      </c>
      <c r="F17186" t="s">
        <v>2534</v>
      </c>
      <c r="G17186">
        <v>41000100</v>
      </c>
      <c r="H17186" t="s">
        <v>6</v>
      </c>
      <c r="J17186" t="s">
        <v>2937</v>
      </c>
    </row>
    <row r="17187" spans="1:10" x14ac:dyDescent="0.25">
      <c r="A17187">
        <v>1994</v>
      </c>
      <c r="B17187" s="1"/>
      <c r="C17187">
        <v>2528</v>
      </c>
      <c r="D17187">
        <v>8028</v>
      </c>
      <c r="E17187" t="s">
        <v>5</v>
      </c>
      <c r="F17187" t="s">
        <v>2534</v>
      </c>
      <c r="G17187">
        <v>62900004</v>
      </c>
      <c r="H17187" t="s">
        <v>6</v>
      </c>
      <c r="J17187" t="s">
        <v>2937</v>
      </c>
    </row>
    <row r="17188" spans="1:10" x14ac:dyDescent="0.25">
      <c r="A17188">
        <v>1994</v>
      </c>
      <c r="B17188" s="1"/>
      <c r="C17188">
        <v>2528</v>
      </c>
      <c r="D17188">
        <v>8027</v>
      </c>
      <c r="E17188" t="s">
        <v>5</v>
      </c>
      <c r="F17188" t="s">
        <v>2534</v>
      </c>
      <c r="G17188">
        <v>41000100</v>
      </c>
      <c r="H17188" t="s">
        <v>6</v>
      </c>
      <c r="J17188" t="s">
        <v>2937</v>
      </c>
    </row>
    <row r="17189" spans="1:10" x14ac:dyDescent="0.25">
      <c r="A17189">
        <v>1994</v>
      </c>
      <c r="B17189" s="1"/>
      <c r="C17189">
        <v>2528</v>
      </c>
      <c r="D17189">
        <v>8030</v>
      </c>
      <c r="E17189" t="s">
        <v>5</v>
      </c>
      <c r="F17189" t="s">
        <v>2534</v>
      </c>
      <c r="G17189">
        <v>41001005</v>
      </c>
      <c r="H17189" t="s">
        <v>6</v>
      </c>
      <c r="J17189" t="s">
        <v>2937</v>
      </c>
    </row>
    <row r="17190" spans="1:10" x14ac:dyDescent="0.25">
      <c r="A17190">
        <v>1994</v>
      </c>
      <c r="B17190" s="1"/>
      <c r="C17190">
        <v>2528</v>
      </c>
      <c r="D17190">
        <v>8029</v>
      </c>
      <c r="E17190" t="s">
        <v>5</v>
      </c>
      <c r="F17190" t="s">
        <v>2534</v>
      </c>
      <c r="G17190">
        <v>41000100</v>
      </c>
      <c r="H17190" t="s">
        <v>6</v>
      </c>
      <c r="J17190" t="s">
        <v>2937</v>
      </c>
    </row>
    <row r="17191" spans="1:10" x14ac:dyDescent="0.25">
      <c r="A17191">
        <v>1786</v>
      </c>
      <c r="B17191" s="1"/>
      <c r="C17191">
        <v>2529</v>
      </c>
      <c r="D17191">
        <v>8033</v>
      </c>
      <c r="E17191" t="s">
        <v>5</v>
      </c>
      <c r="F17191" t="s">
        <v>2535</v>
      </c>
      <c r="G17191">
        <v>41000100</v>
      </c>
      <c r="H17191" t="s">
        <v>6</v>
      </c>
      <c r="J17191" t="s">
        <v>2937</v>
      </c>
    </row>
    <row r="17192" spans="1:10" x14ac:dyDescent="0.25">
      <c r="A17192">
        <v>1786</v>
      </c>
      <c r="B17192" s="1"/>
      <c r="C17192">
        <v>2529</v>
      </c>
      <c r="D17192">
        <v>8031</v>
      </c>
      <c r="E17192" t="s">
        <v>5</v>
      </c>
      <c r="F17192" t="s">
        <v>2535</v>
      </c>
      <c r="G17192">
        <v>41000100</v>
      </c>
      <c r="H17192" t="s">
        <v>6</v>
      </c>
      <c r="J17192" t="s">
        <v>2937</v>
      </c>
    </row>
    <row r="17193" spans="1:10" x14ac:dyDescent="0.25">
      <c r="A17193">
        <v>1786</v>
      </c>
      <c r="B17193" s="1"/>
      <c r="C17193">
        <v>2529</v>
      </c>
      <c r="D17193">
        <v>8033</v>
      </c>
      <c r="E17193" t="s">
        <v>5</v>
      </c>
      <c r="F17193" t="s">
        <v>2535</v>
      </c>
      <c r="G17193">
        <v>41000100</v>
      </c>
      <c r="H17193" t="s">
        <v>6</v>
      </c>
      <c r="J17193" t="s">
        <v>2937</v>
      </c>
    </row>
    <row r="17194" spans="1:10" x14ac:dyDescent="0.25">
      <c r="A17194">
        <v>1786</v>
      </c>
      <c r="B17194" s="1"/>
      <c r="C17194">
        <v>2529</v>
      </c>
      <c r="D17194">
        <v>8034</v>
      </c>
      <c r="E17194" t="s">
        <v>5</v>
      </c>
      <c r="F17194" t="s">
        <v>2535</v>
      </c>
      <c r="G17194">
        <v>41001002</v>
      </c>
      <c r="H17194" t="s">
        <v>6</v>
      </c>
      <c r="J17194" t="s">
        <v>2937</v>
      </c>
    </row>
    <row r="17195" spans="1:10" x14ac:dyDescent="0.25">
      <c r="A17195">
        <v>1786</v>
      </c>
      <c r="B17195" s="1"/>
      <c r="C17195">
        <v>2529</v>
      </c>
      <c r="D17195">
        <v>8032</v>
      </c>
      <c r="E17195" t="s">
        <v>5</v>
      </c>
      <c r="F17195" t="s">
        <v>2535</v>
      </c>
      <c r="G17195">
        <v>62900002</v>
      </c>
      <c r="H17195" t="s">
        <v>6</v>
      </c>
      <c r="J17195" t="s">
        <v>2937</v>
      </c>
    </row>
    <row r="17196" spans="1:10" x14ac:dyDescent="0.25">
      <c r="A17196">
        <v>1786</v>
      </c>
      <c r="B17196" s="1"/>
      <c r="C17196">
        <v>2529</v>
      </c>
      <c r="D17196">
        <v>8032</v>
      </c>
      <c r="E17196" t="s">
        <v>5</v>
      </c>
      <c r="F17196" t="s">
        <v>2535</v>
      </c>
      <c r="G17196">
        <v>62900002</v>
      </c>
      <c r="H17196" t="s">
        <v>6</v>
      </c>
      <c r="J17196" t="s">
        <v>2937</v>
      </c>
    </row>
    <row r="17197" spans="1:10" x14ac:dyDescent="0.25">
      <c r="A17197">
        <v>1786</v>
      </c>
      <c r="B17197" s="1"/>
      <c r="C17197">
        <v>2529</v>
      </c>
      <c r="D17197">
        <v>8034</v>
      </c>
      <c r="E17197" t="s">
        <v>5</v>
      </c>
      <c r="F17197" t="s">
        <v>2535</v>
      </c>
      <c r="G17197">
        <v>41001002</v>
      </c>
      <c r="H17197" t="s">
        <v>6</v>
      </c>
      <c r="J17197" t="s">
        <v>2937</v>
      </c>
    </row>
    <row r="17198" spans="1:10" x14ac:dyDescent="0.25">
      <c r="A17198">
        <v>1786</v>
      </c>
      <c r="B17198" s="1"/>
      <c r="C17198">
        <v>2529</v>
      </c>
      <c r="D17198">
        <v>8031</v>
      </c>
      <c r="E17198" t="s">
        <v>5</v>
      </c>
      <c r="F17198" t="s">
        <v>2535</v>
      </c>
      <c r="G17198">
        <v>41000100</v>
      </c>
      <c r="H17198" t="s">
        <v>6</v>
      </c>
      <c r="J17198" t="s">
        <v>2937</v>
      </c>
    </row>
    <row r="17199" spans="1:10" x14ac:dyDescent="0.25">
      <c r="A17199">
        <v>1791</v>
      </c>
      <c r="B17199" s="1"/>
      <c r="C17199">
        <v>2530</v>
      </c>
      <c r="D17199">
        <v>8037</v>
      </c>
      <c r="E17199" t="s">
        <v>5</v>
      </c>
      <c r="F17199" t="s">
        <v>2536</v>
      </c>
      <c r="G17199">
        <v>62900010</v>
      </c>
      <c r="H17199" t="s">
        <v>6</v>
      </c>
      <c r="J17199" t="s">
        <v>2937</v>
      </c>
    </row>
    <row r="17200" spans="1:10" x14ac:dyDescent="0.25">
      <c r="A17200">
        <v>1791</v>
      </c>
      <c r="B17200" s="1"/>
      <c r="C17200">
        <v>2530</v>
      </c>
      <c r="D17200">
        <v>8037</v>
      </c>
      <c r="E17200" t="s">
        <v>5</v>
      </c>
      <c r="F17200" t="s">
        <v>2536</v>
      </c>
      <c r="G17200">
        <v>62900010</v>
      </c>
      <c r="H17200" t="s">
        <v>6</v>
      </c>
      <c r="J17200" t="s">
        <v>2937</v>
      </c>
    </row>
    <row r="17201" spans="1:10" x14ac:dyDescent="0.25">
      <c r="A17201">
        <v>1791</v>
      </c>
      <c r="B17201" s="1"/>
      <c r="C17201">
        <v>2530</v>
      </c>
      <c r="D17201">
        <v>8035</v>
      </c>
      <c r="E17201" t="s">
        <v>5</v>
      </c>
      <c r="F17201" t="s">
        <v>2536</v>
      </c>
      <c r="G17201">
        <v>40000009</v>
      </c>
      <c r="H17201" t="s">
        <v>6</v>
      </c>
      <c r="J17201" t="s">
        <v>2937</v>
      </c>
    </row>
    <row r="17202" spans="1:10" x14ac:dyDescent="0.25">
      <c r="A17202">
        <v>1791</v>
      </c>
      <c r="B17202" s="1"/>
      <c r="C17202">
        <v>2530</v>
      </c>
      <c r="D17202">
        <v>8036</v>
      </c>
      <c r="E17202" t="s">
        <v>5</v>
      </c>
      <c r="F17202" t="s">
        <v>2536</v>
      </c>
      <c r="G17202">
        <v>47270000</v>
      </c>
      <c r="H17202" t="s">
        <v>6</v>
      </c>
      <c r="J17202" t="s">
        <v>2937</v>
      </c>
    </row>
    <row r="17203" spans="1:10" x14ac:dyDescent="0.25">
      <c r="A17203">
        <v>1791</v>
      </c>
      <c r="B17203" s="1"/>
      <c r="C17203">
        <v>2530</v>
      </c>
      <c r="D17203">
        <v>8036</v>
      </c>
      <c r="E17203" t="s">
        <v>5</v>
      </c>
      <c r="F17203" t="s">
        <v>2536</v>
      </c>
      <c r="G17203">
        <v>47270000</v>
      </c>
      <c r="H17203" t="s">
        <v>6</v>
      </c>
      <c r="J17203" t="s">
        <v>2937</v>
      </c>
    </row>
    <row r="17204" spans="1:10" x14ac:dyDescent="0.25">
      <c r="A17204">
        <v>1791</v>
      </c>
      <c r="B17204" s="1"/>
      <c r="C17204">
        <v>2530</v>
      </c>
      <c r="D17204">
        <v>8035</v>
      </c>
      <c r="E17204" t="s">
        <v>5</v>
      </c>
      <c r="F17204" t="s">
        <v>2536</v>
      </c>
      <c r="G17204">
        <v>40000009</v>
      </c>
      <c r="H17204" t="s">
        <v>6</v>
      </c>
      <c r="J17204" t="s">
        <v>2937</v>
      </c>
    </row>
    <row r="17205" spans="1:10" x14ac:dyDescent="0.25">
      <c r="A17205">
        <v>1889</v>
      </c>
      <c r="B17205" s="1"/>
      <c r="C17205">
        <v>2531</v>
      </c>
      <c r="D17205">
        <v>8039</v>
      </c>
      <c r="E17205" t="s">
        <v>5</v>
      </c>
      <c r="F17205" t="s">
        <v>2537</v>
      </c>
      <c r="G17205">
        <v>60200001</v>
      </c>
      <c r="H17205" t="s">
        <v>6</v>
      </c>
      <c r="J17205" t="s">
        <v>2937</v>
      </c>
    </row>
    <row r="17206" spans="1:10" x14ac:dyDescent="0.25">
      <c r="A17206">
        <v>1889</v>
      </c>
      <c r="B17206" s="1"/>
      <c r="C17206">
        <v>2531</v>
      </c>
      <c r="D17206">
        <v>8038</v>
      </c>
      <c r="E17206" t="s">
        <v>5</v>
      </c>
      <c r="F17206" t="s">
        <v>2537</v>
      </c>
      <c r="G17206">
        <v>41000184</v>
      </c>
      <c r="H17206" t="s">
        <v>6</v>
      </c>
      <c r="J17206" t="s">
        <v>2937</v>
      </c>
    </row>
    <row r="17207" spans="1:10" x14ac:dyDescent="0.25">
      <c r="A17207">
        <v>1889</v>
      </c>
      <c r="B17207" s="1"/>
      <c r="C17207">
        <v>2531</v>
      </c>
      <c r="D17207">
        <v>8039</v>
      </c>
      <c r="E17207" t="s">
        <v>5</v>
      </c>
      <c r="F17207" t="s">
        <v>2537</v>
      </c>
      <c r="G17207">
        <v>60200001</v>
      </c>
      <c r="H17207" t="s">
        <v>6</v>
      </c>
      <c r="J17207" t="s">
        <v>2937</v>
      </c>
    </row>
    <row r="17208" spans="1:10" x14ac:dyDescent="0.25">
      <c r="A17208">
        <v>1889</v>
      </c>
      <c r="B17208" s="1"/>
      <c r="C17208">
        <v>2531</v>
      </c>
      <c r="D17208">
        <v>8038</v>
      </c>
      <c r="E17208" t="s">
        <v>5</v>
      </c>
      <c r="F17208" t="s">
        <v>2537</v>
      </c>
      <c r="G17208">
        <v>41000184</v>
      </c>
      <c r="H17208" t="s">
        <v>6</v>
      </c>
      <c r="J17208" t="s">
        <v>2937</v>
      </c>
    </row>
    <row r="17209" spans="1:10" x14ac:dyDescent="0.25">
      <c r="A17209">
        <v>2011</v>
      </c>
      <c r="B17209" s="1"/>
      <c r="C17209">
        <v>2532</v>
      </c>
      <c r="D17209">
        <v>8041</v>
      </c>
      <c r="E17209" t="s">
        <v>5</v>
      </c>
      <c r="F17209" t="s">
        <v>2538</v>
      </c>
      <c r="G17209">
        <v>62900013</v>
      </c>
      <c r="H17209" t="s">
        <v>6</v>
      </c>
      <c r="J17209" t="s">
        <v>2937</v>
      </c>
    </row>
    <row r="17210" spans="1:10" x14ac:dyDescent="0.25">
      <c r="A17210">
        <v>2011</v>
      </c>
      <c r="B17210" s="1"/>
      <c r="C17210">
        <v>2532</v>
      </c>
      <c r="D17210">
        <v>8040</v>
      </c>
      <c r="E17210" t="s">
        <v>5</v>
      </c>
      <c r="F17210" t="s">
        <v>2538</v>
      </c>
      <c r="G17210">
        <v>41000100</v>
      </c>
      <c r="H17210" t="s">
        <v>6</v>
      </c>
      <c r="J17210" t="s">
        <v>2937</v>
      </c>
    </row>
    <row r="17211" spans="1:10" x14ac:dyDescent="0.25">
      <c r="A17211">
        <v>2011</v>
      </c>
      <c r="B17211" s="1"/>
      <c r="C17211">
        <v>2532</v>
      </c>
      <c r="D17211">
        <v>8043</v>
      </c>
      <c r="E17211" t="s">
        <v>5</v>
      </c>
      <c r="F17211" t="s">
        <v>2538</v>
      </c>
      <c r="G17211">
        <v>57000001</v>
      </c>
      <c r="H17211" t="s">
        <v>6</v>
      </c>
      <c r="J17211" t="s">
        <v>2937</v>
      </c>
    </row>
    <row r="17212" spans="1:10" x14ac:dyDescent="0.25">
      <c r="A17212">
        <v>2011</v>
      </c>
      <c r="B17212" s="1"/>
      <c r="C17212">
        <v>2532</v>
      </c>
      <c r="D17212">
        <v>8043</v>
      </c>
      <c r="E17212" t="s">
        <v>5</v>
      </c>
      <c r="F17212" t="s">
        <v>2538</v>
      </c>
      <c r="G17212">
        <v>57000001</v>
      </c>
      <c r="H17212" t="s">
        <v>6</v>
      </c>
      <c r="J17212" t="s">
        <v>2937</v>
      </c>
    </row>
    <row r="17213" spans="1:10" x14ac:dyDescent="0.25">
      <c r="A17213">
        <v>2011</v>
      </c>
      <c r="B17213" s="1"/>
      <c r="C17213">
        <v>2532</v>
      </c>
      <c r="D17213">
        <v>8041</v>
      </c>
      <c r="E17213" t="s">
        <v>5</v>
      </c>
      <c r="F17213" t="s">
        <v>2538</v>
      </c>
      <c r="G17213">
        <v>62900013</v>
      </c>
      <c r="H17213" t="s">
        <v>6</v>
      </c>
      <c r="J17213" t="s">
        <v>2937</v>
      </c>
    </row>
    <row r="17214" spans="1:10" x14ac:dyDescent="0.25">
      <c r="A17214">
        <v>2011</v>
      </c>
      <c r="B17214" s="1"/>
      <c r="C17214">
        <v>2532</v>
      </c>
      <c r="D17214">
        <v>8040</v>
      </c>
      <c r="E17214" t="s">
        <v>5</v>
      </c>
      <c r="F17214" t="s">
        <v>2538</v>
      </c>
      <c r="G17214">
        <v>41000100</v>
      </c>
      <c r="H17214" t="s">
        <v>6</v>
      </c>
      <c r="J17214" t="s">
        <v>2937</v>
      </c>
    </row>
    <row r="17215" spans="1:10" x14ac:dyDescent="0.25">
      <c r="A17215">
        <v>2011</v>
      </c>
      <c r="B17215" s="1"/>
      <c r="C17215">
        <v>2532</v>
      </c>
      <c r="D17215">
        <v>8042</v>
      </c>
      <c r="E17215" t="s">
        <v>5</v>
      </c>
      <c r="F17215" t="s">
        <v>2538</v>
      </c>
      <c r="G17215">
        <v>41000100</v>
      </c>
      <c r="H17215" t="s">
        <v>6</v>
      </c>
      <c r="J17215" t="s">
        <v>2937</v>
      </c>
    </row>
    <row r="17216" spans="1:10" x14ac:dyDescent="0.25">
      <c r="A17216">
        <v>2011</v>
      </c>
      <c r="B17216" s="1"/>
      <c r="C17216">
        <v>2532</v>
      </c>
      <c r="D17216">
        <v>8042</v>
      </c>
      <c r="E17216" t="s">
        <v>5</v>
      </c>
      <c r="F17216" t="s">
        <v>2538</v>
      </c>
      <c r="G17216">
        <v>41000100</v>
      </c>
      <c r="H17216" t="s">
        <v>6</v>
      </c>
      <c r="J17216" t="s">
        <v>2937</v>
      </c>
    </row>
    <row r="17217" spans="1:10" x14ac:dyDescent="0.25">
      <c r="A17217">
        <v>2085</v>
      </c>
      <c r="B17217" s="1"/>
      <c r="C17217">
        <v>2533</v>
      </c>
      <c r="D17217">
        <v>8044</v>
      </c>
      <c r="E17217" t="s">
        <v>5</v>
      </c>
      <c r="F17217" t="s">
        <v>2539</v>
      </c>
      <c r="G17217">
        <v>57200001</v>
      </c>
      <c r="H17217" t="s">
        <v>6</v>
      </c>
      <c r="J17217" t="s">
        <v>2937</v>
      </c>
    </row>
    <row r="17218" spans="1:10" x14ac:dyDescent="0.25">
      <c r="A17218">
        <v>2085</v>
      </c>
      <c r="B17218" s="1"/>
      <c r="C17218">
        <v>2533</v>
      </c>
      <c r="D17218">
        <v>8044</v>
      </c>
      <c r="E17218" t="s">
        <v>5</v>
      </c>
      <c r="F17218" t="s">
        <v>2539</v>
      </c>
      <c r="G17218">
        <v>57200001</v>
      </c>
      <c r="H17218" t="s">
        <v>6</v>
      </c>
      <c r="J17218" t="s">
        <v>2937</v>
      </c>
    </row>
    <row r="17219" spans="1:10" x14ac:dyDescent="0.25">
      <c r="A17219">
        <v>2085</v>
      </c>
      <c r="B17219" s="1"/>
      <c r="C17219">
        <v>2533</v>
      </c>
      <c r="D17219">
        <v>8045</v>
      </c>
      <c r="E17219" t="s">
        <v>5</v>
      </c>
      <c r="F17219" t="s">
        <v>2539</v>
      </c>
      <c r="G17219">
        <v>43000046</v>
      </c>
      <c r="H17219" t="s">
        <v>6</v>
      </c>
      <c r="J17219" t="s">
        <v>2937</v>
      </c>
    </row>
    <row r="17220" spans="1:10" x14ac:dyDescent="0.25">
      <c r="A17220">
        <v>2085</v>
      </c>
      <c r="B17220" s="1"/>
      <c r="C17220">
        <v>2533</v>
      </c>
      <c r="D17220">
        <v>8045</v>
      </c>
      <c r="E17220" t="s">
        <v>5</v>
      </c>
      <c r="F17220" t="s">
        <v>2539</v>
      </c>
      <c r="G17220">
        <v>43000046</v>
      </c>
      <c r="H17220" t="s">
        <v>6</v>
      </c>
      <c r="J17220" t="s">
        <v>2937</v>
      </c>
    </row>
    <row r="17221" spans="1:10" x14ac:dyDescent="0.25">
      <c r="A17221">
        <v>2229</v>
      </c>
      <c r="B17221" s="1"/>
      <c r="C17221">
        <v>2534</v>
      </c>
      <c r="D17221">
        <v>8046</v>
      </c>
      <c r="E17221" t="s">
        <v>5</v>
      </c>
      <c r="F17221" t="s">
        <v>2540</v>
      </c>
      <c r="G17221">
        <v>57200001</v>
      </c>
      <c r="H17221" t="s">
        <v>6</v>
      </c>
      <c r="J17221" t="s">
        <v>2937</v>
      </c>
    </row>
    <row r="17222" spans="1:10" x14ac:dyDescent="0.25">
      <c r="A17222">
        <v>2229</v>
      </c>
      <c r="B17222" s="1"/>
      <c r="C17222">
        <v>2534</v>
      </c>
      <c r="D17222">
        <v>8047</v>
      </c>
      <c r="E17222" t="s">
        <v>5</v>
      </c>
      <c r="F17222" t="s">
        <v>2540</v>
      </c>
      <c r="G17222">
        <v>75900001</v>
      </c>
      <c r="H17222" t="s">
        <v>6</v>
      </c>
      <c r="J17222" t="s">
        <v>2937</v>
      </c>
    </row>
    <row r="17223" spans="1:10" x14ac:dyDescent="0.25">
      <c r="A17223">
        <v>2229</v>
      </c>
      <c r="B17223" s="1"/>
      <c r="C17223">
        <v>2534</v>
      </c>
      <c r="D17223">
        <v>8046</v>
      </c>
      <c r="E17223" t="s">
        <v>5</v>
      </c>
      <c r="F17223" t="s">
        <v>2540</v>
      </c>
      <c r="G17223">
        <v>57200001</v>
      </c>
      <c r="H17223" t="s">
        <v>6</v>
      </c>
      <c r="J17223" t="s">
        <v>2937</v>
      </c>
    </row>
    <row r="17224" spans="1:10" x14ac:dyDescent="0.25">
      <c r="A17224">
        <v>2229</v>
      </c>
      <c r="B17224" s="1"/>
      <c r="C17224">
        <v>2534</v>
      </c>
      <c r="D17224">
        <v>8047</v>
      </c>
      <c r="E17224" t="s">
        <v>5</v>
      </c>
      <c r="F17224" t="s">
        <v>2540</v>
      </c>
      <c r="G17224">
        <v>75900001</v>
      </c>
      <c r="H17224" t="s">
        <v>6</v>
      </c>
      <c r="J17224" t="s">
        <v>2937</v>
      </c>
    </row>
    <row r="17225" spans="1:10" x14ac:dyDescent="0.25">
      <c r="A17225">
        <v>2264</v>
      </c>
      <c r="B17225" s="1"/>
      <c r="C17225">
        <v>2535</v>
      </c>
      <c r="D17225">
        <v>8049</v>
      </c>
      <c r="E17225" t="s">
        <v>5</v>
      </c>
      <c r="F17225" t="s">
        <v>2541</v>
      </c>
      <c r="G17225">
        <v>52600001</v>
      </c>
      <c r="H17225" t="s">
        <v>6</v>
      </c>
      <c r="J17225" t="s">
        <v>2937</v>
      </c>
    </row>
    <row r="17226" spans="1:10" x14ac:dyDescent="0.25">
      <c r="A17226">
        <v>2264</v>
      </c>
      <c r="B17226" s="1"/>
      <c r="C17226">
        <v>2535</v>
      </c>
      <c r="D17226">
        <v>8048</v>
      </c>
      <c r="E17226" t="s">
        <v>5</v>
      </c>
      <c r="F17226" t="s">
        <v>2541</v>
      </c>
      <c r="G17226">
        <v>57200001</v>
      </c>
      <c r="H17226" t="s">
        <v>6</v>
      </c>
      <c r="J17226" t="s">
        <v>2937</v>
      </c>
    </row>
    <row r="17227" spans="1:10" x14ac:dyDescent="0.25">
      <c r="A17227">
        <v>2264</v>
      </c>
      <c r="B17227" s="1"/>
      <c r="C17227">
        <v>2535</v>
      </c>
      <c r="D17227">
        <v>8048</v>
      </c>
      <c r="E17227" t="s">
        <v>5</v>
      </c>
      <c r="F17227" t="s">
        <v>2541</v>
      </c>
      <c r="G17227">
        <v>57200001</v>
      </c>
      <c r="H17227" t="s">
        <v>6</v>
      </c>
      <c r="J17227" t="s">
        <v>2937</v>
      </c>
    </row>
    <row r="17228" spans="1:10" x14ac:dyDescent="0.25">
      <c r="A17228">
        <v>2264</v>
      </c>
      <c r="B17228" s="1"/>
      <c r="C17228">
        <v>2535</v>
      </c>
      <c r="D17228">
        <v>8049</v>
      </c>
      <c r="E17228" t="s">
        <v>5</v>
      </c>
      <c r="F17228" t="s">
        <v>2541</v>
      </c>
      <c r="G17228">
        <v>52600001</v>
      </c>
      <c r="H17228" t="s">
        <v>6</v>
      </c>
      <c r="J17228" t="s">
        <v>2937</v>
      </c>
    </row>
    <row r="17229" spans="1:10" x14ac:dyDescent="0.25">
      <c r="A17229">
        <v>2265</v>
      </c>
      <c r="B17229" s="1"/>
      <c r="C17229">
        <v>2536</v>
      </c>
      <c r="D17229">
        <v>8051</v>
      </c>
      <c r="E17229" t="s">
        <v>5</v>
      </c>
      <c r="F17229" t="s">
        <v>2542</v>
      </c>
      <c r="G17229">
        <v>57000001</v>
      </c>
      <c r="H17229" t="s">
        <v>6</v>
      </c>
      <c r="J17229" t="s">
        <v>2937</v>
      </c>
    </row>
    <row r="17230" spans="1:10" x14ac:dyDescent="0.25">
      <c r="A17230">
        <v>2265</v>
      </c>
      <c r="B17230" s="1"/>
      <c r="C17230">
        <v>2536</v>
      </c>
      <c r="D17230">
        <v>8050</v>
      </c>
      <c r="E17230" t="s">
        <v>5</v>
      </c>
      <c r="F17230" t="s">
        <v>2542</v>
      </c>
      <c r="G17230">
        <v>57200001</v>
      </c>
      <c r="H17230" t="s">
        <v>6</v>
      </c>
      <c r="J17230" t="s">
        <v>2937</v>
      </c>
    </row>
    <row r="17231" spans="1:10" x14ac:dyDescent="0.25">
      <c r="A17231">
        <v>2265</v>
      </c>
      <c r="B17231" s="1"/>
      <c r="C17231">
        <v>2536</v>
      </c>
      <c r="D17231">
        <v>8050</v>
      </c>
      <c r="E17231" t="s">
        <v>5</v>
      </c>
      <c r="F17231" t="s">
        <v>2542</v>
      </c>
      <c r="G17231">
        <v>57200001</v>
      </c>
      <c r="H17231" t="s">
        <v>6</v>
      </c>
      <c r="J17231" t="s">
        <v>2937</v>
      </c>
    </row>
    <row r="17232" spans="1:10" x14ac:dyDescent="0.25">
      <c r="A17232">
        <v>2265</v>
      </c>
      <c r="B17232" s="1"/>
      <c r="C17232">
        <v>2536</v>
      </c>
      <c r="D17232">
        <v>8051</v>
      </c>
      <c r="E17232" t="s">
        <v>5</v>
      </c>
      <c r="F17232" t="s">
        <v>2542</v>
      </c>
      <c r="G17232">
        <v>57000001</v>
      </c>
      <c r="H17232" t="s">
        <v>6</v>
      </c>
      <c r="J17232" t="s">
        <v>2937</v>
      </c>
    </row>
    <row r="17233" spans="1:10" x14ac:dyDescent="0.25">
      <c r="A17233">
        <v>2266</v>
      </c>
      <c r="B17233" s="1"/>
      <c r="C17233">
        <v>2537</v>
      </c>
      <c r="D17233">
        <v>8052</v>
      </c>
      <c r="E17233" t="s">
        <v>5</v>
      </c>
      <c r="F17233" t="s">
        <v>2543</v>
      </c>
      <c r="G17233">
        <v>57200001</v>
      </c>
      <c r="H17233" t="s">
        <v>6</v>
      </c>
      <c r="J17233" t="s">
        <v>2937</v>
      </c>
    </row>
    <row r="17234" spans="1:10" x14ac:dyDescent="0.25">
      <c r="A17234">
        <v>2266</v>
      </c>
      <c r="B17234" s="1"/>
      <c r="C17234">
        <v>2537</v>
      </c>
      <c r="D17234">
        <v>8052</v>
      </c>
      <c r="E17234" t="s">
        <v>5</v>
      </c>
      <c r="F17234" t="s">
        <v>2543</v>
      </c>
      <c r="G17234">
        <v>57200001</v>
      </c>
      <c r="H17234" t="s">
        <v>6</v>
      </c>
      <c r="J17234" t="s">
        <v>2937</v>
      </c>
    </row>
    <row r="17235" spans="1:10" x14ac:dyDescent="0.25">
      <c r="A17235">
        <v>2266</v>
      </c>
      <c r="B17235" s="1"/>
      <c r="C17235">
        <v>2537</v>
      </c>
      <c r="D17235">
        <v>8053</v>
      </c>
      <c r="E17235" t="s">
        <v>5</v>
      </c>
      <c r="F17235" t="s">
        <v>2543</v>
      </c>
      <c r="G17235">
        <v>57000001</v>
      </c>
      <c r="H17235" t="s">
        <v>6</v>
      </c>
      <c r="J17235" t="s">
        <v>2937</v>
      </c>
    </row>
    <row r="17236" spans="1:10" x14ac:dyDescent="0.25">
      <c r="A17236">
        <v>2266</v>
      </c>
      <c r="B17236" s="1"/>
      <c r="C17236">
        <v>2537</v>
      </c>
      <c r="D17236">
        <v>8053</v>
      </c>
      <c r="E17236" t="s">
        <v>5</v>
      </c>
      <c r="F17236" t="s">
        <v>2543</v>
      </c>
      <c r="G17236">
        <v>57000001</v>
      </c>
      <c r="H17236" t="s">
        <v>6</v>
      </c>
      <c r="J17236" t="s">
        <v>2937</v>
      </c>
    </row>
    <row r="17237" spans="1:10" x14ac:dyDescent="0.25">
      <c r="A17237">
        <v>2564</v>
      </c>
      <c r="B17237" s="1"/>
      <c r="C17237">
        <v>2538</v>
      </c>
      <c r="D17237">
        <v>8055</v>
      </c>
      <c r="E17237" t="s">
        <v>5</v>
      </c>
      <c r="F17237" t="s">
        <v>2544</v>
      </c>
      <c r="G17237">
        <v>62800007</v>
      </c>
      <c r="H17237" t="s">
        <v>6</v>
      </c>
      <c r="J17237" t="s">
        <v>2937</v>
      </c>
    </row>
    <row r="17238" spans="1:10" x14ac:dyDescent="0.25">
      <c r="A17238">
        <v>2564</v>
      </c>
      <c r="B17238" s="1"/>
      <c r="C17238">
        <v>2538</v>
      </c>
      <c r="D17238">
        <v>8054</v>
      </c>
      <c r="E17238" t="s">
        <v>5</v>
      </c>
      <c r="F17238" t="s">
        <v>2544</v>
      </c>
      <c r="G17238">
        <v>40000014</v>
      </c>
      <c r="H17238" t="s">
        <v>6</v>
      </c>
      <c r="J17238" t="s">
        <v>2937</v>
      </c>
    </row>
    <row r="17239" spans="1:10" x14ac:dyDescent="0.25">
      <c r="A17239">
        <v>2564</v>
      </c>
      <c r="B17239" s="1"/>
      <c r="C17239">
        <v>2538</v>
      </c>
      <c r="D17239">
        <v>8055</v>
      </c>
      <c r="E17239" t="s">
        <v>5</v>
      </c>
      <c r="F17239" t="s">
        <v>2544</v>
      </c>
      <c r="G17239">
        <v>62800007</v>
      </c>
      <c r="H17239" t="s">
        <v>6</v>
      </c>
      <c r="J17239" t="s">
        <v>2937</v>
      </c>
    </row>
    <row r="17240" spans="1:10" x14ac:dyDescent="0.25">
      <c r="A17240">
        <v>2564</v>
      </c>
      <c r="B17240" s="1"/>
      <c r="C17240">
        <v>2538</v>
      </c>
      <c r="D17240">
        <v>8054</v>
      </c>
      <c r="E17240" t="s">
        <v>5</v>
      </c>
      <c r="F17240" t="s">
        <v>2544</v>
      </c>
      <c r="G17240">
        <v>40000014</v>
      </c>
      <c r="H17240" t="s">
        <v>6</v>
      </c>
      <c r="J17240" t="s">
        <v>2937</v>
      </c>
    </row>
    <row r="17241" spans="1:10" x14ac:dyDescent="0.25">
      <c r="A17241">
        <v>2673</v>
      </c>
      <c r="B17241" s="1"/>
      <c r="C17241">
        <v>2539</v>
      </c>
      <c r="D17241">
        <v>8057</v>
      </c>
      <c r="E17241" t="s">
        <v>5</v>
      </c>
      <c r="F17241" t="s">
        <v>2545</v>
      </c>
      <c r="G17241">
        <v>41000184</v>
      </c>
      <c r="H17241" t="s">
        <v>6</v>
      </c>
      <c r="J17241" t="s">
        <v>2937</v>
      </c>
    </row>
    <row r="17242" spans="1:10" x14ac:dyDescent="0.25">
      <c r="A17242">
        <v>2673</v>
      </c>
      <c r="B17242" s="1"/>
      <c r="C17242">
        <v>2539</v>
      </c>
      <c r="D17242">
        <v>8056</v>
      </c>
      <c r="E17242" t="s">
        <v>5</v>
      </c>
      <c r="F17242" t="s">
        <v>2545</v>
      </c>
      <c r="G17242">
        <v>57200011</v>
      </c>
      <c r="H17242" t="s">
        <v>6</v>
      </c>
      <c r="J17242" t="s">
        <v>2937</v>
      </c>
    </row>
    <row r="17243" spans="1:10" x14ac:dyDescent="0.25">
      <c r="A17243">
        <v>2673</v>
      </c>
      <c r="B17243" s="1"/>
      <c r="C17243">
        <v>2539</v>
      </c>
      <c r="D17243">
        <v>8057</v>
      </c>
      <c r="E17243" t="s">
        <v>5</v>
      </c>
      <c r="F17243" t="s">
        <v>2545</v>
      </c>
      <c r="G17243">
        <v>41000184</v>
      </c>
      <c r="H17243" t="s">
        <v>6</v>
      </c>
      <c r="J17243" t="s">
        <v>2937</v>
      </c>
    </row>
    <row r="17244" spans="1:10" x14ac:dyDescent="0.25">
      <c r="A17244">
        <v>2673</v>
      </c>
      <c r="B17244" s="1"/>
      <c r="C17244">
        <v>2539</v>
      </c>
      <c r="D17244">
        <v>8056</v>
      </c>
      <c r="E17244" t="s">
        <v>5</v>
      </c>
      <c r="F17244" t="s">
        <v>2545</v>
      </c>
      <c r="G17244">
        <v>57200011</v>
      </c>
      <c r="H17244" t="s">
        <v>6</v>
      </c>
      <c r="J17244" t="s">
        <v>2937</v>
      </c>
    </row>
    <row r="17245" spans="1:10" x14ac:dyDescent="0.25">
      <c r="A17245">
        <v>2756</v>
      </c>
      <c r="B17245" s="1"/>
      <c r="C17245">
        <v>2540</v>
      </c>
      <c r="D17245">
        <v>8059</v>
      </c>
      <c r="E17245" t="s">
        <v>5</v>
      </c>
      <c r="F17245" t="s">
        <v>2546</v>
      </c>
      <c r="G17245">
        <v>52600001</v>
      </c>
      <c r="H17245" t="s">
        <v>6</v>
      </c>
      <c r="J17245" t="s">
        <v>2937</v>
      </c>
    </row>
    <row r="17246" spans="1:10" x14ac:dyDescent="0.25">
      <c r="A17246">
        <v>2756</v>
      </c>
      <c r="B17246" s="1"/>
      <c r="C17246">
        <v>2540</v>
      </c>
      <c r="D17246">
        <v>8059</v>
      </c>
      <c r="E17246" t="s">
        <v>5</v>
      </c>
      <c r="F17246" t="s">
        <v>2546</v>
      </c>
      <c r="G17246">
        <v>52600001</v>
      </c>
      <c r="H17246" t="s">
        <v>6</v>
      </c>
      <c r="J17246" t="s">
        <v>2937</v>
      </c>
    </row>
    <row r="17247" spans="1:10" x14ac:dyDescent="0.25">
      <c r="A17247">
        <v>2756</v>
      </c>
      <c r="B17247" s="1"/>
      <c r="C17247">
        <v>2540</v>
      </c>
      <c r="D17247">
        <v>8058</v>
      </c>
      <c r="E17247" t="s">
        <v>5</v>
      </c>
      <c r="F17247" t="s">
        <v>2546</v>
      </c>
      <c r="G17247">
        <v>57200004</v>
      </c>
      <c r="H17247" t="s">
        <v>6</v>
      </c>
      <c r="J17247" t="s">
        <v>2937</v>
      </c>
    </row>
    <row r="17248" spans="1:10" x14ac:dyDescent="0.25">
      <c r="A17248">
        <v>2756</v>
      </c>
      <c r="B17248" s="1"/>
      <c r="C17248">
        <v>2540</v>
      </c>
      <c r="D17248">
        <v>8058</v>
      </c>
      <c r="E17248" t="s">
        <v>5</v>
      </c>
      <c r="F17248" t="s">
        <v>2546</v>
      </c>
      <c r="G17248">
        <v>57200004</v>
      </c>
      <c r="H17248" t="s">
        <v>6</v>
      </c>
      <c r="J17248" t="s">
        <v>2937</v>
      </c>
    </row>
    <row r="17249" spans="1:10" x14ac:dyDescent="0.25">
      <c r="A17249">
        <v>1833</v>
      </c>
      <c r="B17249" s="1"/>
      <c r="C17249">
        <v>2541</v>
      </c>
      <c r="D17249">
        <v>8060</v>
      </c>
      <c r="E17249" t="s">
        <v>5</v>
      </c>
      <c r="F17249" t="s">
        <v>2547</v>
      </c>
      <c r="G17249">
        <v>41000241</v>
      </c>
      <c r="H17249" t="s">
        <v>6</v>
      </c>
      <c r="J17249" t="s">
        <v>2937</v>
      </c>
    </row>
    <row r="17250" spans="1:10" x14ac:dyDescent="0.25">
      <c r="A17250">
        <v>1833</v>
      </c>
      <c r="B17250" s="1"/>
      <c r="C17250">
        <v>2541</v>
      </c>
      <c r="D17250">
        <v>8061</v>
      </c>
      <c r="E17250" t="s">
        <v>5</v>
      </c>
      <c r="F17250" t="s">
        <v>2547</v>
      </c>
      <c r="G17250">
        <v>47270000</v>
      </c>
      <c r="H17250" t="s">
        <v>6</v>
      </c>
      <c r="J17250" t="s">
        <v>2937</v>
      </c>
    </row>
    <row r="17251" spans="1:10" x14ac:dyDescent="0.25">
      <c r="A17251">
        <v>1833</v>
      </c>
      <c r="B17251" s="1"/>
      <c r="C17251">
        <v>2541</v>
      </c>
      <c r="D17251">
        <v>8062</v>
      </c>
      <c r="E17251" t="s">
        <v>5</v>
      </c>
      <c r="F17251" t="s">
        <v>2547</v>
      </c>
      <c r="G17251">
        <v>62200030</v>
      </c>
      <c r="H17251" t="s">
        <v>6</v>
      </c>
      <c r="J17251" t="s">
        <v>2937</v>
      </c>
    </row>
    <row r="17252" spans="1:10" x14ac:dyDescent="0.25">
      <c r="A17252">
        <v>1833</v>
      </c>
      <c r="B17252" s="1"/>
      <c r="C17252">
        <v>2541</v>
      </c>
      <c r="D17252">
        <v>8060</v>
      </c>
      <c r="E17252" t="s">
        <v>5</v>
      </c>
      <c r="F17252" t="s">
        <v>2547</v>
      </c>
      <c r="G17252">
        <v>41000241</v>
      </c>
      <c r="H17252" t="s">
        <v>6</v>
      </c>
      <c r="J17252" t="s">
        <v>2937</v>
      </c>
    </row>
    <row r="17253" spans="1:10" x14ac:dyDescent="0.25">
      <c r="A17253">
        <v>1833</v>
      </c>
      <c r="B17253" s="1"/>
      <c r="C17253">
        <v>2541</v>
      </c>
      <c r="D17253">
        <v>8061</v>
      </c>
      <c r="E17253" t="s">
        <v>5</v>
      </c>
      <c r="F17253" t="s">
        <v>2547</v>
      </c>
      <c r="G17253">
        <v>47270000</v>
      </c>
      <c r="H17253" t="s">
        <v>6</v>
      </c>
      <c r="J17253" t="s">
        <v>2937</v>
      </c>
    </row>
    <row r="17254" spans="1:10" x14ac:dyDescent="0.25">
      <c r="A17254">
        <v>1833</v>
      </c>
      <c r="B17254" s="1"/>
      <c r="C17254">
        <v>2541</v>
      </c>
      <c r="D17254">
        <v>8062</v>
      </c>
      <c r="E17254" t="s">
        <v>5</v>
      </c>
      <c r="F17254" t="s">
        <v>2547</v>
      </c>
      <c r="G17254">
        <v>62200030</v>
      </c>
      <c r="H17254" t="s">
        <v>6</v>
      </c>
      <c r="J17254" t="s">
        <v>2937</v>
      </c>
    </row>
    <row r="17255" spans="1:10" x14ac:dyDescent="0.25">
      <c r="A17255">
        <v>1834</v>
      </c>
      <c r="B17255" s="1"/>
      <c r="C17255">
        <v>2542</v>
      </c>
      <c r="D17255">
        <v>8065</v>
      </c>
      <c r="E17255" t="s">
        <v>5</v>
      </c>
      <c r="F17255" t="s">
        <v>2548</v>
      </c>
      <c r="G17255">
        <v>62200030</v>
      </c>
      <c r="H17255" t="s">
        <v>6</v>
      </c>
      <c r="J17255" t="s">
        <v>2937</v>
      </c>
    </row>
    <row r="17256" spans="1:10" x14ac:dyDescent="0.25">
      <c r="A17256">
        <v>1834</v>
      </c>
      <c r="B17256" s="1"/>
      <c r="C17256">
        <v>2542</v>
      </c>
      <c r="D17256">
        <v>8064</v>
      </c>
      <c r="E17256" t="s">
        <v>5</v>
      </c>
      <c r="F17256" t="s">
        <v>2548</v>
      </c>
      <c r="G17256">
        <v>47270000</v>
      </c>
      <c r="H17256" t="s">
        <v>6</v>
      </c>
      <c r="J17256" t="s">
        <v>2937</v>
      </c>
    </row>
    <row r="17257" spans="1:10" x14ac:dyDescent="0.25">
      <c r="A17257">
        <v>1834</v>
      </c>
      <c r="B17257" s="1"/>
      <c r="C17257">
        <v>2542</v>
      </c>
      <c r="D17257">
        <v>8063</v>
      </c>
      <c r="E17257" t="s">
        <v>5</v>
      </c>
      <c r="F17257" t="s">
        <v>2548</v>
      </c>
      <c r="G17257">
        <v>41000241</v>
      </c>
      <c r="H17257" t="s">
        <v>6</v>
      </c>
      <c r="J17257" t="s">
        <v>2937</v>
      </c>
    </row>
    <row r="17258" spans="1:10" x14ac:dyDescent="0.25">
      <c r="A17258">
        <v>1834</v>
      </c>
      <c r="B17258" s="1"/>
      <c r="C17258">
        <v>2542</v>
      </c>
      <c r="D17258">
        <v>8064</v>
      </c>
      <c r="E17258" t="s">
        <v>5</v>
      </c>
      <c r="F17258" t="s">
        <v>2548</v>
      </c>
      <c r="G17258">
        <v>47270000</v>
      </c>
      <c r="H17258" t="s">
        <v>6</v>
      </c>
      <c r="J17258" t="s">
        <v>2937</v>
      </c>
    </row>
    <row r="17259" spans="1:10" x14ac:dyDescent="0.25">
      <c r="A17259">
        <v>1834</v>
      </c>
      <c r="B17259" s="1"/>
      <c r="C17259">
        <v>2542</v>
      </c>
      <c r="D17259">
        <v>8063</v>
      </c>
      <c r="E17259" t="s">
        <v>5</v>
      </c>
      <c r="F17259" t="s">
        <v>2548</v>
      </c>
      <c r="G17259">
        <v>41000241</v>
      </c>
      <c r="H17259" t="s">
        <v>6</v>
      </c>
      <c r="J17259" t="s">
        <v>2937</v>
      </c>
    </row>
    <row r="17260" spans="1:10" x14ac:dyDescent="0.25">
      <c r="A17260">
        <v>1834</v>
      </c>
      <c r="B17260" s="1"/>
      <c r="C17260">
        <v>2542</v>
      </c>
      <c r="D17260">
        <v>8065</v>
      </c>
      <c r="E17260" t="s">
        <v>5</v>
      </c>
      <c r="F17260" t="s">
        <v>2548</v>
      </c>
      <c r="G17260">
        <v>62200030</v>
      </c>
      <c r="H17260" t="s">
        <v>6</v>
      </c>
      <c r="J17260" t="s">
        <v>2937</v>
      </c>
    </row>
    <row r="17261" spans="1:10" x14ac:dyDescent="0.25">
      <c r="A17261">
        <v>1783</v>
      </c>
      <c r="B17261" s="1"/>
      <c r="C17261">
        <v>2543</v>
      </c>
      <c r="D17261">
        <v>8070</v>
      </c>
      <c r="E17261" t="s">
        <v>5</v>
      </c>
      <c r="F17261" t="s">
        <v>2549</v>
      </c>
      <c r="G17261">
        <v>41000070</v>
      </c>
      <c r="H17261" t="s">
        <v>6</v>
      </c>
      <c r="J17261" t="s">
        <v>2937</v>
      </c>
    </row>
    <row r="17262" spans="1:10" x14ac:dyDescent="0.25">
      <c r="A17262">
        <v>1783</v>
      </c>
      <c r="B17262" s="1"/>
      <c r="C17262">
        <v>2543</v>
      </c>
      <c r="D17262">
        <v>8071</v>
      </c>
      <c r="E17262" t="s">
        <v>5</v>
      </c>
      <c r="F17262" t="s">
        <v>2549</v>
      </c>
      <c r="G17262">
        <v>41001002</v>
      </c>
      <c r="H17262" t="s">
        <v>6</v>
      </c>
      <c r="J17262" t="s">
        <v>2937</v>
      </c>
    </row>
    <row r="17263" spans="1:10" x14ac:dyDescent="0.25">
      <c r="A17263">
        <v>1783</v>
      </c>
      <c r="B17263" s="1"/>
      <c r="C17263">
        <v>2543</v>
      </c>
      <c r="D17263">
        <v>8066</v>
      </c>
      <c r="E17263" t="s">
        <v>5</v>
      </c>
      <c r="F17263" t="s">
        <v>2549</v>
      </c>
      <c r="G17263">
        <v>41000070</v>
      </c>
      <c r="H17263" t="s">
        <v>6</v>
      </c>
      <c r="J17263" t="s">
        <v>2937</v>
      </c>
    </row>
    <row r="17264" spans="1:10" x14ac:dyDescent="0.25">
      <c r="A17264">
        <v>1783</v>
      </c>
      <c r="B17264" s="1"/>
      <c r="C17264">
        <v>2543</v>
      </c>
      <c r="D17264">
        <v>8069</v>
      </c>
      <c r="E17264" t="s">
        <v>5</v>
      </c>
      <c r="F17264" t="s">
        <v>2549</v>
      </c>
      <c r="G17264">
        <v>63100001</v>
      </c>
      <c r="H17264" t="s">
        <v>6</v>
      </c>
      <c r="J17264" t="s">
        <v>2937</v>
      </c>
    </row>
    <row r="17265" spans="1:10" x14ac:dyDescent="0.25">
      <c r="A17265">
        <v>1783</v>
      </c>
      <c r="B17265" s="1"/>
      <c r="C17265">
        <v>2543</v>
      </c>
      <c r="D17265">
        <v>8067</v>
      </c>
      <c r="E17265" t="s">
        <v>5</v>
      </c>
      <c r="F17265" t="s">
        <v>2549</v>
      </c>
      <c r="G17265">
        <v>47270000</v>
      </c>
      <c r="H17265" t="s">
        <v>6</v>
      </c>
      <c r="J17265" t="s">
        <v>2937</v>
      </c>
    </row>
    <row r="17266" spans="1:10" x14ac:dyDescent="0.25">
      <c r="A17266">
        <v>1783</v>
      </c>
      <c r="B17266" s="1"/>
      <c r="C17266">
        <v>2543</v>
      </c>
      <c r="D17266">
        <v>8068</v>
      </c>
      <c r="E17266" t="s">
        <v>5</v>
      </c>
      <c r="F17266" t="s">
        <v>2549</v>
      </c>
      <c r="G17266">
        <v>62900009</v>
      </c>
      <c r="H17266" t="s">
        <v>6</v>
      </c>
      <c r="J17266" t="s">
        <v>2937</v>
      </c>
    </row>
    <row r="17267" spans="1:10" x14ac:dyDescent="0.25">
      <c r="A17267">
        <v>1783</v>
      </c>
      <c r="B17267" s="1"/>
      <c r="C17267">
        <v>2543</v>
      </c>
      <c r="D17267">
        <v>8069</v>
      </c>
      <c r="E17267" t="s">
        <v>5</v>
      </c>
      <c r="F17267" t="s">
        <v>2549</v>
      </c>
      <c r="G17267">
        <v>63100001</v>
      </c>
      <c r="H17267" t="s">
        <v>6</v>
      </c>
      <c r="J17267" t="s">
        <v>2937</v>
      </c>
    </row>
    <row r="17268" spans="1:10" x14ac:dyDescent="0.25">
      <c r="A17268">
        <v>1783</v>
      </c>
      <c r="B17268" s="1"/>
      <c r="C17268">
        <v>2543</v>
      </c>
      <c r="D17268">
        <v>8070</v>
      </c>
      <c r="E17268" t="s">
        <v>5</v>
      </c>
      <c r="F17268" t="s">
        <v>2549</v>
      </c>
      <c r="G17268">
        <v>41000070</v>
      </c>
      <c r="H17268" t="s">
        <v>6</v>
      </c>
      <c r="J17268" t="s">
        <v>2937</v>
      </c>
    </row>
    <row r="17269" spans="1:10" x14ac:dyDescent="0.25">
      <c r="A17269">
        <v>1783</v>
      </c>
      <c r="B17269" s="1"/>
      <c r="C17269">
        <v>2543</v>
      </c>
      <c r="D17269">
        <v>8071</v>
      </c>
      <c r="E17269" t="s">
        <v>5</v>
      </c>
      <c r="F17269" t="s">
        <v>2549</v>
      </c>
      <c r="G17269">
        <v>41001002</v>
      </c>
      <c r="H17269" t="s">
        <v>6</v>
      </c>
      <c r="J17269" t="s">
        <v>2937</v>
      </c>
    </row>
    <row r="17270" spans="1:10" x14ac:dyDescent="0.25">
      <c r="A17270">
        <v>1783</v>
      </c>
      <c r="B17270" s="1"/>
      <c r="C17270">
        <v>2543</v>
      </c>
      <c r="D17270">
        <v>8066</v>
      </c>
      <c r="E17270" t="s">
        <v>5</v>
      </c>
      <c r="F17270" t="s">
        <v>2549</v>
      </c>
      <c r="G17270">
        <v>41000070</v>
      </c>
      <c r="H17270" t="s">
        <v>6</v>
      </c>
      <c r="J17270" t="s">
        <v>2937</v>
      </c>
    </row>
    <row r="17271" spans="1:10" x14ac:dyDescent="0.25">
      <c r="A17271">
        <v>1783</v>
      </c>
      <c r="B17271" s="1"/>
      <c r="C17271">
        <v>2543</v>
      </c>
      <c r="D17271">
        <v>8067</v>
      </c>
      <c r="E17271" t="s">
        <v>5</v>
      </c>
      <c r="F17271" t="s">
        <v>2549</v>
      </c>
      <c r="G17271">
        <v>47270000</v>
      </c>
      <c r="H17271" t="s">
        <v>6</v>
      </c>
      <c r="J17271" t="s">
        <v>2937</v>
      </c>
    </row>
    <row r="17272" spans="1:10" x14ac:dyDescent="0.25">
      <c r="A17272">
        <v>1783</v>
      </c>
      <c r="B17272" s="1"/>
      <c r="C17272">
        <v>2543</v>
      </c>
      <c r="D17272">
        <v>8068</v>
      </c>
      <c r="E17272" t="s">
        <v>5</v>
      </c>
      <c r="F17272" t="s">
        <v>2549</v>
      </c>
      <c r="G17272">
        <v>62900009</v>
      </c>
      <c r="H17272" t="s">
        <v>6</v>
      </c>
      <c r="J17272" t="s">
        <v>2937</v>
      </c>
    </row>
    <row r="17273" spans="1:10" x14ac:dyDescent="0.25">
      <c r="A17273">
        <v>1784</v>
      </c>
      <c r="B17273" s="1"/>
      <c r="C17273">
        <v>2544</v>
      </c>
      <c r="D17273">
        <v>8075</v>
      </c>
      <c r="E17273" t="s">
        <v>5</v>
      </c>
      <c r="F17273" t="s">
        <v>2550</v>
      </c>
      <c r="G17273">
        <v>63100001</v>
      </c>
      <c r="H17273" t="s">
        <v>6</v>
      </c>
      <c r="J17273" t="s">
        <v>2937</v>
      </c>
    </row>
    <row r="17274" spans="1:10" x14ac:dyDescent="0.25">
      <c r="A17274">
        <v>1784</v>
      </c>
      <c r="B17274" s="1"/>
      <c r="C17274">
        <v>2544</v>
      </c>
      <c r="D17274">
        <v>8076</v>
      </c>
      <c r="E17274" t="s">
        <v>5</v>
      </c>
      <c r="F17274" t="s">
        <v>2550</v>
      </c>
      <c r="G17274">
        <v>41000070</v>
      </c>
      <c r="H17274" t="s">
        <v>6</v>
      </c>
      <c r="J17274" t="s">
        <v>2937</v>
      </c>
    </row>
    <row r="17275" spans="1:10" x14ac:dyDescent="0.25">
      <c r="A17275">
        <v>1784</v>
      </c>
      <c r="B17275" s="1"/>
      <c r="C17275">
        <v>2544</v>
      </c>
      <c r="D17275">
        <v>8077</v>
      </c>
      <c r="E17275" t="s">
        <v>5</v>
      </c>
      <c r="F17275" t="s">
        <v>2550</v>
      </c>
      <c r="G17275">
        <v>41001002</v>
      </c>
      <c r="H17275" t="s">
        <v>6</v>
      </c>
      <c r="J17275" t="s">
        <v>2937</v>
      </c>
    </row>
    <row r="17276" spans="1:10" x14ac:dyDescent="0.25">
      <c r="A17276">
        <v>1784</v>
      </c>
      <c r="B17276" s="1"/>
      <c r="C17276">
        <v>2544</v>
      </c>
      <c r="D17276">
        <v>8072</v>
      </c>
      <c r="E17276" t="s">
        <v>5</v>
      </c>
      <c r="F17276" t="s">
        <v>2550</v>
      </c>
      <c r="G17276">
        <v>41000070</v>
      </c>
      <c r="H17276" t="s">
        <v>6</v>
      </c>
      <c r="J17276" t="s">
        <v>2937</v>
      </c>
    </row>
    <row r="17277" spans="1:10" x14ac:dyDescent="0.25">
      <c r="A17277">
        <v>1784</v>
      </c>
      <c r="B17277" s="1"/>
      <c r="C17277">
        <v>2544</v>
      </c>
      <c r="D17277">
        <v>8073</v>
      </c>
      <c r="E17277" t="s">
        <v>5</v>
      </c>
      <c r="F17277" t="s">
        <v>2550</v>
      </c>
      <c r="G17277">
        <v>47270000</v>
      </c>
      <c r="H17277" t="s">
        <v>6</v>
      </c>
      <c r="J17277" t="s">
        <v>2937</v>
      </c>
    </row>
    <row r="17278" spans="1:10" x14ac:dyDescent="0.25">
      <c r="A17278">
        <v>1784</v>
      </c>
      <c r="B17278" s="1"/>
      <c r="C17278">
        <v>2544</v>
      </c>
      <c r="D17278">
        <v>8074</v>
      </c>
      <c r="E17278" t="s">
        <v>5</v>
      </c>
      <c r="F17278" t="s">
        <v>2550</v>
      </c>
      <c r="G17278">
        <v>62900009</v>
      </c>
      <c r="H17278" t="s">
        <v>6</v>
      </c>
      <c r="J17278" t="s">
        <v>2937</v>
      </c>
    </row>
    <row r="17279" spans="1:10" x14ac:dyDescent="0.25">
      <c r="A17279">
        <v>1784</v>
      </c>
      <c r="B17279" s="1"/>
      <c r="C17279">
        <v>2544</v>
      </c>
      <c r="D17279">
        <v>8077</v>
      </c>
      <c r="E17279" t="s">
        <v>5</v>
      </c>
      <c r="F17279" t="s">
        <v>2550</v>
      </c>
      <c r="G17279">
        <v>41001002</v>
      </c>
      <c r="H17279" t="s">
        <v>6</v>
      </c>
      <c r="J17279" t="s">
        <v>2937</v>
      </c>
    </row>
    <row r="17280" spans="1:10" x14ac:dyDescent="0.25">
      <c r="A17280">
        <v>1784</v>
      </c>
      <c r="B17280" s="1"/>
      <c r="C17280">
        <v>2544</v>
      </c>
      <c r="D17280">
        <v>8074</v>
      </c>
      <c r="E17280" t="s">
        <v>5</v>
      </c>
      <c r="F17280" t="s">
        <v>2550</v>
      </c>
      <c r="G17280">
        <v>62900009</v>
      </c>
      <c r="H17280" t="s">
        <v>6</v>
      </c>
      <c r="J17280" t="s">
        <v>2937</v>
      </c>
    </row>
    <row r="17281" spans="1:10" x14ac:dyDescent="0.25">
      <c r="A17281">
        <v>1784</v>
      </c>
      <c r="B17281" s="1"/>
      <c r="C17281">
        <v>2544</v>
      </c>
      <c r="D17281">
        <v>8075</v>
      </c>
      <c r="E17281" t="s">
        <v>5</v>
      </c>
      <c r="F17281" t="s">
        <v>2550</v>
      </c>
      <c r="G17281">
        <v>63100001</v>
      </c>
      <c r="H17281" t="s">
        <v>6</v>
      </c>
      <c r="J17281" t="s">
        <v>2937</v>
      </c>
    </row>
    <row r="17282" spans="1:10" x14ac:dyDescent="0.25">
      <c r="A17282">
        <v>1784</v>
      </c>
      <c r="B17282" s="1"/>
      <c r="C17282">
        <v>2544</v>
      </c>
      <c r="D17282">
        <v>8073</v>
      </c>
      <c r="E17282" t="s">
        <v>5</v>
      </c>
      <c r="F17282" t="s">
        <v>2550</v>
      </c>
      <c r="G17282">
        <v>47270000</v>
      </c>
      <c r="H17282" t="s">
        <v>6</v>
      </c>
      <c r="J17282" t="s">
        <v>2937</v>
      </c>
    </row>
    <row r="17283" spans="1:10" x14ac:dyDescent="0.25">
      <c r="A17283">
        <v>1784</v>
      </c>
      <c r="B17283" s="1"/>
      <c r="C17283">
        <v>2544</v>
      </c>
      <c r="D17283">
        <v>8076</v>
      </c>
      <c r="E17283" t="s">
        <v>5</v>
      </c>
      <c r="F17283" t="s">
        <v>2550</v>
      </c>
      <c r="G17283">
        <v>41000070</v>
      </c>
      <c r="H17283" t="s">
        <v>6</v>
      </c>
      <c r="J17283" t="s">
        <v>2937</v>
      </c>
    </row>
    <row r="17284" spans="1:10" x14ac:dyDescent="0.25">
      <c r="A17284">
        <v>1784</v>
      </c>
      <c r="B17284" s="1"/>
      <c r="C17284">
        <v>2544</v>
      </c>
      <c r="D17284">
        <v>8072</v>
      </c>
      <c r="E17284" t="s">
        <v>5</v>
      </c>
      <c r="F17284" t="s">
        <v>2550</v>
      </c>
      <c r="G17284">
        <v>41000070</v>
      </c>
      <c r="H17284" t="s">
        <v>6</v>
      </c>
      <c r="J17284" t="s">
        <v>2937</v>
      </c>
    </row>
    <row r="17285" spans="1:10" x14ac:dyDescent="0.25">
      <c r="A17285">
        <v>1792</v>
      </c>
      <c r="B17285" s="1"/>
      <c r="C17285">
        <v>2545</v>
      </c>
      <c r="D17285">
        <v>8081</v>
      </c>
      <c r="E17285" t="s">
        <v>5</v>
      </c>
      <c r="F17285" t="s">
        <v>2551</v>
      </c>
      <c r="G17285">
        <v>41000125</v>
      </c>
      <c r="H17285" t="s">
        <v>6</v>
      </c>
      <c r="J17285" t="s">
        <v>2937</v>
      </c>
    </row>
    <row r="17286" spans="1:10" x14ac:dyDescent="0.25">
      <c r="A17286">
        <v>1792</v>
      </c>
      <c r="B17286" s="1"/>
      <c r="C17286">
        <v>2545</v>
      </c>
      <c r="D17286">
        <v>8079</v>
      </c>
      <c r="E17286" t="s">
        <v>5</v>
      </c>
      <c r="F17286" t="s">
        <v>2551</v>
      </c>
      <c r="G17286">
        <v>47270000</v>
      </c>
      <c r="H17286" t="s">
        <v>6</v>
      </c>
      <c r="J17286" t="s">
        <v>2937</v>
      </c>
    </row>
    <row r="17287" spans="1:10" x14ac:dyDescent="0.25">
      <c r="A17287">
        <v>1792</v>
      </c>
      <c r="B17287" s="1"/>
      <c r="C17287">
        <v>2545</v>
      </c>
      <c r="D17287">
        <v>8080</v>
      </c>
      <c r="E17287" t="s">
        <v>5</v>
      </c>
      <c r="F17287" t="s">
        <v>2551</v>
      </c>
      <c r="G17287">
        <v>62900024</v>
      </c>
      <c r="H17287" t="s">
        <v>6</v>
      </c>
      <c r="J17287" t="s">
        <v>2937</v>
      </c>
    </row>
    <row r="17288" spans="1:10" x14ac:dyDescent="0.25">
      <c r="A17288">
        <v>1792</v>
      </c>
      <c r="B17288" s="1"/>
      <c r="C17288">
        <v>2545</v>
      </c>
      <c r="D17288">
        <v>8082</v>
      </c>
      <c r="E17288" t="s">
        <v>5</v>
      </c>
      <c r="F17288" t="s">
        <v>2551</v>
      </c>
      <c r="G17288">
        <v>57200004</v>
      </c>
      <c r="H17288" t="s">
        <v>6</v>
      </c>
      <c r="J17288" t="s">
        <v>2937</v>
      </c>
    </row>
    <row r="17289" spans="1:10" x14ac:dyDescent="0.25">
      <c r="A17289">
        <v>1792</v>
      </c>
      <c r="B17289" s="1"/>
      <c r="C17289">
        <v>2545</v>
      </c>
      <c r="D17289">
        <v>8078</v>
      </c>
      <c r="E17289" t="s">
        <v>5</v>
      </c>
      <c r="F17289" t="s">
        <v>2551</v>
      </c>
      <c r="G17289">
        <v>41000125</v>
      </c>
      <c r="H17289" t="s">
        <v>6</v>
      </c>
      <c r="J17289" t="s">
        <v>2937</v>
      </c>
    </row>
    <row r="17290" spans="1:10" x14ac:dyDescent="0.25">
      <c r="A17290">
        <v>1792</v>
      </c>
      <c r="B17290" s="1"/>
      <c r="C17290">
        <v>2545</v>
      </c>
      <c r="D17290">
        <v>8081</v>
      </c>
      <c r="E17290" t="s">
        <v>5</v>
      </c>
      <c r="F17290" t="s">
        <v>2551</v>
      </c>
      <c r="G17290">
        <v>41000125</v>
      </c>
      <c r="H17290" t="s">
        <v>6</v>
      </c>
      <c r="J17290" t="s">
        <v>2937</v>
      </c>
    </row>
    <row r="17291" spans="1:10" x14ac:dyDescent="0.25">
      <c r="A17291">
        <v>1792</v>
      </c>
      <c r="B17291" s="1"/>
      <c r="C17291">
        <v>2545</v>
      </c>
      <c r="D17291">
        <v>8082</v>
      </c>
      <c r="E17291" t="s">
        <v>5</v>
      </c>
      <c r="F17291" t="s">
        <v>2551</v>
      </c>
      <c r="G17291">
        <v>57200004</v>
      </c>
      <c r="H17291" t="s">
        <v>6</v>
      </c>
      <c r="J17291" t="s">
        <v>2937</v>
      </c>
    </row>
    <row r="17292" spans="1:10" x14ac:dyDescent="0.25">
      <c r="A17292">
        <v>1792</v>
      </c>
      <c r="B17292" s="1"/>
      <c r="C17292">
        <v>2545</v>
      </c>
      <c r="D17292">
        <v>8080</v>
      </c>
      <c r="E17292" t="s">
        <v>5</v>
      </c>
      <c r="F17292" t="s">
        <v>2551</v>
      </c>
      <c r="G17292">
        <v>62900024</v>
      </c>
      <c r="H17292" t="s">
        <v>6</v>
      </c>
      <c r="J17292" t="s">
        <v>2937</v>
      </c>
    </row>
    <row r="17293" spans="1:10" x14ac:dyDescent="0.25">
      <c r="A17293">
        <v>1792</v>
      </c>
      <c r="B17293" s="1"/>
      <c r="C17293">
        <v>2545</v>
      </c>
      <c r="D17293">
        <v>8079</v>
      </c>
      <c r="E17293" t="s">
        <v>5</v>
      </c>
      <c r="F17293" t="s">
        <v>2551</v>
      </c>
      <c r="G17293">
        <v>47270000</v>
      </c>
      <c r="H17293" t="s">
        <v>6</v>
      </c>
      <c r="J17293" t="s">
        <v>2937</v>
      </c>
    </row>
    <row r="17294" spans="1:10" x14ac:dyDescent="0.25">
      <c r="A17294">
        <v>1792</v>
      </c>
      <c r="B17294" s="1"/>
      <c r="C17294">
        <v>2545</v>
      </c>
      <c r="D17294">
        <v>8078</v>
      </c>
      <c r="E17294" t="s">
        <v>5</v>
      </c>
      <c r="F17294" t="s">
        <v>2551</v>
      </c>
      <c r="G17294">
        <v>41000125</v>
      </c>
      <c r="H17294" t="s">
        <v>6</v>
      </c>
      <c r="J17294" t="s">
        <v>2937</v>
      </c>
    </row>
    <row r="17295" spans="1:10" x14ac:dyDescent="0.25">
      <c r="A17295">
        <v>1934</v>
      </c>
      <c r="B17295" s="1"/>
      <c r="C17295">
        <v>2546</v>
      </c>
      <c r="D17295">
        <v>8084</v>
      </c>
      <c r="E17295" t="s">
        <v>5</v>
      </c>
      <c r="F17295" t="s">
        <v>2552</v>
      </c>
      <c r="G17295">
        <v>57200001</v>
      </c>
      <c r="H17295" t="s">
        <v>6</v>
      </c>
      <c r="J17295" t="s">
        <v>2937</v>
      </c>
    </row>
    <row r="17296" spans="1:10" x14ac:dyDescent="0.25">
      <c r="A17296">
        <v>1934</v>
      </c>
      <c r="B17296" s="1"/>
      <c r="C17296">
        <v>2546</v>
      </c>
      <c r="D17296">
        <v>8083</v>
      </c>
      <c r="E17296" t="s">
        <v>5</v>
      </c>
      <c r="F17296" t="s">
        <v>2552</v>
      </c>
      <c r="G17296">
        <v>41000222</v>
      </c>
      <c r="H17296" t="s">
        <v>6</v>
      </c>
      <c r="J17296" t="s">
        <v>2937</v>
      </c>
    </row>
    <row r="17297" spans="1:10" x14ac:dyDescent="0.25">
      <c r="A17297">
        <v>1934</v>
      </c>
      <c r="B17297" s="1"/>
      <c r="C17297">
        <v>2546</v>
      </c>
      <c r="D17297">
        <v>8083</v>
      </c>
      <c r="E17297" t="s">
        <v>5</v>
      </c>
      <c r="F17297" t="s">
        <v>2552</v>
      </c>
      <c r="G17297">
        <v>41000222</v>
      </c>
      <c r="H17297" t="s">
        <v>6</v>
      </c>
      <c r="J17297" t="s">
        <v>2937</v>
      </c>
    </row>
    <row r="17298" spans="1:10" x14ac:dyDescent="0.25">
      <c r="A17298">
        <v>1934</v>
      </c>
      <c r="B17298" s="1"/>
      <c r="C17298">
        <v>2546</v>
      </c>
      <c r="D17298">
        <v>8084</v>
      </c>
      <c r="E17298" t="s">
        <v>5</v>
      </c>
      <c r="F17298" t="s">
        <v>2552</v>
      </c>
      <c r="G17298">
        <v>57200001</v>
      </c>
      <c r="H17298" t="s">
        <v>6</v>
      </c>
      <c r="J17298" t="s">
        <v>2937</v>
      </c>
    </row>
    <row r="17299" spans="1:10" x14ac:dyDescent="0.25">
      <c r="A17299">
        <v>1935</v>
      </c>
      <c r="B17299" s="1"/>
      <c r="C17299">
        <v>2547</v>
      </c>
      <c r="D17299">
        <v>8086</v>
      </c>
      <c r="E17299" t="s">
        <v>5</v>
      </c>
      <c r="F17299" t="s">
        <v>2553</v>
      </c>
      <c r="G17299">
        <v>57200001</v>
      </c>
      <c r="H17299" t="s">
        <v>6</v>
      </c>
      <c r="J17299" t="s">
        <v>2937</v>
      </c>
    </row>
    <row r="17300" spans="1:10" x14ac:dyDescent="0.25">
      <c r="A17300">
        <v>1935</v>
      </c>
      <c r="B17300" s="1"/>
      <c r="C17300">
        <v>2547</v>
      </c>
      <c r="D17300">
        <v>8085</v>
      </c>
      <c r="E17300" t="s">
        <v>5</v>
      </c>
      <c r="F17300" t="s">
        <v>2553</v>
      </c>
      <c r="G17300">
        <v>41000261</v>
      </c>
      <c r="H17300" t="s">
        <v>6</v>
      </c>
      <c r="J17300" t="s">
        <v>2937</v>
      </c>
    </row>
    <row r="17301" spans="1:10" x14ac:dyDescent="0.25">
      <c r="A17301">
        <v>1935</v>
      </c>
      <c r="B17301" s="1"/>
      <c r="C17301">
        <v>2547</v>
      </c>
      <c r="D17301">
        <v>8086</v>
      </c>
      <c r="E17301" t="s">
        <v>5</v>
      </c>
      <c r="F17301" t="s">
        <v>2553</v>
      </c>
      <c r="G17301">
        <v>57200001</v>
      </c>
      <c r="H17301" t="s">
        <v>6</v>
      </c>
      <c r="J17301" t="s">
        <v>2937</v>
      </c>
    </row>
    <row r="17302" spans="1:10" x14ac:dyDescent="0.25">
      <c r="A17302">
        <v>1935</v>
      </c>
      <c r="B17302" s="1"/>
      <c r="C17302">
        <v>2547</v>
      </c>
      <c r="D17302">
        <v>8085</v>
      </c>
      <c r="E17302" t="s">
        <v>5</v>
      </c>
      <c r="F17302" t="s">
        <v>2553</v>
      </c>
      <c r="G17302">
        <v>41000261</v>
      </c>
      <c r="H17302" t="s">
        <v>6</v>
      </c>
      <c r="J17302" t="s">
        <v>2937</v>
      </c>
    </row>
    <row r="17303" spans="1:10" x14ac:dyDescent="0.25">
      <c r="A17303">
        <v>1936</v>
      </c>
      <c r="B17303" s="1"/>
      <c r="C17303">
        <v>2548</v>
      </c>
      <c r="D17303">
        <v>8088</v>
      </c>
      <c r="E17303" t="s">
        <v>5</v>
      </c>
      <c r="F17303" t="s">
        <v>2554</v>
      </c>
      <c r="G17303">
        <v>57200001</v>
      </c>
      <c r="H17303" t="s">
        <v>6</v>
      </c>
      <c r="J17303" t="s">
        <v>2937</v>
      </c>
    </row>
    <row r="17304" spans="1:10" x14ac:dyDescent="0.25">
      <c r="A17304">
        <v>1936</v>
      </c>
      <c r="B17304" s="1"/>
      <c r="C17304">
        <v>2548</v>
      </c>
      <c r="D17304">
        <v>8087</v>
      </c>
      <c r="E17304" t="s">
        <v>5</v>
      </c>
      <c r="F17304" t="s">
        <v>2554</v>
      </c>
      <c r="G17304">
        <v>41000191</v>
      </c>
      <c r="H17304" t="s">
        <v>6</v>
      </c>
      <c r="J17304" t="s">
        <v>2937</v>
      </c>
    </row>
    <row r="17305" spans="1:10" x14ac:dyDescent="0.25">
      <c r="A17305">
        <v>1936</v>
      </c>
      <c r="B17305" s="1"/>
      <c r="C17305">
        <v>2548</v>
      </c>
      <c r="D17305">
        <v>8087</v>
      </c>
      <c r="E17305" t="s">
        <v>5</v>
      </c>
      <c r="F17305" t="s">
        <v>2554</v>
      </c>
      <c r="G17305">
        <v>41000191</v>
      </c>
      <c r="H17305" t="s">
        <v>6</v>
      </c>
      <c r="J17305" t="s">
        <v>2937</v>
      </c>
    </row>
    <row r="17306" spans="1:10" x14ac:dyDescent="0.25">
      <c r="A17306">
        <v>1936</v>
      </c>
      <c r="B17306" s="1"/>
      <c r="C17306">
        <v>2548</v>
      </c>
      <c r="D17306">
        <v>8088</v>
      </c>
      <c r="E17306" t="s">
        <v>5</v>
      </c>
      <c r="F17306" t="s">
        <v>2554</v>
      </c>
      <c r="G17306">
        <v>57200001</v>
      </c>
      <c r="H17306" t="s">
        <v>6</v>
      </c>
      <c r="J17306" t="s">
        <v>2937</v>
      </c>
    </row>
    <row r="17307" spans="1:10" x14ac:dyDescent="0.25">
      <c r="A17307">
        <v>1937</v>
      </c>
      <c r="B17307" s="1"/>
      <c r="C17307">
        <v>2549</v>
      </c>
      <c r="D17307">
        <v>8089</v>
      </c>
      <c r="E17307" t="s">
        <v>5</v>
      </c>
      <c r="F17307" t="s">
        <v>2555</v>
      </c>
      <c r="G17307">
        <v>41000163</v>
      </c>
      <c r="H17307" t="s">
        <v>6</v>
      </c>
      <c r="J17307" t="s">
        <v>2937</v>
      </c>
    </row>
    <row r="17308" spans="1:10" x14ac:dyDescent="0.25">
      <c r="A17308">
        <v>1937</v>
      </c>
      <c r="B17308" s="1"/>
      <c r="C17308">
        <v>2549</v>
      </c>
      <c r="D17308">
        <v>8090</v>
      </c>
      <c r="E17308" t="s">
        <v>5</v>
      </c>
      <c r="F17308" t="s">
        <v>2555</v>
      </c>
      <c r="G17308">
        <v>57200001</v>
      </c>
      <c r="H17308" t="s">
        <v>6</v>
      </c>
      <c r="J17308" t="s">
        <v>2937</v>
      </c>
    </row>
    <row r="17309" spans="1:10" x14ac:dyDescent="0.25">
      <c r="A17309">
        <v>1937</v>
      </c>
      <c r="B17309" s="1"/>
      <c r="C17309">
        <v>2549</v>
      </c>
      <c r="D17309">
        <v>8090</v>
      </c>
      <c r="E17309" t="s">
        <v>5</v>
      </c>
      <c r="F17309" t="s">
        <v>2555</v>
      </c>
      <c r="G17309">
        <v>57200001</v>
      </c>
      <c r="H17309" t="s">
        <v>6</v>
      </c>
      <c r="J17309" t="s">
        <v>2937</v>
      </c>
    </row>
    <row r="17310" spans="1:10" x14ac:dyDescent="0.25">
      <c r="A17310">
        <v>1937</v>
      </c>
      <c r="B17310" s="1"/>
      <c r="C17310">
        <v>2549</v>
      </c>
      <c r="D17310">
        <v>8089</v>
      </c>
      <c r="E17310" t="s">
        <v>5</v>
      </c>
      <c r="F17310" t="s">
        <v>2555</v>
      </c>
      <c r="G17310">
        <v>41000163</v>
      </c>
      <c r="H17310" t="s">
        <v>6</v>
      </c>
      <c r="J17310" t="s">
        <v>2937</v>
      </c>
    </row>
    <row r="17311" spans="1:10" x14ac:dyDescent="0.25">
      <c r="A17311">
        <v>1938</v>
      </c>
      <c r="B17311" s="1"/>
      <c r="C17311">
        <v>2550</v>
      </c>
      <c r="D17311">
        <v>8091</v>
      </c>
      <c r="E17311" t="s">
        <v>5</v>
      </c>
      <c r="F17311" t="s">
        <v>2556</v>
      </c>
      <c r="G17311">
        <v>41000271</v>
      </c>
      <c r="H17311" t="s">
        <v>6</v>
      </c>
      <c r="J17311" t="s">
        <v>2937</v>
      </c>
    </row>
    <row r="17312" spans="1:10" x14ac:dyDescent="0.25">
      <c r="A17312">
        <v>1938</v>
      </c>
      <c r="B17312" s="1"/>
      <c r="C17312">
        <v>2550</v>
      </c>
      <c r="D17312">
        <v>8092</v>
      </c>
      <c r="E17312" t="s">
        <v>5</v>
      </c>
      <c r="F17312" t="s">
        <v>2556</v>
      </c>
      <c r="G17312">
        <v>57200001</v>
      </c>
      <c r="H17312" t="s">
        <v>6</v>
      </c>
      <c r="J17312" t="s">
        <v>2937</v>
      </c>
    </row>
    <row r="17313" spans="1:10" x14ac:dyDescent="0.25">
      <c r="A17313">
        <v>1938</v>
      </c>
      <c r="B17313" s="1"/>
      <c r="C17313">
        <v>2550</v>
      </c>
      <c r="D17313">
        <v>8092</v>
      </c>
      <c r="E17313" t="s">
        <v>5</v>
      </c>
      <c r="F17313" t="s">
        <v>2556</v>
      </c>
      <c r="G17313">
        <v>57200001</v>
      </c>
      <c r="H17313" t="s">
        <v>6</v>
      </c>
      <c r="J17313" t="s">
        <v>2937</v>
      </c>
    </row>
    <row r="17314" spans="1:10" x14ac:dyDescent="0.25">
      <c r="A17314">
        <v>1938</v>
      </c>
      <c r="B17314" s="1"/>
      <c r="C17314">
        <v>2550</v>
      </c>
      <c r="D17314">
        <v>8091</v>
      </c>
      <c r="E17314" t="s">
        <v>5</v>
      </c>
      <c r="F17314" t="s">
        <v>2556</v>
      </c>
      <c r="G17314">
        <v>41000271</v>
      </c>
      <c r="H17314" t="s">
        <v>6</v>
      </c>
      <c r="J17314" t="s">
        <v>2937</v>
      </c>
    </row>
    <row r="17315" spans="1:10" x14ac:dyDescent="0.25">
      <c r="A17315">
        <v>1939</v>
      </c>
      <c r="B17315" s="1"/>
      <c r="C17315">
        <v>2551</v>
      </c>
      <c r="D17315">
        <v>8094</v>
      </c>
      <c r="E17315" t="s">
        <v>5</v>
      </c>
      <c r="F17315" t="s">
        <v>2557</v>
      </c>
      <c r="G17315">
        <v>57200001</v>
      </c>
      <c r="H17315" t="s">
        <v>6</v>
      </c>
      <c r="J17315" t="s">
        <v>2937</v>
      </c>
    </row>
    <row r="17316" spans="1:10" x14ac:dyDescent="0.25">
      <c r="A17316">
        <v>1939</v>
      </c>
      <c r="B17316" s="1"/>
      <c r="C17316">
        <v>2551</v>
      </c>
      <c r="D17316">
        <v>8093</v>
      </c>
      <c r="E17316" t="s">
        <v>5</v>
      </c>
      <c r="F17316" t="s">
        <v>2557</v>
      </c>
      <c r="G17316">
        <v>41000030</v>
      </c>
      <c r="H17316" t="s">
        <v>6</v>
      </c>
      <c r="J17316" t="s">
        <v>2937</v>
      </c>
    </row>
    <row r="17317" spans="1:10" x14ac:dyDescent="0.25">
      <c r="A17317">
        <v>1939</v>
      </c>
      <c r="B17317" s="1"/>
      <c r="C17317">
        <v>2551</v>
      </c>
      <c r="D17317">
        <v>8093</v>
      </c>
      <c r="E17317" t="s">
        <v>5</v>
      </c>
      <c r="F17317" t="s">
        <v>2557</v>
      </c>
      <c r="G17317">
        <v>41000030</v>
      </c>
      <c r="H17317" t="s">
        <v>6</v>
      </c>
      <c r="J17317" t="s">
        <v>2937</v>
      </c>
    </row>
    <row r="17318" spans="1:10" x14ac:dyDescent="0.25">
      <c r="A17318">
        <v>1939</v>
      </c>
      <c r="B17318" s="1"/>
      <c r="C17318">
        <v>2551</v>
      </c>
      <c r="D17318">
        <v>8094</v>
      </c>
      <c r="E17318" t="s">
        <v>5</v>
      </c>
      <c r="F17318" t="s">
        <v>2557</v>
      </c>
      <c r="G17318">
        <v>57200001</v>
      </c>
      <c r="H17318" t="s">
        <v>6</v>
      </c>
      <c r="J17318" t="s">
        <v>2937</v>
      </c>
    </row>
    <row r="17319" spans="1:10" x14ac:dyDescent="0.25">
      <c r="A17319">
        <v>1941</v>
      </c>
      <c r="B17319" s="1"/>
      <c r="C17319">
        <v>2552</v>
      </c>
      <c r="D17319">
        <v>8099</v>
      </c>
      <c r="E17319" t="s">
        <v>5</v>
      </c>
      <c r="F17319" t="s">
        <v>2558</v>
      </c>
      <c r="G17319">
        <v>41000272</v>
      </c>
      <c r="H17319" t="s">
        <v>6</v>
      </c>
      <c r="J17319" t="s">
        <v>2937</v>
      </c>
    </row>
    <row r="17320" spans="1:10" x14ac:dyDescent="0.25">
      <c r="A17320">
        <v>1941</v>
      </c>
      <c r="B17320" s="1"/>
      <c r="C17320">
        <v>2552</v>
      </c>
      <c r="D17320">
        <v>8100</v>
      </c>
      <c r="E17320" t="s">
        <v>5</v>
      </c>
      <c r="F17320" t="s">
        <v>2558</v>
      </c>
      <c r="G17320">
        <v>41000272</v>
      </c>
      <c r="H17320" t="s">
        <v>6</v>
      </c>
      <c r="J17320" t="s">
        <v>2937</v>
      </c>
    </row>
    <row r="17321" spans="1:10" x14ac:dyDescent="0.25">
      <c r="A17321">
        <v>1941</v>
      </c>
      <c r="B17321" s="1"/>
      <c r="C17321">
        <v>2552</v>
      </c>
      <c r="D17321">
        <v>8096</v>
      </c>
      <c r="E17321" t="s">
        <v>5</v>
      </c>
      <c r="F17321" t="s">
        <v>2558</v>
      </c>
      <c r="G17321">
        <v>41000272</v>
      </c>
      <c r="H17321" t="s">
        <v>6</v>
      </c>
      <c r="J17321" t="s">
        <v>2937</v>
      </c>
    </row>
    <row r="17322" spans="1:10" x14ac:dyDescent="0.25">
      <c r="A17322">
        <v>1941</v>
      </c>
      <c r="B17322" s="1"/>
      <c r="C17322">
        <v>2552</v>
      </c>
      <c r="D17322">
        <v>8095</v>
      </c>
      <c r="E17322" t="s">
        <v>5</v>
      </c>
      <c r="F17322" t="s">
        <v>2558</v>
      </c>
      <c r="G17322">
        <v>57200001</v>
      </c>
      <c r="H17322" t="s">
        <v>6</v>
      </c>
      <c r="J17322" t="s">
        <v>2937</v>
      </c>
    </row>
    <row r="17323" spans="1:10" x14ac:dyDescent="0.25">
      <c r="A17323">
        <v>1941</v>
      </c>
      <c r="B17323" s="1"/>
      <c r="C17323">
        <v>2552</v>
      </c>
      <c r="D17323">
        <v>8098</v>
      </c>
      <c r="E17323" t="s">
        <v>5</v>
      </c>
      <c r="F17323" t="s">
        <v>2558</v>
      </c>
      <c r="G17323">
        <v>41000272</v>
      </c>
      <c r="H17323" t="s">
        <v>6</v>
      </c>
      <c r="J17323" t="s">
        <v>2937</v>
      </c>
    </row>
    <row r="17324" spans="1:10" x14ac:dyDescent="0.25">
      <c r="A17324">
        <v>1941</v>
      </c>
      <c r="B17324" s="1"/>
      <c r="C17324">
        <v>2552</v>
      </c>
      <c r="D17324">
        <v>8097</v>
      </c>
      <c r="E17324" t="s">
        <v>5</v>
      </c>
      <c r="F17324" t="s">
        <v>2558</v>
      </c>
      <c r="G17324">
        <v>41000272</v>
      </c>
      <c r="H17324" t="s">
        <v>6</v>
      </c>
      <c r="J17324" t="s">
        <v>2937</v>
      </c>
    </row>
    <row r="17325" spans="1:10" x14ac:dyDescent="0.25">
      <c r="A17325">
        <v>1941</v>
      </c>
      <c r="B17325" s="1"/>
      <c r="C17325">
        <v>2552</v>
      </c>
      <c r="D17325">
        <v>8097</v>
      </c>
      <c r="E17325" t="s">
        <v>5</v>
      </c>
      <c r="F17325" t="s">
        <v>2558</v>
      </c>
      <c r="G17325">
        <v>41000272</v>
      </c>
      <c r="H17325" t="s">
        <v>6</v>
      </c>
      <c r="J17325" t="s">
        <v>2937</v>
      </c>
    </row>
    <row r="17326" spans="1:10" x14ac:dyDescent="0.25">
      <c r="A17326">
        <v>1941</v>
      </c>
      <c r="B17326" s="1"/>
      <c r="C17326">
        <v>2552</v>
      </c>
      <c r="D17326">
        <v>8098</v>
      </c>
      <c r="E17326" t="s">
        <v>5</v>
      </c>
      <c r="F17326" t="s">
        <v>2558</v>
      </c>
      <c r="G17326">
        <v>41000272</v>
      </c>
      <c r="H17326" t="s">
        <v>6</v>
      </c>
      <c r="J17326" t="s">
        <v>2937</v>
      </c>
    </row>
    <row r="17327" spans="1:10" x14ac:dyDescent="0.25">
      <c r="A17327">
        <v>1941</v>
      </c>
      <c r="B17327" s="1"/>
      <c r="C17327">
        <v>2552</v>
      </c>
      <c r="D17327">
        <v>8099</v>
      </c>
      <c r="E17327" t="s">
        <v>5</v>
      </c>
      <c r="F17327" t="s">
        <v>2558</v>
      </c>
      <c r="G17327">
        <v>41000272</v>
      </c>
      <c r="H17327" t="s">
        <v>6</v>
      </c>
      <c r="J17327" t="s">
        <v>2937</v>
      </c>
    </row>
    <row r="17328" spans="1:10" x14ac:dyDescent="0.25">
      <c r="A17328">
        <v>1941</v>
      </c>
      <c r="B17328" s="1"/>
      <c r="C17328">
        <v>2552</v>
      </c>
      <c r="D17328">
        <v>8100</v>
      </c>
      <c r="E17328" t="s">
        <v>5</v>
      </c>
      <c r="F17328" t="s">
        <v>2558</v>
      </c>
      <c r="G17328">
        <v>41000272</v>
      </c>
      <c r="H17328" t="s">
        <v>6</v>
      </c>
      <c r="J17328" t="s">
        <v>2937</v>
      </c>
    </row>
    <row r="17329" spans="1:10" x14ac:dyDescent="0.25">
      <c r="A17329">
        <v>1941</v>
      </c>
      <c r="B17329" s="1"/>
      <c r="C17329">
        <v>2552</v>
      </c>
      <c r="D17329">
        <v>8095</v>
      </c>
      <c r="E17329" t="s">
        <v>5</v>
      </c>
      <c r="F17329" t="s">
        <v>2558</v>
      </c>
      <c r="G17329">
        <v>57200001</v>
      </c>
      <c r="H17329" t="s">
        <v>6</v>
      </c>
      <c r="J17329" t="s">
        <v>2937</v>
      </c>
    </row>
    <row r="17330" spans="1:10" x14ac:dyDescent="0.25">
      <c r="A17330">
        <v>1941</v>
      </c>
      <c r="B17330" s="1"/>
      <c r="C17330">
        <v>2552</v>
      </c>
      <c r="D17330">
        <v>8096</v>
      </c>
      <c r="E17330" t="s">
        <v>5</v>
      </c>
      <c r="F17330" t="s">
        <v>2558</v>
      </c>
      <c r="G17330">
        <v>41000272</v>
      </c>
      <c r="H17330" t="s">
        <v>6</v>
      </c>
      <c r="J17330" t="s">
        <v>2937</v>
      </c>
    </row>
    <row r="17331" spans="1:10" x14ac:dyDescent="0.25">
      <c r="A17331">
        <v>1942</v>
      </c>
      <c r="B17331" s="1"/>
      <c r="C17331">
        <v>2553</v>
      </c>
      <c r="D17331">
        <v>8101</v>
      </c>
      <c r="E17331" t="s">
        <v>5</v>
      </c>
      <c r="F17331" t="s">
        <v>2559</v>
      </c>
      <c r="G17331">
        <v>41000269</v>
      </c>
      <c r="H17331" t="s">
        <v>6</v>
      </c>
      <c r="J17331" t="s">
        <v>2937</v>
      </c>
    </row>
    <row r="17332" spans="1:10" x14ac:dyDescent="0.25">
      <c r="A17332">
        <v>1942</v>
      </c>
      <c r="B17332" s="1"/>
      <c r="C17332">
        <v>2553</v>
      </c>
      <c r="D17332">
        <v>8102</v>
      </c>
      <c r="E17332" t="s">
        <v>5</v>
      </c>
      <c r="F17332" t="s">
        <v>2559</v>
      </c>
      <c r="G17332">
        <v>57200001</v>
      </c>
      <c r="H17332" t="s">
        <v>6</v>
      </c>
      <c r="J17332" t="s">
        <v>2937</v>
      </c>
    </row>
    <row r="17333" spans="1:10" x14ac:dyDescent="0.25">
      <c r="A17333">
        <v>1942</v>
      </c>
      <c r="B17333" s="1"/>
      <c r="C17333">
        <v>2553</v>
      </c>
      <c r="D17333">
        <v>8102</v>
      </c>
      <c r="E17333" t="s">
        <v>5</v>
      </c>
      <c r="F17333" t="s">
        <v>2559</v>
      </c>
      <c r="G17333">
        <v>57200001</v>
      </c>
      <c r="H17333" t="s">
        <v>6</v>
      </c>
      <c r="J17333" t="s">
        <v>2937</v>
      </c>
    </row>
    <row r="17334" spans="1:10" x14ac:dyDescent="0.25">
      <c r="A17334">
        <v>1942</v>
      </c>
      <c r="B17334" s="1"/>
      <c r="C17334">
        <v>2553</v>
      </c>
      <c r="D17334">
        <v>8101</v>
      </c>
      <c r="E17334" t="s">
        <v>5</v>
      </c>
      <c r="F17334" t="s">
        <v>2559</v>
      </c>
      <c r="G17334">
        <v>41000269</v>
      </c>
      <c r="H17334" t="s">
        <v>6</v>
      </c>
      <c r="J17334" t="s">
        <v>2937</v>
      </c>
    </row>
    <row r="17335" spans="1:10" x14ac:dyDescent="0.25">
      <c r="A17335">
        <v>1943</v>
      </c>
      <c r="B17335" s="1"/>
      <c r="C17335">
        <v>2554</v>
      </c>
      <c r="D17335">
        <v>8108</v>
      </c>
      <c r="E17335" t="s">
        <v>5</v>
      </c>
      <c r="F17335" t="s">
        <v>2560</v>
      </c>
      <c r="G17335">
        <v>41000241</v>
      </c>
      <c r="H17335" t="s">
        <v>6</v>
      </c>
      <c r="J17335" t="s">
        <v>2937</v>
      </c>
    </row>
    <row r="17336" spans="1:10" x14ac:dyDescent="0.25">
      <c r="A17336">
        <v>1943</v>
      </c>
      <c r="B17336" s="1"/>
      <c r="C17336">
        <v>2554</v>
      </c>
      <c r="D17336">
        <v>8103</v>
      </c>
      <c r="E17336" t="s">
        <v>5</v>
      </c>
      <c r="F17336" t="s">
        <v>2560</v>
      </c>
      <c r="G17336">
        <v>57200001</v>
      </c>
      <c r="H17336" t="s">
        <v>6</v>
      </c>
      <c r="J17336" t="s">
        <v>2937</v>
      </c>
    </row>
    <row r="17337" spans="1:10" x14ac:dyDescent="0.25">
      <c r="A17337">
        <v>1943</v>
      </c>
      <c r="B17337" s="1"/>
      <c r="C17337">
        <v>2554</v>
      </c>
      <c r="D17337">
        <v>8105</v>
      </c>
      <c r="E17337" t="s">
        <v>5</v>
      </c>
      <c r="F17337" t="s">
        <v>2560</v>
      </c>
      <c r="G17337">
        <v>41000241</v>
      </c>
      <c r="H17337" t="s">
        <v>6</v>
      </c>
      <c r="J17337" t="s">
        <v>2937</v>
      </c>
    </row>
    <row r="17338" spans="1:10" x14ac:dyDescent="0.25">
      <c r="A17338">
        <v>1943</v>
      </c>
      <c r="B17338" s="1"/>
      <c r="C17338">
        <v>2554</v>
      </c>
      <c r="D17338">
        <v>8106</v>
      </c>
      <c r="E17338" t="s">
        <v>5</v>
      </c>
      <c r="F17338" t="s">
        <v>2560</v>
      </c>
      <c r="G17338">
        <v>41000241</v>
      </c>
      <c r="H17338" t="s">
        <v>6</v>
      </c>
      <c r="J17338" t="s">
        <v>2937</v>
      </c>
    </row>
    <row r="17339" spans="1:10" x14ac:dyDescent="0.25">
      <c r="A17339">
        <v>1943</v>
      </c>
      <c r="B17339" s="1"/>
      <c r="C17339">
        <v>2554</v>
      </c>
      <c r="D17339">
        <v>8104</v>
      </c>
      <c r="E17339" t="s">
        <v>5</v>
      </c>
      <c r="F17339" t="s">
        <v>2560</v>
      </c>
      <c r="G17339">
        <v>41000241</v>
      </c>
      <c r="H17339" t="s">
        <v>6</v>
      </c>
      <c r="J17339" t="s">
        <v>2937</v>
      </c>
    </row>
    <row r="17340" spans="1:10" x14ac:dyDescent="0.25">
      <c r="A17340">
        <v>1943</v>
      </c>
      <c r="B17340" s="1"/>
      <c r="C17340">
        <v>2554</v>
      </c>
      <c r="D17340">
        <v>8108</v>
      </c>
      <c r="E17340" t="s">
        <v>5</v>
      </c>
      <c r="F17340" t="s">
        <v>2560</v>
      </c>
      <c r="G17340">
        <v>41000241</v>
      </c>
      <c r="H17340" t="s">
        <v>6</v>
      </c>
      <c r="J17340" t="s">
        <v>2937</v>
      </c>
    </row>
    <row r="17341" spans="1:10" x14ac:dyDescent="0.25">
      <c r="A17341">
        <v>1943</v>
      </c>
      <c r="B17341" s="1"/>
      <c r="C17341">
        <v>2554</v>
      </c>
      <c r="D17341">
        <v>8107</v>
      </c>
      <c r="E17341" t="s">
        <v>5</v>
      </c>
      <c r="F17341" t="s">
        <v>2560</v>
      </c>
      <c r="G17341">
        <v>41000241</v>
      </c>
      <c r="H17341" t="s">
        <v>6</v>
      </c>
      <c r="J17341" t="s">
        <v>2937</v>
      </c>
    </row>
    <row r="17342" spans="1:10" x14ac:dyDescent="0.25">
      <c r="A17342">
        <v>1943</v>
      </c>
      <c r="B17342" s="1"/>
      <c r="C17342">
        <v>2554</v>
      </c>
      <c r="D17342">
        <v>8105</v>
      </c>
      <c r="E17342" t="s">
        <v>5</v>
      </c>
      <c r="F17342" t="s">
        <v>2560</v>
      </c>
      <c r="G17342">
        <v>41000241</v>
      </c>
      <c r="H17342" t="s">
        <v>6</v>
      </c>
      <c r="J17342" t="s">
        <v>2937</v>
      </c>
    </row>
    <row r="17343" spans="1:10" x14ac:dyDescent="0.25">
      <c r="A17343">
        <v>1943</v>
      </c>
      <c r="B17343" s="1"/>
      <c r="C17343">
        <v>2554</v>
      </c>
      <c r="D17343">
        <v>8106</v>
      </c>
      <c r="E17343" t="s">
        <v>5</v>
      </c>
      <c r="F17343" t="s">
        <v>2560</v>
      </c>
      <c r="G17343">
        <v>41000241</v>
      </c>
      <c r="H17343" t="s">
        <v>6</v>
      </c>
      <c r="J17343" t="s">
        <v>2937</v>
      </c>
    </row>
    <row r="17344" spans="1:10" x14ac:dyDescent="0.25">
      <c r="A17344">
        <v>1943</v>
      </c>
      <c r="B17344" s="1"/>
      <c r="C17344">
        <v>2554</v>
      </c>
      <c r="D17344">
        <v>8103</v>
      </c>
      <c r="E17344" t="s">
        <v>5</v>
      </c>
      <c r="F17344" t="s">
        <v>2560</v>
      </c>
      <c r="G17344">
        <v>57200001</v>
      </c>
      <c r="H17344" t="s">
        <v>6</v>
      </c>
      <c r="J17344" t="s">
        <v>2937</v>
      </c>
    </row>
    <row r="17345" spans="1:10" x14ac:dyDescent="0.25">
      <c r="A17345">
        <v>1943</v>
      </c>
      <c r="B17345" s="1"/>
      <c r="C17345">
        <v>2554</v>
      </c>
      <c r="D17345">
        <v>8104</v>
      </c>
      <c r="E17345" t="s">
        <v>5</v>
      </c>
      <c r="F17345" t="s">
        <v>2560</v>
      </c>
      <c r="G17345">
        <v>41000241</v>
      </c>
      <c r="H17345" t="s">
        <v>6</v>
      </c>
      <c r="J17345" t="s">
        <v>2937</v>
      </c>
    </row>
    <row r="17346" spans="1:10" x14ac:dyDescent="0.25">
      <c r="A17346">
        <v>1943</v>
      </c>
      <c r="B17346" s="1"/>
      <c r="C17346">
        <v>2554</v>
      </c>
      <c r="D17346">
        <v>8107</v>
      </c>
      <c r="E17346" t="s">
        <v>5</v>
      </c>
      <c r="F17346" t="s">
        <v>2560</v>
      </c>
      <c r="G17346">
        <v>41000241</v>
      </c>
      <c r="H17346" t="s">
        <v>6</v>
      </c>
      <c r="J17346" t="s">
        <v>2937</v>
      </c>
    </row>
    <row r="17347" spans="1:10" x14ac:dyDescent="0.25">
      <c r="A17347">
        <v>2088</v>
      </c>
      <c r="B17347" s="1"/>
      <c r="C17347">
        <v>2555</v>
      </c>
      <c r="D17347">
        <v>8110</v>
      </c>
      <c r="E17347" t="s">
        <v>5</v>
      </c>
      <c r="F17347" t="s">
        <v>2561</v>
      </c>
      <c r="G17347">
        <v>41000023</v>
      </c>
      <c r="H17347" t="s">
        <v>6</v>
      </c>
      <c r="J17347" t="s">
        <v>2937</v>
      </c>
    </row>
    <row r="17348" spans="1:10" x14ac:dyDescent="0.25">
      <c r="A17348">
        <v>2088</v>
      </c>
      <c r="B17348" s="1"/>
      <c r="C17348">
        <v>2555</v>
      </c>
      <c r="D17348">
        <v>8110</v>
      </c>
      <c r="E17348" t="s">
        <v>5</v>
      </c>
      <c r="F17348" t="s">
        <v>2561</v>
      </c>
      <c r="G17348">
        <v>41000023</v>
      </c>
      <c r="H17348" t="s">
        <v>6</v>
      </c>
      <c r="J17348" t="s">
        <v>2937</v>
      </c>
    </row>
    <row r="17349" spans="1:10" x14ac:dyDescent="0.25">
      <c r="A17349">
        <v>2088</v>
      </c>
      <c r="B17349" s="1"/>
      <c r="C17349">
        <v>2555</v>
      </c>
      <c r="D17349">
        <v>8109</v>
      </c>
      <c r="E17349" t="s">
        <v>5</v>
      </c>
      <c r="F17349" t="s">
        <v>2561</v>
      </c>
      <c r="G17349">
        <v>57200001</v>
      </c>
      <c r="H17349" t="s">
        <v>6</v>
      </c>
      <c r="J17349" t="s">
        <v>2937</v>
      </c>
    </row>
    <row r="17350" spans="1:10" x14ac:dyDescent="0.25">
      <c r="A17350">
        <v>2088</v>
      </c>
      <c r="B17350" s="1"/>
      <c r="C17350">
        <v>2555</v>
      </c>
      <c r="D17350">
        <v>8109</v>
      </c>
      <c r="E17350" t="s">
        <v>5</v>
      </c>
      <c r="F17350" t="s">
        <v>2561</v>
      </c>
      <c r="G17350">
        <v>57200001</v>
      </c>
      <c r="H17350" t="s">
        <v>6</v>
      </c>
      <c r="J17350" t="s">
        <v>2937</v>
      </c>
    </row>
    <row r="17351" spans="1:10" x14ac:dyDescent="0.25">
      <c r="A17351">
        <v>2089</v>
      </c>
      <c r="B17351" s="1"/>
      <c r="C17351">
        <v>2556</v>
      </c>
      <c r="D17351">
        <v>8112</v>
      </c>
      <c r="E17351" t="s">
        <v>5</v>
      </c>
      <c r="F17351" t="s">
        <v>2562</v>
      </c>
      <c r="G17351">
        <v>41000023</v>
      </c>
      <c r="H17351" t="s">
        <v>6</v>
      </c>
      <c r="J17351" t="s">
        <v>2937</v>
      </c>
    </row>
    <row r="17352" spans="1:10" x14ac:dyDescent="0.25">
      <c r="A17352">
        <v>2089</v>
      </c>
      <c r="B17352" s="1"/>
      <c r="C17352">
        <v>2556</v>
      </c>
      <c r="D17352">
        <v>8111</v>
      </c>
      <c r="E17352" t="s">
        <v>5</v>
      </c>
      <c r="F17352" t="s">
        <v>2562</v>
      </c>
      <c r="G17352">
        <v>57200001</v>
      </c>
      <c r="H17352" t="s">
        <v>6</v>
      </c>
      <c r="J17352" t="s">
        <v>2937</v>
      </c>
    </row>
    <row r="17353" spans="1:10" x14ac:dyDescent="0.25">
      <c r="A17353">
        <v>2089</v>
      </c>
      <c r="B17353" s="1"/>
      <c r="C17353">
        <v>2556</v>
      </c>
      <c r="D17353">
        <v>8111</v>
      </c>
      <c r="E17353" t="s">
        <v>5</v>
      </c>
      <c r="F17353" t="s">
        <v>2562</v>
      </c>
      <c r="G17353">
        <v>57200001</v>
      </c>
      <c r="H17353" t="s">
        <v>6</v>
      </c>
      <c r="J17353" t="s">
        <v>2937</v>
      </c>
    </row>
    <row r="17354" spans="1:10" x14ac:dyDescent="0.25">
      <c r="A17354">
        <v>2089</v>
      </c>
      <c r="B17354" s="1"/>
      <c r="C17354">
        <v>2556</v>
      </c>
      <c r="D17354">
        <v>8112</v>
      </c>
      <c r="E17354" t="s">
        <v>5</v>
      </c>
      <c r="F17354" t="s">
        <v>2562</v>
      </c>
      <c r="G17354">
        <v>41000023</v>
      </c>
      <c r="H17354" t="s">
        <v>6</v>
      </c>
      <c r="J17354" t="s">
        <v>2937</v>
      </c>
    </row>
    <row r="17355" spans="1:10" x14ac:dyDescent="0.25">
      <c r="A17355">
        <v>1733</v>
      </c>
      <c r="B17355" s="1"/>
      <c r="C17355">
        <v>2557</v>
      </c>
      <c r="D17355">
        <v>8114</v>
      </c>
      <c r="E17355" t="s">
        <v>5</v>
      </c>
      <c r="F17355" t="s">
        <v>2563</v>
      </c>
      <c r="G17355">
        <v>47770001</v>
      </c>
      <c r="H17355" t="s">
        <v>6</v>
      </c>
      <c r="J17355" t="s">
        <v>2937</v>
      </c>
    </row>
    <row r="17356" spans="1:10" x14ac:dyDescent="0.25">
      <c r="A17356">
        <v>1733</v>
      </c>
      <c r="B17356" s="1"/>
      <c r="C17356">
        <v>2557</v>
      </c>
      <c r="D17356">
        <v>8117</v>
      </c>
      <c r="E17356" t="s">
        <v>5</v>
      </c>
      <c r="F17356" t="s">
        <v>2563</v>
      </c>
      <c r="G17356">
        <v>70500002</v>
      </c>
      <c r="H17356" t="s">
        <v>6</v>
      </c>
      <c r="J17356" t="s">
        <v>2937</v>
      </c>
    </row>
    <row r="17357" spans="1:10" x14ac:dyDescent="0.25">
      <c r="A17357">
        <v>1733</v>
      </c>
      <c r="B17357" s="1"/>
      <c r="C17357">
        <v>2557</v>
      </c>
      <c r="D17357">
        <v>8115</v>
      </c>
      <c r="E17357" t="s">
        <v>5</v>
      </c>
      <c r="F17357" t="s">
        <v>2563</v>
      </c>
      <c r="G17357">
        <v>47770001</v>
      </c>
      <c r="H17357" t="s">
        <v>6</v>
      </c>
      <c r="J17357" t="s">
        <v>2937</v>
      </c>
    </row>
    <row r="17358" spans="1:10" x14ac:dyDescent="0.25">
      <c r="A17358">
        <v>1733</v>
      </c>
      <c r="B17358" s="1"/>
      <c r="C17358">
        <v>2557</v>
      </c>
      <c r="D17358">
        <v>8113</v>
      </c>
      <c r="E17358" t="s">
        <v>5</v>
      </c>
      <c r="F17358" t="s">
        <v>2563</v>
      </c>
      <c r="G17358">
        <v>43000046</v>
      </c>
      <c r="H17358" t="s">
        <v>6</v>
      </c>
      <c r="J17358" t="s">
        <v>2937</v>
      </c>
    </row>
    <row r="17359" spans="1:10" x14ac:dyDescent="0.25">
      <c r="A17359">
        <v>1733</v>
      </c>
      <c r="B17359" s="1"/>
      <c r="C17359">
        <v>2557</v>
      </c>
      <c r="D17359">
        <v>8116</v>
      </c>
      <c r="E17359" t="s">
        <v>5</v>
      </c>
      <c r="F17359" t="s">
        <v>2563</v>
      </c>
      <c r="G17359">
        <v>70500001</v>
      </c>
      <c r="H17359" t="s">
        <v>6</v>
      </c>
      <c r="J17359" t="s">
        <v>2937</v>
      </c>
    </row>
    <row r="17360" spans="1:10" x14ac:dyDescent="0.25">
      <c r="A17360">
        <v>1733</v>
      </c>
      <c r="B17360" s="1"/>
      <c r="C17360">
        <v>2557</v>
      </c>
      <c r="D17360">
        <v>8116</v>
      </c>
      <c r="E17360" t="s">
        <v>5</v>
      </c>
      <c r="F17360" t="s">
        <v>2563</v>
      </c>
      <c r="G17360">
        <v>70500001</v>
      </c>
      <c r="H17360" t="s">
        <v>6</v>
      </c>
      <c r="J17360" t="s">
        <v>2937</v>
      </c>
    </row>
    <row r="17361" spans="1:10" x14ac:dyDescent="0.25">
      <c r="A17361">
        <v>1733</v>
      </c>
      <c r="B17361" s="1"/>
      <c r="C17361">
        <v>2557</v>
      </c>
      <c r="D17361">
        <v>8117</v>
      </c>
      <c r="E17361" t="s">
        <v>5</v>
      </c>
      <c r="F17361" t="s">
        <v>2563</v>
      </c>
      <c r="G17361">
        <v>70500002</v>
      </c>
      <c r="H17361" t="s">
        <v>6</v>
      </c>
      <c r="J17361" t="s">
        <v>2937</v>
      </c>
    </row>
    <row r="17362" spans="1:10" x14ac:dyDescent="0.25">
      <c r="A17362">
        <v>1733</v>
      </c>
      <c r="B17362" s="1"/>
      <c r="C17362">
        <v>2557</v>
      </c>
      <c r="D17362">
        <v>8115</v>
      </c>
      <c r="E17362" t="s">
        <v>5</v>
      </c>
      <c r="F17362" t="s">
        <v>2563</v>
      </c>
      <c r="G17362">
        <v>47770001</v>
      </c>
      <c r="H17362" t="s">
        <v>6</v>
      </c>
      <c r="J17362" t="s">
        <v>2937</v>
      </c>
    </row>
    <row r="17363" spans="1:10" x14ac:dyDescent="0.25">
      <c r="A17363">
        <v>1733</v>
      </c>
      <c r="B17363" s="1"/>
      <c r="C17363">
        <v>2557</v>
      </c>
      <c r="D17363">
        <v>8113</v>
      </c>
      <c r="E17363" t="s">
        <v>5</v>
      </c>
      <c r="F17363" t="s">
        <v>2563</v>
      </c>
      <c r="G17363">
        <v>43000046</v>
      </c>
      <c r="H17363" t="s">
        <v>6</v>
      </c>
      <c r="J17363" t="s">
        <v>2937</v>
      </c>
    </row>
    <row r="17364" spans="1:10" x14ac:dyDescent="0.25">
      <c r="A17364">
        <v>1733</v>
      </c>
      <c r="B17364" s="1"/>
      <c r="C17364">
        <v>2557</v>
      </c>
      <c r="D17364">
        <v>8114</v>
      </c>
      <c r="E17364" t="s">
        <v>5</v>
      </c>
      <c r="F17364" t="s">
        <v>2563</v>
      </c>
      <c r="G17364">
        <v>47770001</v>
      </c>
      <c r="H17364" t="s">
        <v>6</v>
      </c>
      <c r="J17364" t="s">
        <v>2937</v>
      </c>
    </row>
    <row r="17365" spans="1:10" x14ac:dyDescent="0.25">
      <c r="A17365">
        <v>2002</v>
      </c>
      <c r="B17365" s="1"/>
      <c r="C17365">
        <v>2558</v>
      </c>
      <c r="D17365">
        <v>8118</v>
      </c>
      <c r="E17365" t="s">
        <v>5</v>
      </c>
      <c r="F17365" t="s">
        <v>2564</v>
      </c>
      <c r="G17365">
        <v>41000100</v>
      </c>
      <c r="H17365" t="s">
        <v>6</v>
      </c>
      <c r="J17365" t="s">
        <v>2937</v>
      </c>
    </row>
    <row r="17366" spans="1:10" x14ac:dyDescent="0.25">
      <c r="A17366">
        <v>2002</v>
      </c>
      <c r="B17366" s="1"/>
      <c r="C17366">
        <v>2558</v>
      </c>
      <c r="D17366">
        <v>8119</v>
      </c>
      <c r="E17366" t="s">
        <v>5</v>
      </c>
      <c r="F17366" t="s">
        <v>2564</v>
      </c>
      <c r="G17366">
        <v>62900013</v>
      </c>
      <c r="H17366" t="s">
        <v>6</v>
      </c>
      <c r="J17366" t="s">
        <v>2937</v>
      </c>
    </row>
    <row r="17367" spans="1:10" x14ac:dyDescent="0.25">
      <c r="A17367">
        <v>2002</v>
      </c>
      <c r="B17367" s="1"/>
      <c r="C17367">
        <v>2558</v>
      </c>
      <c r="D17367">
        <v>8121</v>
      </c>
      <c r="E17367" t="s">
        <v>5</v>
      </c>
      <c r="F17367" t="s">
        <v>2564</v>
      </c>
      <c r="G17367">
        <v>41001005</v>
      </c>
      <c r="H17367" t="s">
        <v>6</v>
      </c>
      <c r="J17367" t="s">
        <v>2937</v>
      </c>
    </row>
    <row r="17368" spans="1:10" x14ac:dyDescent="0.25">
      <c r="A17368">
        <v>2002</v>
      </c>
      <c r="B17368" s="1"/>
      <c r="C17368">
        <v>2558</v>
      </c>
      <c r="D17368">
        <v>8120</v>
      </c>
      <c r="E17368" t="s">
        <v>5</v>
      </c>
      <c r="F17368" t="s">
        <v>2564</v>
      </c>
      <c r="G17368">
        <v>41000100</v>
      </c>
      <c r="H17368" t="s">
        <v>6</v>
      </c>
      <c r="J17368" t="s">
        <v>2937</v>
      </c>
    </row>
    <row r="17369" spans="1:10" x14ac:dyDescent="0.25">
      <c r="A17369">
        <v>2002</v>
      </c>
      <c r="B17369" s="1"/>
      <c r="C17369">
        <v>2558</v>
      </c>
      <c r="D17369">
        <v>8120</v>
      </c>
      <c r="E17369" t="s">
        <v>5</v>
      </c>
      <c r="F17369" t="s">
        <v>2564</v>
      </c>
      <c r="G17369">
        <v>41000100</v>
      </c>
      <c r="H17369" t="s">
        <v>6</v>
      </c>
      <c r="J17369" t="s">
        <v>2937</v>
      </c>
    </row>
    <row r="17370" spans="1:10" x14ac:dyDescent="0.25">
      <c r="A17370">
        <v>2002</v>
      </c>
      <c r="B17370" s="1"/>
      <c r="C17370">
        <v>2558</v>
      </c>
      <c r="D17370">
        <v>8119</v>
      </c>
      <c r="E17370" t="s">
        <v>5</v>
      </c>
      <c r="F17370" t="s">
        <v>2564</v>
      </c>
      <c r="G17370">
        <v>62900013</v>
      </c>
      <c r="H17370" t="s">
        <v>6</v>
      </c>
      <c r="J17370" t="s">
        <v>2937</v>
      </c>
    </row>
    <row r="17371" spans="1:10" x14ac:dyDescent="0.25">
      <c r="A17371">
        <v>2002</v>
      </c>
      <c r="B17371" s="1"/>
      <c r="C17371">
        <v>2558</v>
      </c>
      <c r="D17371">
        <v>8118</v>
      </c>
      <c r="E17371" t="s">
        <v>5</v>
      </c>
      <c r="F17371" t="s">
        <v>2564</v>
      </c>
      <c r="G17371">
        <v>41000100</v>
      </c>
      <c r="H17371" t="s">
        <v>6</v>
      </c>
      <c r="J17371" t="s">
        <v>2937</v>
      </c>
    </row>
    <row r="17372" spans="1:10" x14ac:dyDescent="0.25">
      <c r="A17372">
        <v>2002</v>
      </c>
      <c r="B17372" s="1"/>
      <c r="C17372">
        <v>2558</v>
      </c>
      <c r="D17372">
        <v>8121</v>
      </c>
      <c r="E17372" t="s">
        <v>5</v>
      </c>
      <c r="F17372" t="s">
        <v>2564</v>
      </c>
      <c r="G17372">
        <v>41001005</v>
      </c>
      <c r="H17372" t="s">
        <v>6</v>
      </c>
      <c r="J17372" t="s">
        <v>2937</v>
      </c>
    </row>
    <row r="17373" spans="1:10" x14ac:dyDescent="0.25">
      <c r="A17373">
        <v>2589</v>
      </c>
      <c r="B17373" s="1"/>
      <c r="C17373">
        <v>2559</v>
      </c>
      <c r="D17373">
        <v>8123</v>
      </c>
      <c r="E17373" t="s">
        <v>5</v>
      </c>
      <c r="F17373" t="s">
        <v>2565</v>
      </c>
      <c r="G17373">
        <v>57200011</v>
      </c>
      <c r="H17373" t="s">
        <v>6</v>
      </c>
      <c r="J17373" t="s">
        <v>2937</v>
      </c>
    </row>
    <row r="17374" spans="1:10" x14ac:dyDescent="0.25">
      <c r="A17374">
        <v>2589</v>
      </c>
      <c r="B17374" s="1"/>
      <c r="C17374">
        <v>2559</v>
      </c>
      <c r="D17374">
        <v>8123</v>
      </c>
      <c r="E17374" t="s">
        <v>5</v>
      </c>
      <c r="F17374" t="s">
        <v>2565</v>
      </c>
      <c r="G17374">
        <v>57200011</v>
      </c>
      <c r="H17374" t="s">
        <v>6</v>
      </c>
      <c r="J17374" t="s">
        <v>2937</v>
      </c>
    </row>
    <row r="17375" spans="1:10" x14ac:dyDescent="0.25">
      <c r="A17375">
        <v>2589</v>
      </c>
      <c r="B17375" s="1"/>
      <c r="C17375">
        <v>2559</v>
      </c>
      <c r="D17375">
        <v>8122</v>
      </c>
      <c r="E17375" t="s">
        <v>5</v>
      </c>
      <c r="F17375" t="s">
        <v>2565</v>
      </c>
      <c r="G17375">
        <v>57200010</v>
      </c>
      <c r="H17375" t="s">
        <v>6</v>
      </c>
      <c r="J17375" t="s">
        <v>2937</v>
      </c>
    </row>
    <row r="17376" spans="1:10" x14ac:dyDescent="0.25">
      <c r="A17376">
        <v>2589</v>
      </c>
      <c r="B17376" s="1"/>
      <c r="C17376">
        <v>2559</v>
      </c>
      <c r="D17376">
        <v>8122</v>
      </c>
      <c r="E17376" t="s">
        <v>5</v>
      </c>
      <c r="F17376" t="s">
        <v>2565</v>
      </c>
      <c r="G17376">
        <v>57200010</v>
      </c>
      <c r="H17376" t="s">
        <v>6</v>
      </c>
      <c r="J17376" t="s">
        <v>2937</v>
      </c>
    </row>
    <row r="17377" spans="1:10" x14ac:dyDescent="0.25">
      <c r="A17377">
        <v>2616</v>
      </c>
      <c r="B17377" s="1"/>
      <c r="C17377">
        <v>2560</v>
      </c>
      <c r="D17377">
        <v>8125</v>
      </c>
      <c r="E17377" t="s">
        <v>5</v>
      </c>
      <c r="F17377" t="s">
        <v>2566</v>
      </c>
      <c r="G17377">
        <v>43000447</v>
      </c>
      <c r="H17377" t="s">
        <v>6</v>
      </c>
      <c r="J17377" t="s">
        <v>2937</v>
      </c>
    </row>
    <row r="17378" spans="1:10" x14ac:dyDescent="0.25">
      <c r="A17378">
        <v>2616</v>
      </c>
      <c r="B17378" s="1"/>
      <c r="C17378">
        <v>2560</v>
      </c>
      <c r="D17378">
        <v>8125</v>
      </c>
      <c r="E17378" t="s">
        <v>5</v>
      </c>
      <c r="F17378" t="s">
        <v>2566</v>
      </c>
      <c r="G17378">
        <v>43000447</v>
      </c>
      <c r="H17378" t="s">
        <v>6</v>
      </c>
      <c r="J17378" t="s">
        <v>2937</v>
      </c>
    </row>
    <row r="17379" spans="1:10" x14ac:dyDescent="0.25">
      <c r="A17379">
        <v>2616</v>
      </c>
      <c r="B17379" s="1"/>
      <c r="C17379">
        <v>2560</v>
      </c>
      <c r="D17379">
        <v>8124</v>
      </c>
      <c r="E17379" t="s">
        <v>5</v>
      </c>
      <c r="F17379" t="s">
        <v>2566</v>
      </c>
      <c r="G17379">
        <v>57200010</v>
      </c>
      <c r="H17379" t="s">
        <v>6</v>
      </c>
      <c r="J17379" t="s">
        <v>2937</v>
      </c>
    </row>
    <row r="17380" spans="1:10" x14ac:dyDescent="0.25">
      <c r="A17380">
        <v>2616</v>
      </c>
      <c r="B17380" s="1"/>
      <c r="C17380">
        <v>2560</v>
      </c>
      <c r="D17380">
        <v>8124</v>
      </c>
      <c r="E17380" t="s">
        <v>5</v>
      </c>
      <c r="F17380" t="s">
        <v>2566</v>
      </c>
      <c r="G17380">
        <v>57200010</v>
      </c>
      <c r="H17380" t="s">
        <v>6</v>
      </c>
      <c r="J17380" t="s">
        <v>2937</v>
      </c>
    </row>
    <row r="17381" spans="1:10" x14ac:dyDescent="0.25">
      <c r="A17381">
        <v>2619</v>
      </c>
      <c r="B17381" s="1"/>
      <c r="C17381">
        <v>2561</v>
      </c>
      <c r="D17381">
        <v>8127</v>
      </c>
      <c r="E17381" t="s">
        <v>5</v>
      </c>
      <c r="F17381" t="s">
        <v>2567</v>
      </c>
      <c r="G17381">
        <v>43000447</v>
      </c>
      <c r="H17381" t="s">
        <v>6</v>
      </c>
      <c r="J17381" t="s">
        <v>2937</v>
      </c>
    </row>
    <row r="17382" spans="1:10" x14ac:dyDescent="0.25">
      <c r="A17382">
        <v>2619</v>
      </c>
      <c r="B17382" s="1"/>
      <c r="C17382">
        <v>2561</v>
      </c>
      <c r="D17382">
        <v>8126</v>
      </c>
      <c r="E17382" t="s">
        <v>5</v>
      </c>
      <c r="F17382" t="s">
        <v>2567</v>
      </c>
      <c r="G17382">
        <v>57200010</v>
      </c>
      <c r="H17382" t="s">
        <v>6</v>
      </c>
      <c r="J17382" t="s">
        <v>2937</v>
      </c>
    </row>
    <row r="17383" spans="1:10" x14ac:dyDescent="0.25">
      <c r="A17383">
        <v>2619</v>
      </c>
      <c r="B17383" s="1"/>
      <c r="C17383">
        <v>2561</v>
      </c>
      <c r="D17383">
        <v>8126</v>
      </c>
      <c r="E17383" t="s">
        <v>5</v>
      </c>
      <c r="F17383" t="s">
        <v>2567</v>
      </c>
      <c r="G17383">
        <v>57200010</v>
      </c>
      <c r="H17383" t="s">
        <v>6</v>
      </c>
      <c r="J17383" t="s">
        <v>2937</v>
      </c>
    </row>
    <row r="17384" spans="1:10" x14ac:dyDescent="0.25">
      <c r="A17384">
        <v>2619</v>
      </c>
      <c r="B17384" s="1"/>
      <c r="C17384">
        <v>2561</v>
      </c>
      <c r="D17384">
        <v>8127</v>
      </c>
      <c r="E17384" t="s">
        <v>5</v>
      </c>
      <c r="F17384" t="s">
        <v>2567</v>
      </c>
      <c r="G17384">
        <v>43000447</v>
      </c>
      <c r="H17384" t="s">
        <v>6</v>
      </c>
      <c r="J17384" t="s">
        <v>2937</v>
      </c>
    </row>
    <row r="17385" spans="1:10" x14ac:dyDescent="0.25">
      <c r="A17385">
        <v>2630</v>
      </c>
      <c r="B17385" s="1"/>
      <c r="C17385">
        <v>2562</v>
      </c>
      <c r="D17385">
        <v>8129</v>
      </c>
      <c r="E17385" t="s">
        <v>5</v>
      </c>
      <c r="F17385" t="s">
        <v>2568</v>
      </c>
      <c r="G17385">
        <v>43000456</v>
      </c>
      <c r="H17385" t="s">
        <v>6</v>
      </c>
      <c r="J17385" t="s">
        <v>2937</v>
      </c>
    </row>
    <row r="17386" spans="1:10" x14ac:dyDescent="0.25">
      <c r="A17386">
        <v>2630</v>
      </c>
      <c r="B17386" s="1"/>
      <c r="C17386">
        <v>2562</v>
      </c>
      <c r="D17386">
        <v>8128</v>
      </c>
      <c r="E17386" t="s">
        <v>5</v>
      </c>
      <c r="F17386" t="s">
        <v>2568</v>
      </c>
      <c r="G17386">
        <v>57200010</v>
      </c>
      <c r="H17386" t="s">
        <v>6</v>
      </c>
      <c r="J17386" t="s">
        <v>2937</v>
      </c>
    </row>
    <row r="17387" spans="1:10" x14ac:dyDescent="0.25">
      <c r="A17387">
        <v>2630</v>
      </c>
      <c r="B17387" s="1"/>
      <c r="C17387">
        <v>2562</v>
      </c>
      <c r="D17387">
        <v>8130</v>
      </c>
      <c r="E17387" t="s">
        <v>5</v>
      </c>
      <c r="F17387" t="s">
        <v>2568</v>
      </c>
      <c r="G17387">
        <v>43000456</v>
      </c>
      <c r="H17387" t="s">
        <v>6</v>
      </c>
      <c r="J17387" t="s">
        <v>2937</v>
      </c>
    </row>
    <row r="17388" spans="1:10" x14ac:dyDescent="0.25">
      <c r="A17388">
        <v>2630</v>
      </c>
      <c r="B17388" s="1"/>
      <c r="C17388">
        <v>2562</v>
      </c>
      <c r="D17388">
        <v>8130</v>
      </c>
      <c r="E17388" t="s">
        <v>5</v>
      </c>
      <c r="F17388" t="s">
        <v>2568</v>
      </c>
      <c r="G17388">
        <v>43000456</v>
      </c>
      <c r="H17388" t="s">
        <v>6</v>
      </c>
      <c r="J17388" t="s">
        <v>2937</v>
      </c>
    </row>
    <row r="17389" spans="1:10" x14ac:dyDescent="0.25">
      <c r="A17389">
        <v>2630</v>
      </c>
      <c r="B17389" s="1"/>
      <c r="C17389">
        <v>2562</v>
      </c>
      <c r="D17389">
        <v>8128</v>
      </c>
      <c r="E17389" t="s">
        <v>5</v>
      </c>
      <c r="F17389" t="s">
        <v>2568</v>
      </c>
      <c r="G17389">
        <v>57200010</v>
      </c>
      <c r="H17389" t="s">
        <v>6</v>
      </c>
      <c r="J17389" t="s">
        <v>2937</v>
      </c>
    </row>
    <row r="17390" spans="1:10" x14ac:dyDescent="0.25">
      <c r="A17390">
        <v>2630</v>
      </c>
      <c r="B17390" s="1"/>
      <c r="C17390">
        <v>2562</v>
      </c>
      <c r="D17390">
        <v>8129</v>
      </c>
      <c r="E17390" t="s">
        <v>5</v>
      </c>
      <c r="F17390" t="s">
        <v>2568</v>
      </c>
      <c r="G17390">
        <v>43000456</v>
      </c>
      <c r="H17390" t="s">
        <v>6</v>
      </c>
      <c r="J17390" t="s">
        <v>2937</v>
      </c>
    </row>
    <row r="17391" spans="1:10" x14ac:dyDescent="0.25">
      <c r="A17391">
        <v>2691</v>
      </c>
      <c r="B17391" s="1"/>
      <c r="C17391">
        <v>2563</v>
      </c>
      <c r="D17391">
        <v>8132</v>
      </c>
      <c r="E17391" t="s">
        <v>5</v>
      </c>
      <c r="F17391" t="s">
        <v>2569</v>
      </c>
      <c r="G17391">
        <v>41000184</v>
      </c>
      <c r="H17391" t="s">
        <v>6</v>
      </c>
      <c r="J17391" t="s">
        <v>2937</v>
      </c>
    </row>
    <row r="17392" spans="1:10" x14ac:dyDescent="0.25">
      <c r="A17392">
        <v>2691</v>
      </c>
      <c r="B17392" s="1"/>
      <c r="C17392">
        <v>2563</v>
      </c>
      <c r="D17392">
        <v>8131</v>
      </c>
      <c r="E17392" t="s">
        <v>5</v>
      </c>
      <c r="F17392" t="s">
        <v>2569</v>
      </c>
      <c r="G17392">
        <v>57200011</v>
      </c>
      <c r="H17392" t="s">
        <v>6</v>
      </c>
      <c r="J17392" t="s">
        <v>2937</v>
      </c>
    </row>
    <row r="17393" spans="1:10" x14ac:dyDescent="0.25">
      <c r="A17393">
        <v>2691</v>
      </c>
      <c r="B17393" s="1"/>
      <c r="C17393">
        <v>2563</v>
      </c>
      <c r="D17393">
        <v>8132</v>
      </c>
      <c r="E17393" t="s">
        <v>5</v>
      </c>
      <c r="F17393" t="s">
        <v>2569</v>
      </c>
      <c r="G17393">
        <v>41000184</v>
      </c>
      <c r="H17393" t="s">
        <v>6</v>
      </c>
      <c r="J17393" t="s">
        <v>2937</v>
      </c>
    </row>
    <row r="17394" spans="1:10" x14ac:dyDescent="0.25">
      <c r="A17394">
        <v>2691</v>
      </c>
      <c r="B17394" s="1"/>
      <c r="C17394">
        <v>2563</v>
      </c>
      <c r="D17394">
        <v>8131</v>
      </c>
      <c r="E17394" t="s">
        <v>5</v>
      </c>
      <c r="F17394" t="s">
        <v>2569</v>
      </c>
      <c r="G17394">
        <v>57200011</v>
      </c>
      <c r="H17394" t="s">
        <v>6</v>
      </c>
      <c r="J17394" t="s">
        <v>2937</v>
      </c>
    </row>
    <row r="17395" spans="1:10" x14ac:dyDescent="0.25">
      <c r="A17395">
        <v>1734</v>
      </c>
      <c r="B17395" s="1"/>
      <c r="C17395">
        <v>2564</v>
      </c>
      <c r="D17395">
        <v>8133</v>
      </c>
      <c r="E17395" t="s">
        <v>5</v>
      </c>
      <c r="F17395" t="s">
        <v>2570</v>
      </c>
      <c r="G17395">
        <v>43000157</v>
      </c>
      <c r="H17395" t="s">
        <v>6</v>
      </c>
      <c r="J17395" t="s">
        <v>2937</v>
      </c>
    </row>
    <row r="17396" spans="1:10" x14ac:dyDescent="0.25">
      <c r="A17396">
        <v>1734</v>
      </c>
      <c r="B17396" s="1"/>
      <c r="C17396">
        <v>2564</v>
      </c>
      <c r="D17396">
        <v>8134</v>
      </c>
      <c r="E17396" t="s">
        <v>5</v>
      </c>
      <c r="F17396" t="s">
        <v>2570</v>
      </c>
      <c r="G17396">
        <v>70500000</v>
      </c>
      <c r="H17396" t="s">
        <v>6</v>
      </c>
      <c r="J17396" t="s">
        <v>2937</v>
      </c>
    </row>
    <row r="17397" spans="1:10" x14ac:dyDescent="0.25">
      <c r="A17397">
        <v>1734</v>
      </c>
      <c r="B17397" s="1"/>
      <c r="C17397">
        <v>2564</v>
      </c>
      <c r="D17397">
        <v>8134</v>
      </c>
      <c r="E17397" t="s">
        <v>5</v>
      </c>
      <c r="F17397" t="s">
        <v>2570</v>
      </c>
      <c r="G17397">
        <v>70500000</v>
      </c>
      <c r="H17397" t="s">
        <v>6</v>
      </c>
      <c r="J17397" t="s">
        <v>2937</v>
      </c>
    </row>
    <row r="17398" spans="1:10" x14ac:dyDescent="0.25">
      <c r="A17398">
        <v>1734</v>
      </c>
      <c r="B17398" s="1"/>
      <c r="C17398">
        <v>2564</v>
      </c>
      <c r="D17398">
        <v>8133</v>
      </c>
      <c r="E17398" t="s">
        <v>5</v>
      </c>
      <c r="F17398" t="s">
        <v>2570</v>
      </c>
      <c r="G17398">
        <v>43000157</v>
      </c>
      <c r="H17398" t="s">
        <v>6</v>
      </c>
      <c r="J17398" t="s">
        <v>2937</v>
      </c>
    </row>
    <row r="17399" spans="1:10" x14ac:dyDescent="0.25">
      <c r="A17399">
        <v>1735</v>
      </c>
      <c r="B17399" s="1"/>
      <c r="C17399">
        <v>2565</v>
      </c>
      <c r="D17399">
        <v>8135</v>
      </c>
      <c r="E17399" t="s">
        <v>5</v>
      </c>
      <c r="F17399" t="s">
        <v>2571</v>
      </c>
      <c r="G17399">
        <v>43000157</v>
      </c>
      <c r="H17399" t="s">
        <v>6</v>
      </c>
      <c r="J17399" t="s">
        <v>2937</v>
      </c>
    </row>
    <row r="17400" spans="1:10" x14ac:dyDescent="0.25">
      <c r="A17400">
        <v>1735</v>
      </c>
      <c r="B17400" s="1"/>
      <c r="C17400">
        <v>2565</v>
      </c>
      <c r="D17400">
        <v>8136</v>
      </c>
      <c r="E17400" t="s">
        <v>5</v>
      </c>
      <c r="F17400" t="s">
        <v>2571</v>
      </c>
      <c r="G17400">
        <v>70500000</v>
      </c>
      <c r="H17400" t="s">
        <v>6</v>
      </c>
      <c r="J17400" t="s">
        <v>2937</v>
      </c>
    </row>
    <row r="17401" spans="1:10" x14ac:dyDescent="0.25">
      <c r="A17401">
        <v>1735</v>
      </c>
      <c r="B17401" s="1"/>
      <c r="C17401">
        <v>2565</v>
      </c>
      <c r="D17401">
        <v>8135</v>
      </c>
      <c r="E17401" t="s">
        <v>5</v>
      </c>
      <c r="F17401" t="s">
        <v>2571</v>
      </c>
      <c r="G17401">
        <v>43000157</v>
      </c>
      <c r="H17401" t="s">
        <v>6</v>
      </c>
      <c r="J17401" t="s">
        <v>2937</v>
      </c>
    </row>
    <row r="17402" spans="1:10" x14ac:dyDescent="0.25">
      <c r="A17402">
        <v>1735</v>
      </c>
      <c r="B17402" s="1"/>
      <c r="C17402">
        <v>2565</v>
      </c>
      <c r="D17402">
        <v>8136</v>
      </c>
      <c r="E17402" t="s">
        <v>5</v>
      </c>
      <c r="F17402" t="s">
        <v>2571</v>
      </c>
      <c r="G17402">
        <v>70500000</v>
      </c>
      <c r="H17402" t="s">
        <v>6</v>
      </c>
      <c r="J17402" t="s">
        <v>2937</v>
      </c>
    </row>
    <row r="17403" spans="1:10" x14ac:dyDescent="0.25">
      <c r="A17403">
        <v>1849</v>
      </c>
      <c r="B17403" s="1"/>
      <c r="C17403">
        <v>2566</v>
      </c>
      <c r="D17403">
        <v>8138</v>
      </c>
      <c r="E17403" t="s">
        <v>5</v>
      </c>
      <c r="F17403" t="s">
        <v>2572</v>
      </c>
      <c r="G17403">
        <v>47270000</v>
      </c>
      <c r="H17403" t="s">
        <v>6</v>
      </c>
      <c r="J17403" t="s">
        <v>2937</v>
      </c>
    </row>
    <row r="17404" spans="1:10" x14ac:dyDescent="0.25">
      <c r="A17404">
        <v>1849</v>
      </c>
      <c r="B17404" s="1"/>
      <c r="C17404">
        <v>2566</v>
      </c>
      <c r="D17404">
        <v>8137</v>
      </c>
      <c r="E17404" t="s">
        <v>5</v>
      </c>
      <c r="F17404" t="s">
        <v>2572</v>
      </c>
      <c r="G17404">
        <v>52300019</v>
      </c>
      <c r="H17404" t="s">
        <v>6</v>
      </c>
      <c r="J17404" t="s">
        <v>2937</v>
      </c>
    </row>
    <row r="17405" spans="1:10" x14ac:dyDescent="0.25">
      <c r="A17405">
        <v>1849</v>
      </c>
      <c r="B17405" s="1"/>
      <c r="C17405">
        <v>2566</v>
      </c>
      <c r="D17405">
        <v>8137</v>
      </c>
      <c r="E17405" t="s">
        <v>5</v>
      </c>
      <c r="F17405" t="s">
        <v>2572</v>
      </c>
      <c r="G17405">
        <v>52300019</v>
      </c>
      <c r="H17405" t="s">
        <v>6</v>
      </c>
      <c r="J17405" t="s">
        <v>2937</v>
      </c>
    </row>
    <row r="17406" spans="1:10" x14ac:dyDescent="0.25">
      <c r="A17406">
        <v>1849</v>
      </c>
      <c r="B17406" s="1"/>
      <c r="C17406">
        <v>2566</v>
      </c>
      <c r="D17406">
        <v>8139</v>
      </c>
      <c r="E17406" t="s">
        <v>5</v>
      </c>
      <c r="F17406" t="s">
        <v>2572</v>
      </c>
      <c r="G17406">
        <v>62100011</v>
      </c>
      <c r="H17406" t="s">
        <v>6</v>
      </c>
      <c r="J17406" t="s">
        <v>2937</v>
      </c>
    </row>
    <row r="17407" spans="1:10" x14ac:dyDescent="0.25">
      <c r="A17407">
        <v>1849</v>
      </c>
      <c r="B17407" s="1"/>
      <c r="C17407">
        <v>2566</v>
      </c>
      <c r="D17407">
        <v>8141</v>
      </c>
      <c r="E17407" t="s">
        <v>5</v>
      </c>
      <c r="F17407" t="s">
        <v>2572</v>
      </c>
      <c r="G17407">
        <v>62600006</v>
      </c>
      <c r="H17407" t="s">
        <v>6</v>
      </c>
      <c r="J17407" t="s">
        <v>2937</v>
      </c>
    </row>
    <row r="17408" spans="1:10" x14ac:dyDescent="0.25">
      <c r="A17408">
        <v>1849</v>
      </c>
      <c r="B17408" s="1"/>
      <c r="C17408">
        <v>2566</v>
      </c>
      <c r="D17408">
        <v>8140</v>
      </c>
      <c r="E17408" t="s">
        <v>5</v>
      </c>
      <c r="F17408" t="s">
        <v>2572</v>
      </c>
      <c r="G17408">
        <v>52300019</v>
      </c>
      <c r="H17408" t="s">
        <v>6</v>
      </c>
      <c r="J17408" t="s">
        <v>2937</v>
      </c>
    </row>
    <row r="17409" spans="1:10" x14ac:dyDescent="0.25">
      <c r="A17409">
        <v>1849</v>
      </c>
      <c r="B17409" s="1"/>
      <c r="C17409">
        <v>2566</v>
      </c>
      <c r="D17409">
        <v>8142</v>
      </c>
      <c r="E17409" t="s">
        <v>5</v>
      </c>
      <c r="F17409" t="s">
        <v>2572</v>
      </c>
      <c r="G17409">
        <v>57200009</v>
      </c>
      <c r="H17409" t="s">
        <v>6</v>
      </c>
      <c r="J17409" t="s">
        <v>2937</v>
      </c>
    </row>
    <row r="17410" spans="1:10" x14ac:dyDescent="0.25">
      <c r="A17410">
        <v>1849</v>
      </c>
      <c r="B17410" s="1"/>
      <c r="C17410">
        <v>2566</v>
      </c>
      <c r="D17410">
        <v>8141</v>
      </c>
      <c r="E17410" t="s">
        <v>5</v>
      </c>
      <c r="F17410" t="s">
        <v>2572</v>
      </c>
      <c r="G17410">
        <v>62600006</v>
      </c>
      <c r="H17410" t="s">
        <v>6</v>
      </c>
      <c r="J17410" t="s">
        <v>2937</v>
      </c>
    </row>
    <row r="17411" spans="1:10" x14ac:dyDescent="0.25">
      <c r="A17411">
        <v>1849</v>
      </c>
      <c r="B17411" s="1"/>
      <c r="C17411">
        <v>2566</v>
      </c>
      <c r="D17411">
        <v>8142</v>
      </c>
      <c r="E17411" t="s">
        <v>5</v>
      </c>
      <c r="F17411" t="s">
        <v>2572</v>
      </c>
      <c r="G17411">
        <v>57200009</v>
      </c>
      <c r="H17411" t="s">
        <v>6</v>
      </c>
      <c r="J17411" t="s">
        <v>2937</v>
      </c>
    </row>
    <row r="17412" spans="1:10" x14ac:dyDescent="0.25">
      <c r="A17412">
        <v>1849</v>
      </c>
      <c r="B17412" s="1"/>
      <c r="C17412">
        <v>2566</v>
      </c>
      <c r="D17412">
        <v>8140</v>
      </c>
      <c r="E17412" t="s">
        <v>5</v>
      </c>
      <c r="F17412" t="s">
        <v>2572</v>
      </c>
      <c r="G17412">
        <v>52300019</v>
      </c>
      <c r="H17412" t="s">
        <v>6</v>
      </c>
      <c r="J17412" t="s">
        <v>2937</v>
      </c>
    </row>
    <row r="17413" spans="1:10" x14ac:dyDescent="0.25">
      <c r="A17413">
        <v>1849</v>
      </c>
      <c r="B17413" s="1"/>
      <c r="C17413">
        <v>2566</v>
      </c>
      <c r="D17413">
        <v>8139</v>
      </c>
      <c r="E17413" t="s">
        <v>5</v>
      </c>
      <c r="F17413" t="s">
        <v>2572</v>
      </c>
      <c r="G17413">
        <v>62100011</v>
      </c>
      <c r="H17413" t="s">
        <v>6</v>
      </c>
      <c r="J17413" t="s">
        <v>2937</v>
      </c>
    </row>
    <row r="17414" spans="1:10" x14ac:dyDescent="0.25">
      <c r="A17414">
        <v>1849</v>
      </c>
      <c r="B17414" s="1"/>
      <c r="C17414">
        <v>2566</v>
      </c>
      <c r="D17414">
        <v>8138</v>
      </c>
      <c r="E17414" t="s">
        <v>5</v>
      </c>
      <c r="F17414" t="s">
        <v>2572</v>
      </c>
      <c r="G17414">
        <v>47270000</v>
      </c>
      <c r="H17414" t="s">
        <v>6</v>
      </c>
      <c r="J17414" t="s">
        <v>2937</v>
      </c>
    </row>
    <row r="17415" spans="1:10" x14ac:dyDescent="0.25">
      <c r="A17415">
        <v>1865</v>
      </c>
      <c r="B17415" s="1"/>
      <c r="C17415">
        <v>2567</v>
      </c>
      <c r="D17415">
        <v>8144</v>
      </c>
      <c r="E17415" t="s">
        <v>5</v>
      </c>
      <c r="F17415" t="s">
        <v>2573</v>
      </c>
      <c r="G17415">
        <v>60700001</v>
      </c>
      <c r="H17415" t="s">
        <v>6</v>
      </c>
      <c r="J17415" t="s">
        <v>2937</v>
      </c>
    </row>
    <row r="17416" spans="1:10" x14ac:dyDescent="0.25">
      <c r="A17416">
        <v>1865</v>
      </c>
      <c r="B17416" s="1"/>
      <c r="C17416">
        <v>2567</v>
      </c>
      <c r="D17416">
        <v>8143</v>
      </c>
      <c r="E17416" t="s">
        <v>5</v>
      </c>
      <c r="F17416" t="s">
        <v>2573</v>
      </c>
      <c r="G17416">
        <v>41000272</v>
      </c>
      <c r="H17416" t="s">
        <v>6</v>
      </c>
      <c r="J17416" t="s">
        <v>2937</v>
      </c>
    </row>
    <row r="17417" spans="1:10" x14ac:dyDescent="0.25">
      <c r="A17417">
        <v>1865</v>
      </c>
      <c r="B17417" s="1"/>
      <c r="C17417">
        <v>2567</v>
      </c>
      <c r="D17417">
        <v>8143</v>
      </c>
      <c r="E17417" t="s">
        <v>5</v>
      </c>
      <c r="F17417" t="s">
        <v>2573</v>
      </c>
      <c r="G17417">
        <v>41000272</v>
      </c>
      <c r="H17417" t="s">
        <v>6</v>
      </c>
      <c r="J17417" t="s">
        <v>2937</v>
      </c>
    </row>
    <row r="17418" spans="1:10" x14ac:dyDescent="0.25">
      <c r="A17418">
        <v>1865</v>
      </c>
      <c r="B17418" s="1"/>
      <c r="C17418">
        <v>2567</v>
      </c>
      <c r="D17418">
        <v>8144</v>
      </c>
      <c r="E17418" t="s">
        <v>5</v>
      </c>
      <c r="F17418" t="s">
        <v>2573</v>
      </c>
      <c r="G17418">
        <v>60700001</v>
      </c>
      <c r="H17418" t="s">
        <v>6</v>
      </c>
      <c r="J17418" t="s">
        <v>2937</v>
      </c>
    </row>
    <row r="17419" spans="1:10" x14ac:dyDescent="0.25">
      <c r="A17419">
        <v>1872</v>
      </c>
      <c r="B17419" s="1"/>
      <c r="C17419">
        <v>2568</v>
      </c>
      <c r="D17419">
        <v>8147</v>
      </c>
      <c r="E17419" t="s">
        <v>5</v>
      </c>
      <c r="F17419" t="s">
        <v>2574</v>
      </c>
      <c r="G17419">
        <v>47270000</v>
      </c>
      <c r="H17419" t="s">
        <v>6</v>
      </c>
      <c r="J17419" t="s">
        <v>2937</v>
      </c>
    </row>
    <row r="17420" spans="1:10" x14ac:dyDescent="0.25">
      <c r="A17420">
        <v>1872</v>
      </c>
      <c r="B17420" s="1"/>
      <c r="C17420">
        <v>2568</v>
      </c>
      <c r="D17420">
        <v>8148</v>
      </c>
      <c r="E17420" t="s">
        <v>5</v>
      </c>
      <c r="F17420" t="s">
        <v>2574</v>
      </c>
      <c r="G17420">
        <v>60700001</v>
      </c>
      <c r="H17420" t="s">
        <v>6</v>
      </c>
      <c r="J17420" t="s">
        <v>2937</v>
      </c>
    </row>
    <row r="17421" spans="1:10" x14ac:dyDescent="0.25">
      <c r="A17421">
        <v>1872</v>
      </c>
      <c r="B17421" s="1"/>
      <c r="C17421">
        <v>2568</v>
      </c>
      <c r="D17421">
        <v>8149</v>
      </c>
      <c r="E17421" t="s">
        <v>5</v>
      </c>
      <c r="F17421" t="s">
        <v>2574</v>
      </c>
      <c r="G17421">
        <v>60700001</v>
      </c>
      <c r="H17421" t="s">
        <v>6</v>
      </c>
      <c r="J17421" t="s">
        <v>2937</v>
      </c>
    </row>
    <row r="17422" spans="1:10" x14ac:dyDescent="0.25">
      <c r="A17422">
        <v>1872</v>
      </c>
      <c r="B17422" s="1"/>
      <c r="C17422">
        <v>2568</v>
      </c>
      <c r="D17422">
        <v>8146</v>
      </c>
      <c r="E17422" t="s">
        <v>5</v>
      </c>
      <c r="F17422" t="s">
        <v>2574</v>
      </c>
      <c r="G17422">
        <v>47270000</v>
      </c>
      <c r="H17422" t="s">
        <v>6</v>
      </c>
      <c r="J17422" t="s">
        <v>2937</v>
      </c>
    </row>
    <row r="17423" spans="1:10" x14ac:dyDescent="0.25">
      <c r="A17423">
        <v>1872</v>
      </c>
      <c r="B17423" s="1"/>
      <c r="C17423">
        <v>2568</v>
      </c>
      <c r="D17423">
        <v>8147</v>
      </c>
      <c r="E17423" t="s">
        <v>5</v>
      </c>
      <c r="F17423" t="s">
        <v>2574</v>
      </c>
      <c r="G17423">
        <v>47270000</v>
      </c>
      <c r="H17423" t="s">
        <v>6</v>
      </c>
      <c r="J17423" t="s">
        <v>2937</v>
      </c>
    </row>
    <row r="17424" spans="1:10" x14ac:dyDescent="0.25">
      <c r="A17424">
        <v>1872</v>
      </c>
      <c r="B17424" s="1"/>
      <c r="C17424">
        <v>2568</v>
      </c>
      <c r="D17424">
        <v>8145</v>
      </c>
      <c r="E17424" t="s">
        <v>5</v>
      </c>
      <c r="F17424" t="s">
        <v>2574</v>
      </c>
      <c r="G17424">
        <v>41000264</v>
      </c>
      <c r="H17424" t="s">
        <v>6</v>
      </c>
      <c r="J17424" t="s">
        <v>2937</v>
      </c>
    </row>
    <row r="17425" spans="1:10" x14ac:dyDescent="0.25">
      <c r="A17425">
        <v>1872</v>
      </c>
      <c r="B17425" s="1"/>
      <c r="C17425">
        <v>2568</v>
      </c>
      <c r="D17425">
        <v>8146</v>
      </c>
      <c r="E17425" t="s">
        <v>5</v>
      </c>
      <c r="F17425" t="s">
        <v>2574</v>
      </c>
      <c r="G17425">
        <v>47270000</v>
      </c>
      <c r="H17425" t="s">
        <v>6</v>
      </c>
      <c r="J17425" t="s">
        <v>2937</v>
      </c>
    </row>
    <row r="17426" spans="1:10" x14ac:dyDescent="0.25">
      <c r="A17426">
        <v>1872</v>
      </c>
      <c r="B17426" s="1"/>
      <c r="C17426">
        <v>2568</v>
      </c>
      <c r="D17426">
        <v>8145</v>
      </c>
      <c r="E17426" t="s">
        <v>5</v>
      </c>
      <c r="F17426" t="s">
        <v>2574</v>
      </c>
      <c r="G17426">
        <v>41000264</v>
      </c>
      <c r="H17426" t="s">
        <v>6</v>
      </c>
      <c r="J17426" t="s">
        <v>2937</v>
      </c>
    </row>
    <row r="17427" spans="1:10" x14ac:dyDescent="0.25">
      <c r="A17427">
        <v>1872</v>
      </c>
      <c r="B17427" s="1"/>
      <c r="C17427">
        <v>2568</v>
      </c>
      <c r="D17427">
        <v>8149</v>
      </c>
      <c r="E17427" t="s">
        <v>5</v>
      </c>
      <c r="F17427" t="s">
        <v>2574</v>
      </c>
      <c r="G17427">
        <v>60700001</v>
      </c>
      <c r="H17427" t="s">
        <v>6</v>
      </c>
      <c r="J17427" t="s">
        <v>2937</v>
      </c>
    </row>
    <row r="17428" spans="1:10" x14ac:dyDescent="0.25">
      <c r="A17428">
        <v>1872</v>
      </c>
      <c r="B17428" s="1"/>
      <c r="C17428">
        <v>2568</v>
      </c>
      <c r="D17428">
        <v>8148</v>
      </c>
      <c r="E17428" t="s">
        <v>5</v>
      </c>
      <c r="F17428" t="s">
        <v>2574</v>
      </c>
      <c r="G17428">
        <v>60700001</v>
      </c>
      <c r="H17428" t="s">
        <v>6</v>
      </c>
      <c r="J17428" t="s">
        <v>2937</v>
      </c>
    </row>
    <row r="17429" spans="1:10" x14ac:dyDescent="0.25">
      <c r="A17429">
        <v>1888</v>
      </c>
      <c r="B17429" s="1"/>
      <c r="C17429">
        <v>2569</v>
      </c>
      <c r="D17429">
        <v>8150</v>
      </c>
      <c r="E17429" t="s">
        <v>5</v>
      </c>
      <c r="F17429" t="s">
        <v>2575</v>
      </c>
      <c r="G17429">
        <v>41000184</v>
      </c>
      <c r="H17429" t="s">
        <v>6</v>
      </c>
      <c r="J17429" t="s">
        <v>2937</v>
      </c>
    </row>
    <row r="17430" spans="1:10" x14ac:dyDescent="0.25">
      <c r="A17430">
        <v>1888</v>
      </c>
      <c r="B17430" s="1"/>
      <c r="C17430">
        <v>2569</v>
      </c>
      <c r="D17430">
        <v>8151</v>
      </c>
      <c r="E17430" t="s">
        <v>5</v>
      </c>
      <c r="F17430" t="s">
        <v>2575</v>
      </c>
      <c r="G17430">
        <v>60200001</v>
      </c>
      <c r="H17430" t="s">
        <v>6</v>
      </c>
      <c r="J17430" t="s">
        <v>2937</v>
      </c>
    </row>
    <row r="17431" spans="1:10" x14ac:dyDescent="0.25">
      <c r="A17431">
        <v>1888</v>
      </c>
      <c r="B17431" s="1"/>
      <c r="C17431">
        <v>2569</v>
      </c>
      <c r="D17431">
        <v>8151</v>
      </c>
      <c r="E17431" t="s">
        <v>5</v>
      </c>
      <c r="F17431" t="s">
        <v>2575</v>
      </c>
      <c r="G17431">
        <v>60200001</v>
      </c>
      <c r="H17431" t="s">
        <v>6</v>
      </c>
      <c r="J17431" t="s">
        <v>2937</v>
      </c>
    </row>
    <row r="17432" spans="1:10" x14ac:dyDescent="0.25">
      <c r="A17432">
        <v>1888</v>
      </c>
      <c r="B17432" s="1"/>
      <c r="C17432">
        <v>2569</v>
      </c>
      <c r="D17432">
        <v>8150</v>
      </c>
      <c r="E17432" t="s">
        <v>5</v>
      </c>
      <c r="F17432" t="s">
        <v>2575</v>
      </c>
      <c r="G17432">
        <v>41000184</v>
      </c>
      <c r="H17432" t="s">
        <v>6</v>
      </c>
      <c r="J17432" t="s">
        <v>2937</v>
      </c>
    </row>
    <row r="17433" spans="1:10" x14ac:dyDescent="0.25">
      <c r="A17433">
        <v>1736</v>
      </c>
      <c r="B17433" s="1"/>
      <c r="C17433">
        <v>2570</v>
      </c>
      <c r="D17433">
        <v>8155</v>
      </c>
      <c r="E17433" t="s">
        <v>5</v>
      </c>
      <c r="F17433" t="s">
        <v>2576</v>
      </c>
      <c r="G17433">
        <v>70500001</v>
      </c>
      <c r="H17433" t="s">
        <v>6</v>
      </c>
      <c r="J17433" t="s">
        <v>2937</v>
      </c>
    </row>
    <row r="17434" spans="1:10" x14ac:dyDescent="0.25">
      <c r="A17434">
        <v>1736</v>
      </c>
      <c r="B17434" s="1"/>
      <c r="C17434">
        <v>2570</v>
      </c>
      <c r="D17434">
        <v>8156</v>
      </c>
      <c r="E17434" t="s">
        <v>5</v>
      </c>
      <c r="F17434" t="s">
        <v>2576</v>
      </c>
      <c r="G17434">
        <v>70500002</v>
      </c>
      <c r="H17434" t="s">
        <v>6</v>
      </c>
      <c r="J17434" t="s">
        <v>2937</v>
      </c>
    </row>
    <row r="17435" spans="1:10" x14ac:dyDescent="0.25">
      <c r="A17435">
        <v>1736</v>
      </c>
      <c r="B17435" s="1"/>
      <c r="C17435">
        <v>2570</v>
      </c>
      <c r="D17435">
        <v>8152</v>
      </c>
      <c r="E17435" t="s">
        <v>5</v>
      </c>
      <c r="F17435" t="s">
        <v>2576</v>
      </c>
      <c r="G17435">
        <v>43000046</v>
      </c>
      <c r="H17435" t="s">
        <v>6</v>
      </c>
      <c r="J17435" t="s">
        <v>2937</v>
      </c>
    </row>
    <row r="17436" spans="1:10" x14ac:dyDescent="0.25">
      <c r="A17436">
        <v>1736</v>
      </c>
      <c r="B17436" s="1"/>
      <c r="C17436">
        <v>2570</v>
      </c>
      <c r="D17436">
        <v>8153</v>
      </c>
      <c r="E17436" t="s">
        <v>5</v>
      </c>
      <c r="F17436" t="s">
        <v>2576</v>
      </c>
      <c r="G17436">
        <v>47770001</v>
      </c>
      <c r="H17436" t="s">
        <v>6</v>
      </c>
      <c r="J17436" t="s">
        <v>2937</v>
      </c>
    </row>
    <row r="17437" spans="1:10" x14ac:dyDescent="0.25">
      <c r="A17437">
        <v>1736</v>
      </c>
      <c r="B17437" s="1"/>
      <c r="C17437">
        <v>2570</v>
      </c>
      <c r="D17437">
        <v>8154</v>
      </c>
      <c r="E17437" t="s">
        <v>5</v>
      </c>
      <c r="F17437" t="s">
        <v>2576</v>
      </c>
      <c r="G17437">
        <v>47770001</v>
      </c>
      <c r="H17437" t="s">
        <v>6</v>
      </c>
      <c r="J17437" t="s">
        <v>2937</v>
      </c>
    </row>
    <row r="17438" spans="1:10" x14ac:dyDescent="0.25">
      <c r="A17438">
        <v>1736</v>
      </c>
      <c r="B17438" s="1"/>
      <c r="C17438">
        <v>2570</v>
      </c>
      <c r="D17438">
        <v>8156</v>
      </c>
      <c r="E17438" t="s">
        <v>5</v>
      </c>
      <c r="F17438" t="s">
        <v>2576</v>
      </c>
      <c r="G17438">
        <v>70500002</v>
      </c>
      <c r="H17438" t="s">
        <v>6</v>
      </c>
      <c r="J17438" t="s">
        <v>2937</v>
      </c>
    </row>
    <row r="17439" spans="1:10" x14ac:dyDescent="0.25">
      <c r="A17439">
        <v>1736</v>
      </c>
      <c r="B17439" s="1"/>
      <c r="C17439">
        <v>2570</v>
      </c>
      <c r="D17439">
        <v>8153</v>
      </c>
      <c r="E17439" t="s">
        <v>5</v>
      </c>
      <c r="F17439" t="s">
        <v>2576</v>
      </c>
      <c r="G17439">
        <v>47770001</v>
      </c>
      <c r="H17439" t="s">
        <v>6</v>
      </c>
      <c r="J17439" t="s">
        <v>2937</v>
      </c>
    </row>
    <row r="17440" spans="1:10" x14ac:dyDescent="0.25">
      <c r="A17440">
        <v>1736</v>
      </c>
      <c r="B17440" s="1"/>
      <c r="C17440">
        <v>2570</v>
      </c>
      <c r="D17440">
        <v>8154</v>
      </c>
      <c r="E17440" t="s">
        <v>5</v>
      </c>
      <c r="F17440" t="s">
        <v>2576</v>
      </c>
      <c r="G17440">
        <v>47770001</v>
      </c>
      <c r="H17440" t="s">
        <v>6</v>
      </c>
      <c r="J17440" t="s">
        <v>2937</v>
      </c>
    </row>
    <row r="17441" spans="1:10" x14ac:dyDescent="0.25">
      <c r="A17441">
        <v>1736</v>
      </c>
      <c r="B17441" s="1"/>
      <c r="C17441">
        <v>2570</v>
      </c>
      <c r="D17441">
        <v>8155</v>
      </c>
      <c r="E17441" t="s">
        <v>5</v>
      </c>
      <c r="F17441" t="s">
        <v>2576</v>
      </c>
      <c r="G17441">
        <v>70500001</v>
      </c>
      <c r="H17441" t="s">
        <v>6</v>
      </c>
      <c r="J17441" t="s">
        <v>2937</v>
      </c>
    </row>
    <row r="17442" spans="1:10" x14ac:dyDescent="0.25">
      <c r="A17442">
        <v>1736</v>
      </c>
      <c r="B17442" s="1"/>
      <c r="C17442">
        <v>2570</v>
      </c>
      <c r="D17442">
        <v>8152</v>
      </c>
      <c r="E17442" t="s">
        <v>5</v>
      </c>
      <c r="F17442" t="s">
        <v>2576</v>
      </c>
      <c r="G17442">
        <v>43000046</v>
      </c>
      <c r="H17442" t="s">
        <v>6</v>
      </c>
      <c r="J17442" t="s">
        <v>2937</v>
      </c>
    </row>
    <row r="17443" spans="1:10" x14ac:dyDescent="0.25">
      <c r="A17443">
        <v>1785</v>
      </c>
      <c r="B17443" s="1"/>
      <c r="C17443">
        <v>2571</v>
      </c>
      <c r="D17443">
        <v>8160</v>
      </c>
      <c r="E17443" t="s">
        <v>5</v>
      </c>
      <c r="F17443" t="s">
        <v>2577</v>
      </c>
      <c r="G17443">
        <v>41000192</v>
      </c>
      <c r="H17443" t="s">
        <v>6</v>
      </c>
      <c r="J17443" t="s">
        <v>2937</v>
      </c>
    </row>
    <row r="17444" spans="1:10" x14ac:dyDescent="0.25">
      <c r="A17444">
        <v>1785</v>
      </c>
      <c r="B17444" s="1"/>
      <c r="C17444">
        <v>2571</v>
      </c>
      <c r="D17444">
        <v>8158</v>
      </c>
      <c r="E17444" t="s">
        <v>5</v>
      </c>
      <c r="F17444" t="s">
        <v>2577</v>
      </c>
      <c r="G17444">
        <v>47270000</v>
      </c>
      <c r="H17444" t="s">
        <v>6</v>
      </c>
      <c r="J17444" t="s">
        <v>2937</v>
      </c>
    </row>
    <row r="17445" spans="1:10" x14ac:dyDescent="0.25">
      <c r="A17445">
        <v>1785</v>
      </c>
      <c r="B17445" s="1"/>
      <c r="C17445">
        <v>2571</v>
      </c>
      <c r="D17445">
        <v>8157</v>
      </c>
      <c r="E17445" t="s">
        <v>5</v>
      </c>
      <c r="F17445" t="s">
        <v>2577</v>
      </c>
      <c r="G17445">
        <v>41000192</v>
      </c>
      <c r="H17445" t="s">
        <v>6</v>
      </c>
      <c r="J17445" t="s">
        <v>2937</v>
      </c>
    </row>
    <row r="17446" spans="1:10" x14ac:dyDescent="0.25">
      <c r="A17446">
        <v>1785</v>
      </c>
      <c r="B17446" s="1"/>
      <c r="C17446">
        <v>2571</v>
      </c>
      <c r="D17446">
        <v>8159</v>
      </c>
      <c r="E17446" t="s">
        <v>5</v>
      </c>
      <c r="F17446" t="s">
        <v>2577</v>
      </c>
      <c r="G17446">
        <v>62200000</v>
      </c>
      <c r="H17446" t="s">
        <v>6</v>
      </c>
      <c r="J17446" t="s">
        <v>2937</v>
      </c>
    </row>
    <row r="17447" spans="1:10" x14ac:dyDescent="0.25">
      <c r="A17447">
        <v>1785</v>
      </c>
      <c r="B17447" s="1"/>
      <c r="C17447">
        <v>2571</v>
      </c>
      <c r="D17447">
        <v>8159</v>
      </c>
      <c r="E17447" t="s">
        <v>5</v>
      </c>
      <c r="F17447" t="s">
        <v>2577</v>
      </c>
      <c r="G17447">
        <v>62200000</v>
      </c>
      <c r="H17447" t="s">
        <v>6</v>
      </c>
      <c r="J17447" t="s">
        <v>2937</v>
      </c>
    </row>
    <row r="17448" spans="1:10" x14ac:dyDescent="0.25">
      <c r="A17448">
        <v>1785</v>
      </c>
      <c r="B17448" s="1"/>
      <c r="C17448">
        <v>2571</v>
      </c>
      <c r="D17448">
        <v>8160</v>
      </c>
      <c r="E17448" t="s">
        <v>5</v>
      </c>
      <c r="F17448" t="s">
        <v>2577</v>
      </c>
      <c r="G17448">
        <v>41000192</v>
      </c>
      <c r="H17448" t="s">
        <v>6</v>
      </c>
      <c r="J17448" t="s">
        <v>2937</v>
      </c>
    </row>
    <row r="17449" spans="1:10" x14ac:dyDescent="0.25">
      <c r="A17449">
        <v>1785</v>
      </c>
      <c r="B17449" s="1"/>
      <c r="C17449">
        <v>2571</v>
      </c>
      <c r="D17449">
        <v>8157</v>
      </c>
      <c r="E17449" t="s">
        <v>5</v>
      </c>
      <c r="F17449" t="s">
        <v>2577</v>
      </c>
      <c r="G17449">
        <v>41000192</v>
      </c>
      <c r="H17449" t="s">
        <v>6</v>
      </c>
      <c r="J17449" t="s">
        <v>2937</v>
      </c>
    </row>
    <row r="17450" spans="1:10" x14ac:dyDescent="0.25">
      <c r="A17450">
        <v>1785</v>
      </c>
      <c r="B17450" s="1"/>
      <c r="C17450">
        <v>2571</v>
      </c>
      <c r="D17450">
        <v>8158</v>
      </c>
      <c r="E17450" t="s">
        <v>5</v>
      </c>
      <c r="F17450" t="s">
        <v>2577</v>
      </c>
      <c r="G17450">
        <v>47270000</v>
      </c>
      <c r="H17450" t="s">
        <v>6</v>
      </c>
      <c r="J17450" t="s">
        <v>2937</v>
      </c>
    </row>
    <row r="17451" spans="1:10" x14ac:dyDescent="0.25">
      <c r="A17451">
        <v>1785</v>
      </c>
      <c r="B17451" s="1"/>
      <c r="C17451">
        <v>2571</v>
      </c>
      <c r="D17451">
        <v>8161</v>
      </c>
      <c r="E17451" t="s">
        <v>5</v>
      </c>
      <c r="F17451" t="s">
        <v>2577</v>
      </c>
      <c r="G17451">
        <v>41001002</v>
      </c>
      <c r="H17451" t="s">
        <v>6</v>
      </c>
      <c r="J17451" t="s">
        <v>2937</v>
      </c>
    </row>
    <row r="17452" spans="1:10" x14ac:dyDescent="0.25">
      <c r="A17452">
        <v>1785</v>
      </c>
      <c r="B17452" s="1"/>
      <c r="C17452">
        <v>2571</v>
      </c>
      <c r="D17452">
        <v>8161</v>
      </c>
      <c r="E17452" t="s">
        <v>5</v>
      </c>
      <c r="F17452" t="s">
        <v>2577</v>
      </c>
      <c r="G17452">
        <v>41001002</v>
      </c>
      <c r="H17452" t="s">
        <v>6</v>
      </c>
      <c r="J17452" t="s">
        <v>2937</v>
      </c>
    </row>
    <row r="17453" spans="1:10" x14ac:dyDescent="0.25">
      <c r="A17453">
        <v>1790</v>
      </c>
      <c r="B17453" s="1"/>
      <c r="C17453">
        <v>2572</v>
      </c>
      <c r="D17453">
        <v>8164</v>
      </c>
      <c r="E17453" t="s">
        <v>5</v>
      </c>
      <c r="F17453" t="s">
        <v>2578</v>
      </c>
      <c r="G17453">
        <v>62900010</v>
      </c>
      <c r="H17453" t="s">
        <v>6</v>
      </c>
      <c r="J17453" t="s">
        <v>2937</v>
      </c>
    </row>
    <row r="17454" spans="1:10" x14ac:dyDescent="0.25">
      <c r="A17454">
        <v>1790</v>
      </c>
      <c r="B17454" s="1"/>
      <c r="C17454">
        <v>2572</v>
      </c>
      <c r="D17454">
        <v>8162</v>
      </c>
      <c r="E17454" t="s">
        <v>5</v>
      </c>
      <c r="F17454" t="s">
        <v>2578</v>
      </c>
      <c r="G17454">
        <v>40000009</v>
      </c>
      <c r="H17454" t="s">
        <v>6</v>
      </c>
      <c r="J17454" t="s">
        <v>2937</v>
      </c>
    </row>
    <row r="17455" spans="1:10" x14ac:dyDescent="0.25">
      <c r="A17455">
        <v>1790</v>
      </c>
      <c r="B17455" s="1"/>
      <c r="C17455">
        <v>2572</v>
      </c>
      <c r="D17455">
        <v>8163</v>
      </c>
      <c r="E17455" t="s">
        <v>5</v>
      </c>
      <c r="F17455" t="s">
        <v>2578</v>
      </c>
      <c r="G17455">
        <v>47270000</v>
      </c>
      <c r="H17455" t="s">
        <v>6</v>
      </c>
      <c r="J17455" t="s">
        <v>2937</v>
      </c>
    </row>
    <row r="17456" spans="1:10" x14ac:dyDescent="0.25">
      <c r="A17456">
        <v>1790</v>
      </c>
      <c r="B17456" s="1"/>
      <c r="C17456">
        <v>2572</v>
      </c>
      <c r="D17456">
        <v>8162</v>
      </c>
      <c r="E17456" t="s">
        <v>5</v>
      </c>
      <c r="F17456" t="s">
        <v>2578</v>
      </c>
      <c r="G17456">
        <v>40000009</v>
      </c>
      <c r="H17456" t="s">
        <v>6</v>
      </c>
      <c r="J17456" t="s">
        <v>2937</v>
      </c>
    </row>
    <row r="17457" spans="1:10" x14ac:dyDescent="0.25">
      <c r="A17457">
        <v>1790</v>
      </c>
      <c r="B17457" s="1"/>
      <c r="C17457">
        <v>2572</v>
      </c>
      <c r="D17457">
        <v>8164</v>
      </c>
      <c r="E17457" t="s">
        <v>5</v>
      </c>
      <c r="F17457" t="s">
        <v>2578</v>
      </c>
      <c r="G17457">
        <v>62900010</v>
      </c>
      <c r="H17457" t="s">
        <v>6</v>
      </c>
      <c r="J17457" t="s">
        <v>2937</v>
      </c>
    </row>
    <row r="17458" spans="1:10" x14ac:dyDescent="0.25">
      <c r="A17458">
        <v>1790</v>
      </c>
      <c r="B17458" s="1"/>
      <c r="C17458">
        <v>2572</v>
      </c>
      <c r="D17458">
        <v>8163</v>
      </c>
      <c r="E17458" t="s">
        <v>5</v>
      </c>
      <c r="F17458" t="s">
        <v>2578</v>
      </c>
      <c r="G17458">
        <v>47270000</v>
      </c>
      <c r="H17458" t="s">
        <v>6</v>
      </c>
      <c r="J17458" t="s">
        <v>2937</v>
      </c>
    </row>
    <row r="17459" spans="1:10" x14ac:dyDescent="0.25">
      <c r="A17459">
        <v>2778</v>
      </c>
      <c r="B17459" s="1"/>
      <c r="C17459">
        <v>2573</v>
      </c>
      <c r="D17459">
        <v>8165</v>
      </c>
      <c r="E17459" t="s">
        <v>5</v>
      </c>
      <c r="F17459" t="s">
        <v>2579</v>
      </c>
      <c r="G17459">
        <v>57200004</v>
      </c>
      <c r="H17459" t="s">
        <v>6</v>
      </c>
      <c r="J17459" t="s">
        <v>2937</v>
      </c>
    </row>
    <row r="17460" spans="1:10" x14ac:dyDescent="0.25">
      <c r="A17460">
        <v>2778</v>
      </c>
      <c r="B17460" s="1"/>
      <c r="C17460">
        <v>2573</v>
      </c>
      <c r="D17460">
        <v>8165</v>
      </c>
      <c r="E17460" t="s">
        <v>5</v>
      </c>
      <c r="F17460" t="s">
        <v>2579</v>
      </c>
      <c r="G17460">
        <v>57200004</v>
      </c>
      <c r="H17460" t="s">
        <v>6</v>
      </c>
      <c r="J17460" t="s">
        <v>2937</v>
      </c>
    </row>
    <row r="17461" spans="1:10" x14ac:dyDescent="0.25">
      <c r="A17461">
        <v>2778</v>
      </c>
      <c r="B17461" s="1"/>
      <c r="C17461">
        <v>2573</v>
      </c>
      <c r="D17461">
        <v>8166</v>
      </c>
      <c r="E17461" t="s">
        <v>5</v>
      </c>
      <c r="F17461" t="s">
        <v>2579</v>
      </c>
      <c r="G17461">
        <v>43000145</v>
      </c>
      <c r="H17461" t="s">
        <v>6</v>
      </c>
      <c r="J17461" t="s">
        <v>2937</v>
      </c>
    </row>
    <row r="17462" spans="1:10" x14ac:dyDescent="0.25">
      <c r="A17462">
        <v>2778</v>
      </c>
      <c r="B17462" s="1"/>
      <c r="C17462">
        <v>2573</v>
      </c>
      <c r="D17462">
        <v>8166</v>
      </c>
      <c r="E17462" t="s">
        <v>5</v>
      </c>
      <c r="F17462" t="s">
        <v>2579</v>
      </c>
      <c r="G17462">
        <v>43000145</v>
      </c>
      <c r="H17462" t="s">
        <v>6</v>
      </c>
      <c r="J17462" t="s">
        <v>2937</v>
      </c>
    </row>
    <row r="17463" spans="1:10" x14ac:dyDescent="0.25">
      <c r="A17463">
        <v>1737</v>
      </c>
      <c r="B17463" s="1"/>
      <c r="C17463">
        <v>2574</v>
      </c>
      <c r="D17463">
        <v>8167</v>
      </c>
      <c r="E17463" t="s">
        <v>5</v>
      </c>
      <c r="F17463" t="s">
        <v>2580</v>
      </c>
      <c r="G17463">
        <v>43000157</v>
      </c>
      <c r="H17463" t="s">
        <v>6</v>
      </c>
      <c r="J17463" t="s">
        <v>2937</v>
      </c>
    </row>
    <row r="17464" spans="1:10" x14ac:dyDescent="0.25">
      <c r="A17464">
        <v>1737</v>
      </c>
      <c r="B17464" s="1"/>
      <c r="C17464">
        <v>2574</v>
      </c>
      <c r="D17464">
        <v>8168</v>
      </c>
      <c r="E17464" t="s">
        <v>5</v>
      </c>
      <c r="F17464" t="s">
        <v>2580</v>
      </c>
      <c r="G17464">
        <v>70500000</v>
      </c>
      <c r="H17464" t="s">
        <v>6</v>
      </c>
      <c r="J17464" t="s">
        <v>2937</v>
      </c>
    </row>
    <row r="17465" spans="1:10" x14ac:dyDescent="0.25">
      <c r="A17465">
        <v>1737</v>
      </c>
      <c r="B17465" s="1"/>
      <c r="C17465">
        <v>2574</v>
      </c>
      <c r="D17465">
        <v>8167</v>
      </c>
      <c r="E17465" t="s">
        <v>5</v>
      </c>
      <c r="F17465" t="s">
        <v>2580</v>
      </c>
      <c r="G17465">
        <v>43000157</v>
      </c>
      <c r="H17465" t="s">
        <v>6</v>
      </c>
      <c r="J17465" t="s">
        <v>2937</v>
      </c>
    </row>
    <row r="17466" spans="1:10" x14ac:dyDescent="0.25">
      <c r="A17466">
        <v>1737</v>
      </c>
      <c r="B17466" s="1"/>
      <c r="C17466">
        <v>2574</v>
      </c>
      <c r="D17466">
        <v>8168</v>
      </c>
      <c r="E17466" t="s">
        <v>5</v>
      </c>
      <c r="F17466" t="s">
        <v>2580</v>
      </c>
      <c r="G17466">
        <v>70500000</v>
      </c>
      <c r="H17466" t="s">
        <v>6</v>
      </c>
      <c r="J17466" t="s">
        <v>2937</v>
      </c>
    </row>
    <row r="17467" spans="1:10" x14ac:dyDescent="0.25">
      <c r="A17467">
        <v>1993</v>
      </c>
      <c r="B17467" s="1"/>
      <c r="C17467">
        <v>2575</v>
      </c>
      <c r="D17467">
        <v>8171</v>
      </c>
      <c r="E17467" t="s">
        <v>5</v>
      </c>
      <c r="F17467" t="s">
        <v>2581</v>
      </c>
      <c r="G17467">
        <v>41000100</v>
      </c>
      <c r="H17467" t="s">
        <v>6</v>
      </c>
      <c r="J17467" t="s">
        <v>2937</v>
      </c>
    </row>
    <row r="17468" spans="1:10" x14ac:dyDescent="0.25">
      <c r="A17468">
        <v>1993</v>
      </c>
      <c r="B17468" s="1"/>
      <c r="C17468">
        <v>2575</v>
      </c>
      <c r="D17468">
        <v>8172</v>
      </c>
      <c r="E17468" t="s">
        <v>5</v>
      </c>
      <c r="F17468" t="s">
        <v>2581</v>
      </c>
      <c r="G17468">
        <v>41001005</v>
      </c>
      <c r="H17468" t="s">
        <v>6</v>
      </c>
      <c r="J17468" t="s">
        <v>2937</v>
      </c>
    </row>
    <row r="17469" spans="1:10" x14ac:dyDescent="0.25">
      <c r="A17469">
        <v>1993</v>
      </c>
      <c r="B17469" s="1"/>
      <c r="C17469">
        <v>2575</v>
      </c>
      <c r="D17469">
        <v>8170</v>
      </c>
      <c r="E17469" t="s">
        <v>5</v>
      </c>
      <c r="F17469" t="s">
        <v>2581</v>
      </c>
      <c r="G17469">
        <v>62900004</v>
      </c>
      <c r="H17469" t="s">
        <v>6</v>
      </c>
      <c r="J17469" t="s">
        <v>2937</v>
      </c>
    </row>
    <row r="17470" spans="1:10" x14ac:dyDescent="0.25">
      <c r="A17470">
        <v>1993</v>
      </c>
      <c r="B17470" s="1"/>
      <c r="C17470">
        <v>2575</v>
      </c>
      <c r="D17470">
        <v>8169</v>
      </c>
      <c r="E17470" t="s">
        <v>5</v>
      </c>
      <c r="F17470" t="s">
        <v>2581</v>
      </c>
      <c r="G17470">
        <v>41000100</v>
      </c>
      <c r="H17470" t="s">
        <v>6</v>
      </c>
      <c r="J17470" t="s">
        <v>2937</v>
      </c>
    </row>
    <row r="17471" spans="1:10" x14ac:dyDescent="0.25">
      <c r="A17471">
        <v>1993</v>
      </c>
      <c r="B17471" s="1"/>
      <c r="C17471">
        <v>2575</v>
      </c>
      <c r="D17471">
        <v>8169</v>
      </c>
      <c r="E17471" t="s">
        <v>5</v>
      </c>
      <c r="F17471" t="s">
        <v>2581</v>
      </c>
      <c r="G17471">
        <v>41000100</v>
      </c>
      <c r="H17471" t="s">
        <v>6</v>
      </c>
      <c r="J17471" t="s">
        <v>2937</v>
      </c>
    </row>
    <row r="17472" spans="1:10" x14ac:dyDescent="0.25">
      <c r="A17472">
        <v>1993</v>
      </c>
      <c r="B17472" s="1"/>
      <c r="C17472">
        <v>2575</v>
      </c>
      <c r="D17472">
        <v>8171</v>
      </c>
      <c r="E17472" t="s">
        <v>5</v>
      </c>
      <c r="F17472" t="s">
        <v>2581</v>
      </c>
      <c r="G17472">
        <v>41000100</v>
      </c>
      <c r="H17472" t="s">
        <v>6</v>
      </c>
      <c r="J17472" t="s">
        <v>2937</v>
      </c>
    </row>
    <row r="17473" spans="1:10" x14ac:dyDescent="0.25">
      <c r="A17473">
        <v>1993</v>
      </c>
      <c r="B17473" s="1"/>
      <c r="C17473">
        <v>2575</v>
      </c>
      <c r="D17473">
        <v>8172</v>
      </c>
      <c r="E17473" t="s">
        <v>5</v>
      </c>
      <c r="F17473" t="s">
        <v>2581</v>
      </c>
      <c r="G17473">
        <v>41001005</v>
      </c>
      <c r="H17473" t="s">
        <v>6</v>
      </c>
      <c r="J17473" t="s">
        <v>2937</v>
      </c>
    </row>
    <row r="17474" spans="1:10" x14ac:dyDescent="0.25">
      <c r="A17474">
        <v>1993</v>
      </c>
      <c r="B17474" s="1"/>
      <c r="C17474">
        <v>2575</v>
      </c>
      <c r="D17474">
        <v>8170</v>
      </c>
      <c r="E17474" t="s">
        <v>5</v>
      </c>
      <c r="F17474" t="s">
        <v>2581</v>
      </c>
      <c r="G17474">
        <v>62900004</v>
      </c>
      <c r="H17474" t="s">
        <v>6</v>
      </c>
      <c r="J17474" t="s">
        <v>2937</v>
      </c>
    </row>
    <row r="17475" spans="1:10" x14ac:dyDescent="0.25">
      <c r="A17475">
        <v>2267</v>
      </c>
      <c r="B17475" s="1"/>
      <c r="C17475">
        <v>2576</v>
      </c>
      <c r="D17475">
        <v>8173</v>
      </c>
      <c r="E17475" t="s">
        <v>5</v>
      </c>
      <c r="F17475" t="s">
        <v>2582</v>
      </c>
      <c r="G17475">
        <v>57200001</v>
      </c>
      <c r="H17475" t="s">
        <v>6</v>
      </c>
      <c r="J17475" t="s">
        <v>2937</v>
      </c>
    </row>
    <row r="17476" spans="1:10" x14ac:dyDescent="0.25">
      <c r="A17476">
        <v>2267</v>
      </c>
      <c r="B17476" s="1"/>
      <c r="C17476">
        <v>2576</v>
      </c>
      <c r="D17476">
        <v>8174</v>
      </c>
      <c r="E17476" t="s">
        <v>5</v>
      </c>
      <c r="F17476" t="s">
        <v>2582</v>
      </c>
      <c r="G17476">
        <v>52600001</v>
      </c>
      <c r="H17476" t="s">
        <v>6</v>
      </c>
      <c r="J17476" t="s">
        <v>2937</v>
      </c>
    </row>
    <row r="17477" spans="1:10" x14ac:dyDescent="0.25">
      <c r="A17477">
        <v>2267</v>
      </c>
      <c r="B17477" s="1"/>
      <c r="C17477">
        <v>2576</v>
      </c>
      <c r="D17477">
        <v>8173</v>
      </c>
      <c r="E17477" t="s">
        <v>5</v>
      </c>
      <c r="F17477" t="s">
        <v>2582</v>
      </c>
      <c r="G17477">
        <v>57200001</v>
      </c>
      <c r="H17477" t="s">
        <v>6</v>
      </c>
      <c r="J17477" t="s">
        <v>2937</v>
      </c>
    </row>
    <row r="17478" spans="1:10" x14ac:dyDescent="0.25">
      <c r="A17478">
        <v>2267</v>
      </c>
      <c r="B17478" s="1"/>
      <c r="C17478">
        <v>2576</v>
      </c>
      <c r="D17478">
        <v>8174</v>
      </c>
      <c r="E17478" t="s">
        <v>5</v>
      </c>
      <c r="F17478" t="s">
        <v>2582</v>
      </c>
      <c r="G17478">
        <v>52600001</v>
      </c>
      <c r="H17478" t="s">
        <v>6</v>
      </c>
      <c r="J17478" t="s">
        <v>2937</v>
      </c>
    </row>
    <row r="17479" spans="1:10" x14ac:dyDescent="0.25">
      <c r="A17479">
        <v>2268</v>
      </c>
      <c r="B17479" s="1"/>
      <c r="C17479">
        <v>2577</v>
      </c>
      <c r="D17479">
        <v>8175</v>
      </c>
      <c r="E17479" t="s">
        <v>5</v>
      </c>
      <c r="F17479" t="s">
        <v>2583</v>
      </c>
      <c r="G17479">
        <v>57200001</v>
      </c>
      <c r="H17479" t="s">
        <v>6</v>
      </c>
      <c r="J17479" t="s">
        <v>2937</v>
      </c>
    </row>
    <row r="17480" spans="1:10" x14ac:dyDescent="0.25">
      <c r="A17480">
        <v>2268</v>
      </c>
      <c r="B17480" s="1"/>
      <c r="C17480">
        <v>2577</v>
      </c>
      <c r="D17480">
        <v>8175</v>
      </c>
      <c r="E17480" t="s">
        <v>5</v>
      </c>
      <c r="F17480" t="s">
        <v>2583</v>
      </c>
      <c r="G17480">
        <v>57200001</v>
      </c>
      <c r="H17480" t="s">
        <v>6</v>
      </c>
      <c r="J17480" t="s">
        <v>2937</v>
      </c>
    </row>
    <row r="17481" spans="1:10" x14ac:dyDescent="0.25">
      <c r="A17481">
        <v>2268</v>
      </c>
      <c r="B17481" s="1"/>
      <c r="C17481">
        <v>2577</v>
      </c>
      <c r="D17481">
        <v>8176</v>
      </c>
      <c r="E17481" t="s">
        <v>5</v>
      </c>
      <c r="F17481" t="s">
        <v>2583</v>
      </c>
      <c r="G17481">
        <v>57000001</v>
      </c>
      <c r="H17481" t="s">
        <v>6</v>
      </c>
      <c r="J17481" t="s">
        <v>2937</v>
      </c>
    </row>
    <row r="17482" spans="1:10" x14ac:dyDescent="0.25">
      <c r="A17482">
        <v>2268</v>
      </c>
      <c r="B17482" s="1"/>
      <c r="C17482">
        <v>2577</v>
      </c>
      <c r="D17482">
        <v>8176</v>
      </c>
      <c r="E17482" t="s">
        <v>5</v>
      </c>
      <c r="F17482" t="s">
        <v>2583</v>
      </c>
      <c r="G17482">
        <v>57000001</v>
      </c>
      <c r="H17482" t="s">
        <v>6</v>
      </c>
      <c r="J17482" t="s">
        <v>2937</v>
      </c>
    </row>
    <row r="17483" spans="1:10" x14ac:dyDescent="0.25">
      <c r="A17483">
        <v>2375</v>
      </c>
      <c r="B17483" s="1"/>
      <c r="C17483">
        <v>2578</v>
      </c>
      <c r="D17483">
        <v>8177</v>
      </c>
      <c r="E17483" t="s">
        <v>5</v>
      </c>
      <c r="F17483" t="s">
        <v>2584</v>
      </c>
      <c r="G17483">
        <v>57200001</v>
      </c>
      <c r="H17483" t="s">
        <v>6</v>
      </c>
      <c r="J17483" t="s">
        <v>2937</v>
      </c>
    </row>
    <row r="17484" spans="1:10" x14ac:dyDescent="0.25">
      <c r="A17484">
        <v>2375</v>
      </c>
      <c r="B17484" s="1"/>
      <c r="C17484">
        <v>2578</v>
      </c>
      <c r="D17484">
        <v>8178</v>
      </c>
      <c r="E17484" t="s">
        <v>5</v>
      </c>
      <c r="F17484" t="s">
        <v>2584</v>
      </c>
      <c r="G17484">
        <v>17000024</v>
      </c>
      <c r="H17484" t="s">
        <v>6</v>
      </c>
      <c r="J17484" t="s">
        <v>2937</v>
      </c>
    </row>
    <row r="17485" spans="1:10" x14ac:dyDescent="0.25">
      <c r="A17485">
        <v>2375</v>
      </c>
      <c r="B17485" s="1"/>
      <c r="C17485">
        <v>2578</v>
      </c>
      <c r="D17485">
        <v>8177</v>
      </c>
      <c r="E17485" t="s">
        <v>5</v>
      </c>
      <c r="F17485" t="s">
        <v>2584</v>
      </c>
      <c r="G17485">
        <v>57200001</v>
      </c>
      <c r="H17485" t="s">
        <v>6</v>
      </c>
      <c r="J17485" t="s">
        <v>2937</v>
      </c>
    </row>
    <row r="17486" spans="1:10" x14ac:dyDescent="0.25">
      <c r="A17486">
        <v>2375</v>
      </c>
      <c r="B17486" s="1"/>
      <c r="C17486">
        <v>2578</v>
      </c>
      <c r="D17486">
        <v>8178</v>
      </c>
      <c r="E17486" t="s">
        <v>5</v>
      </c>
      <c r="F17486" t="s">
        <v>2584</v>
      </c>
      <c r="G17486">
        <v>17000024</v>
      </c>
      <c r="H17486" t="s">
        <v>6</v>
      </c>
      <c r="J17486" t="s">
        <v>2937</v>
      </c>
    </row>
    <row r="17487" spans="1:10" x14ac:dyDescent="0.25">
      <c r="A17487">
        <v>2375</v>
      </c>
      <c r="B17487" s="1"/>
      <c r="C17487">
        <v>2578</v>
      </c>
      <c r="D17487">
        <v>8179</v>
      </c>
      <c r="E17487" t="s">
        <v>5</v>
      </c>
      <c r="F17487" t="s">
        <v>2584</v>
      </c>
      <c r="G17487">
        <v>66230034</v>
      </c>
      <c r="H17487" t="s">
        <v>6</v>
      </c>
      <c r="J17487" t="s">
        <v>2937</v>
      </c>
    </row>
    <row r="17488" spans="1:10" x14ac:dyDescent="0.25">
      <c r="A17488">
        <v>2375</v>
      </c>
      <c r="B17488" s="1"/>
      <c r="C17488">
        <v>2578</v>
      </c>
      <c r="D17488">
        <v>8179</v>
      </c>
      <c r="E17488" t="s">
        <v>5</v>
      </c>
      <c r="F17488" t="s">
        <v>2584</v>
      </c>
      <c r="G17488">
        <v>66230034</v>
      </c>
      <c r="H17488" t="s">
        <v>6</v>
      </c>
      <c r="J17488" t="s">
        <v>2937</v>
      </c>
    </row>
    <row r="17489" spans="1:10" x14ac:dyDescent="0.25">
      <c r="A17489">
        <v>1738</v>
      </c>
      <c r="B17489" s="1"/>
      <c r="C17489">
        <v>2579</v>
      </c>
      <c r="D17489">
        <v>8180</v>
      </c>
      <c r="E17489" t="s">
        <v>5</v>
      </c>
      <c r="F17489" t="s">
        <v>2585</v>
      </c>
      <c r="G17489">
        <v>43000157</v>
      </c>
      <c r="H17489" t="s">
        <v>6</v>
      </c>
      <c r="J17489" t="s">
        <v>2937</v>
      </c>
    </row>
    <row r="17490" spans="1:10" x14ac:dyDescent="0.25">
      <c r="A17490">
        <v>1738</v>
      </c>
      <c r="B17490" s="1"/>
      <c r="C17490">
        <v>2579</v>
      </c>
      <c r="D17490">
        <v>8180</v>
      </c>
      <c r="E17490" t="s">
        <v>5</v>
      </c>
      <c r="F17490" t="s">
        <v>2585</v>
      </c>
      <c r="G17490">
        <v>43000157</v>
      </c>
      <c r="H17490" t="s">
        <v>6</v>
      </c>
      <c r="J17490" t="s">
        <v>2937</v>
      </c>
    </row>
    <row r="17491" spans="1:10" x14ac:dyDescent="0.25">
      <c r="A17491">
        <v>1738</v>
      </c>
      <c r="B17491" s="1"/>
      <c r="C17491">
        <v>2579</v>
      </c>
      <c r="D17491">
        <v>8181</v>
      </c>
      <c r="E17491" t="s">
        <v>5</v>
      </c>
      <c r="F17491" t="s">
        <v>2585</v>
      </c>
      <c r="G17491">
        <v>70500000</v>
      </c>
      <c r="H17491" t="s">
        <v>6</v>
      </c>
      <c r="J17491" t="s">
        <v>2937</v>
      </c>
    </row>
    <row r="17492" spans="1:10" x14ac:dyDescent="0.25">
      <c r="A17492">
        <v>1738</v>
      </c>
      <c r="B17492" s="1"/>
      <c r="C17492">
        <v>2579</v>
      </c>
      <c r="D17492">
        <v>8181</v>
      </c>
      <c r="E17492" t="s">
        <v>5</v>
      </c>
      <c r="F17492" t="s">
        <v>2585</v>
      </c>
      <c r="G17492">
        <v>70500000</v>
      </c>
      <c r="H17492" t="s">
        <v>6</v>
      </c>
      <c r="J17492" t="s">
        <v>2937</v>
      </c>
    </row>
    <row r="17493" spans="1:10" x14ac:dyDescent="0.25">
      <c r="A17493">
        <v>1887</v>
      </c>
      <c r="B17493" s="1"/>
      <c r="C17493">
        <v>2580</v>
      </c>
      <c r="D17493">
        <v>8183</v>
      </c>
      <c r="E17493" t="s">
        <v>5</v>
      </c>
      <c r="F17493" t="s">
        <v>2586</v>
      </c>
      <c r="G17493">
        <v>60200001</v>
      </c>
      <c r="H17493" t="s">
        <v>6</v>
      </c>
      <c r="J17493" t="s">
        <v>2937</v>
      </c>
    </row>
    <row r="17494" spans="1:10" x14ac:dyDescent="0.25">
      <c r="A17494">
        <v>1887</v>
      </c>
      <c r="B17494" s="1"/>
      <c r="C17494">
        <v>2580</v>
      </c>
      <c r="D17494">
        <v>8182</v>
      </c>
      <c r="E17494" t="s">
        <v>5</v>
      </c>
      <c r="F17494" t="s">
        <v>2586</v>
      </c>
      <c r="G17494">
        <v>41000184</v>
      </c>
      <c r="H17494" t="s">
        <v>6</v>
      </c>
      <c r="J17494" t="s">
        <v>2937</v>
      </c>
    </row>
    <row r="17495" spans="1:10" x14ac:dyDescent="0.25">
      <c r="A17495">
        <v>1887</v>
      </c>
      <c r="B17495" s="1"/>
      <c r="C17495">
        <v>2580</v>
      </c>
      <c r="D17495">
        <v>8183</v>
      </c>
      <c r="E17495" t="s">
        <v>5</v>
      </c>
      <c r="F17495" t="s">
        <v>2586</v>
      </c>
      <c r="G17495">
        <v>60200001</v>
      </c>
      <c r="H17495" t="s">
        <v>6</v>
      </c>
      <c r="J17495" t="s">
        <v>2937</v>
      </c>
    </row>
    <row r="17496" spans="1:10" x14ac:dyDescent="0.25">
      <c r="A17496">
        <v>1887</v>
      </c>
      <c r="B17496" s="1"/>
      <c r="C17496">
        <v>2580</v>
      </c>
      <c r="D17496">
        <v>8182</v>
      </c>
      <c r="E17496" t="s">
        <v>5</v>
      </c>
      <c r="F17496" t="s">
        <v>2586</v>
      </c>
      <c r="G17496">
        <v>41000184</v>
      </c>
      <c r="H17496" t="s">
        <v>6</v>
      </c>
      <c r="J17496" t="s">
        <v>2937</v>
      </c>
    </row>
    <row r="17497" spans="1:10" x14ac:dyDescent="0.25">
      <c r="A17497">
        <v>1996</v>
      </c>
      <c r="B17497" s="1"/>
      <c r="C17497">
        <v>2581</v>
      </c>
      <c r="D17497">
        <v>8188</v>
      </c>
      <c r="E17497" t="s">
        <v>5</v>
      </c>
      <c r="F17497" t="s">
        <v>2587</v>
      </c>
      <c r="G17497">
        <v>41001005</v>
      </c>
      <c r="H17497" t="s">
        <v>6</v>
      </c>
      <c r="J17497" t="s">
        <v>2937</v>
      </c>
    </row>
    <row r="17498" spans="1:10" x14ac:dyDescent="0.25">
      <c r="A17498">
        <v>1996</v>
      </c>
      <c r="B17498" s="1"/>
      <c r="C17498">
        <v>2581</v>
      </c>
      <c r="D17498">
        <v>8184</v>
      </c>
      <c r="E17498" t="s">
        <v>5</v>
      </c>
      <c r="F17498" t="s">
        <v>2587</v>
      </c>
      <c r="G17498">
        <v>41000100</v>
      </c>
      <c r="H17498" t="s">
        <v>6</v>
      </c>
      <c r="J17498" t="s">
        <v>2937</v>
      </c>
    </row>
    <row r="17499" spans="1:10" x14ac:dyDescent="0.25">
      <c r="A17499">
        <v>1996</v>
      </c>
      <c r="B17499" s="1"/>
      <c r="C17499">
        <v>2581</v>
      </c>
      <c r="D17499">
        <v>8187</v>
      </c>
      <c r="E17499" t="s">
        <v>5</v>
      </c>
      <c r="F17499" t="s">
        <v>2587</v>
      </c>
      <c r="G17499">
        <v>41000100</v>
      </c>
      <c r="H17499" t="s">
        <v>6</v>
      </c>
      <c r="J17499" t="s">
        <v>2937</v>
      </c>
    </row>
    <row r="17500" spans="1:10" x14ac:dyDescent="0.25">
      <c r="A17500">
        <v>1996</v>
      </c>
      <c r="B17500" s="1"/>
      <c r="C17500">
        <v>2581</v>
      </c>
      <c r="D17500">
        <v>8184</v>
      </c>
      <c r="E17500" t="s">
        <v>5</v>
      </c>
      <c r="F17500" t="s">
        <v>2587</v>
      </c>
      <c r="G17500">
        <v>41000100</v>
      </c>
      <c r="H17500" t="s">
        <v>6</v>
      </c>
      <c r="J17500" t="s">
        <v>2937</v>
      </c>
    </row>
    <row r="17501" spans="1:10" x14ac:dyDescent="0.25">
      <c r="A17501">
        <v>1996</v>
      </c>
      <c r="B17501" s="1"/>
      <c r="C17501">
        <v>2581</v>
      </c>
      <c r="D17501">
        <v>8187</v>
      </c>
      <c r="E17501" t="s">
        <v>5</v>
      </c>
      <c r="F17501" t="s">
        <v>2587</v>
      </c>
      <c r="G17501">
        <v>41000100</v>
      </c>
      <c r="H17501" t="s">
        <v>6</v>
      </c>
      <c r="J17501" t="s">
        <v>2937</v>
      </c>
    </row>
    <row r="17502" spans="1:10" x14ac:dyDescent="0.25">
      <c r="A17502">
        <v>1996</v>
      </c>
      <c r="B17502" s="1"/>
      <c r="C17502">
        <v>2581</v>
      </c>
      <c r="D17502">
        <v>8186</v>
      </c>
      <c r="E17502" t="s">
        <v>5</v>
      </c>
      <c r="F17502" t="s">
        <v>2587</v>
      </c>
      <c r="G17502">
        <v>62900004</v>
      </c>
      <c r="H17502" t="s">
        <v>6</v>
      </c>
      <c r="J17502" t="s">
        <v>2937</v>
      </c>
    </row>
    <row r="17503" spans="1:10" x14ac:dyDescent="0.25">
      <c r="A17503">
        <v>1996</v>
      </c>
      <c r="B17503" s="1"/>
      <c r="C17503">
        <v>2581</v>
      </c>
      <c r="D17503">
        <v>8185</v>
      </c>
      <c r="E17503" t="s">
        <v>5</v>
      </c>
      <c r="F17503" t="s">
        <v>2587</v>
      </c>
      <c r="G17503">
        <v>47270000</v>
      </c>
      <c r="H17503" t="s">
        <v>6</v>
      </c>
      <c r="J17503" t="s">
        <v>2937</v>
      </c>
    </row>
    <row r="17504" spans="1:10" x14ac:dyDescent="0.25">
      <c r="A17504">
        <v>1996</v>
      </c>
      <c r="B17504" s="1"/>
      <c r="C17504">
        <v>2581</v>
      </c>
      <c r="D17504">
        <v>8185</v>
      </c>
      <c r="E17504" t="s">
        <v>5</v>
      </c>
      <c r="F17504" t="s">
        <v>2587</v>
      </c>
      <c r="G17504">
        <v>47270000</v>
      </c>
      <c r="H17504" t="s">
        <v>6</v>
      </c>
      <c r="J17504" t="s">
        <v>2937</v>
      </c>
    </row>
    <row r="17505" spans="1:10" x14ac:dyDescent="0.25">
      <c r="A17505">
        <v>1996</v>
      </c>
      <c r="B17505" s="1"/>
      <c r="C17505">
        <v>2581</v>
      </c>
      <c r="D17505">
        <v>8188</v>
      </c>
      <c r="E17505" t="s">
        <v>5</v>
      </c>
      <c r="F17505" t="s">
        <v>2587</v>
      </c>
      <c r="G17505">
        <v>41001005</v>
      </c>
      <c r="H17505" t="s">
        <v>6</v>
      </c>
      <c r="J17505" t="s">
        <v>2937</v>
      </c>
    </row>
    <row r="17506" spans="1:10" x14ac:dyDescent="0.25">
      <c r="A17506">
        <v>1996</v>
      </c>
      <c r="B17506" s="1"/>
      <c r="C17506">
        <v>2581</v>
      </c>
      <c r="D17506">
        <v>8186</v>
      </c>
      <c r="E17506" t="s">
        <v>5</v>
      </c>
      <c r="F17506" t="s">
        <v>2587</v>
      </c>
      <c r="G17506">
        <v>62900004</v>
      </c>
      <c r="H17506" t="s">
        <v>6</v>
      </c>
      <c r="J17506" t="s">
        <v>2937</v>
      </c>
    </row>
    <row r="17507" spans="1:10" x14ac:dyDescent="0.25">
      <c r="A17507">
        <v>2367</v>
      </c>
      <c r="B17507" s="1"/>
      <c r="C17507">
        <v>2582</v>
      </c>
      <c r="D17507">
        <v>8189</v>
      </c>
      <c r="E17507" t="s">
        <v>5</v>
      </c>
      <c r="F17507" t="s">
        <v>2588</v>
      </c>
      <c r="G17507">
        <v>57200001</v>
      </c>
      <c r="H17507" t="s">
        <v>6</v>
      </c>
      <c r="J17507" t="s">
        <v>2937</v>
      </c>
    </row>
    <row r="17508" spans="1:10" x14ac:dyDescent="0.25">
      <c r="A17508">
        <v>2367</v>
      </c>
      <c r="B17508" s="1"/>
      <c r="C17508">
        <v>2582</v>
      </c>
      <c r="D17508">
        <v>8191</v>
      </c>
      <c r="E17508" t="s">
        <v>5</v>
      </c>
      <c r="F17508" t="s">
        <v>2588</v>
      </c>
      <c r="G17508">
        <v>41000040</v>
      </c>
      <c r="H17508" t="s">
        <v>6</v>
      </c>
      <c r="J17508" t="s">
        <v>2937</v>
      </c>
    </row>
    <row r="17509" spans="1:10" x14ac:dyDescent="0.25">
      <c r="A17509">
        <v>2367</v>
      </c>
      <c r="B17509" s="1"/>
      <c r="C17509">
        <v>2582</v>
      </c>
      <c r="D17509">
        <v>8192</v>
      </c>
      <c r="E17509" t="s">
        <v>5</v>
      </c>
      <c r="F17509" t="s">
        <v>2588</v>
      </c>
      <c r="G17509">
        <v>62900008</v>
      </c>
      <c r="H17509" t="s">
        <v>6</v>
      </c>
      <c r="J17509" t="s">
        <v>2937</v>
      </c>
    </row>
    <row r="17510" spans="1:10" x14ac:dyDescent="0.25">
      <c r="A17510">
        <v>2367</v>
      </c>
      <c r="B17510" s="1"/>
      <c r="C17510">
        <v>2582</v>
      </c>
      <c r="D17510">
        <v>8190</v>
      </c>
      <c r="E17510" t="s">
        <v>5</v>
      </c>
      <c r="F17510" t="s">
        <v>2588</v>
      </c>
      <c r="G17510">
        <v>41000040</v>
      </c>
      <c r="H17510" t="s">
        <v>6</v>
      </c>
      <c r="J17510" t="s">
        <v>2937</v>
      </c>
    </row>
    <row r="17511" spans="1:10" x14ac:dyDescent="0.25">
      <c r="A17511">
        <v>2367</v>
      </c>
      <c r="B17511" s="1"/>
      <c r="C17511">
        <v>2582</v>
      </c>
      <c r="D17511">
        <v>8191</v>
      </c>
      <c r="E17511" t="s">
        <v>5</v>
      </c>
      <c r="F17511" t="s">
        <v>2588</v>
      </c>
      <c r="G17511">
        <v>41000040</v>
      </c>
      <c r="H17511" t="s">
        <v>6</v>
      </c>
      <c r="J17511" t="s">
        <v>2937</v>
      </c>
    </row>
    <row r="17512" spans="1:10" x14ac:dyDescent="0.25">
      <c r="A17512">
        <v>2367</v>
      </c>
      <c r="B17512" s="1"/>
      <c r="C17512">
        <v>2582</v>
      </c>
      <c r="D17512">
        <v>8192</v>
      </c>
      <c r="E17512" t="s">
        <v>5</v>
      </c>
      <c r="F17512" t="s">
        <v>2588</v>
      </c>
      <c r="G17512">
        <v>62900008</v>
      </c>
      <c r="H17512" t="s">
        <v>6</v>
      </c>
      <c r="J17512" t="s">
        <v>2937</v>
      </c>
    </row>
    <row r="17513" spans="1:10" x14ac:dyDescent="0.25">
      <c r="A17513">
        <v>2367</v>
      </c>
      <c r="B17513" s="1"/>
      <c r="C17513">
        <v>2582</v>
      </c>
      <c r="D17513">
        <v>8189</v>
      </c>
      <c r="E17513" t="s">
        <v>5</v>
      </c>
      <c r="F17513" t="s">
        <v>2588</v>
      </c>
      <c r="G17513">
        <v>57200001</v>
      </c>
      <c r="H17513" t="s">
        <v>6</v>
      </c>
      <c r="J17513" t="s">
        <v>2937</v>
      </c>
    </row>
    <row r="17514" spans="1:10" x14ac:dyDescent="0.25">
      <c r="A17514">
        <v>2367</v>
      </c>
      <c r="B17514" s="1"/>
      <c r="C17514">
        <v>2582</v>
      </c>
      <c r="D17514">
        <v>8190</v>
      </c>
      <c r="E17514" t="s">
        <v>5</v>
      </c>
      <c r="F17514" t="s">
        <v>2588</v>
      </c>
      <c r="G17514">
        <v>41000040</v>
      </c>
      <c r="H17514" t="s">
        <v>6</v>
      </c>
      <c r="J17514" t="s">
        <v>2937</v>
      </c>
    </row>
    <row r="17515" spans="1:10" x14ac:dyDescent="0.25">
      <c r="A17515">
        <v>2557</v>
      </c>
      <c r="B17515" s="1"/>
      <c r="C17515">
        <v>2583</v>
      </c>
      <c r="D17515">
        <v>8194</v>
      </c>
      <c r="E17515" t="s">
        <v>5</v>
      </c>
      <c r="F17515" t="s">
        <v>2589</v>
      </c>
      <c r="G17515">
        <v>57000001</v>
      </c>
      <c r="H17515" t="s">
        <v>6</v>
      </c>
      <c r="J17515" t="s">
        <v>2937</v>
      </c>
    </row>
    <row r="17516" spans="1:10" x14ac:dyDescent="0.25">
      <c r="A17516">
        <v>2557</v>
      </c>
      <c r="B17516" s="1"/>
      <c r="C17516">
        <v>2583</v>
      </c>
      <c r="D17516">
        <v>8193</v>
      </c>
      <c r="E17516" t="s">
        <v>5</v>
      </c>
      <c r="F17516" t="s">
        <v>2589</v>
      </c>
      <c r="G17516">
        <v>57200001</v>
      </c>
      <c r="H17516" t="s">
        <v>6</v>
      </c>
      <c r="J17516" t="s">
        <v>2937</v>
      </c>
    </row>
    <row r="17517" spans="1:10" x14ac:dyDescent="0.25">
      <c r="A17517">
        <v>2557</v>
      </c>
      <c r="B17517" s="1"/>
      <c r="C17517">
        <v>2583</v>
      </c>
      <c r="D17517">
        <v>8194</v>
      </c>
      <c r="E17517" t="s">
        <v>5</v>
      </c>
      <c r="F17517" t="s">
        <v>2589</v>
      </c>
      <c r="G17517">
        <v>57000001</v>
      </c>
      <c r="H17517" t="s">
        <v>6</v>
      </c>
      <c r="J17517" t="s">
        <v>2937</v>
      </c>
    </row>
    <row r="17518" spans="1:10" x14ac:dyDescent="0.25">
      <c r="A17518">
        <v>2557</v>
      </c>
      <c r="B17518" s="1"/>
      <c r="C17518">
        <v>2583</v>
      </c>
      <c r="D17518">
        <v>8193</v>
      </c>
      <c r="E17518" t="s">
        <v>5</v>
      </c>
      <c r="F17518" t="s">
        <v>2589</v>
      </c>
      <c r="G17518">
        <v>57200001</v>
      </c>
      <c r="H17518" t="s">
        <v>6</v>
      </c>
      <c r="J17518" t="s">
        <v>2937</v>
      </c>
    </row>
    <row r="17519" spans="1:10" x14ac:dyDescent="0.25">
      <c r="A17519">
        <v>2674</v>
      </c>
      <c r="B17519" s="1"/>
      <c r="C17519">
        <v>2584</v>
      </c>
      <c r="D17519">
        <v>8196</v>
      </c>
      <c r="E17519" t="s">
        <v>5</v>
      </c>
      <c r="F17519" t="s">
        <v>2590</v>
      </c>
      <c r="G17519">
        <v>41000184</v>
      </c>
      <c r="H17519" t="s">
        <v>6</v>
      </c>
      <c r="J17519" t="s">
        <v>2937</v>
      </c>
    </row>
    <row r="17520" spans="1:10" x14ac:dyDescent="0.25">
      <c r="A17520">
        <v>2674</v>
      </c>
      <c r="B17520" s="1"/>
      <c r="C17520">
        <v>2584</v>
      </c>
      <c r="D17520">
        <v>8195</v>
      </c>
      <c r="E17520" t="s">
        <v>5</v>
      </c>
      <c r="F17520" t="s">
        <v>2590</v>
      </c>
      <c r="G17520">
        <v>57200011</v>
      </c>
      <c r="H17520" t="s">
        <v>6</v>
      </c>
      <c r="J17520" t="s">
        <v>2937</v>
      </c>
    </row>
    <row r="17521" spans="1:10" x14ac:dyDescent="0.25">
      <c r="A17521">
        <v>2674</v>
      </c>
      <c r="B17521" s="1"/>
      <c r="C17521">
        <v>2584</v>
      </c>
      <c r="D17521">
        <v>8195</v>
      </c>
      <c r="E17521" t="s">
        <v>5</v>
      </c>
      <c r="F17521" t="s">
        <v>2590</v>
      </c>
      <c r="G17521">
        <v>57200011</v>
      </c>
      <c r="H17521" t="s">
        <v>6</v>
      </c>
      <c r="J17521" t="s">
        <v>2937</v>
      </c>
    </row>
    <row r="17522" spans="1:10" x14ac:dyDescent="0.25">
      <c r="A17522">
        <v>2674</v>
      </c>
      <c r="B17522" s="1"/>
      <c r="C17522">
        <v>2584</v>
      </c>
      <c r="D17522">
        <v>8196</v>
      </c>
      <c r="E17522" t="s">
        <v>5</v>
      </c>
      <c r="F17522" t="s">
        <v>2590</v>
      </c>
      <c r="G17522">
        <v>41000184</v>
      </c>
      <c r="H17522" t="s">
        <v>6</v>
      </c>
      <c r="J17522" t="s">
        <v>2937</v>
      </c>
    </row>
    <row r="17523" spans="1:10" x14ac:dyDescent="0.25">
      <c r="A17523">
        <v>1739</v>
      </c>
      <c r="B17523" s="1"/>
      <c r="C17523">
        <v>2585</v>
      </c>
      <c r="D17523">
        <v>8199</v>
      </c>
      <c r="E17523" t="s">
        <v>5</v>
      </c>
      <c r="F17523" t="s">
        <v>2591</v>
      </c>
      <c r="G17523">
        <v>70500001</v>
      </c>
      <c r="H17523" t="s">
        <v>6</v>
      </c>
      <c r="J17523" t="s">
        <v>2937</v>
      </c>
    </row>
    <row r="17524" spans="1:10" x14ac:dyDescent="0.25">
      <c r="A17524">
        <v>1739</v>
      </c>
      <c r="B17524" s="1"/>
      <c r="C17524">
        <v>2585</v>
      </c>
      <c r="D17524">
        <v>8198</v>
      </c>
      <c r="E17524" t="s">
        <v>5</v>
      </c>
      <c r="F17524" t="s">
        <v>2591</v>
      </c>
      <c r="G17524">
        <v>47770001</v>
      </c>
      <c r="H17524" t="s">
        <v>6</v>
      </c>
      <c r="J17524" t="s">
        <v>2937</v>
      </c>
    </row>
    <row r="17525" spans="1:10" x14ac:dyDescent="0.25">
      <c r="A17525">
        <v>1739</v>
      </c>
      <c r="B17525" s="1"/>
      <c r="C17525">
        <v>2585</v>
      </c>
      <c r="D17525">
        <v>8197</v>
      </c>
      <c r="E17525" t="s">
        <v>5</v>
      </c>
      <c r="F17525" t="s">
        <v>2591</v>
      </c>
      <c r="G17525">
        <v>43000167</v>
      </c>
      <c r="H17525" t="s">
        <v>6</v>
      </c>
      <c r="J17525" t="s">
        <v>2937</v>
      </c>
    </row>
    <row r="17526" spans="1:10" x14ac:dyDescent="0.25">
      <c r="A17526">
        <v>1739</v>
      </c>
      <c r="B17526" s="1"/>
      <c r="C17526">
        <v>2585</v>
      </c>
      <c r="D17526">
        <v>8197</v>
      </c>
      <c r="E17526" t="s">
        <v>5</v>
      </c>
      <c r="F17526" t="s">
        <v>2591</v>
      </c>
      <c r="G17526">
        <v>43000167</v>
      </c>
      <c r="H17526" t="s">
        <v>6</v>
      </c>
      <c r="J17526" t="s">
        <v>2937</v>
      </c>
    </row>
    <row r="17527" spans="1:10" x14ac:dyDescent="0.25">
      <c r="A17527">
        <v>1739</v>
      </c>
      <c r="B17527" s="1"/>
      <c r="C17527">
        <v>2585</v>
      </c>
      <c r="D17527">
        <v>8199</v>
      </c>
      <c r="E17527" t="s">
        <v>5</v>
      </c>
      <c r="F17527" t="s">
        <v>2591</v>
      </c>
      <c r="G17527">
        <v>70500001</v>
      </c>
      <c r="H17527" t="s">
        <v>6</v>
      </c>
      <c r="J17527" t="s">
        <v>2937</v>
      </c>
    </row>
    <row r="17528" spans="1:10" x14ac:dyDescent="0.25">
      <c r="A17528">
        <v>1739</v>
      </c>
      <c r="B17528" s="1"/>
      <c r="C17528">
        <v>2585</v>
      </c>
      <c r="D17528">
        <v>8198</v>
      </c>
      <c r="E17528" t="s">
        <v>5</v>
      </c>
      <c r="F17528" t="s">
        <v>2591</v>
      </c>
      <c r="G17528">
        <v>47770001</v>
      </c>
      <c r="H17528" t="s">
        <v>6</v>
      </c>
      <c r="J17528" t="s">
        <v>2937</v>
      </c>
    </row>
    <row r="17529" spans="1:10" x14ac:dyDescent="0.25">
      <c r="A17529">
        <v>1977</v>
      </c>
      <c r="B17529" s="1"/>
      <c r="C17529">
        <v>2586</v>
      </c>
      <c r="D17529">
        <v>8201</v>
      </c>
      <c r="E17529" t="s">
        <v>5</v>
      </c>
      <c r="F17529" t="s">
        <v>2592</v>
      </c>
      <c r="G17529">
        <v>43000012</v>
      </c>
      <c r="H17529" t="s">
        <v>6</v>
      </c>
      <c r="J17529" t="s">
        <v>2937</v>
      </c>
    </row>
    <row r="17530" spans="1:10" x14ac:dyDescent="0.25">
      <c r="A17530">
        <v>1977</v>
      </c>
      <c r="B17530" s="1"/>
      <c r="C17530">
        <v>2586</v>
      </c>
      <c r="D17530">
        <v>8200</v>
      </c>
      <c r="E17530" t="s">
        <v>5</v>
      </c>
      <c r="F17530" t="s">
        <v>2592</v>
      </c>
      <c r="G17530">
        <v>57200001</v>
      </c>
      <c r="H17530" t="s">
        <v>6</v>
      </c>
      <c r="J17530" t="s">
        <v>2937</v>
      </c>
    </row>
    <row r="17531" spans="1:10" x14ac:dyDescent="0.25">
      <c r="A17531">
        <v>1977</v>
      </c>
      <c r="B17531" s="1"/>
      <c r="C17531">
        <v>2586</v>
      </c>
      <c r="D17531">
        <v>8207</v>
      </c>
      <c r="E17531" t="s">
        <v>5</v>
      </c>
      <c r="F17531" t="s">
        <v>2592</v>
      </c>
      <c r="G17531">
        <v>41000189</v>
      </c>
      <c r="H17531" t="s">
        <v>6</v>
      </c>
      <c r="J17531" t="s">
        <v>2937</v>
      </c>
    </row>
    <row r="17532" spans="1:10" x14ac:dyDescent="0.25">
      <c r="A17532">
        <v>1977</v>
      </c>
      <c r="B17532" s="1"/>
      <c r="C17532">
        <v>2586</v>
      </c>
      <c r="D17532">
        <v>8205</v>
      </c>
      <c r="E17532" t="s">
        <v>5</v>
      </c>
      <c r="F17532" t="s">
        <v>2592</v>
      </c>
      <c r="G17532">
        <v>43000012</v>
      </c>
      <c r="H17532" t="s">
        <v>6</v>
      </c>
      <c r="J17532" t="s">
        <v>2937</v>
      </c>
    </row>
    <row r="17533" spans="1:10" x14ac:dyDescent="0.25">
      <c r="A17533">
        <v>1977</v>
      </c>
      <c r="B17533" s="1"/>
      <c r="C17533">
        <v>2586</v>
      </c>
      <c r="D17533">
        <v>8206</v>
      </c>
      <c r="E17533" t="s">
        <v>5</v>
      </c>
      <c r="F17533" t="s">
        <v>2592</v>
      </c>
      <c r="G17533">
        <v>66930005</v>
      </c>
      <c r="H17533" t="s">
        <v>6</v>
      </c>
      <c r="J17533" t="s">
        <v>2937</v>
      </c>
    </row>
    <row r="17534" spans="1:10" x14ac:dyDescent="0.25">
      <c r="A17534">
        <v>1977</v>
      </c>
      <c r="B17534" s="1"/>
      <c r="C17534">
        <v>2586</v>
      </c>
      <c r="D17534">
        <v>8204</v>
      </c>
      <c r="E17534" t="s">
        <v>5</v>
      </c>
      <c r="F17534" t="s">
        <v>2592</v>
      </c>
      <c r="G17534">
        <v>43000012</v>
      </c>
      <c r="H17534" t="s">
        <v>6</v>
      </c>
      <c r="J17534" t="s">
        <v>2937</v>
      </c>
    </row>
    <row r="17535" spans="1:10" x14ac:dyDescent="0.25">
      <c r="A17535">
        <v>1977</v>
      </c>
      <c r="B17535" s="1"/>
      <c r="C17535">
        <v>2586</v>
      </c>
      <c r="D17535">
        <v>8202</v>
      </c>
      <c r="E17535" t="s">
        <v>5</v>
      </c>
      <c r="F17535" t="s">
        <v>2592</v>
      </c>
      <c r="G17535">
        <v>43000012</v>
      </c>
      <c r="H17535" t="s">
        <v>6</v>
      </c>
      <c r="J17535" t="s">
        <v>2937</v>
      </c>
    </row>
    <row r="17536" spans="1:10" x14ac:dyDescent="0.25">
      <c r="A17536">
        <v>1977</v>
      </c>
      <c r="B17536" s="1"/>
      <c r="C17536">
        <v>2586</v>
      </c>
      <c r="D17536">
        <v>8203</v>
      </c>
      <c r="E17536" t="s">
        <v>5</v>
      </c>
      <c r="F17536" t="s">
        <v>2592</v>
      </c>
      <c r="G17536">
        <v>43000012</v>
      </c>
      <c r="H17536" t="s">
        <v>6</v>
      </c>
      <c r="J17536" t="s">
        <v>2937</v>
      </c>
    </row>
    <row r="17537" spans="1:10" x14ac:dyDescent="0.25">
      <c r="A17537">
        <v>1977</v>
      </c>
      <c r="B17537" s="1"/>
      <c r="C17537">
        <v>2586</v>
      </c>
      <c r="D17537">
        <v>8206</v>
      </c>
      <c r="E17537" t="s">
        <v>5</v>
      </c>
      <c r="F17537" t="s">
        <v>2592</v>
      </c>
      <c r="G17537">
        <v>66930005</v>
      </c>
      <c r="H17537" t="s">
        <v>6</v>
      </c>
      <c r="J17537" t="s">
        <v>2937</v>
      </c>
    </row>
    <row r="17538" spans="1:10" x14ac:dyDescent="0.25">
      <c r="A17538">
        <v>1977</v>
      </c>
      <c r="B17538" s="1"/>
      <c r="C17538">
        <v>2586</v>
      </c>
      <c r="D17538">
        <v>8207</v>
      </c>
      <c r="E17538" t="s">
        <v>5</v>
      </c>
      <c r="F17538" t="s">
        <v>2592</v>
      </c>
      <c r="G17538">
        <v>41000189</v>
      </c>
      <c r="H17538" t="s">
        <v>6</v>
      </c>
      <c r="J17538" t="s">
        <v>2937</v>
      </c>
    </row>
    <row r="17539" spans="1:10" x14ac:dyDescent="0.25">
      <c r="A17539">
        <v>1977</v>
      </c>
      <c r="B17539" s="1"/>
      <c r="C17539">
        <v>2586</v>
      </c>
      <c r="D17539">
        <v>8204</v>
      </c>
      <c r="E17539" t="s">
        <v>5</v>
      </c>
      <c r="F17539" t="s">
        <v>2592</v>
      </c>
      <c r="G17539">
        <v>43000012</v>
      </c>
      <c r="H17539" t="s">
        <v>6</v>
      </c>
      <c r="J17539" t="s">
        <v>2937</v>
      </c>
    </row>
    <row r="17540" spans="1:10" x14ac:dyDescent="0.25">
      <c r="A17540">
        <v>1977</v>
      </c>
      <c r="B17540" s="1"/>
      <c r="C17540">
        <v>2586</v>
      </c>
      <c r="D17540">
        <v>8205</v>
      </c>
      <c r="E17540" t="s">
        <v>5</v>
      </c>
      <c r="F17540" t="s">
        <v>2592</v>
      </c>
      <c r="G17540">
        <v>43000012</v>
      </c>
      <c r="H17540" t="s">
        <v>6</v>
      </c>
      <c r="J17540" t="s">
        <v>2937</v>
      </c>
    </row>
    <row r="17541" spans="1:10" x14ac:dyDescent="0.25">
      <c r="A17541">
        <v>1977</v>
      </c>
      <c r="B17541" s="1"/>
      <c r="C17541">
        <v>2586</v>
      </c>
      <c r="D17541">
        <v>8201</v>
      </c>
      <c r="E17541" t="s">
        <v>5</v>
      </c>
      <c r="F17541" t="s">
        <v>2592</v>
      </c>
      <c r="G17541">
        <v>43000012</v>
      </c>
      <c r="H17541" t="s">
        <v>6</v>
      </c>
      <c r="J17541" t="s">
        <v>2937</v>
      </c>
    </row>
    <row r="17542" spans="1:10" x14ac:dyDescent="0.25">
      <c r="A17542">
        <v>1977</v>
      </c>
      <c r="B17542" s="1"/>
      <c r="C17542">
        <v>2586</v>
      </c>
      <c r="D17542">
        <v>8200</v>
      </c>
      <c r="E17542" t="s">
        <v>5</v>
      </c>
      <c r="F17542" t="s">
        <v>2592</v>
      </c>
      <c r="G17542">
        <v>57200001</v>
      </c>
      <c r="H17542" t="s">
        <v>6</v>
      </c>
      <c r="J17542" t="s">
        <v>2937</v>
      </c>
    </row>
    <row r="17543" spans="1:10" x14ac:dyDescent="0.25">
      <c r="A17543">
        <v>1977</v>
      </c>
      <c r="B17543" s="1"/>
      <c r="C17543">
        <v>2586</v>
      </c>
      <c r="D17543">
        <v>8203</v>
      </c>
      <c r="E17543" t="s">
        <v>5</v>
      </c>
      <c r="F17543" t="s">
        <v>2592</v>
      </c>
      <c r="G17543">
        <v>43000012</v>
      </c>
      <c r="H17543" t="s">
        <v>6</v>
      </c>
      <c r="J17543" t="s">
        <v>2937</v>
      </c>
    </row>
    <row r="17544" spans="1:10" x14ac:dyDescent="0.25">
      <c r="A17544">
        <v>1977</v>
      </c>
      <c r="B17544" s="1"/>
      <c r="C17544">
        <v>2586</v>
      </c>
      <c r="D17544">
        <v>8202</v>
      </c>
      <c r="E17544" t="s">
        <v>5</v>
      </c>
      <c r="F17544" t="s">
        <v>2592</v>
      </c>
      <c r="G17544">
        <v>43000012</v>
      </c>
      <c r="H17544" t="s">
        <v>6</v>
      </c>
      <c r="J17544" t="s">
        <v>2937</v>
      </c>
    </row>
    <row r="17545" spans="1:10" x14ac:dyDescent="0.25">
      <c r="A17545">
        <v>1978</v>
      </c>
      <c r="B17545" s="1"/>
      <c r="C17545">
        <v>2587</v>
      </c>
      <c r="D17545">
        <v>8214</v>
      </c>
      <c r="E17545" t="s">
        <v>5</v>
      </c>
      <c r="F17545" t="s">
        <v>2593</v>
      </c>
      <c r="G17545">
        <v>43000012</v>
      </c>
      <c r="H17545" t="s">
        <v>6</v>
      </c>
      <c r="J17545" t="s">
        <v>2937</v>
      </c>
    </row>
    <row r="17546" spans="1:10" x14ac:dyDescent="0.25">
      <c r="A17546">
        <v>1978</v>
      </c>
      <c r="B17546" s="1"/>
      <c r="C17546">
        <v>2587</v>
      </c>
      <c r="D17546">
        <v>8213</v>
      </c>
      <c r="E17546" t="s">
        <v>5</v>
      </c>
      <c r="F17546" t="s">
        <v>2593</v>
      </c>
      <c r="G17546">
        <v>43000012</v>
      </c>
      <c r="H17546" t="s">
        <v>6</v>
      </c>
      <c r="J17546" t="s">
        <v>2937</v>
      </c>
    </row>
    <row r="17547" spans="1:10" x14ac:dyDescent="0.25">
      <c r="A17547">
        <v>1978</v>
      </c>
      <c r="B17547" s="1"/>
      <c r="C17547">
        <v>2587</v>
      </c>
      <c r="D17547">
        <v>8214</v>
      </c>
      <c r="E17547" t="s">
        <v>5</v>
      </c>
      <c r="F17547" t="s">
        <v>2593</v>
      </c>
      <c r="G17547">
        <v>43000012</v>
      </c>
      <c r="H17547" t="s">
        <v>6</v>
      </c>
      <c r="J17547" t="s">
        <v>2937</v>
      </c>
    </row>
    <row r="17548" spans="1:10" x14ac:dyDescent="0.25">
      <c r="A17548">
        <v>1978</v>
      </c>
      <c r="B17548" s="1"/>
      <c r="C17548">
        <v>2587</v>
      </c>
      <c r="D17548">
        <v>8215</v>
      </c>
      <c r="E17548" t="s">
        <v>5</v>
      </c>
      <c r="F17548" t="s">
        <v>2593</v>
      </c>
      <c r="G17548">
        <v>66930005</v>
      </c>
      <c r="H17548" t="s">
        <v>6</v>
      </c>
      <c r="J17548" t="s">
        <v>2937</v>
      </c>
    </row>
    <row r="17549" spans="1:10" x14ac:dyDescent="0.25">
      <c r="A17549">
        <v>1978</v>
      </c>
      <c r="B17549" s="1"/>
      <c r="C17549">
        <v>2587</v>
      </c>
      <c r="D17549">
        <v>8212</v>
      </c>
      <c r="E17549" t="s">
        <v>5</v>
      </c>
      <c r="F17549" t="s">
        <v>2593</v>
      </c>
      <c r="G17549">
        <v>43000012</v>
      </c>
      <c r="H17549" t="s">
        <v>6</v>
      </c>
      <c r="J17549" t="s">
        <v>2937</v>
      </c>
    </row>
    <row r="17550" spans="1:10" x14ac:dyDescent="0.25">
      <c r="A17550">
        <v>1978</v>
      </c>
      <c r="B17550" s="1"/>
      <c r="C17550">
        <v>2587</v>
      </c>
      <c r="D17550">
        <v>8209</v>
      </c>
      <c r="E17550" t="s">
        <v>5</v>
      </c>
      <c r="F17550" t="s">
        <v>2593</v>
      </c>
      <c r="G17550">
        <v>43000012</v>
      </c>
      <c r="H17550" t="s">
        <v>6</v>
      </c>
      <c r="J17550" t="s">
        <v>2937</v>
      </c>
    </row>
    <row r="17551" spans="1:10" x14ac:dyDescent="0.25">
      <c r="A17551">
        <v>1978</v>
      </c>
      <c r="B17551" s="1"/>
      <c r="C17551">
        <v>2587</v>
      </c>
      <c r="D17551">
        <v>8208</v>
      </c>
      <c r="E17551" t="s">
        <v>5</v>
      </c>
      <c r="F17551" t="s">
        <v>2593</v>
      </c>
      <c r="G17551">
        <v>57200001</v>
      </c>
      <c r="H17551" t="s">
        <v>6</v>
      </c>
      <c r="J17551" t="s">
        <v>2937</v>
      </c>
    </row>
    <row r="17552" spans="1:10" x14ac:dyDescent="0.25">
      <c r="A17552">
        <v>1978</v>
      </c>
      <c r="B17552" s="1"/>
      <c r="C17552">
        <v>2587</v>
      </c>
      <c r="D17552">
        <v>8211</v>
      </c>
      <c r="E17552" t="s">
        <v>5</v>
      </c>
      <c r="F17552" t="s">
        <v>2593</v>
      </c>
      <c r="G17552">
        <v>43000012</v>
      </c>
      <c r="H17552" t="s">
        <v>6</v>
      </c>
      <c r="J17552" t="s">
        <v>2937</v>
      </c>
    </row>
    <row r="17553" spans="1:10" x14ac:dyDescent="0.25">
      <c r="A17553">
        <v>1978</v>
      </c>
      <c r="B17553" s="1"/>
      <c r="C17553">
        <v>2587</v>
      </c>
      <c r="D17553">
        <v>8210</v>
      </c>
      <c r="E17553" t="s">
        <v>5</v>
      </c>
      <c r="F17553" t="s">
        <v>2593</v>
      </c>
      <c r="G17553">
        <v>43000012</v>
      </c>
      <c r="H17553" t="s">
        <v>6</v>
      </c>
      <c r="J17553" t="s">
        <v>2937</v>
      </c>
    </row>
    <row r="17554" spans="1:10" x14ac:dyDescent="0.25">
      <c r="A17554">
        <v>1978</v>
      </c>
      <c r="B17554" s="1"/>
      <c r="C17554">
        <v>2587</v>
      </c>
      <c r="D17554">
        <v>8210</v>
      </c>
      <c r="E17554" t="s">
        <v>5</v>
      </c>
      <c r="F17554" t="s">
        <v>2593</v>
      </c>
      <c r="G17554">
        <v>43000012</v>
      </c>
      <c r="H17554" t="s">
        <v>6</v>
      </c>
      <c r="J17554" t="s">
        <v>2937</v>
      </c>
    </row>
    <row r="17555" spans="1:10" x14ac:dyDescent="0.25">
      <c r="A17555">
        <v>1978</v>
      </c>
      <c r="B17555" s="1"/>
      <c r="C17555">
        <v>2587</v>
      </c>
      <c r="D17555">
        <v>8213</v>
      </c>
      <c r="E17555" t="s">
        <v>5</v>
      </c>
      <c r="F17555" t="s">
        <v>2593</v>
      </c>
      <c r="G17555">
        <v>43000012</v>
      </c>
      <c r="H17555" t="s">
        <v>6</v>
      </c>
      <c r="J17555" t="s">
        <v>2937</v>
      </c>
    </row>
    <row r="17556" spans="1:10" x14ac:dyDescent="0.25">
      <c r="A17556">
        <v>1978</v>
      </c>
      <c r="B17556" s="1"/>
      <c r="C17556">
        <v>2587</v>
      </c>
      <c r="D17556">
        <v>8211</v>
      </c>
      <c r="E17556" t="s">
        <v>5</v>
      </c>
      <c r="F17556" t="s">
        <v>2593</v>
      </c>
      <c r="G17556">
        <v>43000012</v>
      </c>
      <c r="H17556" t="s">
        <v>6</v>
      </c>
      <c r="J17556" t="s">
        <v>2937</v>
      </c>
    </row>
    <row r="17557" spans="1:10" x14ac:dyDescent="0.25">
      <c r="A17557">
        <v>1978</v>
      </c>
      <c r="B17557" s="1"/>
      <c r="C17557">
        <v>2587</v>
      </c>
      <c r="D17557">
        <v>8212</v>
      </c>
      <c r="E17557" t="s">
        <v>5</v>
      </c>
      <c r="F17557" t="s">
        <v>2593</v>
      </c>
      <c r="G17557">
        <v>43000012</v>
      </c>
      <c r="H17557" t="s">
        <v>6</v>
      </c>
      <c r="J17557" t="s">
        <v>2937</v>
      </c>
    </row>
    <row r="17558" spans="1:10" x14ac:dyDescent="0.25">
      <c r="A17558">
        <v>1978</v>
      </c>
      <c r="B17558" s="1"/>
      <c r="C17558">
        <v>2587</v>
      </c>
      <c r="D17558">
        <v>8215</v>
      </c>
      <c r="E17558" t="s">
        <v>5</v>
      </c>
      <c r="F17558" t="s">
        <v>2593</v>
      </c>
      <c r="G17558">
        <v>66930005</v>
      </c>
      <c r="H17558" t="s">
        <v>6</v>
      </c>
      <c r="J17558" t="s">
        <v>2937</v>
      </c>
    </row>
    <row r="17559" spans="1:10" x14ac:dyDescent="0.25">
      <c r="A17559">
        <v>1978</v>
      </c>
      <c r="B17559" s="1"/>
      <c r="C17559">
        <v>2587</v>
      </c>
      <c r="D17559">
        <v>8209</v>
      </c>
      <c r="E17559" t="s">
        <v>5</v>
      </c>
      <c r="F17559" t="s">
        <v>2593</v>
      </c>
      <c r="G17559">
        <v>43000012</v>
      </c>
      <c r="H17559" t="s">
        <v>6</v>
      </c>
      <c r="J17559" t="s">
        <v>2937</v>
      </c>
    </row>
    <row r="17560" spans="1:10" x14ac:dyDescent="0.25">
      <c r="A17560">
        <v>1978</v>
      </c>
      <c r="B17560" s="1"/>
      <c r="C17560">
        <v>2587</v>
      </c>
      <c r="D17560">
        <v>8208</v>
      </c>
      <c r="E17560" t="s">
        <v>5</v>
      </c>
      <c r="F17560" t="s">
        <v>2593</v>
      </c>
      <c r="G17560">
        <v>57200001</v>
      </c>
      <c r="H17560" t="s">
        <v>6</v>
      </c>
      <c r="J17560" t="s">
        <v>2937</v>
      </c>
    </row>
    <row r="17561" spans="1:10" x14ac:dyDescent="0.25">
      <c r="A17561">
        <v>1979</v>
      </c>
      <c r="B17561" s="1"/>
      <c r="C17561">
        <v>2588</v>
      </c>
      <c r="D17561">
        <v>8218</v>
      </c>
      <c r="E17561" t="s">
        <v>5</v>
      </c>
      <c r="F17561" t="s">
        <v>2594</v>
      </c>
      <c r="G17561">
        <v>43000012</v>
      </c>
      <c r="H17561" t="s">
        <v>6</v>
      </c>
      <c r="J17561" t="s">
        <v>2937</v>
      </c>
    </row>
    <row r="17562" spans="1:10" x14ac:dyDescent="0.25">
      <c r="A17562">
        <v>1979</v>
      </c>
      <c r="B17562" s="1"/>
      <c r="C17562">
        <v>2588</v>
      </c>
      <c r="D17562">
        <v>8218</v>
      </c>
      <c r="E17562" t="s">
        <v>5</v>
      </c>
      <c r="F17562" t="s">
        <v>2594</v>
      </c>
      <c r="G17562">
        <v>43000012</v>
      </c>
      <c r="H17562" t="s">
        <v>6</v>
      </c>
      <c r="J17562" t="s">
        <v>2937</v>
      </c>
    </row>
    <row r="17563" spans="1:10" x14ac:dyDescent="0.25">
      <c r="A17563">
        <v>1979</v>
      </c>
      <c r="B17563" s="1"/>
      <c r="C17563">
        <v>2588</v>
      </c>
      <c r="D17563">
        <v>8219</v>
      </c>
      <c r="E17563" t="s">
        <v>5</v>
      </c>
      <c r="F17563" t="s">
        <v>2594</v>
      </c>
      <c r="G17563">
        <v>66930005</v>
      </c>
      <c r="H17563" t="s">
        <v>6</v>
      </c>
      <c r="J17563" t="s">
        <v>2937</v>
      </c>
    </row>
    <row r="17564" spans="1:10" x14ac:dyDescent="0.25">
      <c r="A17564">
        <v>1979</v>
      </c>
      <c r="B17564" s="1"/>
      <c r="C17564">
        <v>2588</v>
      </c>
      <c r="D17564">
        <v>8216</v>
      </c>
      <c r="E17564" t="s">
        <v>5</v>
      </c>
      <c r="F17564" t="s">
        <v>2594</v>
      </c>
      <c r="G17564">
        <v>57200001</v>
      </c>
      <c r="H17564" t="s">
        <v>6</v>
      </c>
      <c r="J17564" t="s">
        <v>2937</v>
      </c>
    </row>
    <row r="17565" spans="1:10" x14ac:dyDescent="0.25">
      <c r="A17565">
        <v>1979</v>
      </c>
      <c r="B17565" s="1"/>
      <c r="C17565">
        <v>2588</v>
      </c>
      <c r="D17565">
        <v>8220</v>
      </c>
      <c r="E17565" t="s">
        <v>5</v>
      </c>
      <c r="F17565" t="s">
        <v>2594</v>
      </c>
      <c r="G17565">
        <v>41000035</v>
      </c>
      <c r="H17565" t="s">
        <v>6</v>
      </c>
      <c r="J17565" t="s">
        <v>2937</v>
      </c>
    </row>
    <row r="17566" spans="1:10" x14ac:dyDescent="0.25">
      <c r="A17566">
        <v>1979</v>
      </c>
      <c r="B17566" s="1"/>
      <c r="C17566">
        <v>2588</v>
      </c>
      <c r="D17566">
        <v>8219</v>
      </c>
      <c r="E17566" t="s">
        <v>5</v>
      </c>
      <c r="F17566" t="s">
        <v>2594</v>
      </c>
      <c r="G17566">
        <v>66930005</v>
      </c>
      <c r="H17566" t="s">
        <v>6</v>
      </c>
      <c r="J17566" t="s">
        <v>2937</v>
      </c>
    </row>
    <row r="17567" spans="1:10" x14ac:dyDescent="0.25">
      <c r="A17567">
        <v>1979</v>
      </c>
      <c r="B17567" s="1"/>
      <c r="C17567">
        <v>2588</v>
      </c>
      <c r="D17567">
        <v>8217</v>
      </c>
      <c r="E17567" t="s">
        <v>5</v>
      </c>
      <c r="F17567" t="s">
        <v>2594</v>
      </c>
      <c r="G17567">
        <v>43000012</v>
      </c>
      <c r="H17567" t="s">
        <v>6</v>
      </c>
      <c r="J17567" t="s">
        <v>2937</v>
      </c>
    </row>
    <row r="17568" spans="1:10" x14ac:dyDescent="0.25">
      <c r="A17568">
        <v>1979</v>
      </c>
      <c r="B17568" s="1"/>
      <c r="C17568">
        <v>2588</v>
      </c>
      <c r="D17568">
        <v>8217</v>
      </c>
      <c r="E17568" t="s">
        <v>5</v>
      </c>
      <c r="F17568" t="s">
        <v>2594</v>
      </c>
      <c r="G17568">
        <v>43000012</v>
      </c>
      <c r="H17568" t="s">
        <v>6</v>
      </c>
      <c r="J17568" t="s">
        <v>2937</v>
      </c>
    </row>
    <row r="17569" spans="1:10" x14ac:dyDescent="0.25">
      <c r="A17569">
        <v>1979</v>
      </c>
      <c r="B17569" s="1"/>
      <c r="C17569">
        <v>2588</v>
      </c>
      <c r="D17569">
        <v>8216</v>
      </c>
      <c r="E17569" t="s">
        <v>5</v>
      </c>
      <c r="F17569" t="s">
        <v>2594</v>
      </c>
      <c r="G17569">
        <v>57200001</v>
      </c>
      <c r="H17569" t="s">
        <v>6</v>
      </c>
      <c r="J17569" t="s">
        <v>2937</v>
      </c>
    </row>
    <row r="17570" spans="1:10" x14ac:dyDescent="0.25">
      <c r="A17570">
        <v>1979</v>
      </c>
      <c r="B17570" s="1"/>
      <c r="C17570">
        <v>2588</v>
      </c>
      <c r="D17570">
        <v>8220</v>
      </c>
      <c r="E17570" t="s">
        <v>5</v>
      </c>
      <c r="F17570" t="s">
        <v>2594</v>
      </c>
      <c r="G17570">
        <v>41000035</v>
      </c>
      <c r="H17570" t="s">
        <v>6</v>
      </c>
      <c r="J17570" t="s">
        <v>2937</v>
      </c>
    </row>
    <row r="17571" spans="1:10" x14ac:dyDescent="0.25">
      <c r="A17571">
        <v>1980</v>
      </c>
      <c r="B17571" s="1"/>
      <c r="C17571">
        <v>2589</v>
      </c>
      <c r="D17571">
        <v>8222</v>
      </c>
      <c r="E17571" t="s">
        <v>5</v>
      </c>
      <c r="F17571" t="s">
        <v>2595</v>
      </c>
      <c r="G17571">
        <v>43000012</v>
      </c>
      <c r="H17571" t="s">
        <v>6</v>
      </c>
      <c r="J17571" t="s">
        <v>2937</v>
      </c>
    </row>
    <row r="17572" spans="1:10" x14ac:dyDescent="0.25">
      <c r="A17572">
        <v>1980</v>
      </c>
      <c r="B17572" s="1"/>
      <c r="C17572">
        <v>2589</v>
      </c>
      <c r="D17572">
        <v>8221</v>
      </c>
      <c r="E17572" t="s">
        <v>5</v>
      </c>
      <c r="F17572" t="s">
        <v>2595</v>
      </c>
      <c r="G17572">
        <v>57200001</v>
      </c>
      <c r="H17572" t="s">
        <v>6</v>
      </c>
      <c r="J17572" t="s">
        <v>2937</v>
      </c>
    </row>
    <row r="17573" spans="1:10" x14ac:dyDescent="0.25">
      <c r="A17573">
        <v>1980</v>
      </c>
      <c r="B17573" s="1"/>
      <c r="C17573">
        <v>2589</v>
      </c>
      <c r="D17573">
        <v>8223</v>
      </c>
      <c r="E17573" t="s">
        <v>5</v>
      </c>
      <c r="F17573" t="s">
        <v>2595</v>
      </c>
      <c r="G17573">
        <v>43000012</v>
      </c>
      <c r="H17573" t="s">
        <v>6</v>
      </c>
      <c r="J17573" t="s">
        <v>2937</v>
      </c>
    </row>
    <row r="17574" spans="1:10" x14ac:dyDescent="0.25">
      <c r="A17574">
        <v>1980</v>
      </c>
      <c r="B17574" s="1"/>
      <c r="C17574">
        <v>2589</v>
      </c>
      <c r="D17574">
        <v>8225</v>
      </c>
      <c r="E17574" t="s">
        <v>5</v>
      </c>
      <c r="F17574" t="s">
        <v>2595</v>
      </c>
      <c r="G17574">
        <v>66930005</v>
      </c>
      <c r="H17574" t="s">
        <v>6</v>
      </c>
      <c r="J17574" t="s">
        <v>2937</v>
      </c>
    </row>
    <row r="17575" spans="1:10" x14ac:dyDescent="0.25">
      <c r="A17575">
        <v>1980</v>
      </c>
      <c r="B17575" s="1"/>
      <c r="C17575">
        <v>2589</v>
      </c>
      <c r="D17575">
        <v>8224</v>
      </c>
      <c r="E17575" t="s">
        <v>5</v>
      </c>
      <c r="F17575" t="s">
        <v>2595</v>
      </c>
      <c r="G17575">
        <v>43000012</v>
      </c>
      <c r="H17575" t="s">
        <v>6</v>
      </c>
      <c r="J17575" t="s">
        <v>2937</v>
      </c>
    </row>
    <row r="17576" spans="1:10" x14ac:dyDescent="0.25">
      <c r="A17576">
        <v>1980</v>
      </c>
      <c r="B17576" s="1"/>
      <c r="C17576">
        <v>2589</v>
      </c>
      <c r="D17576">
        <v>8225</v>
      </c>
      <c r="E17576" t="s">
        <v>5</v>
      </c>
      <c r="F17576" t="s">
        <v>2595</v>
      </c>
      <c r="G17576">
        <v>66930005</v>
      </c>
      <c r="H17576" t="s">
        <v>6</v>
      </c>
      <c r="J17576" t="s">
        <v>2937</v>
      </c>
    </row>
    <row r="17577" spans="1:10" x14ac:dyDescent="0.25">
      <c r="A17577">
        <v>1980</v>
      </c>
      <c r="B17577" s="1"/>
      <c r="C17577">
        <v>2589</v>
      </c>
      <c r="D17577">
        <v>8223</v>
      </c>
      <c r="E17577" t="s">
        <v>5</v>
      </c>
      <c r="F17577" t="s">
        <v>2595</v>
      </c>
      <c r="G17577">
        <v>43000012</v>
      </c>
      <c r="H17577" t="s">
        <v>6</v>
      </c>
      <c r="J17577" t="s">
        <v>2937</v>
      </c>
    </row>
    <row r="17578" spans="1:10" x14ac:dyDescent="0.25">
      <c r="A17578">
        <v>1980</v>
      </c>
      <c r="B17578" s="1"/>
      <c r="C17578">
        <v>2589</v>
      </c>
      <c r="D17578">
        <v>8224</v>
      </c>
      <c r="E17578" t="s">
        <v>5</v>
      </c>
      <c r="F17578" t="s">
        <v>2595</v>
      </c>
      <c r="G17578">
        <v>43000012</v>
      </c>
      <c r="H17578" t="s">
        <v>6</v>
      </c>
      <c r="J17578" t="s">
        <v>2937</v>
      </c>
    </row>
    <row r="17579" spans="1:10" x14ac:dyDescent="0.25">
      <c r="A17579">
        <v>1980</v>
      </c>
      <c r="B17579" s="1"/>
      <c r="C17579">
        <v>2589</v>
      </c>
      <c r="D17579">
        <v>8222</v>
      </c>
      <c r="E17579" t="s">
        <v>5</v>
      </c>
      <c r="F17579" t="s">
        <v>2595</v>
      </c>
      <c r="G17579">
        <v>43000012</v>
      </c>
      <c r="H17579" t="s">
        <v>6</v>
      </c>
      <c r="J17579" t="s">
        <v>2937</v>
      </c>
    </row>
    <row r="17580" spans="1:10" x14ac:dyDescent="0.25">
      <c r="A17580">
        <v>1980</v>
      </c>
      <c r="B17580" s="1"/>
      <c r="C17580">
        <v>2589</v>
      </c>
      <c r="D17580">
        <v>8221</v>
      </c>
      <c r="E17580" t="s">
        <v>5</v>
      </c>
      <c r="F17580" t="s">
        <v>2595</v>
      </c>
      <c r="G17580">
        <v>57200001</v>
      </c>
      <c r="H17580" t="s">
        <v>6</v>
      </c>
      <c r="J17580" t="s">
        <v>2937</v>
      </c>
    </row>
    <row r="17581" spans="1:10" x14ac:dyDescent="0.25">
      <c r="A17581">
        <v>2750</v>
      </c>
      <c r="B17581" s="1"/>
      <c r="C17581">
        <v>2590</v>
      </c>
      <c r="D17581">
        <v>8226</v>
      </c>
      <c r="E17581" t="s">
        <v>5</v>
      </c>
      <c r="F17581" t="s">
        <v>2596</v>
      </c>
      <c r="G17581">
        <v>57200004</v>
      </c>
      <c r="H17581" t="s">
        <v>6</v>
      </c>
      <c r="J17581" t="s">
        <v>2937</v>
      </c>
    </row>
    <row r="17582" spans="1:10" x14ac:dyDescent="0.25">
      <c r="A17582">
        <v>2750</v>
      </c>
      <c r="B17582" s="1"/>
      <c r="C17582">
        <v>2590</v>
      </c>
      <c r="D17582">
        <v>8227</v>
      </c>
      <c r="E17582" t="s">
        <v>5</v>
      </c>
      <c r="F17582" t="s">
        <v>2596</v>
      </c>
      <c r="G17582">
        <v>52600001</v>
      </c>
      <c r="H17582" t="s">
        <v>6</v>
      </c>
      <c r="J17582" t="s">
        <v>2937</v>
      </c>
    </row>
    <row r="17583" spans="1:10" x14ac:dyDescent="0.25">
      <c r="A17583">
        <v>2750</v>
      </c>
      <c r="B17583" s="1"/>
      <c r="C17583">
        <v>2590</v>
      </c>
      <c r="D17583">
        <v>8226</v>
      </c>
      <c r="E17583" t="s">
        <v>5</v>
      </c>
      <c r="F17583" t="s">
        <v>2596</v>
      </c>
      <c r="G17583">
        <v>57200004</v>
      </c>
      <c r="H17583" t="s">
        <v>6</v>
      </c>
      <c r="J17583" t="s">
        <v>2937</v>
      </c>
    </row>
    <row r="17584" spans="1:10" x14ac:dyDescent="0.25">
      <c r="A17584">
        <v>2750</v>
      </c>
      <c r="B17584" s="1"/>
      <c r="C17584">
        <v>2590</v>
      </c>
      <c r="D17584">
        <v>8227</v>
      </c>
      <c r="E17584" t="s">
        <v>5</v>
      </c>
      <c r="F17584" t="s">
        <v>2596</v>
      </c>
      <c r="G17584">
        <v>52600001</v>
      </c>
      <c r="H17584" t="s">
        <v>6</v>
      </c>
      <c r="J17584" t="s">
        <v>2937</v>
      </c>
    </row>
    <row r="17585" spans="1:10" x14ac:dyDescent="0.25">
      <c r="A17585">
        <v>1740</v>
      </c>
      <c r="B17585" s="1"/>
      <c r="C17585">
        <v>2591</v>
      </c>
      <c r="D17585">
        <v>8228</v>
      </c>
      <c r="E17585" t="s">
        <v>5</v>
      </c>
      <c r="F17585" t="s">
        <v>2597</v>
      </c>
      <c r="G17585">
        <v>43000046</v>
      </c>
      <c r="H17585" t="s">
        <v>6</v>
      </c>
      <c r="J17585" t="s">
        <v>2937</v>
      </c>
    </row>
    <row r="17586" spans="1:10" x14ac:dyDescent="0.25">
      <c r="A17586">
        <v>1740</v>
      </c>
      <c r="B17586" s="1"/>
      <c r="C17586">
        <v>2591</v>
      </c>
      <c r="D17586">
        <v>8231</v>
      </c>
      <c r="E17586" t="s">
        <v>5</v>
      </c>
      <c r="F17586" t="s">
        <v>2597</v>
      </c>
      <c r="G17586">
        <v>70500001</v>
      </c>
      <c r="H17586" t="s">
        <v>6</v>
      </c>
      <c r="J17586" t="s">
        <v>2937</v>
      </c>
    </row>
    <row r="17587" spans="1:10" x14ac:dyDescent="0.25">
      <c r="A17587">
        <v>1740</v>
      </c>
      <c r="B17587" s="1"/>
      <c r="C17587">
        <v>2591</v>
      </c>
      <c r="D17587">
        <v>8230</v>
      </c>
      <c r="E17587" t="s">
        <v>5</v>
      </c>
      <c r="F17587" t="s">
        <v>2597</v>
      </c>
      <c r="G17587">
        <v>47770001</v>
      </c>
      <c r="H17587" t="s">
        <v>6</v>
      </c>
      <c r="J17587" t="s">
        <v>2937</v>
      </c>
    </row>
    <row r="17588" spans="1:10" x14ac:dyDescent="0.25">
      <c r="A17588">
        <v>1740</v>
      </c>
      <c r="B17588" s="1"/>
      <c r="C17588">
        <v>2591</v>
      </c>
      <c r="D17588">
        <v>8229</v>
      </c>
      <c r="E17588" t="s">
        <v>5</v>
      </c>
      <c r="F17588" t="s">
        <v>2597</v>
      </c>
      <c r="G17588">
        <v>47770001</v>
      </c>
      <c r="H17588" t="s">
        <v>6</v>
      </c>
      <c r="J17588" t="s">
        <v>2937</v>
      </c>
    </row>
    <row r="17589" spans="1:10" x14ac:dyDescent="0.25">
      <c r="A17589">
        <v>1740</v>
      </c>
      <c r="B17589" s="1"/>
      <c r="C17589">
        <v>2591</v>
      </c>
      <c r="D17589">
        <v>8232</v>
      </c>
      <c r="E17589" t="s">
        <v>5</v>
      </c>
      <c r="F17589" t="s">
        <v>2597</v>
      </c>
      <c r="G17589">
        <v>70500002</v>
      </c>
      <c r="H17589" t="s">
        <v>6</v>
      </c>
      <c r="J17589" t="s">
        <v>2937</v>
      </c>
    </row>
    <row r="17590" spans="1:10" x14ac:dyDescent="0.25">
      <c r="A17590">
        <v>1740</v>
      </c>
      <c r="B17590" s="1"/>
      <c r="C17590">
        <v>2591</v>
      </c>
      <c r="D17590">
        <v>8230</v>
      </c>
      <c r="E17590" t="s">
        <v>5</v>
      </c>
      <c r="F17590" t="s">
        <v>2597</v>
      </c>
      <c r="G17590">
        <v>47770001</v>
      </c>
      <c r="H17590" t="s">
        <v>6</v>
      </c>
      <c r="J17590" t="s">
        <v>2937</v>
      </c>
    </row>
    <row r="17591" spans="1:10" x14ac:dyDescent="0.25">
      <c r="A17591">
        <v>1740</v>
      </c>
      <c r="B17591" s="1"/>
      <c r="C17591">
        <v>2591</v>
      </c>
      <c r="D17591">
        <v>8229</v>
      </c>
      <c r="E17591" t="s">
        <v>5</v>
      </c>
      <c r="F17591" t="s">
        <v>2597</v>
      </c>
      <c r="G17591">
        <v>47770001</v>
      </c>
      <c r="H17591" t="s">
        <v>6</v>
      </c>
      <c r="J17591" t="s">
        <v>2937</v>
      </c>
    </row>
    <row r="17592" spans="1:10" x14ac:dyDescent="0.25">
      <c r="A17592">
        <v>1740</v>
      </c>
      <c r="B17592" s="1"/>
      <c r="C17592">
        <v>2591</v>
      </c>
      <c r="D17592">
        <v>8232</v>
      </c>
      <c r="E17592" t="s">
        <v>5</v>
      </c>
      <c r="F17592" t="s">
        <v>2597</v>
      </c>
      <c r="G17592">
        <v>70500002</v>
      </c>
      <c r="H17592" t="s">
        <v>6</v>
      </c>
      <c r="J17592" t="s">
        <v>2937</v>
      </c>
    </row>
    <row r="17593" spans="1:10" x14ac:dyDescent="0.25">
      <c r="A17593">
        <v>1740</v>
      </c>
      <c r="B17593" s="1"/>
      <c r="C17593">
        <v>2591</v>
      </c>
      <c r="D17593">
        <v>8231</v>
      </c>
      <c r="E17593" t="s">
        <v>5</v>
      </c>
      <c r="F17593" t="s">
        <v>2597</v>
      </c>
      <c r="G17593">
        <v>70500001</v>
      </c>
      <c r="H17593" t="s">
        <v>6</v>
      </c>
      <c r="J17593" t="s">
        <v>2937</v>
      </c>
    </row>
    <row r="17594" spans="1:10" x14ac:dyDescent="0.25">
      <c r="A17594">
        <v>1740</v>
      </c>
      <c r="B17594" s="1"/>
      <c r="C17594">
        <v>2591</v>
      </c>
      <c r="D17594">
        <v>8228</v>
      </c>
      <c r="E17594" t="s">
        <v>5</v>
      </c>
      <c r="F17594" t="s">
        <v>2597</v>
      </c>
      <c r="G17594">
        <v>43000046</v>
      </c>
      <c r="H17594" t="s">
        <v>6</v>
      </c>
      <c r="J17594" t="s">
        <v>2937</v>
      </c>
    </row>
    <row r="17595" spans="1:10" x14ac:dyDescent="0.25">
      <c r="A17595">
        <v>1741</v>
      </c>
      <c r="B17595" s="1"/>
      <c r="C17595">
        <v>2592</v>
      </c>
      <c r="D17595">
        <v>8234</v>
      </c>
      <c r="E17595" t="s">
        <v>5</v>
      </c>
      <c r="F17595" t="s">
        <v>2598</v>
      </c>
      <c r="G17595">
        <v>47770001</v>
      </c>
      <c r="H17595" t="s">
        <v>6</v>
      </c>
      <c r="J17595" t="s">
        <v>2937</v>
      </c>
    </row>
    <row r="17596" spans="1:10" x14ac:dyDescent="0.25">
      <c r="A17596">
        <v>1741</v>
      </c>
      <c r="B17596" s="1"/>
      <c r="C17596">
        <v>2592</v>
      </c>
      <c r="D17596">
        <v>8233</v>
      </c>
      <c r="E17596" t="s">
        <v>5</v>
      </c>
      <c r="F17596" t="s">
        <v>2598</v>
      </c>
      <c r="G17596">
        <v>43000046</v>
      </c>
      <c r="H17596" t="s">
        <v>6</v>
      </c>
      <c r="J17596" t="s">
        <v>2937</v>
      </c>
    </row>
    <row r="17597" spans="1:10" x14ac:dyDescent="0.25">
      <c r="A17597">
        <v>1741</v>
      </c>
      <c r="B17597" s="1"/>
      <c r="C17597">
        <v>2592</v>
      </c>
      <c r="D17597">
        <v>8236</v>
      </c>
      <c r="E17597" t="s">
        <v>5</v>
      </c>
      <c r="F17597" t="s">
        <v>2598</v>
      </c>
      <c r="G17597">
        <v>70500001</v>
      </c>
      <c r="H17597" t="s">
        <v>6</v>
      </c>
      <c r="J17597" t="s">
        <v>2937</v>
      </c>
    </row>
    <row r="17598" spans="1:10" x14ac:dyDescent="0.25">
      <c r="A17598">
        <v>1741</v>
      </c>
      <c r="B17598" s="1"/>
      <c r="C17598">
        <v>2592</v>
      </c>
      <c r="D17598">
        <v>8233</v>
      </c>
      <c r="E17598" t="s">
        <v>5</v>
      </c>
      <c r="F17598" t="s">
        <v>2598</v>
      </c>
      <c r="G17598">
        <v>43000046</v>
      </c>
      <c r="H17598" t="s">
        <v>6</v>
      </c>
      <c r="J17598" t="s">
        <v>2937</v>
      </c>
    </row>
    <row r="17599" spans="1:10" x14ac:dyDescent="0.25">
      <c r="A17599">
        <v>1741</v>
      </c>
      <c r="B17599" s="1"/>
      <c r="C17599">
        <v>2592</v>
      </c>
      <c r="D17599">
        <v>8235</v>
      </c>
      <c r="E17599" t="s">
        <v>5</v>
      </c>
      <c r="F17599" t="s">
        <v>2598</v>
      </c>
      <c r="G17599">
        <v>47770001</v>
      </c>
      <c r="H17599" t="s">
        <v>6</v>
      </c>
      <c r="J17599" t="s">
        <v>2937</v>
      </c>
    </row>
    <row r="17600" spans="1:10" x14ac:dyDescent="0.25">
      <c r="A17600">
        <v>1741</v>
      </c>
      <c r="B17600" s="1"/>
      <c r="C17600">
        <v>2592</v>
      </c>
      <c r="D17600">
        <v>8237</v>
      </c>
      <c r="E17600" t="s">
        <v>5</v>
      </c>
      <c r="F17600" t="s">
        <v>2598</v>
      </c>
      <c r="G17600">
        <v>70500002</v>
      </c>
      <c r="H17600" t="s">
        <v>6</v>
      </c>
      <c r="J17600" t="s">
        <v>2937</v>
      </c>
    </row>
    <row r="17601" spans="1:10" x14ac:dyDescent="0.25">
      <c r="A17601">
        <v>1741</v>
      </c>
      <c r="B17601" s="1"/>
      <c r="C17601">
        <v>2592</v>
      </c>
      <c r="D17601">
        <v>8235</v>
      </c>
      <c r="E17601" t="s">
        <v>5</v>
      </c>
      <c r="F17601" t="s">
        <v>2598</v>
      </c>
      <c r="G17601">
        <v>47770001</v>
      </c>
      <c r="H17601" t="s">
        <v>6</v>
      </c>
      <c r="J17601" t="s">
        <v>2937</v>
      </c>
    </row>
    <row r="17602" spans="1:10" x14ac:dyDescent="0.25">
      <c r="A17602">
        <v>1741</v>
      </c>
      <c r="B17602" s="1"/>
      <c r="C17602">
        <v>2592</v>
      </c>
      <c r="D17602">
        <v>8234</v>
      </c>
      <c r="E17602" t="s">
        <v>5</v>
      </c>
      <c r="F17602" t="s">
        <v>2598</v>
      </c>
      <c r="G17602">
        <v>47770001</v>
      </c>
      <c r="H17602" t="s">
        <v>6</v>
      </c>
      <c r="J17602" t="s">
        <v>2937</v>
      </c>
    </row>
    <row r="17603" spans="1:10" x14ac:dyDescent="0.25">
      <c r="A17603">
        <v>1741</v>
      </c>
      <c r="B17603" s="1"/>
      <c r="C17603">
        <v>2592</v>
      </c>
      <c r="D17603">
        <v>8237</v>
      </c>
      <c r="E17603" t="s">
        <v>5</v>
      </c>
      <c r="F17603" t="s">
        <v>2598</v>
      </c>
      <c r="G17603">
        <v>70500002</v>
      </c>
      <c r="H17603" t="s">
        <v>6</v>
      </c>
      <c r="J17603" t="s">
        <v>2937</v>
      </c>
    </row>
    <row r="17604" spans="1:10" x14ac:dyDescent="0.25">
      <c r="A17604">
        <v>1741</v>
      </c>
      <c r="B17604" s="1"/>
      <c r="C17604">
        <v>2592</v>
      </c>
      <c r="D17604">
        <v>8236</v>
      </c>
      <c r="E17604" t="s">
        <v>5</v>
      </c>
      <c r="F17604" t="s">
        <v>2598</v>
      </c>
      <c r="G17604">
        <v>70500001</v>
      </c>
      <c r="H17604" t="s">
        <v>6</v>
      </c>
      <c r="J17604" t="s">
        <v>2937</v>
      </c>
    </row>
    <row r="17605" spans="1:10" x14ac:dyDescent="0.25">
      <c r="A17605">
        <v>1742</v>
      </c>
      <c r="B17605" s="1"/>
      <c r="C17605">
        <v>2593</v>
      </c>
      <c r="D17605">
        <v>8239</v>
      </c>
      <c r="E17605" t="s">
        <v>5</v>
      </c>
      <c r="F17605" t="s">
        <v>2599</v>
      </c>
      <c r="G17605">
        <v>70500000</v>
      </c>
      <c r="H17605" t="s">
        <v>6</v>
      </c>
      <c r="J17605" t="s">
        <v>2937</v>
      </c>
    </row>
    <row r="17606" spans="1:10" x14ac:dyDescent="0.25">
      <c r="A17606">
        <v>1742</v>
      </c>
      <c r="B17606" s="1"/>
      <c r="C17606">
        <v>2593</v>
      </c>
      <c r="D17606">
        <v>8238</v>
      </c>
      <c r="E17606" t="s">
        <v>5</v>
      </c>
      <c r="F17606" t="s">
        <v>2599</v>
      </c>
      <c r="G17606">
        <v>43000157</v>
      </c>
      <c r="H17606" t="s">
        <v>6</v>
      </c>
      <c r="J17606" t="s">
        <v>2937</v>
      </c>
    </row>
    <row r="17607" spans="1:10" x14ac:dyDescent="0.25">
      <c r="A17607">
        <v>1742</v>
      </c>
      <c r="B17607" s="1"/>
      <c r="C17607">
        <v>2593</v>
      </c>
      <c r="D17607">
        <v>8238</v>
      </c>
      <c r="E17607" t="s">
        <v>5</v>
      </c>
      <c r="F17607" t="s">
        <v>2599</v>
      </c>
      <c r="G17607">
        <v>43000157</v>
      </c>
      <c r="H17607" t="s">
        <v>6</v>
      </c>
      <c r="J17607" t="s">
        <v>2937</v>
      </c>
    </row>
    <row r="17608" spans="1:10" x14ac:dyDescent="0.25">
      <c r="A17608">
        <v>1742</v>
      </c>
      <c r="B17608" s="1"/>
      <c r="C17608">
        <v>2593</v>
      </c>
      <c r="D17608">
        <v>8239</v>
      </c>
      <c r="E17608" t="s">
        <v>5</v>
      </c>
      <c r="F17608" t="s">
        <v>2599</v>
      </c>
      <c r="G17608">
        <v>70500000</v>
      </c>
      <c r="H17608" t="s">
        <v>6</v>
      </c>
      <c r="J17608" t="s">
        <v>2937</v>
      </c>
    </row>
    <row r="17609" spans="1:10" x14ac:dyDescent="0.25">
      <c r="A17609">
        <v>1956</v>
      </c>
      <c r="B17609" s="1"/>
      <c r="C17609">
        <v>2594</v>
      </c>
      <c r="D17609">
        <v>8241</v>
      </c>
      <c r="E17609" t="s">
        <v>5</v>
      </c>
      <c r="F17609" t="s">
        <v>2600</v>
      </c>
      <c r="G17609">
        <v>47270000</v>
      </c>
      <c r="H17609" t="s">
        <v>6</v>
      </c>
      <c r="J17609" t="s">
        <v>2937</v>
      </c>
    </row>
    <row r="17610" spans="1:10" x14ac:dyDescent="0.25">
      <c r="A17610">
        <v>1956</v>
      </c>
      <c r="B17610" s="1"/>
      <c r="C17610">
        <v>2594</v>
      </c>
      <c r="D17610">
        <v>8242</v>
      </c>
      <c r="E17610" t="s">
        <v>5</v>
      </c>
      <c r="F17610" t="s">
        <v>2600</v>
      </c>
      <c r="G17610">
        <v>60700001</v>
      </c>
      <c r="H17610" t="s">
        <v>6</v>
      </c>
      <c r="J17610" t="s">
        <v>2937</v>
      </c>
    </row>
    <row r="17611" spans="1:10" x14ac:dyDescent="0.25">
      <c r="A17611">
        <v>1956</v>
      </c>
      <c r="B17611" s="1"/>
      <c r="C17611">
        <v>2594</v>
      </c>
      <c r="D17611">
        <v>8240</v>
      </c>
      <c r="E17611" t="s">
        <v>5</v>
      </c>
      <c r="F17611" t="s">
        <v>2600</v>
      </c>
      <c r="G17611">
        <v>41000264</v>
      </c>
      <c r="H17611" t="s">
        <v>6</v>
      </c>
      <c r="J17611" t="s">
        <v>2937</v>
      </c>
    </row>
    <row r="17612" spans="1:10" x14ac:dyDescent="0.25">
      <c r="A17612">
        <v>1956</v>
      </c>
      <c r="B17612" s="1"/>
      <c r="C17612">
        <v>2594</v>
      </c>
      <c r="D17612">
        <v>8242</v>
      </c>
      <c r="E17612" t="s">
        <v>5</v>
      </c>
      <c r="F17612" t="s">
        <v>2600</v>
      </c>
      <c r="G17612">
        <v>60700001</v>
      </c>
      <c r="H17612" t="s">
        <v>6</v>
      </c>
      <c r="J17612" t="s">
        <v>2937</v>
      </c>
    </row>
    <row r="17613" spans="1:10" x14ac:dyDescent="0.25">
      <c r="A17613">
        <v>1956</v>
      </c>
      <c r="B17613" s="1"/>
      <c r="C17613">
        <v>2594</v>
      </c>
      <c r="D17613">
        <v>8241</v>
      </c>
      <c r="E17613" t="s">
        <v>5</v>
      </c>
      <c r="F17613" t="s">
        <v>2600</v>
      </c>
      <c r="G17613">
        <v>47270000</v>
      </c>
      <c r="H17613" t="s">
        <v>6</v>
      </c>
      <c r="J17613" t="s">
        <v>2937</v>
      </c>
    </row>
    <row r="17614" spans="1:10" x14ac:dyDescent="0.25">
      <c r="A17614">
        <v>1956</v>
      </c>
      <c r="B17614" s="1"/>
      <c r="C17614">
        <v>2594</v>
      </c>
      <c r="D17614">
        <v>8240</v>
      </c>
      <c r="E17614" t="s">
        <v>5</v>
      </c>
      <c r="F17614" t="s">
        <v>2600</v>
      </c>
      <c r="G17614">
        <v>41000264</v>
      </c>
      <c r="H17614" t="s">
        <v>6</v>
      </c>
      <c r="J17614" t="s">
        <v>2937</v>
      </c>
    </row>
    <row r="17615" spans="1:10" x14ac:dyDescent="0.25">
      <c r="A17615">
        <v>2211</v>
      </c>
      <c r="B17615" s="1"/>
      <c r="C17615">
        <v>2595</v>
      </c>
      <c r="D17615">
        <v>8244</v>
      </c>
      <c r="E17615" t="s">
        <v>5</v>
      </c>
      <c r="F17615" t="s">
        <v>2601</v>
      </c>
      <c r="G17615">
        <v>52600001</v>
      </c>
      <c r="H17615" t="s">
        <v>6</v>
      </c>
      <c r="J17615" t="s">
        <v>2937</v>
      </c>
    </row>
    <row r="17616" spans="1:10" x14ac:dyDescent="0.25">
      <c r="A17616">
        <v>2211</v>
      </c>
      <c r="B17616" s="1"/>
      <c r="C17616">
        <v>2595</v>
      </c>
      <c r="D17616">
        <v>8243</v>
      </c>
      <c r="E17616" t="s">
        <v>5</v>
      </c>
      <c r="F17616" t="s">
        <v>2601</v>
      </c>
      <c r="G17616">
        <v>57200001</v>
      </c>
      <c r="H17616" t="s">
        <v>6</v>
      </c>
      <c r="J17616" t="s">
        <v>2937</v>
      </c>
    </row>
    <row r="17617" spans="1:10" x14ac:dyDescent="0.25">
      <c r="A17617">
        <v>2211</v>
      </c>
      <c r="B17617" s="1"/>
      <c r="C17617">
        <v>2595</v>
      </c>
      <c r="D17617">
        <v>8243</v>
      </c>
      <c r="E17617" t="s">
        <v>5</v>
      </c>
      <c r="F17617" t="s">
        <v>2601</v>
      </c>
      <c r="G17617">
        <v>57200001</v>
      </c>
      <c r="H17617" t="s">
        <v>6</v>
      </c>
      <c r="J17617" t="s">
        <v>2937</v>
      </c>
    </row>
    <row r="17618" spans="1:10" x14ac:dyDescent="0.25">
      <c r="A17618">
        <v>2211</v>
      </c>
      <c r="B17618" s="1"/>
      <c r="C17618">
        <v>2595</v>
      </c>
      <c r="D17618">
        <v>8244</v>
      </c>
      <c r="E17618" t="s">
        <v>5</v>
      </c>
      <c r="F17618" t="s">
        <v>2601</v>
      </c>
      <c r="G17618">
        <v>52600001</v>
      </c>
      <c r="H17618" t="s">
        <v>6</v>
      </c>
      <c r="J17618" t="s">
        <v>2937</v>
      </c>
    </row>
    <row r="17619" spans="1:10" x14ac:dyDescent="0.25">
      <c r="A17619">
        <v>2477</v>
      </c>
      <c r="B17619" s="1"/>
      <c r="C17619">
        <v>2596</v>
      </c>
      <c r="D17619">
        <v>8246</v>
      </c>
      <c r="E17619" t="s">
        <v>5</v>
      </c>
      <c r="F17619" t="s">
        <v>2602</v>
      </c>
      <c r="G17619">
        <v>41000207</v>
      </c>
      <c r="H17619" t="s">
        <v>6</v>
      </c>
      <c r="J17619" t="s">
        <v>2937</v>
      </c>
    </row>
    <row r="17620" spans="1:10" x14ac:dyDescent="0.25">
      <c r="A17620">
        <v>2477</v>
      </c>
      <c r="B17620" s="1"/>
      <c r="C17620">
        <v>2596</v>
      </c>
      <c r="D17620">
        <v>8245</v>
      </c>
      <c r="E17620" t="s">
        <v>5</v>
      </c>
      <c r="F17620" t="s">
        <v>2602</v>
      </c>
      <c r="G17620">
        <v>57200001</v>
      </c>
      <c r="H17620" t="s">
        <v>6</v>
      </c>
      <c r="J17620" t="s">
        <v>2937</v>
      </c>
    </row>
    <row r="17621" spans="1:10" x14ac:dyDescent="0.25">
      <c r="A17621">
        <v>2477</v>
      </c>
      <c r="B17621" s="1"/>
      <c r="C17621">
        <v>2596</v>
      </c>
      <c r="D17621">
        <v>8245</v>
      </c>
      <c r="E17621" t="s">
        <v>5</v>
      </c>
      <c r="F17621" t="s">
        <v>2602</v>
      </c>
      <c r="G17621">
        <v>57200001</v>
      </c>
      <c r="H17621" t="s">
        <v>6</v>
      </c>
      <c r="J17621" t="s">
        <v>2937</v>
      </c>
    </row>
    <row r="17622" spans="1:10" x14ac:dyDescent="0.25">
      <c r="A17622">
        <v>2477</v>
      </c>
      <c r="B17622" s="1"/>
      <c r="C17622">
        <v>2596</v>
      </c>
      <c r="D17622">
        <v>8246</v>
      </c>
      <c r="E17622" t="s">
        <v>5</v>
      </c>
      <c r="F17622" t="s">
        <v>2602</v>
      </c>
      <c r="G17622">
        <v>41000207</v>
      </c>
      <c r="H17622" t="s">
        <v>6</v>
      </c>
      <c r="J17622" t="s">
        <v>2937</v>
      </c>
    </row>
    <row r="17623" spans="1:10" x14ac:dyDescent="0.25">
      <c r="A17623">
        <v>2675</v>
      </c>
      <c r="B17623" s="1"/>
      <c r="C17623">
        <v>2597</v>
      </c>
      <c r="D17623">
        <v>8248</v>
      </c>
      <c r="E17623" t="s">
        <v>5</v>
      </c>
      <c r="F17623" t="s">
        <v>2603</v>
      </c>
      <c r="G17623">
        <v>41000184</v>
      </c>
      <c r="H17623" t="s">
        <v>6</v>
      </c>
      <c r="J17623" t="s">
        <v>2937</v>
      </c>
    </row>
    <row r="17624" spans="1:10" x14ac:dyDescent="0.25">
      <c r="A17624">
        <v>2675</v>
      </c>
      <c r="B17624" s="1"/>
      <c r="C17624">
        <v>2597</v>
      </c>
      <c r="D17624">
        <v>8247</v>
      </c>
      <c r="E17624" t="s">
        <v>5</v>
      </c>
      <c r="F17624" t="s">
        <v>2603</v>
      </c>
      <c r="G17624">
        <v>57200011</v>
      </c>
      <c r="H17624" t="s">
        <v>6</v>
      </c>
      <c r="J17624" t="s">
        <v>2937</v>
      </c>
    </row>
    <row r="17625" spans="1:10" x14ac:dyDescent="0.25">
      <c r="A17625">
        <v>2675</v>
      </c>
      <c r="B17625" s="1"/>
      <c r="C17625">
        <v>2597</v>
      </c>
      <c r="D17625">
        <v>8247</v>
      </c>
      <c r="E17625" t="s">
        <v>5</v>
      </c>
      <c r="F17625" t="s">
        <v>2603</v>
      </c>
      <c r="G17625">
        <v>57200011</v>
      </c>
      <c r="H17625" t="s">
        <v>6</v>
      </c>
      <c r="J17625" t="s">
        <v>2937</v>
      </c>
    </row>
    <row r="17626" spans="1:10" x14ac:dyDescent="0.25">
      <c r="A17626">
        <v>2675</v>
      </c>
      <c r="B17626" s="1"/>
      <c r="C17626">
        <v>2597</v>
      </c>
      <c r="D17626">
        <v>8248</v>
      </c>
      <c r="E17626" t="s">
        <v>5</v>
      </c>
      <c r="F17626" t="s">
        <v>2603</v>
      </c>
      <c r="G17626">
        <v>41000184</v>
      </c>
      <c r="H17626" t="s">
        <v>6</v>
      </c>
      <c r="J17626" t="s">
        <v>2937</v>
      </c>
    </row>
    <row r="17627" spans="1:10" x14ac:dyDescent="0.25">
      <c r="A17627">
        <v>2783</v>
      </c>
      <c r="B17627" s="1"/>
      <c r="C17627">
        <v>2598</v>
      </c>
      <c r="D17627">
        <v>8250</v>
      </c>
      <c r="E17627" t="s">
        <v>5</v>
      </c>
      <c r="F17627" t="s">
        <v>2604</v>
      </c>
      <c r="G17627">
        <v>43000115</v>
      </c>
      <c r="H17627" t="s">
        <v>6</v>
      </c>
      <c r="J17627" t="s">
        <v>2937</v>
      </c>
    </row>
    <row r="17628" spans="1:10" x14ac:dyDescent="0.25">
      <c r="A17628">
        <v>2783</v>
      </c>
      <c r="B17628" s="1"/>
      <c r="C17628">
        <v>2598</v>
      </c>
      <c r="D17628">
        <v>8249</v>
      </c>
      <c r="E17628" t="s">
        <v>5</v>
      </c>
      <c r="F17628" t="s">
        <v>2604</v>
      </c>
      <c r="G17628">
        <v>57200004</v>
      </c>
      <c r="H17628" t="s">
        <v>6</v>
      </c>
      <c r="J17628" t="s">
        <v>2937</v>
      </c>
    </row>
    <row r="17629" spans="1:10" x14ac:dyDescent="0.25">
      <c r="A17629">
        <v>2783</v>
      </c>
      <c r="B17629" s="1"/>
      <c r="C17629">
        <v>2598</v>
      </c>
      <c r="D17629">
        <v>8250</v>
      </c>
      <c r="E17629" t="s">
        <v>5</v>
      </c>
      <c r="F17629" t="s">
        <v>2604</v>
      </c>
      <c r="G17629">
        <v>43000115</v>
      </c>
      <c r="H17629" t="s">
        <v>6</v>
      </c>
      <c r="J17629" t="s">
        <v>2937</v>
      </c>
    </row>
    <row r="17630" spans="1:10" x14ac:dyDescent="0.25">
      <c r="A17630">
        <v>2783</v>
      </c>
      <c r="B17630" s="1"/>
      <c r="C17630">
        <v>2598</v>
      </c>
      <c r="D17630">
        <v>8249</v>
      </c>
      <c r="E17630" t="s">
        <v>5</v>
      </c>
      <c r="F17630" t="s">
        <v>2604</v>
      </c>
      <c r="G17630">
        <v>57200004</v>
      </c>
      <c r="H17630" t="s">
        <v>6</v>
      </c>
      <c r="J17630" t="s">
        <v>2937</v>
      </c>
    </row>
    <row r="17631" spans="1:10" x14ac:dyDescent="0.25">
      <c r="A17631">
        <v>1743</v>
      </c>
      <c r="B17631" s="1"/>
      <c r="C17631">
        <v>2599</v>
      </c>
      <c r="D17631">
        <v>8251</v>
      </c>
      <c r="E17631" t="s">
        <v>5</v>
      </c>
      <c r="F17631" t="s">
        <v>2605</v>
      </c>
      <c r="G17631">
        <v>43000012</v>
      </c>
      <c r="H17631" t="s">
        <v>6</v>
      </c>
      <c r="J17631" t="s">
        <v>2937</v>
      </c>
    </row>
    <row r="17632" spans="1:10" x14ac:dyDescent="0.25">
      <c r="A17632">
        <v>1743</v>
      </c>
      <c r="B17632" s="1"/>
      <c r="C17632">
        <v>2599</v>
      </c>
      <c r="D17632">
        <v>8251</v>
      </c>
      <c r="E17632" t="s">
        <v>5</v>
      </c>
      <c r="F17632" t="s">
        <v>2605</v>
      </c>
      <c r="G17632">
        <v>43000012</v>
      </c>
      <c r="H17632" t="s">
        <v>6</v>
      </c>
      <c r="J17632" t="s">
        <v>2937</v>
      </c>
    </row>
    <row r="17633" spans="1:10" x14ac:dyDescent="0.25">
      <c r="A17633">
        <v>1743</v>
      </c>
      <c r="B17633" s="1"/>
      <c r="C17633">
        <v>2599</v>
      </c>
      <c r="D17633">
        <v>8254</v>
      </c>
      <c r="E17633" t="s">
        <v>5</v>
      </c>
      <c r="F17633" t="s">
        <v>2605</v>
      </c>
      <c r="G17633">
        <v>70500001</v>
      </c>
      <c r="H17633" t="s">
        <v>6</v>
      </c>
      <c r="J17633" t="s">
        <v>2937</v>
      </c>
    </row>
    <row r="17634" spans="1:10" x14ac:dyDescent="0.25">
      <c r="A17634">
        <v>1743</v>
      </c>
      <c r="B17634" s="1"/>
      <c r="C17634">
        <v>2599</v>
      </c>
      <c r="D17634">
        <v>8253</v>
      </c>
      <c r="E17634" t="s">
        <v>5</v>
      </c>
      <c r="F17634" t="s">
        <v>2605</v>
      </c>
      <c r="G17634">
        <v>47770001</v>
      </c>
      <c r="H17634" t="s">
        <v>6</v>
      </c>
      <c r="J17634" t="s">
        <v>2937</v>
      </c>
    </row>
    <row r="17635" spans="1:10" x14ac:dyDescent="0.25">
      <c r="A17635">
        <v>1743</v>
      </c>
      <c r="B17635" s="1"/>
      <c r="C17635">
        <v>2599</v>
      </c>
      <c r="D17635">
        <v>8252</v>
      </c>
      <c r="E17635" t="s">
        <v>5</v>
      </c>
      <c r="F17635" t="s">
        <v>2605</v>
      </c>
      <c r="G17635">
        <v>47770001</v>
      </c>
      <c r="H17635" t="s">
        <v>6</v>
      </c>
      <c r="J17635" t="s">
        <v>2937</v>
      </c>
    </row>
    <row r="17636" spans="1:10" x14ac:dyDescent="0.25">
      <c r="A17636">
        <v>1743</v>
      </c>
      <c r="B17636" s="1"/>
      <c r="C17636">
        <v>2599</v>
      </c>
      <c r="D17636">
        <v>8255</v>
      </c>
      <c r="E17636" t="s">
        <v>5</v>
      </c>
      <c r="F17636" t="s">
        <v>2605</v>
      </c>
      <c r="G17636">
        <v>70500002</v>
      </c>
      <c r="H17636" t="s">
        <v>6</v>
      </c>
      <c r="J17636" t="s">
        <v>2937</v>
      </c>
    </row>
    <row r="17637" spans="1:10" x14ac:dyDescent="0.25">
      <c r="A17637">
        <v>1743</v>
      </c>
      <c r="B17637" s="1"/>
      <c r="C17637">
        <v>2599</v>
      </c>
      <c r="D17637">
        <v>8252</v>
      </c>
      <c r="E17637" t="s">
        <v>5</v>
      </c>
      <c r="F17637" t="s">
        <v>2605</v>
      </c>
      <c r="G17637">
        <v>47770001</v>
      </c>
      <c r="H17637" t="s">
        <v>6</v>
      </c>
      <c r="J17637" t="s">
        <v>2937</v>
      </c>
    </row>
    <row r="17638" spans="1:10" x14ac:dyDescent="0.25">
      <c r="A17638">
        <v>1743</v>
      </c>
      <c r="B17638" s="1"/>
      <c r="C17638">
        <v>2599</v>
      </c>
      <c r="D17638">
        <v>8255</v>
      </c>
      <c r="E17638" t="s">
        <v>5</v>
      </c>
      <c r="F17638" t="s">
        <v>2605</v>
      </c>
      <c r="G17638">
        <v>70500002</v>
      </c>
      <c r="H17638" t="s">
        <v>6</v>
      </c>
      <c r="J17638" t="s">
        <v>2937</v>
      </c>
    </row>
    <row r="17639" spans="1:10" x14ac:dyDescent="0.25">
      <c r="A17639">
        <v>1743</v>
      </c>
      <c r="B17639" s="1"/>
      <c r="C17639">
        <v>2599</v>
      </c>
      <c r="D17639">
        <v>8254</v>
      </c>
      <c r="E17639" t="s">
        <v>5</v>
      </c>
      <c r="F17639" t="s">
        <v>2605</v>
      </c>
      <c r="G17639">
        <v>70500001</v>
      </c>
      <c r="H17639" t="s">
        <v>6</v>
      </c>
      <c r="J17639" t="s">
        <v>2937</v>
      </c>
    </row>
    <row r="17640" spans="1:10" x14ac:dyDescent="0.25">
      <c r="A17640">
        <v>1743</v>
      </c>
      <c r="B17640" s="1"/>
      <c r="C17640">
        <v>2599</v>
      </c>
      <c r="D17640">
        <v>8253</v>
      </c>
      <c r="E17640" t="s">
        <v>5</v>
      </c>
      <c r="F17640" t="s">
        <v>2605</v>
      </c>
      <c r="G17640">
        <v>47770001</v>
      </c>
      <c r="H17640" t="s">
        <v>6</v>
      </c>
      <c r="J17640" t="s">
        <v>2937</v>
      </c>
    </row>
    <row r="17641" spans="1:10" x14ac:dyDescent="0.25">
      <c r="A17641">
        <v>1744</v>
      </c>
      <c r="B17641" s="1"/>
      <c r="C17641">
        <v>2600</v>
      </c>
      <c r="D17641">
        <v>8257</v>
      </c>
      <c r="E17641" t="s">
        <v>5</v>
      </c>
      <c r="F17641" t="s">
        <v>2606</v>
      </c>
      <c r="G17641">
        <v>47770001</v>
      </c>
      <c r="H17641" t="s">
        <v>6</v>
      </c>
      <c r="J17641" t="s">
        <v>2937</v>
      </c>
    </row>
    <row r="17642" spans="1:10" x14ac:dyDescent="0.25">
      <c r="A17642">
        <v>1744</v>
      </c>
      <c r="B17642" s="1"/>
      <c r="C17642">
        <v>2600</v>
      </c>
      <c r="D17642">
        <v>8258</v>
      </c>
      <c r="E17642" t="s">
        <v>5</v>
      </c>
      <c r="F17642" t="s">
        <v>2606</v>
      </c>
      <c r="G17642">
        <v>70500001</v>
      </c>
      <c r="H17642" t="s">
        <v>6</v>
      </c>
      <c r="J17642" t="s">
        <v>2937</v>
      </c>
    </row>
    <row r="17643" spans="1:10" x14ac:dyDescent="0.25">
      <c r="A17643">
        <v>1744</v>
      </c>
      <c r="B17643" s="1"/>
      <c r="C17643">
        <v>2600</v>
      </c>
      <c r="D17643">
        <v>8256</v>
      </c>
      <c r="E17643" t="s">
        <v>5</v>
      </c>
      <c r="F17643" t="s">
        <v>2606</v>
      </c>
      <c r="G17643">
        <v>43000012</v>
      </c>
      <c r="H17643" t="s">
        <v>6</v>
      </c>
      <c r="J17643" t="s">
        <v>2937</v>
      </c>
    </row>
    <row r="17644" spans="1:10" x14ac:dyDescent="0.25">
      <c r="A17644">
        <v>1744</v>
      </c>
      <c r="B17644" s="1"/>
      <c r="C17644">
        <v>2600</v>
      </c>
      <c r="D17644">
        <v>8258</v>
      </c>
      <c r="E17644" t="s">
        <v>5</v>
      </c>
      <c r="F17644" t="s">
        <v>2606</v>
      </c>
      <c r="G17644">
        <v>70500001</v>
      </c>
      <c r="H17644" t="s">
        <v>6</v>
      </c>
      <c r="J17644" t="s">
        <v>2937</v>
      </c>
    </row>
    <row r="17645" spans="1:10" x14ac:dyDescent="0.25">
      <c r="A17645">
        <v>1744</v>
      </c>
      <c r="B17645" s="1"/>
      <c r="C17645">
        <v>2600</v>
      </c>
      <c r="D17645">
        <v>8257</v>
      </c>
      <c r="E17645" t="s">
        <v>5</v>
      </c>
      <c r="F17645" t="s">
        <v>2606</v>
      </c>
      <c r="G17645">
        <v>47770001</v>
      </c>
      <c r="H17645" t="s">
        <v>6</v>
      </c>
      <c r="J17645" t="s">
        <v>2937</v>
      </c>
    </row>
    <row r="17646" spans="1:10" x14ac:dyDescent="0.25">
      <c r="A17646">
        <v>1744</v>
      </c>
      <c r="B17646" s="1"/>
      <c r="C17646">
        <v>2600</v>
      </c>
      <c r="D17646">
        <v>8256</v>
      </c>
      <c r="E17646" t="s">
        <v>5</v>
      </c>
      <c r="F17646" t="s">
        <v>2606</v>
      </c>
      <c r="G17646">
        <v>43000012</v>
      </c>
      <c r="H17646" t="s">
        <v>6</v>
      </c>
      <c r="J17646" t="s">
        <v>2937</v>
      </c>
    </row>
    <row r="17647" spans="1:10" x14ac:dyDescent="0.25">
      <c r="A17647">
        <v>1745</v>
      </c>
      <c r="B17647" s="1"/>
      <c r="C17647">
        <v>2601</v>
      </c>
      <c r="D17647">
        <v>8261</v>
      </c>
      <c r="E17647" t="s">
        <v>5</v>
      </c>
      <c r="F17647" t="s">
        <v>2607</v>
      </c>
      <c r="G17647">
        <v>70500001</v>
      </c>
      <c r="H17647" t="s">
        <v>6</v>
      </c>
      <c r="J17647" t="s">
        <v>2937</v>
      </c>
    </row>
    <row r="17648" spans="1:10" x14ac:dyDescent="0.25">
      <c r="A17648">
        <v>1745</v>
      </c>
      <c r="B17648" s="1"/>
      <c r="C17648">
        <v>2601</v>
      </c>
      <c r="D17648">
        <v>8259</v>
      </c>
      <c r="E17648" t="s">
        <v>5</v>
      </c>
      <c r="F17648" t="s">
        <v>2607</v>
      </c>
      <c r="G17648">
        <v>43000185</v>
      </c>
      <c r="H17648" t="s">
        <v>6</v>
      </c>
      <c r="J17648" t="s">
        <v>2937</v>
      </c>
    </row>
    <row r="17649" spans="1:10" x14ac:dyDescent="0.25">
      <c r="A17649">
        <v>1745</v>
      </c>
      <c r="B17649" s="1"/>
      <c r="C17649">
        <v>2601</v>
      </c>
      <c r="D17649">
        <v>8260</v>
      </c>
      <c r="E17649" t="s">
        <v>5</v>
      </c>
      <c r="F17649" t="s">
        <v>2607</v>
      </c>
      <c r="G17649">
        <v>47770001</v>
      </c>
      <c r="H17649" t="s">
        <v>6</v>
      </c>
      <c r="J17649" t="s">
        <v>2937</v>
      </c>
    </row>
    <row r="17650" spans="1:10" x14ac:dyDescent="0.25">
      <c r="A17650">
        <v>1745</v>
      </c>
      <c r="B17650" s="1"/>
      <c r="C17650">
        <v>2601</v>
      </c>
      <c r="D17650">
        <v>8261</v>
      </c>
      <c r="E17650" t="s">
        <v>5</v>
      </c>
      <c r="F17650" t="s">
        <v>2607</v>
      </c>
      <c r="G17650">
        <v>70500001</v>
      </c>
      <c r="H17650" t="s">
        <v>6</v>
      </c>
      <c r="J17650" t="s">
        <v>2937</v>
      </c>
    </row>
    <row r="17651" spans="1:10" x14ac:dyDescent="0.25">
      <c r="A17651">
        <v>1745</v>
      </c>
      <c r="B17651" s="1"/>
      <c r="C17651">
        <v>2601</v>
      </c>
      <c r="D17651">
        <v>8260</v>
      </c>
      <c r="E17651" t="s">
        <v>5</v>
      </c>
      <c r="F17651" t="s">
        <v>2607</v>
      </c>
      <c r="G17651">
        <v>47770001</v>
      </c>
      <c r="H17651" t="s">
        <v>6</v>
      </c>
      <c r="J17651" t="s">
        <v>2937</v>
      </c>
    </row>
    <row r="17652" spans="1:10" x14ac:dyDescent="0.25">
      <c r="A17652">
        <v>1745</v>
      </c>
      <c r="B17652" s="1"/>
      <c r="C17652">
        <v>2601</v>
      </c>
      <c r="D17652">
        <v>8259</v>
      </c>
      <c r="E17652" t="s">
        <v>5</v>
      </c>
      <c r="F17652" t="s">
        <v>2607</v>
      </c>
      <c r="G17652">
        <v>43000185</v>
      </c>
      <c r="H17652" t="s">
        <v>6</v>
      </c>
      <c r="J17652" t="s">
        <v>2937</v>
      </c>
    </row>
    <row r="17653" spans="1:10" x14ac:dyDescent="0.25">
      <c r="A17653">
        <v>1746</v>
      </c>
      <c r="B17653" s="1"/>
      <c r="C17653">
        <v>2602</v>
      </c>
      <c r="D17653">
        <v>8264</v>
      </c>
      <c r="E17653" t="s">
        <v>5</v>
      </c>
      <c r="F17653" t="s">
        <v>2608</v>
      </c>
      <c r="G17653">
        <v>70500001</v>
      </c>
      <c r="H17653" t="s">
        <v>6</v>
      </c>
      <c r="J17653" t="s">
        <v>2937</v>
      </c>
    </row>
    <row r="17654" spans="1:10" x14ac:dyDescent="0.25">
      <c r="A17654">
        <v>1746</v>
      </c>
      <c r="B17654" s="1"/>
      <c r="C17654">
        <v>2602</v>
      </c>
      <c r="D17654">
        <v>8262</v>
      </c>
      <c r="E17654" t="s">
        <v>5</v>
      </c>
      <c r="F17654" t="s">
        <v>2608</v>
      </c>
      <c r="G17654">
        <v>43000458</v>
      </c>
      <c r="H17654" t="s">
        <v>6</v>
      </c>
      <c r="J17654" t="s">
        <v>2937</v>
      </c>
    </row>
    <row r="17655" spans="1:10" x14ac:dyDescent="0.25">
      <c r="A17655">
        <v>1746</v>
      </c>
      <c r="B17655" s="1"/>
      <c r="C17655">
        <v>2602</v>
      </c>
      <c r="D17655">
        <v>8262</v>
      </c>
      <c r="E17655" t="s">
        <v>5</v>
      </c>
      <c r="F17655" t="s">
        <v>2608</v>
      </c>
      <c r="G17655">
        <v>43000458</v>
      </c>
      <c r="H17655" t="s">
        <v>6</v>
      </c>
      <c r="J17655" t="s">
        <v>2937</v>
      </c>
    </row>
    <row r="17656" spans="1:10" x14ac:dyDescent="0.25">
      <c r="A17656">
        <v>1746</v>
      </c>
      <c r="B17656" s="1"/>
      <c r="C17656">
        <v>2602</v>
      </c>
      <c r="D17656">
        <v>8263</v>
      </c>
      <c r="E17656" t="s">
        <v>5</v>
      </c>
      <c r="F17656" t="s">
        <v>2608</v>
      </c>
      <c r="G17656">
        <v>47770001</v>
      </c>
      <c r="H17656" t="s">
        <v>6</v>
      </c>
      <c r="J17656" t="s">
        <v>2937</v>
      </c>
    </row>
    <row r="17657" spans="1:10" x14ac:dyDescent="0.25">
      <c r="A17657">
        <v>1746</v>
      </c>
      <c r="B17657" s="1"/>
      <c r="C17657">
        <v>2602</v>
      </c>
      <c r="D17657">
        <v>8264</v>
      </c>
      <c r="E17657" t="s">
        <v>5</v>
      </c>
      <c r="F17657" t="s">
        <v>2608</v>
      </c>
      <c r="G17657">
        <v>70500001</v>
      </c>
      <c r="H17657" t="s">
        <v>6</v>
      </c>
      <c r="J17657" t="s">
        <v>2937</v>
      </c>
    </row>
    <row r="17658" spans="1:10" x14ac:dyDescent="0.25">
      <c r="A17658">
        <v>1746</v>
      </c>
      <c r="B17658" s="1"/>
      <c r="C17658">
        <v>2602</v>
      </c>
      <c r="D17658">
        <v>8263</v>
      </c>
      <c r="E17658" t="s">
        <v>5</v>
      </c>
      <c r="F17658" t="s">
        <v>2608</v>
      </c>
      <c r="G17658">
        <v>47770001</v>
      </c>
      <c r="H17658" t="s">
        <v>6</v>
      </c>
      <c r="J17658" t="s">
        <v>2937</v>
      </c>
    </row>
    <row r="17659" spans="1:10" x14ac:dyDescent="0.25">
      <c r="A17659">
        <v>1747</v>
      </c>
      <c r="B17659" s="1"/>
      <c r="C17659">
        <v>2603</v>
      </c>
      <c r="D17659">
        <v>8267</v>
      </c>
      <c r="E17659" t="s">
        <v>5</v>
      </c>
      <c r="F17659" t="s">
        <v>2609</v>
      </c>
      <c r="G17659">
        <v>47770001</v>
      </c>
      <c r="H17659" t="s">
        <v>6</v>
      </c>
      <c r="J17659" t="s">
        <v>2937</v>
      </c>
    </row>
    <row r="17660" spans="1:10" x14ac:dyDescent="0.25">
      <c r="A17660">
        <v>1747</v>
      </c>
      <c r="B17660" s="1"/>
      <c r="C17660">
        <v>2603</v>
      </c>
      <c r="D17660">
        <v>8266</v>
      </c>
      <c r="E17660" t="s">
        <v>5</v>
      </c>
      <c r="F17660" t="s">
        <v>2609</v>
      </c>
      <c r="G17660">
        <v>47770001</v>
      </c>
      <c r="H17660" t="s">
        <v>6</v>
      </c>
      <c r="J17660" t="s">
        <v>2937</v>
      </c>
    </row>
    <row r="17661" spans="1:10" x14ac:dyDescent="0.25">
      <c r="A17661">
        <v>1747</v>
      </c>
      <c r="B17661" s="1"/>
      <c r="C17661">
        <v>2603</v>
      </c>
      <c r="D17661">
        <v>8269</v>
      </c>
      <c r="E17661" t="s">
        <v>5</v>
      </c>
      <c r="F17661" t="s">
        <v>2609</v>
      </c>
      <c r="G17661">
        <v>70500002</v>
      </c>
      <c r="H17661" t="s">
        <v>6</v>
      </c>
      <c r="J17661" t="s">
        <v>2937</v>
      </c>
    </row>
    <row r="17662" spans="1:10" x14ac:dyDescent="0.25">
      <c r="A17662">
        <v>1747</v>
      </c>
      <c r="B17662" s="1"/>
      <c r="C17662">
        <v>2603</v>
      </c>
      <c r="D17662">
        <v>8268</v>
      </c>
      <c r="E17662" t="s">
        <v>5</v>
      </c>
      <c r="F17662" t="s">
        <v>2609</v>
      </c>
      <c r="G17662">
        <v>70500001</v>
      </c>
      <c r="H17662" t="s">
        <v>6</v>
      </c>
      <c r="J17662" t="s">
        <v>2937</v>
      </c>
    </row>
    <row r="17663" spans="1:10" x14ac:dyDescent="0.25">
      <c r="A17663">
        <v>1747</v>
      </c>
      <c r="B17663" s="1"/>
      <c r="C17663">
        <v>2603</v>
      </c>
      <c r="D17663">
        <v>8265</v>
      </c>
      <c r="E17663" t="s">
        <v>5</v>
      </c>
      <c r="F17663" t="s">
        <v>2609</v>
      </c>
      <c r="G17663">
        <v>43000433</v>
      </c>
      <c r="H17663" t="s">
        <v>6</v>
      </c>
      <c r="J17663" t="s">
        <v>2937</v>
      </c>
    </row>
    <row r="17664" spans="1:10" x14ac:dyDescent="0.25">
      <c r="A17664">
        <v>1747</v>
      </c>
      <c r="B17664" s="1"/>
      <c r="C17664">
        <v>2603</v>
      </c>
      <c r="D17664">
        <v>8268</v>
      </c>
      <c r="E17664" t="s">
        <v>5</v>
      </c>
      <c r="F17664" t="s">
        <v>2609</v>
      </c>
      <c r="G17664">
        <v>70500001</v>
      </c>
      <c r="H17664" t="s">
        <v>6</v>
      </c>
      <c r="J17664" t="s">
        <v>2937</v>
      </c>
    </row>
    <row r="17665" spans="1:10" x14ac:dyDescent="0.25">
      <c r="A17665">
        <v>1747</v>
      </c>
      <c r="B17665" s="1"/>
      <c r="C17665">
        <v>2603</v>
      </c>
      <c r="D17665">
        <v>8267</v>
      </c>
      <c r="E17665" t="s">
        <v>5</v>
      </c>
      <c r="F17665" t="s">
        <v>2609</v>
      </c>
      <c r="G17665">
        <v>47770001</v>
      </c>
      <c r="H17665" t="s">
        <v>6</v>
      </c>
      <c r="J17665" t="s">
        <v>2937</v>
      </c>
    </row>
    <row r="17666" spans="1:10" x14ac:dyDescent="0.25">
      <c r="A17666">
        <v>1747</v>
      </c>
      <c r="B17666" s="1"/>
      <c r="C17666">
        <v>2603</v>
      </c>
      <c r="D17666">
        <v>8266</v>
      </c>
      <c r="E17666" t="s">
        <v>5</v>
      </c>
      <c r="F17666" t="s">
        <v>2609</v>
      </c>
      <c r="G17666">
        <v>47770001</v>
      </c>
      <c r="H17666" t="s">
        <v>6</v>
      </c>
      <c r="J17666" t="s">
        <v>2937</v>
      </c>
    </row>
    <row r="17667" spans="1:10" x14ac:dyDescent="0.25">
      <c r="A17667">
        <v>1747</v>
      </c>
      <c r="B17667" s="1"/>
      <c r="C17667">
        <v>2603</v>
      </c>
      <c r="D17667">
        <v>8269</v>
      </c>
      <c r="E17667" t="s">
        <v>5</v>
      </c>
      <c r="F17667" t="s">
        <v>2609</v>
      </c>
      <c r="G17667">
        <v>70500002</v>
      </c>
      <c r="H17667" t="s">
        <v>6</v>
      </c>
      <c r="J17667" t="s">
        <v>2937</v>
      </c>
    </row>
    <row r="17668" spans="1:10" x14ac:dyDescent="0.25">
      <c r="A17668">
        <v>1747</v>
      </c>
      <c r="B17668" s="1"/>
      <c r="C17668">
        <v>2603</v>
      </c>
      <c r="D17668">
        <v>8265</v>
      </c>
      <c r="E17668" t="s">
        <v>5</v>
      </c>
      <c r="F17668" t="s">
        <v>2609</v>
      </c>
      <c r="G17668">
        <v>43000433</v>
      </c>
      <c r="H17668" t="s">
        <v>6</v>
      </c>
      <c r="J17668" t="s">
        <v>2937</v>
      </c>
    </row>
    <row r="17669" spans="1:10" x14ac:dyDescent="0.25">
      <c r="A17669">
        <v>1749</v>
      </c>
      <c r="B17669" s="1"/>
      <c r="C17669">
        <v>2604</v>
      </c>
      <c r="D17669">
        <v>8270</v>
      </c>
      <c r="E17669" t="s">
        <v>5</v>
      </c>
      <c r="F17669" t="s">
        <v>2610</v>
      </c>
      <c r="G17669">
        <v>43000433</v>
      </c>
      <c r="H17669" t="s">
        <v>6</v>
      </c>
      <c r="J17669" t="s">
        <v>2937</v>
      </c>
    </row>
    <row r="17670" spans="1:10" x14ac:dyDescent="0.25">
      <c r="A17670">
        <v>1749</v>
      </c>
      <c r="B17670" s="1"/>
      <c r="C17670">
        <v>2604</v>
      </c>
      <c r="D17670">
        <v>8270</v>
      </c>
      <c r="E17670" t="s">
        <v>5</v>
      </c>
      <c r="F17670" t="s">
        <v>2610</v>
      </c>
      <c r="G17670">
        <v>43000433</v>
      </c>
      <c r="H17670" t="s">
        <v>6</v>
      </c>
      <c r="J17670" t="s">
        <v>2937</v>
      </c>
    </row>
    <row r="17671" spans="1:10" x14ac:dyDescent="0.25">
      <c r="A17671">
        <v>1749</v>
      </c>
      <c r="B17671" s="1"/>
      <c r="C17671">
        <v>2604</v>
      </c>
      <c r="D17671">
        <v>8271</v>
      </c>
      <c r="E17671" t="s">
        <v>5</v>
      </c>
      <c r="F17671" t="s">
        <v>2610</v>
      </c>
      <c r="G17671">
        <v>70500000</v>
      </c>
      <c r="H17671" t="s">
        <v>6</v>
      </c>
      <c r="J17671" t="s">
        <v>2937</v>
      </c>
    </row>
    <row r="17672" spans="1:10" x14ac:dyDescent="0.25">
      <c r="A17672">
        <v>1749</v>
      </c>
      <c r="B17672" s="1"/>
      <c r="C17672">
        <v>2604</v>
      </c>
      <c r="D17672">
        <v>8271</v>
      </c>
      <c r="E17672" t="s">
        <v>5</v>
      </c>
      <c r="F17672" t="s">
        <v>2610</v>
      </c>
      <c r="G17672">
        <v>70500000</v>
      </c>
      <c r="H17672" t="s">
        <v>6</v>
      </c>
      <c r="J17672" t="s">
        <v>2937</v>
      </c>
    </row>
    <row r="17673" spans="1:10" x14ac:dyDescent="0.25">
      <c r="A17673">
        <v>1750</v>
      </c>
      <c r="B17673" s="1"/>
      <c r="C17673">
        <v>2605</v>
      </c>
      <c r="D17673">
        <v>8272</v>
      </c>
      <c r="E17673" t="s">
        <v>5</v>
      </c>
      <c r="F17673" t="s">
        <v>2611</v>
      </c>
      <c r="G17673">
        <v>43000433</v>
      </c>
      <c r="H17673" t="s">
        <v>6</v>
      </c>
      <c r="J17673" t="s">
        <v>2937</v>
      </c>
    </row>
    <row r="17674" spans="1:10" x14ac:dyDescent="0.25">
      <c r="A17674">
        <v>1750</v>
      </c>
      <c r="B17674" s="1"/>
      <c r="C17674">
        <v>2605</v>
      </c>
      <c r="D17674">
        <v>8273</v>
      </c>
      <c r="E17674" t="s">
        <v>5</v>
      </c>
      <c r="F17674" t="s">
        <v>2611</v>
      </c>
      <c r="G17674">
        <v>47770001</v>
      </c>
      <c r="H17674" t="s">
        <v>6</v>
      </c>
      <c r="J17674" t="s">
        <v>2937</v>
      </c>
    </row>
    <row r="17675" spans="1:10" x14ac:dyDescent="0.25">
      <c r="A17675">
        <v>1750</v>
      </c>
      <c r="B17675" s="1"/>
      <c r="C17675">
        <v>2605</v>
      </c>
      <c r="D17675">
        <v>8272</v>
      </c>
      <c r="E17675" t="s">
        <v>5</v>
      </c>
      <c r="F17675" t="s">
        <v>2611</v>
      </c>
      <c r="G17675">
        <v>43000433</v>
      </c>
      <c r="H17675" t="s">
        <v>6</v>
      </c>
      <c r="J17675" t="s">
        <v>2937</v>
      </c>
    </row>
    <row r="17676" spans="1:10" x14ac:dyDescent="0.25">
      <c r="A17676">
        <v>1750</v>
      </c>
      <c r="B17676" s="1"/>
      <c r="C17676">
        <v>2605</v>
      </c>
      <c r="D17676">
        <v>8273</v>
      </c>
      <c r="E17676" t="s">
        <v>5</v>
      </c>
      <c r="F17676" t="s">
        <v>2611</v>
      </c>
      <c r="G17676">
        <v>47770001</v>
      </c>
      <c r="H17676" t="s">
        <v>6</v>
      </c>
      <c r="J17676" t="s">
        <v>2937</v>
      </c>
    </row>
    <row r="17677" spans="1:10" x14ac:dyDescent="0.25">
      <c r="A17677">
        <v>1750</v>
      </c>
      <c r="B17677" s="1"/>
      <c r="C17677">
        <v>2605</v>
      </c>
      <c r="D17677">
        <v>8274</v>
      </c>
      <c r="E17677" t="s">
        <v>5</v>
      </c>
      <c r="F17677" t="s">
        <v>2611</v>
      </c>
      <c r="G17677">
        <v>70500001</v>
      </c>
      <c r="H17677" t="s">
        <v>6</v>
      </c>
      <c r="J17677" t="s">
        <v>2937</v>
      </c>
    </row>
    <row r="17678" spans="1:10" x14ac:dyDescent="0.25">
      <c r="A17678">
        <v>1750</v>
      </c>
      <c r="B17678" s="1"/>
      <c r="C17678">
        <v>2605</v>
      </c>
      <c r="D17678">
        <v>8274</v>
      </c>
      <c r="E17678" t="s">
        <v>5</v>
      </c>
      <c r="F17678" t="s">
        <v>2611</v>
      </c>
      <c r="G17678">
        <v>70500001</v>
      </c>
      <c r="H17678" t="s">
        <v>6</v>
      </c>
      <c r="J17678" t="s">
        <v>2937</v>
      </c>
    </row>
    <row r="17679" spans="1:10" x14ac:dyDescent="0.25">
      <c r="A17679">
        <v>1751</v>
      </c>
      <c r="B17679" s="1"/>
      <c r="C17679">
        <v>2606</v>
      </c>
      <c r="D17679">
        <v>8275</v>
      </c>
      <c r="E17679" t="s">
        <v>5</v>
      </c>
      <c r="F17679" t="s">
        <v>2612</v>
      </c>
      <c r="G17679">
        <v>43000427</v>
      </c>
      <c r="H17679" t="s">
        <v>6</v>
      </c>
      <c r="J17679" t="s">
        <v>2937</v>
      </c>
    </row>
    <row r="17680" spans="1:10" x14ac:dyDescent="0.25">
      <c r="A17680">
        <v>1751</v>
      </c>
      <c r="B17680" s="1"/>
      <c r="C17680">
        <v>2606</v>
      </c>
      <c r="D17680">
        <v>8276</v>
      </c>
      <c r="E17680" t="s">
        <v>5</v>
      </c>
      <c r="F17680" t="s">
        <v>2612</v>
      </c>
      <c r="G17680">
        <v>70500000</v>
      </c>
      <c r="H17680" t="s">
        <v>6</v>
      </c>
      <c r="J17680" t="s">
        <v>2937</v>
      </c>
    </row>
    <row r="17681" spans="1:10" x14ac:dyDescent="0.25">
      <c r="A17681">
        <v>1751</v>
      </c>
      <c r="B17681" s="1"/>
      <c r="C17681">
        <v>2606</v>
      </c>
      <c r="D17681">
        <v>8275</v>
      </c>
      <c r="E17681" t="s">
        <v>5</v>
      </c>
      <c r="F17681" t="s">
        <v>2612</v>
      </c>
      <c r="G17681">
        <v>43000427</v>
      </c>
      <c r="H17681" t="s">
        <v>6</v>
      </c>
      <c r="J17681" t="s">
        <v>2937</v>
      </c>
    </row>
    <row r="17682" spans="1:10" x14ac:dyDescent="0.25">
      <c r="A17682">
        <v>1751</v>
      </c>
      <c r="B17682" s="1"/>
      <c r="C17682">
        <v>2606</v>
      </c>
      <c r="D17682">
        <v>8276</v>
      </c>
      <c r="E17682" t="s">
        <v>5</v>
      </c>
      <c r="F17682" t="s">
        <v>2612</v>
      </c>
      <c r="G17682">
        <v>70500000</v>
      </c>
      <c r="H17682" t="s">
        <v>6</v>
      </c>
      <c r="J17682" t="s">
        <v>2937</v>
      </c>
    </row>
    <row r="17683" spans="1:10" x14ac:dyDescent="0.25">
      <c r="A17683">
        <v>1752</v>
      </c>
      <c r="B17683" s="1"/>
      <c r="C17683">
        <v>2607</v>
      </c>
      <c r="D17683">
        <v>8278</v>
      </c>
      <c r="E17683" t="s">
        <v>5</v>
      </c>
      <c r="F17683" t="s">
        <v>2613</v>
      </c>
      <c r="G17683">
        <v>47770001</v>
      </c>
      <c r="H17683" t="s">
        <v>6</v>
      </c>
      <c r="J17683" t="s">
        <v>2937</v>
      </c>
    </row>
    <row r="17684" spans="1:10" x14ac:dyDescent="0.25">
      <c r="A17684">
        <v>1752</v>
      </c>
      <c r="B17684" s="1"/>
      <c r="C17684">
        <v>2607</v>
      </c>
      <c r="D17684">
        <v>8279</v>
      </c>
      <c r="E17684" t="s">
        <v>5</v>
      </c>
      <c r="F17684" t="s">
        <v>2613</v>
      </c>
      <c r="G17684">
        <v>70500001</v>
      </c>
      <c r="H17684" t="s">
        <v>6</v>
      </c>
      <c r="J17684" t="s">
        <v>2937</v>
      </c>
    </row>
    <row r="17685" spans="1:10" x14ac:dyDescent="0.25">
      <c r="A17685">
        <v>1752</v>
      </c>
      <c r="B17685" s="1"/>
      <c r="C17685">
        <v>2607</v>
      </c>
      <c r="D17685">
        <v>8278</v>
      </c>
      <c r="E17685" t="s">
        <v>5</v>
      </c>
      <c r="F17685" t="s">
        <v>2613</v>
      </c>
      <c r="G17685">
        <v>47770001</v>
      </c>
      <c r="H17685" t="s">
        <v>6</v>
      </c>
      <c r="J17685" t="s">
        <v>2937</v>
      </c>
    </row>
    <row r="17686" spans="1:10" x14ac:dyDescent="0.25">
      <c r="A17686">
        <v>1752</v>
      </c>
      <c r="B17686" s="1"/>
      <c r="C17686">
        <v>2607</v>
      </c>
      <c r="D17686">
        <v>8277</v>
      </c>
      <c r="E17686" t="s">
        <v>5</v>
      </c>
      <c r="F17686" t="s">
        <v>2613</v>
      </c>
      <c r="G17686">
        <v>43000141</v>
      </c>
      <c r="H17686" t="s">
        <v>6</v>
      </c>
      <c r="J17686" t="s">
        <v>2937</v>
      </c>
    </row>
    <row r="17687" spans="1:10" x14ac:dyDescent="0.25">
      <c r="A17687">
        <v>1752</v>
      </c>
      <c r="B17687" s="1"/>
      <c r="C17687">
        <v>2607</v>
      </c>
      <c r="D17687">
        <v>8277</v>
      </c>
      <c r="E17687" t="s">
        <v>5</v>
      </c>
      <c r="F17687" t="s">
        <v>2613</v>
      </c>
      <c r="G17687">
        <v>43000141</v>
      </c>
      <c r="H17687" t="s">
        <v>6</v>
      </c>
      <c r="J17687" t="s">
        <v>2937</v>
      </c>
    </row>
    <row r="17688" spans="1:10" x14ac:dyDescent="0.25">
      <c r="A17688">
        <v>1752</v>
      </c>
      <c r="B17688" s="1"/>
      <c r="C17688">
        <v>2607</v>
      </c>
      <c r="D17688">
        <v>8279</v>
      </c>
      <c r="E17688" t="s">
        <v>5</v>
      </c>
      <c r="F17688" t="s">
        <v>2613</v>
      </c>
      <c r="G17688">
        <v>70500001</v>
      </c>
      <c r="H17688" t="s">
        <v>6</v>
      </c>
      <c r="J17688" t="s">
        <v>2937</v>
      </c>
    </row>
    <row r="17689" spans="1:10" x14ac:dyDescent="0.25">
      <c r="A17689">
        <v>1753</v>
      </c>
      <c r="B17689" s="1"/>
      <c r="C17689">
        <v>2608</v>
      </c>
      <c r="D17689">
        <v>8280</v>
      </c>
      <c r="E17689" t="s">
        <v>5</v>
      </c>
      <c r="F17689" t="s">
        <v>2614</v>
      </c>
      <c r="G17689">
        <v>43000343</v>
      </c>
      <c r="H17689" t="s">
        <v>6</v>
      </c>
      <c r="J17689" t="s">
        <v>2937</v>
      </c>
    </row>
    <row r="17690" spans="1:10" x14ac:dyDescent="0.25">
      <c r="A17690">
        <v>1753</v>
      </c>
      <c r="B17690" s="1"/>
      <c r="C17690">
        <v>2608</v>
      </c>
      <c r="D17690">
        <v>8281</v>
      </c>
      <c r="E17690" t="s">
        <v>5</v>
      </c>
      <c r="F17690" t="s">
        <v>2614</v>
      </c>
      <c r="G17690">
        <v>47770001</v>
      </c>
      <c r="H17690" t="s">
        <v>6</v>
      </c>
      <c r="J17690" t="s">
        <v>2937</v>
      </c>
    </row>
    <row r="17691" spans="1:10" x14ac:dyDescent="0.25">
      <c r="A17691">
        <v>1753</v>
      </c>
      <c r="B17691" s="1"/>
      <c r="C17691">
        <v>2608</v>
      </c>
      <c r="D17691">
        <v>8282</v>
      </c>
      <c r="E17691" t="s">
        <v>5</v>
      </c>
      <c r="F17691" t="s">
        <v>2614</v>
      </c>
      <c r="G17691">
        <v>70500001</v>
      </c>
      <c r="H17691" t="s">
        <v>6</v>
      </c>
      <c r="J17691" t="s">
        <v>2937</v>
      </c>
    </row>
    <row r="17692" spans="1:10" x14ac:dyDescent="0.25">
      <c r="A17692">
        <v>1753</v>
      </c>
      <c r="B17692" s="1"/>
      <c r="C17692">
        <v>2608</v>
      </c>
      <c r="D17692">
        <v>8280</v>
      </c>
      <c r="E17692" t="s">
        <v>5</v>
      </c>
      <c r="F17692" t="s">
        <v>2614</v>
      </c>
      <c r="G17692">
        <v>43000343</v>
      </c>
      <c r="H17692" t="s">
        <v>6</v>
      </c>
      <c r="J17692" t="s">
        <v>2937</v>
      </c>
    </row>
    <row r="17693" spans="1:10" x14ac:dyDescent="0.25">
      <c r="A17693">
        <v>1753</v>
      </c>
      <c r="B17693" s="1"/>
      <c r="C17693">
        <v>2608</v>
      </c>
      <c r="D17693">
        <v>8281</v>
      </c>
      <c r="E17693" t="s">
        <v>5</v>
      </c>
      <c r="F17693" t="s">
        <v>2614</v>
      </c>
      <c r="G17693">
        <v>47770001</v>
      </c>
      <c r="H17693" t="s">
        <v>6</v>
      </c>
      <c r="J17693" t="s">
        <v>2937</v>
      </c>
    </row>
    <row r="17694" spans="1:10" x14ac:dyDescent="0.25">
      <c r="A17694">
        <v>1753</v>
      </c>
      <c r="B17694" s="1"/>
      <c r="C17694">
        <v>2608</v>
      </c>
      <c r="D17694">
        <v>8282</v>
      </c>
      <c r="E17694" t="s">
        <v>5</v>
      </c>
      <c r="F17694" t="s">
        <v>2614</v>
      </c>
      <c r="G17694">
        <v>70500001</v>
      </c>
      <c r="H17694" t="s">
        <v>6</v>
      </c>
      <c r="J17694" t="s">
        <v>2937</v>
      </c>
    </row>
    <row r="17695" spans="1:10" x14ac:dyDescent="0.25">
      <c r="A17695">
        <v>1754</v>
      </c>
      <c r="B17695" s="1"/>
      <c r="C17695">
        <v>2609</v>
      </c>
      <c r="D17695">
        <v>8285</v>
      </c>
      <c r="E17695" t="s">
        <v>5</v>
      </c>
      <c r="F17695" t="s">
        <v>2615</v>
      </c>
      <c r="G17695">
        <v>70500001</v>
      </c>
      <c r="H17695" t="s">
        <v>6</v>
      </c>
      <c r="J17695" t="s">
        <v>2937</v>
      </c>
    </row>
    <row r="17696" spans="1:10" x14ac:dyDescent="0.25">
      <c r="A17696">
        <v>1754</v>
      </c>
      <c r="B17696" s="1"/>
      <c r="C17696">
        <v>2609</v>
      </c>
      <c r="D17696">
        <v>8284</v>
      </c>
      <c r="E17696" t="s">
        <v>5</v>
      </c>
      <c r="F17696" t="s">
        <v>2615</v>
      </c>
      <c r="G17696">
        <v>47770001</v>
      </c>
      <c r="H17696" t="s">
        <v>6</v>
      </c>
      <c r="J17696" t="s">
        <v>2937</v>
      </c>
    </row>
    <row r="17697" spans="1:10" x14ac:dyDescent="0.25">
      <c r="A17697">
        <v>1754</v>
      </c>
      <c r="B17697" s="1"/>
      <c r="C17697">
        <v>2609</v>
      </c>
      <c r="D17697">
        <v>8285</v>
      </c>
      <c r="E17697" t="s">
        <v>5</v>
      </c>
      <c r="F17697" t="s">
        <v>2615</v>
      </c>
      <c r="G17697">
        <v>70500001</v>
      </c>
      <c r="H17697" t="s">
        <v>6</v>
      </c>
      <c r="J17697" t="s">
        <v>2937</v>
      </c>
    </row>
    <row r="17698" spans="1:10" x14ac:dyDescent="0.25">
      <c r="A17698">
        <v>1754</v>
      </c>
      <c r="B17698" s="1"/>
      <c r="C17698">
        <v>2609</v>
      </c>
      <c r="D17698">
        <v>8283</v>
      </c>
      <c r="E17698" t="s">
        <v>5</v>
      </c>
      <c r="F17698" t="s">
        <v>2615</v>
      </c>
      <c r="G17698">
        <v>43000145</v>
      </c>
      <c r="H17698" t="s">
        <v>6</v>
      </c>
      <c r="J17698" t="s">
        <v>2937</v>
      </c>
    </row>
    <row r="17699" spans="1:10" x14ac:dyDescent="0.25">
      <c r="A17699">
        <v>1754</v>
      </c>
      <c r="B17699" s="1"/>
      <c r="C17699">
        <v>2609</v>
      </c>
      <c r="D17699">
        <v>8283</v>
      </c>
      <c r="E17699" t="s">
        <v>5</v>
      </c>
      <c r="F17699" t="s">
        <v>2615</v>
      </c>
      <c r="G17699">
        <v>43000145</v>
      </c>
      <c r="H17699" t="s">
        <v>6</v>
      </c>
      <c r="J17699" t="s">
        <v>2937</v>
      </c>
    </row>
    <row r="17700" spans="1:10" x14ac:dyDescent="0.25">
      <c r="A17700">
        <v>1754</v>
      </c>
      <c r="B17700" s="1"/>
      <c r="C17700">
        <v>2609</v>
      </c>
      <c r="D17700">
        <v>8284</v>
      </c>
      <c r="E17700" t="s">
        <v>5</v>
      </c>
      <c r="F17700" t="s">
        <v>2615</v>
      </c>
      <c r="G17700">
        <v>47770001</v>
      </c>
      <c r="H17700" t="s">
        <v>6</v>
      </c>
      <c r="J17700" t="s">
        <v>2937</v>
      </c>
    </row>
    <row r="17701" spans="1:10" x14ac:dyDescent="0.25">
      <c r="A17701">
        <v>1755</v>
      </c>
      <c r="B17701" s="1"/>
      <c r="C17701">
        <v>2610</v>
      </c>
      <c r="D17701">
        <v>8286</v>
      </c>
      <c r="E17701" t="s">
        <v>5</v>
      </c>
      <c r="F17701" t="s">
        <v>2616</v>
      </c>
      <c r="G17701">
        <v>43000115</v>
      </c>
      <c r="H17701" t="s">
        <v>6</v>
      </c>
      <c r="J17701" t="s">
        <v>2937</v>
      </c>
    </row>
    <row r="17702" spans="1:10" x14ac:dyDescent="0.25">
      <c r="A17702">
        <v>1755</v>
      </c>
      <c r="B17702" s="1"/>
      <c r="C17702">
        <v>2610</v>
      </c>
      <c r="D17702">
        <v>8287</v>
      </c>
      <c r="E17702" t="s">
        <v>5</v>
      </c>
      <c r="F17702" t="s">
        <v>2616</v>
      </c>
      <c r="G17702">
        <v>47770001</v>
      </c>
      <c r="H17702" t="s">
        <v>6</v>
      </c>
      <c r="J17702" t="s">
        <v>2937</v>
      </c>
    </row>
    <row r="17703" spans="1:10" x14ac:dyDescent="0.25">
      <c r="A17703">
        <v>1755</v>
      </c>
      <c r="B17703" s="1"/>
      <c r="C17703">
        <v>2610</v>
      </c>
      <c r="D17703">
        <v>8286</v>
      </c>
      <c r="E17703" t="s">
        <v>5</v>
      </c>
      <c r="F17703" t="s">
        <v>2616</v>
      </c>
      <c r="G17703">
        <v>43000115</v>
      </c>
      <c r="H17703" t="s">
        <v>6</v>
      </c>
      <c r="J17703" t="s">
        <v>2937</v>
      </c>
    </row>
    <row r="17704" spans="1:10" x14ac:dyDescent="0.25">
      <c r="A17704">
        <v>1755</v>
      </c>
      <c r="B17704" s="1"/>
      <c r="C17704">
        <v>2610</v>
      </c>
      <c r="D17704">
        <v>8288</v>
      </c>
      <c r="E17704" t="s">
        <v>5</v>
      </c>
      <c r="F17704" t="s">
        <v>2616</v>
      </c>
      <c r="G17704">
        <v>70500001</v>
      </c>
      <c r="H17704" t="s">
        <v>6</v>
      </c>
      <c r="J17704" t="s">
        <v>2937</v>
      </c>
    </row>
    <row r="17705" spans="1:10" x14ac:dyDescent="0.25">
      <c r="A17705">
        <v>1755</v>
      </c>
      <c r="B17705" s="1"/>
      <c r="C17705">
        <v>2610</v>
      </c>
      <c r="D17705">
        <v>8287</v>
      </c>
      <c r="E17705" t="s">
        <v>5</v>
      </c>
      <c r="F17705" t="s">
        <v>2616</v>
      </c>
      <c r="G17705">
        <v>47770001</v>
      </c>
      <c r="H17705" t="s">
        <v>6</v>
      </c>
      <c r="J17705" t="s">
        <v>2937</v>
      </c>
    </row>
    <row r="17706" spans="1:10" x14ac:dyDescent="0.25">
      <c r="A17706">
        <v>1755</v>
      </c>
      <c r="B17706" s="1"/>
      <c r="C17706">
        <v>2610</v>
      </c>
      <c r="D17706">
        <v>8288</v>
      </c>
      <c r="E17706" t="s">
        <v>5</v>
      </c>
      <c r="F17706" t="s">
        <v>2616</v>
      </c>
      <c r="G17706">
        <v>70500001</v>
      </c>
      <c r="H17706" t="s">
        <v>6</v>
      </c>
      <c r="J17706" t="s">
        <v>2937</v>
      </c>
    </row>
    <row r="17707" spans="1:10" x14ac:dyDescent="0.25">
      <c r="A17707">
        <v>1756</v>
      </c>
      <c r="B17707" s="1"/>
      <c r="C17707">
        <v>2611</v>
      </c>
      <c r="D17707">
        <v>8289</v>
      </c>
      <c r="E17707" t="s">
        <v>5</v>
      </c>
      <c r="F17707" t="s">
        <v>2617</v>
      </c>
      <c r="G17707">
        <v>43000456</v>
      </c>
      <c r="H17707" t="s">
        <v>6</v>
      </c>
      <c r="J17707" t="s">
        <v>2937</v>
      </c>
    </row>
    <row r="17708" spans="1:10" x14ac:dyDescent="0.25">
      <c r="A17708">
        <v>1756</v>
      </c>
      <c r="B17708" s="1"/>
      <c r="C17708">
        <v>2611</v>
      </c>
      <c r="D17708">
        <v>8290</v>
      </c>
      <c r="E17708" t="s">
        <v>5</v>
      </c>
      <c r="F17708" t="s">
        <v>2617</v>
      </c>
      <c r="G17708">
        <v>47770001</v>
      </c>
      <c r="H17708" t="s">
        <v>6</v>
      </c>
      <c r="J17708" t="s">
        <v>2937</v>
      </c>
    </row>
    <row r="17709" spans="1:10" x14ac:dyDescent="0.25">
      <c r="A17709">
        <v>1756</v>
      </c>
      <c r="B17709" s="1"/>
      <c r="C17709">
        <v>2611</v>
      </c>
      <c r="D17709">
        <v>8291</v>
      </c>
      <c r="E17709" t="s">
        <v>5</v>
      </c>
      <c r="F17709" t="s">
        <v>2617</v>
      </c>
      <c r="G17709">
        <v>70500001</v>
      </c>
      <c r="H17709" t="s">
        <v>6</v>
      </c>
      <c r="J17709" t="s">
        <v>2937</v>
      </c>
    </row>
    <row r="17710" spans="1:10" x14ac:dyDescent="0.25">
      <c r="A17710">
        <v>1756</v>
      </c>
      <c r="B17710" s="1"/>
      <c r="C17710">
        <v>2611</v>
      </c>
      <c r="D17710">
        <v>8291</v>
      </c>
      <c r="E17710" t="s">
        <v>5</v>
      </c>
      <c r="F17710" t="s">
        <v>2617</v>
      </c>
      <c r="G17710">
        <v>70500001</v>
      </c>
      <c r="H17710" t="s">
        <v>6</v>
      </c>
      <c r="J17710" t="s">
        <v>2937</v>
      </c>
    </row>
    <row r="17711" spans="1:10" x14ac:dyDescent="0.25">
      <c r="A17711">
        <v>1756</v>
      </c>
      <c r="B17711" s="1"/>
      <c r="C17711">
        <v>2611</v>
      </c>
      <c r="D17711">
        <v>8290</v>
      </c>
      <c r="E17711" t="s">
        <v>5</v>
      </c>
      <c r="F17711" t="s">
        <v>2617</v>
      </c>
      <c r="G17711">
        <v>47770001</v>
      </c>
      <c r="H17711" t="s">
        <v>6</v>
      </c>
      <c r="J17711" t="s">
        <v>2937</v>
      </c>
    </row>
    <row r="17712" spans="1:10" x14ac:dyDescent="0.25">
      <c r="A17712">
        <v>1756</v>
      </c>
      <c r="B17712" s="1"/>
      <c r="C17712">
        <v>2611</v>
      </c>
      <c r="D17712">
        <v>8289</v>
      </c>
      <c r="E17712" t="s">
        <v>5</v>
      </c>
      <c r="F17712" t="s">
        <v>2617</v>
      </c>
      <c r="G17712">
        <v>43000456</v>
      </c>
      <c r="H17712" t="s">
        <v>6</v>
      </c>
      <c r="J17712" t="s">
        <v>2937</v>
      </c>
    </row>
    <row r="17713" spans="1:10" x14ac:dyDescent="0.25">
      <c r="A17713">
        <v>1757</v>
      </c>
      <c r="B17713" s="1"/>
      <c r="C17713">
        <v>2612</v>
      </c>
      <c r="D17713">
        <v>8292</v>
      </c>
      <c r="E17713" t="s">
        <v>5</v>
      </c>
      <c r="F17713" t="s">
        <v>2618</v>
      </c>
      <c r="G17713">
        <v>43000180</v>
      </c>
      <c r="H17713" t="s">
        <v>6</v>
      </c>
      <c r="J17713" t="s">
        <v>2937</v>
      </c>
    </row>
    <row r="17714" spans="1:10" x14ac:dyDescent="0.25">
      <c r="A17714">
        <v>1757</v>
      </c>
      <c r="B17714" s="1"/>
      <c r="C17714">
        <v>2612</v>
      </c>
      <c r="D17714">
        <v>8293</v>
      </c>
      <c r="E17714" t="s">
        <v>5</v>
      </c>
      <c r="F17714" t="s">
        <v>2618</v>
      </c>
      <c r="G17714">
        <v>47770001</v>
      </c>
      <c r="H17714" t="s">
        <v>6</v>
      </c>
      <c r="J17714" t="s">
        <v>2937</v>
      </c>
    </row>
    <row r="17715" spans="1:10" x14ac:dyDescent="0.25">
      <c r="A17715">
        <v>1757</v>
      </c>
      <c r="B17715" s="1"/>
      <c r="C17715">
        <v>2612</v>
      </c>
      <c r="D17715">
        <v>8294</v>
      </c>
      <c r="E17715" t="s">
        <v>5</v>
      </c>
      <c r="F17715" t="s">
        <v>2618</v>
      </c>
      <c r="G17715">
        <v>70500001</v>
      </c>
      <c r="H17715" t="s">
        <v>6</v>
      </c>
      <c r="J17715" t="s">
        <v>2937</v>
      </c>
    </row>
    <row r="17716" spans="1:10" x14ac:dyDescent="0.25">
      <c r="A17716">
        <v>1757</v>
      </c>
      <c r="B17716" s="1"/>
      <c r="C17716">
        <v>2612</v>
      </c>
      <c r="D17716">
        <v>8292</v>
      </c>
      <c r="E17716" t="s">
        <v>5</v>
      </c>
      <c r="F17716" t="s">
        <v>2618</v>
      </c>
      <c r="G17716">
        <v>43000180</v>
      </c>
      <c r="H17716" t="s">
        <v>6</v>
      </c>
      <c r="J17716" t="s">
        <v>2937</v>
      </c>
    </row>
    <row r="17717" spans="1:10" x14ac:dyDescent="0.25">
      <c r="A17717">
        <v>1757</v>
      </c>
      <c r="B17717" s="1"/>
      <c r="C17717">
        <v>2612</v>
      </c>
      <c r="D17717">
        <v>8294</v>
      </c>
      <c r="E17717" t="s">
        <v>5</v>
      </c>
      <c r="F17717" t="s">
        <v>2618</v>
      </c>
      <c r="G17717">
        <v>70500001</v>
      </c>
      <c r="H17717" t="s">
        <v>6</v>
      </c>
      <c r="J17717" t="s">
        <v>2937</v>
      </c>
    </row>
    <row r="17718" spans="1:10" x14ac:dyDescent="0.25">
      <c r="A17718">
        <v>1757</v>
      </c>
      <c r="B17718" s="1"/>
      <c r="C17718">
        <v>2612</v>
      </c>
      <c r="D17718">
        <v>8293</v>
      </c>
      <c r="E17718" t="s">
        <v>5</v>
      </c>
      <c r="F17718" t="s">
        <v>2618</v>
      </c>
      <c r="G17718">
        <v>47770001</v>
      </c>
      <c r="H17718" t="s">
        <v>6</v>
      </c>
      <c r="J17718" t="s">
        <v>2937</v>
      </c>
    </row>
    <row r="17719" spans="1:10" x14ac:dyDescent="0.25">
      <c r="A17719">
        <v>1758</v>
      </c>
      <c r="B17719" s="1"/>
      <c r="C17719">
        <v>2613</v>
      </c>
      <c r="D17719">
        <v>8295</v>
      </c>
      <c r="E17719" t="s">
        <v>5</v>
      </c>
      <c r="F17719" t="s">
        <v>2619</v>
      </c>
      <c r="G17719">
        <v>43000447</v>
      </c>
      <c r="H17719" t="s">
        <v>6</v>
      </c>
      <c r="J17719" t="s">
        <v>2937</v>
      </c>
    </row>
    <row r="17720" spans="1:10" x14ac:dyDescent="0.25">
      <c r="A17720">
        <v>1758</v>
      </c>
      <c r="B17720" s="1"/>
      <c r="C17720">
        <v>2613</v>
      </c>
      <c r="D17720">
        <v>8297</v>
      </c>
      <c r="E17720" t="s">
        <v>5</v>
      </c>
      <c r="F17720" t="s">
        <v>2619</v>
      </c>
      <c r="G17720">
        <v>70500001</v>
      </c>
      <c r="H17720" t="s">
        <v>6</v>
      </c>
      <c r="J17720" t="s">
        <v>2937</v>
      </c>
    </row>
    <row r="17721" spans="1:10" x14ac:dyDescent="0.25">
      <c r="A17721">
        <v>1758</v>
      </c>
      <c r="B17721" s="1"/>
      <c r="C17721">
        <v>2613</v>
      </c>
      <c r="D17721">
        <v>8296</v>
      </c>
      <c r="E17721" t="s">
        <v>5</v>
      </c>
      <c r="F17721" t="s">
        <v>2619</v>
      </c>
      <c r="G17721">
        <v>47770001</v>
      </c>
      <c r="H17721" t="s">
        <v>6</v>
      </c>
      <c r="J17721" t="s">
        <v>2937</v>
      </c>
    </row>
    <row r="17722" spans="1:10" x14ac:dyDescent="0.25">
      <c r="A17722">
        <v>1758</v>
      </c>
      <c r="B17722" s="1"/>
      <c r="C17722">
        <v>2613</v>
      </c>
      <c r="D17722">
        <v>8296</v>
      </c>
      <c r="E17722" t="s">
        <v>5</v>
      </c>
      <c r="F17722" t="s">
        <v>2619</v>
      </c>
      <c r="G17722">
        <v>47770001</v>
      </c>
      <c r="H17722" t="s">
        <v>6</v>
      </c>
      <c r="J17722" t="s">
        <v>2937</v>
      </c>
    </row>
    <row r="17723" spans="1:10" x14ac:dyDescent="0.25">
      <c r="A17723">
        <v>1758</v>
      </c>
      <c r="B17723" s="1"/>
      <c r="C17723">
        <v>2613</v>
      </c>
      <c r="D17723">
        <v>8297</v>
      </c>
      <c r="E17723" t="s">
        <v>5</v>
      </c>
      <c r="F17723" t="s">
        <v>2619</v>
      </c>
      <c r="G17723">
        <v>70500001</v>
      </c>
      <c r="H17723" t="s">
        <v>6</v>
      </c>
      <c r="J17723" t="s">
        <v>2937</v>
      </c>
    </row>
    <row r="17724" spans="1:10" x14ac:dyDescent="0.25">
      <c r="A17724">
        <v>1758</v>
      </c>
      <c r="B17724" s="1"/>
      <c r="C17724">
        <v>2613</v>
      </c>
      <c r="D17724">
        <v>8295</v>
      </c>
      <c r="E17724" t="s">
        <v>5</v>
      </c>
      <c r="F17724" t="s">
        <v>2619</v>
      </c>
      <c r="G17724">
        <v>43000447</v>
      </c>
      <c r="H17724" t="s">
        <v>6</v>
      </c>
      <c r="J17724" t="s">
        <v>2937</v>
      </c>
    </row>
    <row r="17725" spans="1:10" x14ac:dyDescent="0.25">
      <c r="A17725">
        <v>1759</v>
      </c>
      <c r="B17725" s="1"/>
      <c r="C17725">
        <v>2614</v>
      </c>
      <c r="D17725">
        <v>8300</v>
      </c>
      <c r="E17725" t="s">
        <v>5</v>
      </c>
      <c r="F17725" t="s">
        <v>2620</v>
      </c>
      <c r="G17725">
        <v>70500001</v>
      </c>
      <c r="H17725" t="s">
        <v>6</v>
      </c>
      <c r="J17725" t="s">
        <v>2937</v>
      </c>
    </row>
    <row r="17726" spans="1:10" x14ac:dyDescent="0.25">
      <c r="A17726">
        <v>1759</v>
      </c>
      <c r="B17726" s="1"/>
      <c r="C17726">
        <v>2614</v>
      </c>
      <c r="D17726">
        <v>8298</v>
      </c>
      <c r="E17726" t="s">
        <v>5</v>
      </c>
      <c r="F17726" t="s">
        <v>2620</v>
      </c>
      <c r="G17726">
        <v>43000012</v>
      </c>
      <c r="H17726" t="s">
        <v>6</v>
      </c>
      <c r="J17726" t="s">
        <v>2937</v>
      </c>
    </row>
    <row r="17727" spans="1:10" x14ac:dyDescent="0.25">
      <c r="A17727">
        <v>1759</v>
      </c>
      <c r="B17727" s="1"/>
      <c r="C17727">
        <v>2614</v>
      </c>
      <c r="D17727">
        <v>8299</v>
      </c>
      <c r="E17727" t="s">
        <v>5</v>
      </c>
      <c r="F17727" t="s">
        <v>2620</v>
      </c>
      <c r="G17727">
        <v>47770001</v>
      </c>
      <c r="H17727" t="s">
        <v>6</v>
      </c>
      <c r="J17727" t="s">
        <v>2937</v>
      </c>
    </row>
    <row r="17728" spans="1:10" x14ac:dyDescent="0.25">
      <c r="A17728">
        <v>1759</v>
      </c>
      <c r="B17728" s="1"/>
      <c r="C17728">
        <v>2614</v>
      </c>
      <c r="D17728">
        <v>8300</v>
      </c>
      <c r="E17728" t="s">
        <v>5</v>
      </c>
      <c r="F17728" t="s">
        <v>2620</v>
      </c>
      <c r="G17728">
        <v>70500001</v>
      </c>
      <c r="H17728" t="s">
        <v>6</v>
      </c>
      <c r="J17728" t="s">
        <v>2937</v>
      </c>
    </row>
    <row r="17729" spans="1:10" x14ac:dyDescent="0.25">
      <c r="A17729">
        <v>1759</v>
      </c>
      <c r="B17729" s="1"/>
      <c r="C17729">
        <v>2614</v>
      </c>
      <c r="D17729">
        <v>8299</v>
      </c>
      <c r="E17729" t="s">
        <v>5</v>
      </c>
      <c r="F17729" t="s">
        <v>2620</v>
      </c>
      <c r="G17729">
        <v>47770001</v>
      </c>
      <c r="H17729" t="s">
        <v>6</v>
      </c>
      <c r="J17729" t="s">
        <v>2937</v>
      </c>
    </row>
    <row r="17730" spans="1:10" x14ac:dyDescent="0.25">
      <c r="A17730">
        <v>1759</v>
      </c>
      <c r="B17730" s="1"/>
      <c r="C17730">
        <v>2614</v>
      </c>
      <c r="D17730">
        <v>8298</v>
      </c>
      <c r="E17730" t="s">
        <v>5</v>
      </c>
      <c r="F17730" t="s">
        <v>2620</v>
      </c>
      <c r="G17730">
        <v>43000012</v>
      </c>
      <c r="H17730" t="s">
        <v>6</v>
      </c>
      <c r="J17730" t="s">
        <v>2937</v>
      </c>
    </row>
    <row r="17731" spans="1:10" x14ac:dyDescent="0.25">
      <c r="A17731">
        <v>1760</v>
      </c>
      <c r="B17731" s="1"/>
      <c r="C17731">
        <v>2615</v>
      </c>
      <c r="D17731">
        <v>8302</v>
      </c>
      <c r="E17731" t="s">
        <v>5</v>
      </c>
      <c r="F17731" t="s">
        <v>2621</v>
      </c>
      <c r="G17731">
        <v>47770001</v>
      </c>
      <c r="H17731" t="s">
        <v>6</v>
      </c>
      <c r="J17731" t="s">
        <v>2937</v>
      </c>
    </row>
    <row r="17732" spans="1:10" x14ac:dyDescent="0.25">
      <c r="A17732">
        <v>1760</v>
      </c>
      <c r="B17732" s="1"/>
      <c r="C17732">
        <v>2615</v>
      </c>
      <c r="D17732">
        <v>8303</v>
      </c>
      <c r="E17732" t="s">
        <v>5</v>
      </c>
      <c r="F17732" t="s">
        <v>2621</v>
      </c>
      <c r="G17732">
        <v>70500001</v>
      </c>
      <c r="H17732" t="s">
        <v>6</v>
      </c>
      <c r="J17732" t="s">
        <v>2937</v>
      </c>
    </row>
    <row r="17733" spans="1:10" x14ac:dyDescent="0.25">
      <c r="A17733">
        <v>1760</v>
      </c>
      <c r="B17733" s="1"/>
      <c r="C17733">
        <v>2615</v>
      </c>
      <c r="D17733">
        <v>8301</v>
      </c>
      <c r="E17733" t="s">
        <v>5</v>
      </c>
      <c r="F17733" t="s">
        <v>2621</v>
      </c>
      <c r="G17733">
        <v>43000012</v>
      </c>
      <c r="H17733" t="s">
        <v>6</v>
      </c>
      <c r="J17733" t="s">
        <v>2937</v>
      </c>
    </row>
    <row r="17734" spans="1:10" x14ac:dyDescent="0.25">
      <c r="A17734">
        <v>1760</v>
      </c>
      <c r="B17734" s="1"/>
      <c r="C17734">
        <v>2615</v>
      </c>
      <c r="D17734">
        <v>8303</v>
      </c>
      <c r="E17734" t="s">
        <v>5</v>
      </c>
      <c r="F17734" t="s">
        <v>2621</v>
      </c>
      <c r="G17734">
        <v>70500001</v>
      </c>
      <c r="H17734" t="s">
        <v>6</v>
      </c>
      <c r="J17734" t="s">
        <v>2937</v>
      </c>
    </row>
    <row r="17735" spans="1:10" x14ac:dyDescent="0.25">
      <c r="A17735">
        <v>1760</v>
      </c>
      <c r="B17735" s="1"/>
      <c r="C17735">
        <v>2615</v>
      </c>
      <c r="D17735">
        <v>8301</v>
      </c>
      <c r="E17735" t="s">
        <v>5</v>
      </c>
      <c r="F17735" t="s">
        <v>2621</v>
      </c>
      <c r="G17735">
        <v>43000012</v>
      </c>
      <c r="H17735" t="s">
        <v>6</v>
      </c>
      <c r="J17735" t="s">
        <v>2937</v>
      </c>
    </row>
    <row r="17736" spans="1:10" x14ac:dyDescent="0.25">
      <c r="A17736">
        <v>1760</v>
      </c>
      <c r="B17736" s="1"/>
      <c r="C17736">
        <v>2615</v>
      </c>
      <c r="D17736">
        <v>8302</v>
      </c>
      <c r="E17736" t="s">
        <v>5</v>
      </c>
      <c r="F17736" t="s">
        <v>2621</v>
      </c>
      <c r="G17736">
        <v>47770001</v>
      </c>
      <c r="H17736" t="s">
        <v>6</v>
      </c>
      <c r="J17736" t="s">
        <v>2937</v>
      </c>
    </row>
    <row r="17737" spans="1:10" x14ac:dyDescent="0.25">
      <c r="A17737">
        <v>1761</v>
      </c>
      <c r="B17737" s="1"/>
      <c r="C17737">
        <v>2616</v>
      </c>
      <c r="D17737">
        <v>8306</v>
      </c>
      <c r="E17737" t="s">
        <v>5</v>
      </c>
      <c r="F17737" t="s">
        <v>2622</v>
      </c>
      <c r="G17737">
        <v>70500001</v>
      </c>
      <c r="H17737" t="s">
        <v>6</v>
      </c>
      <c r="J17737" t="s">
        <v>2937</v>
      </c>
    </row>
    <row r="17738" spans="1:10" x14ac:dyDescent="0.25">
      <c r="A17738">
        <v>1761</v>
      </c>
      <c r="B17738" s="1"/>
      <c r="C17738">
        <v>2616</v>
      </c>
      <c r="D17738">
        <v>8306</v>
      </c>
      <c r="E17738" t="s">
        <v>5</v>
      </c>
      <c r="F17738" t="s">
        <v>2622</v>
      </c>
      <c r="G17738">
        <v>70500001</v>
      </c>
      <c r="H17738" t="s">
        <v>6</v>
      </c>
      <c r="J17738" t="s">
        <v>2937</v>
      </c>
    </row>
    <row r="17739" spans="1:10" x14ac:dyDescent="0.25">
      <c r="A17739">
        <v>1761</v>
      </c>
      <c r="B17739" s="1"/>
      <c r="C17739">
        <v>2616</v>
      </c>
      <c r="D17739">
        <v>8304</v>
      </c>
      <c r="E17739" t="s">
        <v>5</v>
      </c>
      <c r="F17739" t="s">
        <v>2622</v>
      </c>
      <c r="G17739">
        <v>43000012</v>
      </c>
      <c r="H17739" t="s">
        <v>6</v>
      </c>
      <c r="J17739" t="s">
        <v>2937</v>
      </c>
    </row>
    <row r="17740" spans="1:10" x14ac:dyDescent="0.25">
      <c r="A17740">
        <v>1761</v>
      </c>
      <c r="B17740" s="1"/>
      <c r="C17740">
        <v>2616</v>
      </c>
      <c r="D17740">
        <v>8305</v>
      </c>
      <c r="E17740" t="s">
        <v>5</v>
      </c>
      <c r="F17740" t="s">
        <v>2622</v>
      </c>
      <c r="G17740">
        <v>47770001</v>
      </c>
      <c r="H17740" t="s">
        <v>6</v>
      </c>
      <c r="J17740" t="s">
        <v>2937</v>
      </c>
    </row>
    <row r="17741" spans="1:10" x14ac:dyDescent="0.25">
      <c r="A17741">
        <v>1761</v>
      </c>
      <c r="B17741" s="1"/>
      <c r="C17741">
        <v>2616</v>
      </c>
      <c r="D17741">
        <v>8305</v>
      </c>
      <c r="E17741" t="s">
        <v>5</v>
      </c>
      <c r="F17741" t="s">
        <v>2622</v>
      </c>
      <c r="G17741">
        <v>47770001</v>
      </c>
      <c r="H17741" t="s">
        <v>6</v>
      </c>
      <c r="J17741" t="s">
        <v>2937</v>
      </c>
    </row>
    <row r="17742" spans="1:10" x14ac:dyDescent="0.25">
      <c r="A17742">
        <v>1761</v>
      </c>
      <c r="B17742" s="1"/>
      <c r="C17742">
        <v>2616</v>
      </c>
      <c r="D17742">
        <v>8304</v>
      </c>
      <c r="E17742" t="s">
        <v>5</v>
      </c>
      <c r="F17742" t="s">
        <v>2622</v>
      </c>
      <c r="G17742">
        <v>43000012</v>
      </c>
      <c r="H17742" t="s">
        <v>6</v>
      </c>
      <c r="J17742" t="s">
        <v>2937</v>
      </c>
    </row>
    <row r="17743" spans="1:10" x14ac:dyDescent="0.25">
      <c r="A17743">
        <v>1762</v>
      </c>
      <c r="B17743" s="1"/>
      <c r="C17743">
        <v>2617</v>
      </c>
      <c r="D17743">
        <v>8307</v>
      </c>
      <c r="E17743" t="s">
        <v>5</v>
      </c>
      <c r="F17743" t="s">
        <v>2623</v>
      </c>
      <c r="G17743">
        <v>43000012</v>
      </c>
      <c r="H17743" t="s">
        <v>6</v>
      </c>
      <c r="J17743" t="s">
        <v>2937</v>
      </c>
    </row>
    <row r="17744" spans="1:10" x14ac:dyDescent="0.25">
      <c r="A17744">
        <v>1762</v>
      </c>
      <c r="B17744" s="1"/>
      <c r="C17744">
        <v>2617</v>
      </c>
      <c r="D17744">
        <v>8311</v>
      </c>
      <c r="E17744" t="s">
        <v>5</v>
      </c>
      <c r="F17744" t="s">
        <v>2623</v>
      </c>
      <c r="G17744">
        <v>70500002</v>
      </c>
      <c r="H17744" t="s">
        <v>6</v>
      </c>
      <c r="J17744" t="s">
        <v>2937</v>
      </c>
    </row>
    <row r="17745" spans="1:10" x14ac:dyDescent="0.25">
      <c r="A17745">
        <v>1762</v>
      </c>
      <c r="B17745" s="1"/>
      <c r="C17745">
        <v>2617</v>
      </c>
      <c r="D17745">
        <v>8310</v>
      </c>
      <c r="E17745" t="s">
        <v>5</v>
      </c>
      <c r="F17745" t="s">
        <v>2623</v>
      </c>
      <c r="G17745">
        <v>70500001</v>
      </c>
      <c r="H17745" t="s">
        <v>6</v>
      </c>
      <c r="J17745" t="s">
        <v>2937</v>
      </c>
    </row>
    <row r="17746" spans="1:10" x14ac:dyDescent="0.25">
      <c r="A17746">
        <v>1762</v>
      </c>
      <c r="B17746" s="1"/>
      <c r="C17746">
        <v>2617</v>
      </c>
      <c r="D17746">
        <v>8311</v>
      </c>
      <c r="E17746" t="s">
        <v>5</v>
      </c>
      <c r="F17746" t="s">
        <v>2623</v>
      </c>
      <c r="G17746">
        <v>70500002</v>
      </c>
      <c r="H17746" t="s">
        <v>6</v>
      </c>
      <c r="J17746" t="s">
        <v>2937</v>
      </c>
    </row>
    <row r="17747" spans="1:10" x14ac:dyDescent="0.25">
      <c r="A17747">
        <v>1762</v>
      </c>
      <c r="B17747" s="1"/>
      <c r="C17747">
        <v>2617</v>
      </c>
      <c r="D17747">
        <v>8308</v>
      </c>
      <c r="E17747" t="s">
        <v>5</v>
      </c>
      <c r="F17747" t="s">
        <v>2623</v>
      </c>
      <c r="G17747">
        <v>47770001</v>
      </c>
      <c r="H17747" t="s">
        <v>6</v>
      </c>
      <c r="J17747" t="s">
        <v>2937</v>
      </c>
    </row>
    <row r="17748" spans="1:10" x14ac:dyDescent="0.25">
      <c r="A17748">
        <v>1762</v>
      </c>
      <c r="B17748" s="1"/>
      <c r="C17748">
        <v>2617</v>
      </c>
      <c r="D17748">
        <v>8309</v>
      </c>
      <c r="E17748" t="s">
        <v>5</v>
      </c>
      <c r="F17748" t="s">
        <v>2623</v>
      </c>
      <c r="G17748">
        <v>47770001</v>
      </c>
      <c r="H17748" t="s">
        <v>6</v>
      </c>
      <c r="J17748" t="s">
        <v>2937</v>
      </c>
    </row>
    <row r="17749" spans="1:10" x14ac:dyDescent="0.25">
      <c r="A17749">
        <v>1762</v>
      </c>
      <c r="B17749" s="1"/>
      <c r="C17749">
        <v>2617</v>
      </c>
      <c r="D17749">
        <v>8310</v>
      </c>
      <c r="E17749" t="s">
        <v>5</v>
      </c>
      <c r="F17749" t="s">
        <v>2623</v>
      </c>
      <c r="G17749">
        <v>70500001</v>
      </c>
      <c r="H17749" t="s">
        <v>6</v>
      </c>
      <c r="J17749" t="s">
        <v>2937</v>
      </c>
    </row>
    <row r="17750" spans="1:10" x14ac:dyDescent="0.25">
      <c r="A17750">
        <v>1762</v>
      </c>
      <c r="B17750" s="1"/>
      <c r="C17750">
        <v>2617</v>
      </c>
      <c r="D17750">
        <v>8307</v>
      </c>
      <c r="E17750" t="s">
        <v>5</v>
      </c>
      <c r="F17750" t="s">
        <v>2623</v>
      </c>
      <c r="G17750">
        <v>43000012</v>
      </c>
      <c r="H17750" t="s">
        <v>6</v>
      </c>
      <c r="J17750" t="s">
        <v>2937</v>
      </c>
    </row>
    <row r="17751" spans="1:10" x14ac:dyDescent="0.25">
      <c r="A17751">
        <v>1762</v>
      </c>
      <c r="B17751" s="1"/>
      <c r="C17751">
        <v>2617</v>
      </c>
      <c r="D17751">
        <v>8308</v>
      </c>
      <c r="E17751" t="s">
        <v>5</v>
      </c>
      <c r="F17751" t="s">
        <v>2623</v>
      </c>
      <c r="G17751">
        <v>47770001</v>
      </c>
      <c r="H17751" t="s">
        <v>6</v>
      </c>
      <c r="J17751" t="s">
        <v>2937</v>
      </c>
    </row>
    <row r="17752" spans="1:10" x14ac:dyDescent="0.25">
      <c r="A17752">
        <v>1762</v>
      </c>
      <c r="B17752" s="1"/>
      <c r="C17752">
        <v>2617</v>
      </c>
      <c r="D17752">
        <v>8309</v>
      </c>
      <c r="E17752" t="s">
        <v>5</v>
      </c>
      <c r="F17752" t="s">
        <v>2623</v>
      </c>
      <c r="G17752">
        <v>47770001</v>
      </c>
      <c r="H17752" t="s">
        <v>6</v>
      </c>
      <c r="J17752" t="s">
        <v>2937</v>
      </c>
    </row>
    <row r="17753" spans="1:10" x14ac:dyDescent="0.25">
      <c r="A17753">
        <v>1763</v>
      </c>
      <c r="B17753" s="1"/>
      <c r="C17753">
        <v>2618</v>
      </c>
      <c r="D17753">
        <v>8313</v>
      </c>
      <c r="E17753" t="s">
        <v>5</v>
      </c>
      <c r="F17753" t="s">
        <v>2624</v>
      </c>
      <c r="G17753">
        <v>47770001</v>
      </c>
      <c r="H17753" t="s">
        <v>6</v>
      </c>
      <c r="J17753" t="s">
        <v>2937</v>
      </c>
    </row>
    <row r="17754" spans="1:10" x14ac:dyDescent="0.25">
      <c r="A17754">
        <v>1763</v>
      </c>
      <c r="B17754" s="1"/>
      <c r="C17754">
        <v>2618</v>
      </c>
      <c r="D17754">
        <v>8312</v>
      </c>
      <c r="E17754" t="s">
        <v>5</v>
      </c>
      <c r="F17754" t="s">
        <v>2624</v>
      </c>
      <c r="G17754">
        <v>43000012</v>
      </c>
      <c r="H17754" t="s">
        <v>6</v>
      </c>
      <c r="J17754" t="s">
        <v>2937</v>
      </c>
    </row>
    <row r="17755" spans="1:10" x14ac:dyDescent="0.25">
      <c r="A17755">
        <v>1763</v>
      </c>
      <c r="B17755" s="1"/>
      <c r="C17755">
        <v>2618</v>
      </c>
      <c r="D17755">
        <v>8314</v>
      </c>
      <c r="E17755" t="s">
        <v>5</v>
      </c>
      <c r="F17755" t="s">
        <v>2624</v>
      </c>
      <c r="G17755">
        <v>70500001</v>
      </c>
      <c r="H17755" t="s">
        <v>6</v>
      </c>
      <c r="J17755" t="s">
        <v>2937</v>
      </c>
    </row>
    <row r="17756" spans="1:10" x14ac:dyDescent="0.25">
      <c r="A17756">
        <v>1763</v>
      </c>
      <c r="B17756" s="1"/>
      <c r="C17756">
        <v>2618</v>
      </c>
      <c r="D17756">
        <v>8312</v>
      </c>
      <c r="E17756" t="s">
        <v>5</v>
      </c>
      <c r="F17756" t="s">
        <v>2624</v>
      </c>
      <c r="G17756">
        <v>43000012</v>
      </c>
      <c r="H17756" t="s">
        <v>6</v>
      </c>
      <c r="J17756" t="s">
        <v>2937</v>
      </c>
    </row>
    <row r="17757" spans="1:10" x14ac:dyDescent="0.25">
      <c r="A17757">
        <v>1763</v>
      </c>
      <c r="B17757" s="1"/>
      <c r="C17757">
        <v>2618</v>
      </c>
      <c r="D17757">
        <v>8313</v>
      </c>
      <c r="E17757" t="s">
        <v>5</v>
      </c>
      <c r="F17757" t="s">
        <v>2624</v>
      </c>
      <c r="G17757">
        <v>47770001</v>
      </c>
      <c r="H17757" t="s">
        <v>6</v>
      </c>
      <c r="J17757" t="s">
        <v>2937</v>
      </c>
    </row>
    <row r="17758" spans="1:10" x14ac:dyDescent="0.25">
      <c r="A17758">
        <v>1763</v>
      </c>
      <c r="B17758" s="1"/>
      <c r="C17758">
        <v>2618</v>
      </c>
      <c r="D17758">
        <v>8314</v>
      </c>
      <c r="E17758" t="s">
        <v>5</v>
      </c>
      <c r="F17758" t="s">
        <v>2624</v>
      </c>
      <c r="G17758">
        <v>70500001</v>
      </c>
      <c r="H17758" t="s">
        <v>6</v>
      </c>
      <c r="J17758" t="s">
        <v>2937</v>
      </c>
    </row>
    <row r="17759" spans="1:10" x14ac:dyDescent="0.25">
      <c r="A17759">
        <v>1764</v>
      </c>
      <c r="B17759" s="1"/>
      <c r="C17759">
        <v>2619</v>
      </c>
      <c r="D17759">
        <v>8317</v>
      </c>
      <c r="E17759" t="s">
        <v>5</v>
      </c>
      <c r="F17759" t="s">
        <v>2625</v>
      </c>
      <c r="G17759">
        <v>70500001</v>
      </c>
      <c r="H17759" t="s">
        <v>6</v>
      </c>
      <c r="J17759" t="s">
        <v>2937</v>
      </c>
    </row>
    <row r="17760" spans="1:10" x14ac:dyDescent="0.25">
      <c r="A17760">
        <v>1764</v>
      </c>
      <c r="B17760" s="1"/>
      <c r="C17760">
        <v>2619</v>
      </c>
      <c r="D17760">
        <v>8316</v>
      </c>
      <c r="E17760" t="s">
        <v>5</v>
      </c>
      <c r="F17760" t="s">
        <v>2625</v>
      </c>
      <c r="G17760">
        <v>47770001</v>
      </c>
      <c r="H17760" t="s">
        <v>6</v>
      </c>
      <c r="J17760" t="s">
        <v>2937</v>
      </c>
    </row>
    <row r="17761" spans="1:10" x14ac:dyDescent="0.25">
      <c r="A17761">
        <v>1764</v>
      </c>
      <c r="B17761" s="1"/>
      <c r="C17761">
        <v>2619</v>
      </c>
      <c r="D17761">
        <v>8315</v>
      </c>
      <c r="E17761" t="s">
        <v>5</v>
      </c>
      <c r="F17761" t="s">
        <v>2625</v>
      </c>
      <c r="G17761">
        <v>43000012</v>
      </c>
      <c r="H17761" t="s">
        <v>6</v>
      </c>
      <c r="J17761" t="s">
        <v>2937</v>
      </c>
    </row>
    <row r="17762" spans="1:10" x14ac:dyDescent="0.25">
      <c r="A17762">
        <v>1764</v>
      </c>
      <c r="B17762" s="1"/>
      <c r="C17762">
        <v>2619</v>
      </c>
      <c r="D17762">
        <v>8317</v>
      </c>
      <c r="E17762" t="s">
        <v>5</v>
      </c>
      <c r="F17762" t="s">
        <v>2625</v>
      </c>
      <c r="G17762">
        <v>70500001</v>
      </c>
      <c r="H17762" t="s">
        <v>6</v>
      </c>
      <c r="J17762" t="s">
        <v>2937</v>
      </c>
    </row>
    <row r="17763" spans="1:10" x14ac:dyDescent="0.25">
      <c r="A17763">
        <v>1764</v>
      </c>
      <c r="B17763" s="1"/>
      <c r="C17763">
        <v>2619</v>
      </c>
      <c r="D17763">
        <v>8316</v>
      </c>
      <c r="E17763" t="s">
        <v>5</v>
      </c>
      <c r="F17763" t="s">
        <v>2625</v>
      </c>
      <c r="G17763">
        <v>47770001</v>
      </c>
      <c r="H17763" t="s">
        <v>6</v>
      </c>
      <c r="J17763" t="s">
        <v>2937</v>
      </c>
    </row>
    <row r="17764" spans="1:10" x14ac:dyDescent="0.25">
      <c r="A17764">
        <v>1764</v>
      </c>
      <c r="B17764" s="1"/>
      <c r="C17764">
        <v>2619</v>
      </c>
      <c r="D17764">
        <v>8315</v>
      </c>
      <c r="E17764" t="s">
        <v>5</v>
      </c>
      <c r="F17764" t="s">
        <v>2625</v>
      </c>
      <c r="G17764">
        <v>43000012</v>
      </c>
      <c r="H17764" t="s">
        <v>6</v>
      </c>
      <c r="J17764" t="s">
        <v>2937</v>
      </c>
    </row>
    <row r="17765" spans="1:10" x14ac:dyDescent="0.25">
      <c r="A17765">
        <v>1765</v>
      </c>
      <c r="B17765" s="1"/>
      <c r="C17765">
        <v>2620</v>
      </c>
      <c r="D17765">
        <v>8318</v>
      </c>
      <c r="E17765" t="s">
        <v>5</v>
      </c>
      <c r="F17765" t="s">
        <v>2626</v>
      </c>
      <c r="G17765">
        <v>43000184</v>
      </c>
      <c r="H17765" t="s">
        <v>6</v>
      </c>
      <c r="J17765" t="s">
        <v>2937</v>
      </c>
    </row>
    <row r="17766" spans="1:10" x14ac:dyDescent="0.25">
      <c r="A17766">
        <v>1765</v>
      </c>
      <c r="B17766" s="1"/>
      <c r="C17766">
        <v>2620</v>
      </c>
      <c r="D17766">
        <v>8320</v>
      </c>
      <c r="E17766" t="s">
        <v>5</v>
      </c>
      <c r="F17766" t="s">
        <v>2626</v>
      </c>
      <c r="G17766">
        <v>70500002</v>
      </c>
      <c r="H17766" t="s">
        <v>6</v>
      </c>
      <c r="J17766" t="s">
        <v>2937</v>
      </c>
    </row>
    <row r="17767" spans="1:10" x14ac:dyDescent="0.25">
      <c r="A17767">
        <v>1765</v>
      </c>
      <c r="B17767" s="1"/>
      <c r="C17767">
        <v>2620</v>
      </c>
      <c r="D17767">
        <v>8319</v>
      </c>
      <c r="E17767" t="s">
        <v>5</v>
      </c>
      <c r="F17767" t="s">
        <v>2626</v>
      </c>
      <c r="G17767">
        <v>47770001</v>
      </c>
      <c r="H17767" t="s">
        <v>6</v>
      </c>
      <c r="J17767" t="s">
        <v>2937</v>
      </c>
    </row>
    <row r="17768" spans="1:10" x14ac:dyDescent="0.25">
      <c r="A17768">
        <v>1765</v>
      </c>
      <c r="B17768" s="1"/>
      <c r="C17768">
        <v>2620</v>
      </c>
      <c r="D17768">
        <v>8320</v>
      </c>
      <c r="E17768" t="s">
        <v>5</v>
      </c>
      <c r="F17768" t="s">
        <v>2626</v>
      </c>
      <c r="G17768">
        <v>70500002</v>
      </c>
      <c r="H17768" t="s">
        <v>6</v>
      </c>
      <c r="J17768" t="s">
        <v>2937</v>
      </c>
    </row>
    <row r="17769" spans="1:10" x14ac:dyDescent="0.25">
      <c r="A17769">
        <v>1765</v>
      </c>
      <c r="B17769" s="1"/>
      <c r="C17769">
        <v>2620</v>
      </c>
      <c r="D17769">
        <v>8318</v>
      </c>
      <c r="E17769" t="s">
        <v>5</v>
      </c>
      <c r="F17769" t="s">
        <v>2626</v>
      </c>
      <c r="G17769">
        <v>43000184</v>
      </c>
      <c r="H17769" t="s">
        <v>6</v>
      </c>
      <c r="J17769" t="s">
        <v>2937</v>
      </c>
    </row>
    <row r="17770" spans="1:10" x14ac:dyDescent="0.25">
      <c r="A17770">
        <v>1765</v>
      </c>
      <c r="B17770" s="1"/>
      <c r="C17770">
        <v>2620</v>
      </c>
      <c r="D17770">
        <v>8319</v>
      </c>
      <c r="E17770" t="s">
        <v>5</v>
      </c>
      <c r="F17770" t="s">
        <v>2626</v>
      </c>
      <c r="G17770">
        <v>47770001</v>
      </c>
      <c r="H17770" t="s">
        <v>6</v>
      </c>
      <c r="J17770" t="s">
        <v>2937</v>
      </c>
    </row>
    <row r="17771" spans="1:10" x14ac:dyDescent="0.25">
      <c r="A17771">
        <v>1803</v>
      </c>
      <c r="B17771" s="1"/>
      <c r="C17771">
        <v>2621</v>
      </c>
      <c r="D17771">
        <v>8321</v>
      </c>
      <c r="E17771" t="s">
        <v>5</v>
      </c>
      <c r="F17771" t="s">
        <v>2627</v>
      </c>
      <c r="G17771">
        <v>41000261</v>
      </c>
      <c r="H17771" t="s">
        <v>6</v>
      </c>
      <c r="J17771" t="s">
        <v>2937</v>
      </c>
    </row>
    <row r="17772" spans="1:10" x14ac:dyDescent="0.25">
      <c r="A17772">
        <v>1803</v>
      </c>
      <c r="B17772" s="1"/>
      <c r="C17772">
        <v>2621</v>
      </c>
      <c r="D17772">
        <v>8323</v>
      </c>
      <c r="E17772" t="s">
        <v>5</v>
      </c>
      <c r="F17772" t="s">
        <v>2627</v>
      </c>
      <c r="G17772">
        <v>47270000</v>
      </c>
      <c r="H17772" t="s">
        <v>6</v>
      </c>
      <c r="J17772" t="s">
        <v>2937</v>
      </c>
    </row>
    <row r="17773" spans="1:10" x14ac:dyDescent="0.25">
      <c r="A17773">
        <v>1803</v>
      </c>
      <c r="B17773" s="1"/>
      <c r="C17773">
        <v>2621</v>
      </c>
      <c r="D17773">
        <v>8324</v>
      </c>
      <c r="E17773" t="s">
        <v>5</v>
      </c>
      <c r="F17773" t="s">
        <v>2627</v>
      </c>
      <c r="G17773">
        <v>62200030</v>
      </c>
      <c r="H17773" t="s">
        <v>6</v>
      </c>
      <c r="J17773" t="s">
        <v>2937</v>
      </c>
    </row>
    <row r="17774" spans="1:10" x14ac:dyDescent="0.25">
      <c r="A17774">
        <v>1803</v>
      </c>
      <c r="B17774" s="1"/>
      <c r="C17774">
        <v>2621</v>
      </c>
      <c r="D17774">
        <v>8325</v>
      </c>
      <c r="E17774" t="s">
        <v>5</v>
      </c>
      <c r="F17774" t="s">
        <v>2627</v>
      </c>
      <c r="G17774">
        <v>62200030</v>
      </c>
      <c r="H17774" t="s">
        <v>6</v>
      </c>
      <c r="J17774" t="s">
        <v>2937</v>
      </c>
    </row>
    <row r="17775" spans="1:10" x14ac:dyDescent="0.25">
      <c r="A17775">
        <v>1803</v>
      </c>
      <c r="B17775" s="1"/>
      <c r="C17775">
        <v>2621</v>
      </c>
      <c r="D17775">
        <v>8322</v>
      </c>
      <c r="E17775" t="s">
        <v>5</v>
      </c>
      <c r="F17775" t="s">
        <v>2627</v>
      </c>
      <c r="G17775">
        <v>47270000</v>
      </c>
      <c r="H17775" t="s">
        <v>6</v>
      </c>
      <c r="J17775" t="s">
        <v>2937</v>
      </c>
    </row>
    <row r="17776" spans="1:10" x14ac:dyDescent="0.25">
      <c r="A17776">
        <v>1803</v>
      </c>
      <c r="B17776" s="1"/>
      <c r="C17776">
        <v>2621</v>
      </c>
      <c r="D17776">
        <v>8324</v>
      </c>
      <c r="E17776" t="s">
        <v>5</v>
      </c>
      <c r="F17776" t="s">
        <v>2627</v>
      </c>
      <c r="G17776">
        <v>62200030</v>
      </c>
      <c r="H17776" t="s">
        <v>6</v>
      </c>
      <c r="J17776" t="s">
        <v>2937</v>
      </c>
    </row>
    <row r="17777" spans="1:10" x14ac:dyDescent="0.25">
      <c r="A17777">
        <v>1803</v>
      </c>
      <c r="B17777" s="1"/>
      <c r="C17777">
        <v>2621</v>
      </c>
      <c r="D17777">
        <v>8325</v>
      </c>
      <c r="E17777" t="s">
        <v>5</v>
      </c>
      <c r="F17777" t="s">
        <v>2627</v>
      </c>
      <c r="G17777">
        <v>62200030</v>
      </c>
      <c r="H17777" t="s">
        <v>6</v>
      </c>
      <c r="J17777" t="s">
        <v>2937</v>
      </c>
    </row>
    <row r="17778" spans="1:10" x14ac:dyDescent="0.25">
      <c r="A17778">
        <v>1803</v>
      </c>
      <c r="B17778" s="1"/>
      <c r="C17778">
        <v>2621</v>
      </c>
      <c r="D17778">
        <v>8323</v>
      </c>
      <c r="E17778" t="s">
        <v>5</v>
      </c>
      <c r="F17778" t="s">
        <v>2627</v>
      </c>
      <c r="G17778">
        <v>47270000</v>
      </c>
      <c r="H17778" t="s">
        <v>6</v>
      </c>
      <c r="J17778" t="s">
        <v>2937</v>
      </c>
    </row>
    <row r="17779" spans="1:10" x14ac:dyDescent="0.25">
      <c r="A17779">
        <v>1803</v>
      </c>
      <c r="B17779" s="1"/>
      <c r="C17779">
        <v>2621</v>
      </c>
      <c r="D17779">
        <v>8321</v>
      </c>
      <c r="E17779" t="s">
        <v>5</v>
      </c>
      <c r="F17779" t="s">
        <v>2627</v>
      </c>
      <c r="G17779">
        <v>41000261</v>
      </c>
      <c r="H17779" t="s">
        <v>6</v>
      </c>
      <c r="J17779" t="s">
        <v>2937</v>
      </c>
    </row>
    <row r="17780" spans="1:10" x14ac:dyDescent="0.25">
      <c r="A17780">
        <v>1803</v>
      </c>
      <c r="B17780" s="1"/>
      <c r="C17780">
        <v>2621</v>
      </c>
      <c r="D17780">
        <v>8322</v>
      </c>
      <c r="E17780" t="s">
        <v>5</v>
      </c>
      <c r="F17780" t="s">
        <v>2627</v>
      </c>
      <c r="G17780">
        <v>47270000</v>
      </c>
      <c r="H17780" t="s">
        <v>6</v>
      </c>
      <c r="J17780" t="s">
        <v>2937</v>
      </c>
    </row>
    <row r="17781" spans="1:10" x14ac:dyDescent="0.25">
      <c r="A17781">
        <v>1806</v>
      </c>
      <c r="B17781" s="1"/>
      <c r="C17781">
        <v>2622</v>
      </c>
      <c r="D17781">
        <v>8326</v>
      </c>
      <c r="E17781" t="s">
        <v>5</v>
      </c>
      <c r="F17781" t="s">
        <v>2628</v>
      </c>
      <c r="G17781">
        <v>41000125</v>
      </c>
      <c r="H17781" t="s">
        <v>6</v>
      </c>
      <c r="J17781" t="s">
        <v>2937</v>
      </c>
    </row>
    <row r="17782" spans="1:10" x14ac:dyDescent="0.25">
      <c r="A17782">
        <v>1806</v>
      </c>
      <c r="B17782" s="1"/>
      <c r="C17782">
        <v>2622</v>
      </c>
      <c r="D17782">
        <v>8327</v>
      </c>
      <c r="E17782" t="s">
        <v>5</v>
      </c>
      <c r="F17782" t="s">
        <v>2628</v>
      </c>
      <c r="G17782">
        <v>62900024</v>
      </c>
      <c r="H17782" t="s">
        <v>6</v>
      </c>
      <c r="J17782" t="s">
        <v>2937</v>
      </c>
    </row>
    <row r="17783" spans="1:10" x14ac:dyDescent="0.25">
      <c r="A17783">
        <v>1806</v>
      </c>
      <c r="B17783" s="1"/>
      <c r="C17783">
        <v>2622</v>
      </c>
      <c r="D17783">
        <v>8326</v>
      </c>
      <c r="E17783" t="s">
        <v>5</v>
      </c>
      <c r="F17783" t="s">
        <v>2628</v>
      </c>
      <c r="G17783">
        <v>41000125</v>
      </c>
      <c r="H17783" t="s">
        <v>6</v>
      </c>
      <c r="J17783" t="s">
        <v>2937</v>
      </c>
    </row>
    <row r="17784" spans="1:10" x14ac:dyDescent="0.25">
      <c r="A17784">
        <v>1806</v>
      </c>
      <c r="B17784" s="1"/>
      <c r="C17784">
        <v>2622</v>
      </c>
      <c r="D17784">
        <v>8327</v>
      </c>
      <c r="E17784" t="s">
        <v>5</v>
      </c>
      <c r="F17784" t="s">
        <v>2628</v>
      </c>
      <c r="G17784">
        <v>62900024</v>
      </c>
      <c r="H17784" t="s">
        <v>6</v>
      </c>
      <c r="J17784" t="s">
        <v>2937</v>
      </c>
    </row>
    <row r="17785" spans="1:10" x14ac:dyDescent="0.25">
      <c r="A17785">
        <v>1840</v>
      </c>
      <c r="B17785" s="1"/>
      <c r="C17785">
        <v>2623</v>
      </c>
      <c r="D17785">
        <v>8330</v>
      </c>
      <c r="E17785" t="s">
        <v>5</v>
      </c>
      <c r="F17785" t="s">
        <v>2629</v>
      </c>
      <c r="G17785">
        <v>62200030</v>
      </c>
      <c r="H17785" t="s">
        <v>6</v>
      </c>
      <c r="J17785" t="s">
        <v>2937</v>
      </c>
    </row>
    <row r="17786" spans="1:10" x14ac:dyDescent="0.25">
      <c r="A17786">
        <v>1840</v>
      </c>
      <c r="B17786" s="1"/>
      <c r="C17786">
        <v>2623</v>
      </c>
      <c r="D17786">
        <v>8328</v>
      </c>
      <c r="E17786" t="s">
        <v>5</v>
      </c>
      <c r="F17786" t="s">
        <v>2629</v>
      </c>
      <c r="G17786">
        <v>41000191</v>
      </c>
      <c r="H17786" t="s">
        <v>6</v>
      </c>
      <c r="J17786" t="s">
        <v>2937</v>
      </c>
    </row>
    <row r="17787" spans="1:10" x14ac:dyDescent="0.25">
      <c r="A17787">
        <v>1840</v>
      </c>
      <c r="B17787" s="1"/>
      <c r="C17787">
        <v>2623</v>
      </c>
      <c r="D17787">
        <v>8328</v>
      </c>
      <c r="E17787" t="s">
        <v>5</v>
      </c>
      <c r="F17787" t="s">
        <v>2629</v>
      </c>
      <c r="G17787">
        <v>41000191</v>
      </c>
      <c r="H17787" t="s">
        <v>6</v>
      </c>
      <c r="J17787" t="s">
        <v>2937</v>
      </c>
    </row>
    <row r="17788" spans="1:10" x14ac:dyDescent="0.25">
      <c r="A17788">
        <v>1840</v>
      </c>
      <c r="B17788" s="1"/>
      <c r="C17788">
        <v>2623</v>
      </c>
      <c r="D17788">
        <v>8329</v>
      </c>
      <c r="E17788" t="s">
        <v>5</v>
      </c>
      <c r="F17788" t="s">
        <v>2629</v>
      </c>
      <c r="G17788">
        <v>47270000</v>
      </c>
      <c r="H17788" t="s">
        <v>6</v>
      </c>
      <c r="J17788" t="s">
        <v>2937</v>
      </c>
    </row>
    <row r="17789" spans="1:10" x14ac:dyDescent="0.25">
      <c r="A17789">
        <v>1840</v>
      </c>
      <c r="B17789" s="1"/>
      <c r="C17789">
        <v>2623</v>
      </c>
      <c r="D17789">
        <v>8329</v>
      </c>
      <c r="E17789" t="s">
        <v>5</v>
      </c>
      <c r="F17789" t="s">
        <v>2629</v>
      </c>
      <c r="G17789">
        <v>47270000</v>
      </c>
      <c r="H17789" t="s">
        <v>6</v>
      </c>
      <c r="J17789" t="s">
        <v>2937</v>
      </c>
    </row>
    <row r="17790" spans="1:10" x14ac:dyDescent="0.25">
      <c r="A17790">
        <v>1840</v>
      </c>
      <c r="B17790" s="1"/>
      <c r="C17790">
        <v>2623</v>
      </c>
      <c r="D17790">
        <v>8330</v>
      </c>
      <c r="E17790" t="s">
        <v>5</v>
      </c>
      <c r="F17790" t="s">
        <v>2629</v>
      </c>
      <c r="G17790">
        <v>62200030</v>
      </c>
      <c r="H17790" t="s">
        <v>6</v>
      </c>
      <c r="J17790" t="s">
        <v>2937</v>
      </c>
    </row>
    <row r="17791" spans="1:10" x14ac:dyDescent="0.25">
      <c r="A17791">
        <v>1851</v>
      </c>
      <c r="B17791" s="1"/>
      <c r="C17791">
        <v>2624</v>
      </c>
      <c r="D17791">
        <v>8335</v>
      </c>
      <c r="E17791" t="s">
        <v>5</v>
      </c>
      <c r="F17791" t="s">
        <v>2630</v>
      </c>
      <c r="G17791">
        <v>62200030</v>
      </c>
      <c r="H17791" t="s">
        <v>6</v>
      </c>
      <c r="J17791" t="s">
        <v>2937</v>
      </c>
    </row>
    <row r="17792" spans="1:10" x14ac:dyDescent="0.25">
      <c r="A17792">
        <v>1851</v>
      </c>
      <c r="B17792" s="1"/>
      <c r="C17792">
        <v>2624</v>
      </c>
      <c r="D17792">
        <v>8336</v>
      </c>
      <c r="E17792" t="s">
        <v>5</v>
      </c>
      <c r="F17792" t="s">
        <v>2630</v>
      </c>
      <c r="G17792">
        <v>62200030</v>
      </c>
      <c r="H17792" t="s">
        <v>6</v>
      </c>
      <c r="J17792" t="s">
        <v>2937</v>
      </c>
    </row>
    <row r="17793" spans="1:10" x14ac:dyDescent="0.25">
      <c r="A17793">
        <v>1851</v>
      </c>
      <c r="B17793" s="1"/>
      <c r="C17793">
        <v>2624</v>
      </c>
      <c r="D17793">
        <v>8336</v>
      </c>
      <c r="E17793" t="s">
        <v>5</v>
      </c>
      <c r="F17793" t="s">
        <v>2630</v>
      </c>
      <c r="G17793">
        <v>62200030</v>
      </c>
      <c r="H17793" t="s">
        <v>6</v>
      </c>
      <c r="J17793" t="s">
        <v>2937</v>
      </c>
    </row>
    <row r="17794" spans="1:10" x14ac:dyDescent="0.25">
      <c r="A17794">
        <v>1851</v>
      </c>
      <c r="B17794" s="1"/>
      <c r="C17794">
        <v>2624</v>
      </c>
      <c r="D17794">
        <v>8332</v>
      </c>
      <c r="E17794" t="s">
        <v>5</v>
      </c>
      <c r="F17794" t="s">
        <v>2630</v>
      </c>
      <c r="G17794">
        <v>47270000</v>
      </c>
      <c r="H17794" t="s">
        <v>6</v>
      </c>
      <c r="J17794" t="s">
        <v>2937</v>
      </c>
    </row>
    <row r="17795" spans="1:10" x14ac:dyDescent="0.25">
      <c r="A17795">
        <v>1851</v>
      </c>
      <c r="B17795" s="1"/>
      <c r="C17795">
        <v>2624</v>
      </c>
      <c r="D17795">
        <v>8333</v>
      </c>
      <c r="E17795" t="s">
        <v>5</v>
      </c>
      <c r="F17795" t="s">
        <v>2630</v>
      </c>
      <c r="G17795">
        <v>47270000</v>
      </c>
      <c r="H17795" t="s">
        <v>6</v>
      </c>
      <c r="J17795" t="s">
        <v>2937</v>
      </c>
    </row>
    <row r="17796" spans="1:10" x14ac:dyDescent="0.25">
      <c r="A17796">
        <v>1851</v>
      </c>
      <c r="B17796" s="1"/>
      <c r="C17796">
        <v>2624</v>
      </c>
      <c r="D17796">
        <v>8334</v>
      </c>
      <c r="E17796" t="s">
        <v>5</v>
      </c>
      <c r="F17796" t="s">
        <v>2630</v>
      </c>
      <c r="G17796">
        <v>62200030</v>
      </c>
      <c r="H17796" t="s">
        <v>6</v>
      </c>
      <c r="J17796" t="s">
        <v>2937</v>
      </c>
    </row>
    <row r="17797" spans="1:10" x14ac:dyDescent="0.25">
      <c r="A17797">
        <v>1851</v>
      </c>
      <c r="B17797" s="1"/>
      <c r="C17797">
        <v>2624</v>
      </c>
      <c r="D17797">
        <v>8332</v>
      </c>
      <c r="E17797" t="s">
        <v>5</v>
      </c>
      <c r="F17797" t="s">
        <v>2630</v>
      </c>
      <c r="G17797">
        <v>47270000</v>
      </c>
      <c r="H17797" t="s">
        <v>6</v>
      </c>
      <c r="J17797" t="s">
        <v>2937</v>
      </c>
    </row>
    <row r="17798" spans="1:10" x14ac:dyDescent="0.25">
      <c r="A17798">
        <v>1851</v>
      </c>
      <c r="B17798" s="1"/>
      <c r="C17798">
        <v>2624</v>
      </c>
      <c r="D17798">
        <v>8333</v>
      </c>
      <c r="E17798" t="s">
        <v>5</v>
      </c>
      <c r="F17798" t="s">
        <v>2630</v>
      </c>
      <c r="G17798">
        <v>47270000</v>
      </c>
      <c r="H17798" t="s">
        <v>6</v>
      </c>
      <c r="J17798" t="s">
        <v>2937</v>
      </c>
    </row>
    <row r="17799" spans="1:10" x14ac:dyDescent="0.25">
      <c r="A17799">
        <v>1851</v>
      </c>
      <c r="B17799" s="1"/>
      <c r="C17799">
        <v>2624</v>
      </c>
      <c r="D17799">
        <v>8331</v>
      </c>
      <c r="E17799" t="s">
        <v>5</v>
      </c>
      <c r="F17799" t="s">
        <v>2630</v>
      </c>
      <c r="G17799">
        <v>40000006</v>
      </c>
      <c r="H17799" t="s">
        <v>6</v>
      </c>
      <c r="J17799" t="s">
        <v>2937</v>
      </c>
    </row>
    <row r="17800" spans="1:10" x14ac:dyDescent="0.25">
      <c r="A17800">
        <v>1851</v>
      </c>
      <c r="B17800" s="1"/>
      <c r="C17800">
        <v>2624</v>
      </c>
      <c r="D17800">
        <v>8331</v>
      </c>
      <c r="E17800" t="s">
        <v>5</v>
      </c>
      <c r="F17800" t="s">
        <v>2630</v>
      </c>
      <c r="G17800">
        <v>40000006</v>
      </c>
      <c r="H17800" t="s">
        <v>6</v>
      </c>
      <c r="J17800" t="s">
        <v>2937</v>
      </c>
    </row>
    <row r="17801" spans="1:10" x14ac:dyDescent="0.25">
      <c r="A17801">
        <v>1851</v>
      </c>
      <c r="B17801" s="1"/>
      <c r="C17801">
        <v>2624</v>
      </c>
      <c r="D17801">
        <v>8335</v>
      </c>
      <c r="E17801" t="s">
        <v>5</v>
      </c>
      <c r="F17801" t="s">
        <v>2630</v>
      </c>
      <c r="G17801">
        <v>62200030</v>
      </c>
      <c r="H17801" t="s">
        <v>6</v>
      </c>
      <c r="J17801" t="s">
        <v>2937</v>
      </c>
    </row>
    <row r="17802" spans="1:10" x14ac:dyDescent="0.25">
      <c r="A17802">
        <v>1851</v>
      </c>
      <c r="B17802" s="1"/>
      <c r="C17802">
        <v>2624</v>
      </c>
      <c r="D17802">
        <v>8334</v>
      </c>
      <c r="E17802" t="s">
        <v>5</v>
      </c>
      <c r="F17802" t="s">
        <v>2630</v>
      </c>
      <c r="G17802">
        <v>62200030</v>
      </c>
      <c r="H17802" t="s">
        <v>6</v>
      </c>
      <c r="J17802" t="s">
        <v>2937</v>
      </c>
    </row>
    <row r="17803" spans="1:10" x14ac:dyDescent="0.25">
      <c r="A17803">
        <v>1852</v>
      </c>
      <c r="B17803" s="1"/>
      <c r="C17803">
        <v>2625</v>
      </c>
      <c r="D17803">
        <v>8337</v>
      </c>
      <c r="E17803" t="s">
        <v>5</v>
      </c>
      <c r="F17803" t="s">
        <v>2631</v>
      </c>
      <c r="G17803">
        <v>41000222</v>
      </c>
      <c r="H17803" t="s">
        <v>6</v>
      </c>
      <c r="J17803" t="s">
        <v>2937</v>
      </c>
    </row>
    <row r="17804" spans="1:10" x14ac:dyDescent="0.25">
      <c r="A17804">
        <v>1852</v>
      </c>
      <c r="B17804" s="1"/>
      <c r="C17804">
        <v>2625</v>
      </c>
      <c r="D17804">
        <v>8339</v>
      </c>
      <c r="E17804" t="s">
        <v>5</v>
      </c>
      <c r="F17804" t="s">
        <v>2631</v>
      </c>
      <c r="G17804">
        <v>62200030</v>
      </c>
      <c r="H17804" t="s">
        <v>6</v>
      </c>
      <c r="J17804" t="s">
        <v>2937</v>
      </c>
    </row>
    <row r="17805" spans="1:10" x14ac:dyDescent="0.25">
      <c r="A17805">
        <v>1852</v>
      </c>
      <c r="B17805" s="1"/>
      <c r="C17805">
        <v>2625</v>
      </c>
      <c r="D17805">
        <v>8337</v>
      </c>
      <c r="E17805" t="s">
        <v>5</v>
      </c>
      <c r="F17805" t="s">
        <v>2631</v>
      </c>
      <c r="G17805">
        <v>41000222</v>
      </c>
      <c r="H17805" t="s">
        <v>6</v>
      </c>
      <c r="J17805" t="s">
        <v>2937</v>
      </c>
    </row>
    <row r="17806" spans="1:10" x14ac:dyDescent="0.25">
      <c r="A17806">
        <v>1852</v>
      </c>
      <c r="B17806" s="1"/>
      <c r="C17806">
        <v>2625</v>
      </c>
      <c r="D17806">
        <v>8339</v>
      </c>
      <c r="E17806" t="s">
        <v>5</v>
      </c>
      <c r="F17806" t="s">
        <v>2631</v>
      </c>
      <c r="G17806">
        <v>62200030</v>
      </c>
      <c r="H17806" t="s">
        <v>6</v>
      </c>
      <c r="J17806" t="s">
        <v>2937</v>
      </c>
    </row>
    <row r="17807" spans="1:10" x14ac:dyDescent="0.25">
      <c r="A17807">
        <v>1852</v>
      </c>
      <c r="B17807" s="1"/>
      <c r="C17807">
        <v>2625</v>
      </c>
      <c r="D17807">
        <v>8338</v>
      </c>
      <c r="E17807" t="s">
        <v>5</v>
      </c>
      <c r="F17807" t="s">
        <v>2631</v>
      </c>
      <c r="G17807">
        <v>47270000</v>
      </c>
      <c r="H17807" t="s">
        <v>6</v>
      </c>
      <c r="J17807" t="s">
        <v>2937</v>
      </c>
    </row>
    <row r="17808" spans="1:10" x14ac:dyDescent="0.25">
      <c r="A17808">
        <v>1852</v>
      </c>
      <c r="B17808" s="1"/>
      <c r="C17808">
        <v>2625</v>
      </c>
      <c r="D17808">
        <v>8338</v>
      </c>
      <c r="E17808" t="s">
        <v>5</v>
      </c>
      <c r="F17808" t="s">
        <v>2631</v>
      </c>
      <c r="G17808">
        <v>47270000</v>
      </c>
      <c r="H17808" t="s">
        <v>6</v>
      </c>
      <c r="J17808" t="s">
        <v>2937</v>
      </c>
    </row>
    <row r="17809" spans="1:10" x14ac:dyDescent="0.25">
      <c r="A17809">
        <v>1856</v>
      </c>
      <c r="B17809" s="1"/>
      <c r="C17809">
        <v>2626</v>
      </c>
      <c r="D17809">
        <v>8340</v>
      </c>
      <c r="E17809" t="s">
        <v>5</v>
      </c>
      <c r="F17809" t="s">
        <v>2632</v>
      </c>
      <c r="G17809">
        <v>41000004</v>
      </c>
      <c r="H17809" t="s">
        <v>6</v>
      </c>
      <c r="J17809" t="s">
        <v>2937</v>
      </c>
    </row>
    <row r="17810" spans="1:10" x14ac:dyDescent="0.25">
      <c r="A17810">
        <v>1856</v>
      </c>
      <c r="B17810" s="1"/>
      <c r="C17810">
        <v>2626</v>
      </c>
      <c r="D17810">
        <v>8341</v>
      </c>
      <c r="E17810" t="s">
        <v>5</v>
      </c>
      <c r="F17810" t="s">
        <v>2632</v>
      </c>
      <c r="G17810">
        <v>62400002</v>
      </c>
      <c r="H17810" t="s">
        <v>6</v>
      </c>
      <c r="J17810" t="s">
        <v>2937</v>
      </c>
    </row>
    <row r="17811" spans="1:10" x14ac:dyDescent="0.25">
      <c r="A17811">
        <v>1856</v>
      </c>
      <c r="B17811" s="1"/>
      <c r="C17811">
        <v>2626</v>
      </c>
      <c r="D17811">
        <v>8341</v>
      </c>
      <c r="E17811" t="s">
        <v>5</v>
      </c>
      <c r="F17811" t="s">
        <v>2632</v>
      </c>
      <c r="G17811">
        <v>62400002</v>
      </c>
      <c r="H17811" t="s">
        <v>6</v>
      </c>
      <c r="J17811" t="s">
        <v>2937</v>
      </c>
    </row>
    <row r="17812" spans="1:10" x14ac:dyDescent="0.25">
      <c r="A17812">
        <v>1856</v>
      </c>
      <c r="B17812" s="1"/>
      <c r="C17812">
        <v>2626</v>
      </c>
      <c r="D17812">
        <v>8340</v>
      </c>
      <c r="E17812" t="s">
        <v>5</v>
      </c>
      <c r="F17812" t="s">
        <v>2632</v>
      </c>
      <c r="G17812">
        <v>41000004</v>
      </c>
      <c r="H17812" t="s">
        <v>6</v>
      </c>
      <c r="J17812" t="s">
        <v>2937</v>
      </c>
    </row>
    <row r="17813" spans="1:10" x14ac:dyDescent="0.25">
      <c r="A17813">
        <v>1860</v>
      </c>
      <c r="B17813" s="1"/>
      <c r="C17813">
        <v>2627</v>
      </c>
      <c r="D17813">
        <v>8342</v>
      </c>
      <c r="E17813" t="s">
        <v>5</v>
      </c>
      <c r="F17813" t="s">
        <v>2633</v>
      </c>
      <c r="G17813">
        <v>41000163</v>
      </c>
      <c r="H17813" t="s">
        <v>6</v>
      </c>
      <c r="J17813" t="s">
        <v>2937</v>
      </c>
    </row>
    <row r="17814" spans="1:10" x14ac:dyDescent="0.25">
      <c r="A17814">
        <v>1860</v>
      </c>
      <c r="B17814" s="1"/>
      <c r="C17814">
        <v>2627</v>
      </c>
      <c r="D17814">
        <v>8342</v>
      </c>
      <c r="E17814" t="s">
        <v>5</v>
      </c>
      <c r="F17814" t="s">
        <v>2633</v>
      </c>
      <c r="G17814">
        <v>41000163</v>
      </c>
      <c r="H17814" t="s">
        <v>6</v>
      </c>
      <c r="J17814" t="s">
        <v>2937</v>
      </c>
    </row>
    <row r="17815" spans="1:10" x14ac:dyDescent="0.25">
      <c r="A17815">
        <v>1860</v>
      </c>
      <c r="B17815" s="1"/>
      <c r="C17815">
        <v>2627</v>
      </c>
      <c r="D17815">
        <v>8344</v>
      </c>
      <c r="E17815" t="s">
        <v>5</v>
      </c>
      <c r="F17815" t="s">
        <v>2633</v>
      </c>
      <c r="G17815">
        <v>62400001</v>
      </c>
      <c r="H17815" t="s">
        <v>6</v>
      </c>
      <c r="J17815" t="s">
        <v>2937</v>
      </c>
    </row>
    <row r="17816" spans="1:10" x14ac:dyDescent="0.25">
      <c r="A17816">
        <v>1860</v>
      </c>
      <c r="B17816" s="1"/>
      <c r="C17816">
        <v>2627</v>
      </c>
      <c r="D17816">
        <v>8343</v>
      </c>
      <c r="E17816" t="s">
        <v>5</v>
      </c>
      <c r="F17816" t="s">
        <v>2633</v>
      </c>
      <c r="G17816">
        <v>47270000</v>
      </c>
      <c r="H17816" t="s">
        <v>6</v>
      </c>
      <c r="J17816" t="s">
        <v>2937</v>
      </c>
    </row>
    <row r="17817" spans="1:10" x14ac:dyDescent="0.25">
      <c r="A17817">
        <v>1860</v>
      </c>
      <c r="B17817" s="1"/>
      <c r="C17817">
        <v>2627</v>
      </c>
      <c r="D17817">
        <v>8343</v>
      </c>
      <c r="E17817" t="s">
        <v>5</v>
      </c>
      <c r="F17817" t="s">
        <v>2633</v>
      </c>
      <c r="G17817">
        <v>47270000</v>
      </c>
      <c r="H17817" t="s">
        <v>6</v>
      </c>
      <c r="J17817" t="s">
        <v>2937</v>
      </c>
    </row>
    <row r="17818" spans="1:10" x14ac:dyDescent="0.25">
      <c r="A17818">
        <v>1860</v>
      </c>
      <c r="B17818" s="1"/>
      <c r="C17818">
        <v>2627</v>
      </c>
      <c r="D17818">
        <v>8344</v>
      </c>
      <c r="E17818" t="s">
        <v>5</v>
      </c>
      <c r="F17818" t="s">
        <v>2633</v>
      </c>
      <c r="G17818">
        <v>62400001</v>
      </c>
      <c r="H17818" t="s">
        <v>6</v>
      </c>
      <c r="J17818" t="s">
        <v>2937</v>
      </c>
    </row>
    <row r="17819" spans="1:10" x14ac:dyDescent="0.25">
      <c r="A17819">
        <v>1866</v>
      </c>
      <c r="B17819" s="1"/>
      <c r="C17819">
        <v>2628</v>
      </c>
      <c r="D17819">
        <v>8347</v>
      </c>
      <c r="E17819" t="s">
        <v>5</v>
      </c>
      <c r="F17819" t="s">
        <v>2634</v>
      </c>
      <c r="G17819">
        <v>62400000</v>
      </c>
      <c r="H17819" t="s">
        <v>6</v>
      </c>
      <c r="J17819" t="s">
        <v>2937</v>
      </c>
    </row>
    <row r="17820" spans="1:10" x14ac:dyDescent="0.25">
      <c r="A17820">
        <v>1866</v>
      </c>
      <c r="B17820" s="1"/>
      <c r="C17820">
        <v>2628</v>
      </c>
      <c r="D17820">
        <v>8346</v>
      </c>
      <c r="E17820" t="s">
        <v>5</v>
      </c>
      <c r="F17820" t="s">
        <v>2634</v>
      </c>
      <c r="G17820">
        <v>47270000</v>
      </c>
      <c r="H17820" t="s">
        <v>6</v>
      </c>
      <c r="J17820" t="s">
        <v>2937</v>
      </c>
    </row>
    <row r="17821" spans="1:10" x14ac:dyDescent="0.25">
      <c r="A17821">
        <v>1866</v>
      </c>
      <c r="B17821" s="1"/>
      <c r="C17821">
        <v>2628</v>
      </c>
      <c r="D17821">
        <v>8345</v>
      </c>
      <c r="E17821" t="s">
        <v>5</v>
      </c>
      <c r="F17821" t="s">
        <v>2634</v>
      </c>
      <c r="G17821">
        <v>41000100</v>
      </c>
      <c r="H17821" t="s">
        <v>6</v>
      </c>
      <c r="J17821" t="s">
        <v>2937</v>
      </c>
    </row>
    <row r="17822" spans="1:10" x14ac:dyDescent="0.25">
      <c r="A17822">
        <v>1866</v>
      </c>
      <c r="B17822" s="1"/>
      <c r="C17822">
        <v>2628</v>
      </c>
      <c r="D17822">
        <v>8345</v>
      </c>
      <c r="E17822" t="s">
        <v>5</v>
      </c>
      <c r="F17822" t="s">
        <v>2634</v>
      </c>
      <c r="G17822">
        <v>41000100</v>
      </c>
      <c r="H17822" t="s">
        <v>6</v>
      </c>
      <c r="J17822" t="s">
        <v>2937</v>
      </c>
    </row>
    <row r="17823" spans="1:10" x14ac:dyDescent="0.25">
      <c r="A17823">
        <v>1866</v>
      </c>
      <c r="B17823" s="1"/>
      <c r="C17823">
        <v>2628</v>
      </c>
      <c r="D17823">
        <v>8346</v>
      </c>
      <c r="E17823" t="s">
        <v>5</v>
      </c>
      <c r="F17823" t="s">
        <v>2634</v>
      </c>
      <c r="G17823">
        <v>47270000</v>
      </c>
      <c r="H17823" t="s">
        <v>6</v>
      </c>
      <c r="J17823" t="s">
        <v>2937</v>
      </c>
    </row>
    <row r="17824" spans="1:10" x14ac:dyDescent="0.25">
      <c r="A17824">
        <v>1866</v>
      </c>
      <c r="B17824" s="1"/>
      <c r="C17824">
        <v>2628</v>
      </c>
      <c r="D17824">
        <v>8347</v>
      </c>
      <c r="E17824" t="s">
        <v>5</v>
      </c>
      <c r="F17824" t="s">
        <v>2634</v>
      </c>
      <c r="G17824">
        <v>62400000</v>
      </c>
      <c r="H17824" t="s">
        <v>6</v>
      </c>
      <c r="J17824" t="s">
        <v>2937</v>
      </c>
    </row>
    <row r="17825" spans="1:10" x14ac:dyDescent="0.25">
      <c r="A17825">
        <v>1870</v>
      </c>
      <c r="B17825" s="1"/>
      <c r="C17825">
        <v>2629</v>
      </c>
      <c r="D17825">
        <v>8350</v>
      </c>
      <c r="E17825" t="s">
        <v>5</v>
      </c>
      <c r="F17825" t="s">
        <v>2635</v>
      </c>
      <c r="G17825">
        <v>60700001</v>
      </c>
      <c r="H17825" t="s">
        <v>6</v>
      </c>
      <c r="J17825" t="s">
        <v>2937</v>
      </c>
    </row>
    <row r="17826" spans="1:10" x14ac:dyDescent="0.25">
      <c r="A17826">
        <v>1870</v>
      </c>
      <c r="B17826" s="1"/>
      <c r="C17826">
        <v>2629</v>
      </c>
      <c r="D17826">
        <v>8348</v>
      </c>
      <c r="E17826" t="s">
        <v>5</v>
      </c>
      <c r="F17826" t="s">
        <v>2635</v>
      </c>
      <c r="G17826">
        <v>41000264</v>
      </c>
      <c r="H17826" t="s">
        <v>6</v>
      </c>
      <c r="J17826" t="s">
        <v>2937</v>
      </c>
    </row>
    <row r="17827" spans="1:10" x14ac:dyDescent="0.25">
      <c r="A17827">
        <v>1870</v>
      </c>
      <c r="B17827" s="1"/>
      <c r="C17827">
        <v>2629</v>
      </c>
      <c r="D17827">
        <v>8348</v>
      </c>
      <c r="E17827" t="s">
        <v>5</v>
      </c>
      <c r="F17827" t="s">
        <v>2635</v>
      </c>
      <c r="G17827">
        <v>41000264</v>
      </c>
      <c r="H17827" t="s">
        <v>6</v>
      </c>
      <c r="J17827" t="s">
        <v>2937</v>
      </c>
    </row>
    <row r="17828" spans="1:10" x14ac:dyDescent="0.25">
      <c r="A17828">
        <v>1870</v>
      </c>
      <c r="B17828" s="1"/>
      <c r="C17828">
        <v>2629</v>
      </c>
      <c r="D17828">
        <v>8349</v>
      </c>
      <c r="E17828" t="s">
        <v>5</v>
      </c>
      <c r="F17828" t="s">
        <v>2635</v>
      </c>
      <c r="G17828">
        <v>47270000</v>
      </c>
      <c r="H17828" t="s">
        <v>6</v>
      </c>
      <c r="J17828" t="s">
        <v>2937</v>
      </c>
    </row>
    <row r="17829" spans="1:10" x14ac:dyDescent="0.25">
      <c r="A17829">
        <v>1870</v>
      </c>
      <c r="B17829" s="1"/>
      <c r="C17829">
        <v>2629</v>
      </c>
      <c r="D17829">
        <v>8350</v>
      </c>
      <c r="E17829" t="s">
        <v>5</v>
      </c>
      <c r="F17829" t="s">
        <v>2635</v>
      </c>
      <c r="G17829">
        <v>60700001</v>
      </c>
      <c r="H17829" t="s">
        <v>6</v>
      </c>
      <c r="J17829" t="s">
        <v>2937</v>
      </c>
    </row>
    <row r="17830" spans="1:10" x14ac:dyDescent="0.25">
      <c r="A17830">
        <v>1870</v>
      </c>
      <c r="B17830" s="1"/>
      <c r="C17830">
        <v>2629</v>
      </c>
      <c r="D17830">
        <v>8349</v>
      </c>
      <c r="E17830" t="s">
        <v>5</v>
      </c>
      <c r="F17830" t="s">
        <v>2635</v>
      </c>
      <c r="G17830">
        <v>47270000</v>
      </c>
      <c r="H17830" t="s">
        <v>6</v>
      </c>
      <c r="J17830" t="s">
        <v>2937</v>
      </c>
    </row>
    <row r="17831" spans="1:10" x14ac:dyDescent="0.25">
      <c r="A17831">
        <v>1957</v>
      </c>
      <c r="B17831" s="1"/>
      <c r="C17831">
        <v>2630</v>
      </c>
      <c r="D17831">
        <v>8352</v>
      </c>
      <c r="E17831" t="s">
        <v>5</v>
      </c>
      <c r="F17831" t="s">
        <v>2636</v>
      </c>
      <c r="G17831">
        <v>60200001</v>
      </c>
      <c r="H17831" t="s">
        <v>6</v>
      </c>
      <c r="J17831" t="s">
        <v>2937</v>
      </c>
    </row>
    <row r="17832" spans="1:10" x14ac:dyDescent="0.25">
      <c r="A17832">
        <v>1957</v>
      </c>
      <c r="B17832" s="1"/>
      <c r="C17832">
        <v>2630</v>
      </c>
      <c r="D17832">
        <v>8351</v>
      </c>
      <c r="E17832" t="s">
        <v>5</v>
      </c>
      <c r="F17832" t="s">
        <v>2636</v>
      </c>
      <c r="G17832">
        <v>41000184</v>
      </c>
      <c r="H17832" t="s">
        <v>6</v>
      </c>
      <c r="J17832" t="s">
        <v>2937</v>
      </c>
    </row>
    <row r="17833" spans="1:10" x14ac:dyDescent="0.25">
      <c r="A17833">
        <v>1957</v>
      </c>
      <c r="B17833" s="1"/>
      <c r="C17833">
        <v>2630</v>
      </c>
      <c r="D17833">
        <v>8352</v>
      </c>
      <c r="E17833" t="s">
        <v>5</v>
      </c>
      <c r="F17833" t="s">
        <v>2636</v>
      </c>
      <c r="G17833">
        <v>60200001</v>
      </c>
      <c r="H17833" t="s">
        <v>6</v>
      </c>
      <c r="J17833" t="s">
        <v>2937</v>
      </c>
    </row>
    <row r="17834" spans="1:10" x14ac:dyDescent="0.25">
      <c r="A17834">
        <v>1957</v>
      </c>
      <c r="B17834" s="1"/>
      <c r="C17834">
        <v>2630</v>
      </c>
      <c r="D17834">
        <v>8351</v>
      </c>
      <c r="E17834" t="s">
        <v>5</v>
      </c>
      <c r="F17834" t="s">
        <v>2636</v>
      </c>
      <c r="G17834">
        <v>41000184</v>
      </c>
      <c r="H17834" t="s">
        <v>6</v>
      </c>
      <c r="J17834" t="s">
        <v>2937</v>
      </c>
    </row>
    <row r="17835" spans="1:10" x14ac:dyDescent="0.25">
      <c r="A17835">
        <v>2003</v>
      </c>
      <c r="B17835" s="1"/>
      <c r="C17835">
        <v>2631</v>
      </c>
      <c r="D17835">
        <v>8356</v>
      </c>
      <c r="E17835" t="s">
        <v>5</v>
      </c>
      <c r="F17835" t="s">
        <v>2637</v>
      </c>
      <c r="G17835">
        <v>41001005</v>
      </c>
      <c r="H17835" t="s">
        <v>6</v>
      </c>
      <c r="J17835" t="s">
        <v>2937</v>
      </c>
    </row>
    <row r="17836" spans="1:10" x14ac:dyDescent="0.25">
      <c r="A17836">
        <v>2003</v>
      </c>
      <c r="B17836" s="1"/>
      <c r="C17836">
        <v>2631</v>
      </c>
      <c r="D17836">
        <v>8353</v>
      </c>
      <c r="E17836" t="s">
        <v>5</v>
      </c>
      <c r="F17836" t="s">
        <v>2637</v>
      </c>
      <c r="G17836">
        <v>41000100</v>
      </c>
      <c r="H17836" t="s">
        <v>6</v>
      </c>
      <c r="J17836" t="s">
        <v>2937</v>
      </c>
    </row>
    <row r="17837" spans="1:10" x14ac:dyDescent="0.25">
      <c r="A17837">
        <v>2003</v>
      </c>
      <c r="B17837" s="1"/>
      <c r="C17837">
        <v>2631</v>
      </c>
      <c r="D17837">
        <v>8354</v>
      </c>
      <c r="E17837" t="s">
        <v>5</v>
      </c>
      <c r="F17837" t="s">
        <v>2637</v>
      </c>
      <c r="G17837">
        <v>62900013</v>
      </c>
      <c r="H17837" t="s">
        <v>6</v>
      </c>
      <c r="J17837" t="s">
        <v>2937</v>
      </c>
    </row>
    <row r="17838" spans="1:10" x14ac:dyDescent="0.25">
      <c r="A17838">
        <v>2003</v>
      </c>
      <c r="B17838" s="1"/>
      <c r="C17838">
        <v>2631</v>
      </c>
      <c r="D17838">
        <v>8355</v>
      </c>
      <c r="E17838" t="s">
        <v>5</v>
      </c>
      <c r="F17838" t="s">
        <v>2637</v>
      </c>
      <c r="G17838">
        <v>41000100</v>
      </c>
      <c r="H17838" t="s">
        <v>6</v>
      </c>
      <c r="J17838" t="s">
        <v>2937</v>
      </c>
    </row>
    <row r="17839" spans="1:10" x14ac:dyDescent="0.25">
      <c r="A17839">
        <v>2003</v>
      </c>
      <c r="B17839" s="1"/>
      <c r="C17839">
        <v>2631</v>
      </c>
      <c r="D17839">
        <v>8354</v>
      </c>
      <c r="E17839" t="s">
        <v>5</v>
      </c>
      <c r="F17839" t="s">
        <v>2637</v>
      </c>
      <c r="G17839">
        <v>62900013</v>
      </c>
      <c r="H17839" t="s">
        <v>6</v>
      </c>
      <c r="J17839" t="s">
        <v>2937</v>
      </c>
    </row>
    <row r="17840" spans="1:10" x14ac:dyDescent="0.25">
      <c r="A17840">
        <v>2003</v>
      </c>
      <c r="B17840" s="1"/>
      <c r="C17840">
        <v>2631</v>
      </c>
      <c r="D17840">
        <v>8356</v>
      </c>
      <c r="E17840" t="s">
        <v>5</v>
      </c>
      <c r="F17840" t="s">
        <v>2637</v>
      </c>
      <c r="G17840">
        <v>41001005</v>
      </c>
      <c r="H17840" t="s">
        <v>6</v>
      </c>
      <c r="J17840" t="s">
        <v>2937</v>
      </c>
    </row>
    <row r="17841" spans="1:10" x14ac:dyDescent="0.25">
      <c r="A17841">
        <v>2003</v>
      </c>
      <c r="B17841" s="1"/>
      <c r="C17841">
        <v>2631</v>
      </c>
      <c r="D17841">
        <v>8353</v>
      </c>
      <c r="E17841" t="s">
        <v>5</v>
      </c>
      <c r="F17841" t="s">
        <v>2637</v>
      </c>
      <c r="G17841">
        <v>41000100</v>
      </c>
      <c r="H17841" t="s">
        <v>6</v>
      </c>
      <c r="J17841" t="s">
        <v>2937</v>
      </c>
    </row>
    <row r="17842" spans="1:10" x14ac:dyDescent="0.25">
      <c r="A17842">
        <v>2003</v>
      </c>
      <c r="B17842" s="1"/>
      <c r="C17842">
        <v>2631</v>
      </c>
      <c r="D17842">
        <v>8355</v>
      </c>
      <c r="E17842" t="s">
        <v>5</v>
      </c>
      <c r="F17842" t="s">
        <v>2637</v>
      </c>
      <c r="G17842">
        <v>41000100</v>
      </c>
      <c r="H17842" t="s">
        <v>6</v>
      </c>
      <c r="J17842" t="s">
        <v>2937</v>
      </c>
    </row>
    <row r="17843" spans="1:10" x14ac:dyDescent="0.25">
      <c r="A17843">
        <v>2012</v>
      </c>
      <c r="B17843" s="1"/>
      <c r="C17843">
        <v>2632</v>
      </c>
      <c r="D17843">
        <v>8359</v>
      </c>
      <c r="E17843" t="s">
        <v>5</v>
      </c>
      <c r="F17843" t="s">
        <v>2638</v>
      </c>
      <c r="G17843">
        <v>41000100</v>
      </c>
      <c r="H17843" t="s">
        <v>6</v>
      </c>
      <c r="J17843" t="s">
        <v>2937</v>
      </c>
    </row>
    <row r="17844" spans="1:10" x14ac:dyDescent="0.25">
      <c r="A17844">
        <v>2012</v>
      </c>
      <c r="B17844" s="1"/>
      <c r="C17844">
        <v>2632</v>
      </c>
      <c r="D17844">
        <v>8358</v>
      </c>
      <c r="E17844" t="s">
        <v>5</v>
      </c>
      <c r="F17844" t="s">
        <v>2638</v>
      </c>
      <c r="G17844">
        <v>62900013</v>
      </c>
      <c r="H17844" t="s">
        <v>6</v>
      </c>
      <c r="J17844" t="s">
        <v>2937</v>
      </c>
    </row>
    <row r="17845" spans="1:10" x14ac:dyDescent="0.25">
      <c r="A17845">
        <v>2012</v>
      </c>
      <c r="B17845" s="1"/>
      <c r="C17845">
        <v>2632</v>
      </c>
      <c r="D17845">
        <v>8357</v>
      </c>
      <c r="E17845" t="s">
        <v>5</v>
      </c>
      <c r="F17845" t="s">
        <v>2638</v>
      </c>
      <c r="G17845">
        <v>41000100</v>
      </c>
      <c r="H17845" t="s">
        <v>6</v>
      </c>
      <c r="J17845" t="s">
        <v>2937</v>
      </c>
    </row>
    <row r="17846" spans="1:10" x14ac:dyDescent="0.25">
      <c r="A17846">
        <v>2012</v>
      </c>
      <c r="B17846" s="1"/>
      <c r="C17846">
        <v>2632</v>
      </c>
      <c r="D17846">
        <v>8360</v>
      </c>
      <c r="E17846" t="s">
        <v>5</v>
      </c>
      <c r="F17846" t="s">
        <v>2638</v>
      </c>
      <c r="G17846">
        <v>57000001</v>
      </c>
      <c r="H17846" t="s">
        <v>6</v>
      </c>
      <c r="J17846" t="s">
        <v>2937</v>
      </c>
    </row>
    <row r="17847" spans="1:10" x14ac:dyDescent="0.25">
      <c r="A17847">
        <v>2012</v>
      </c>
      <c r="B17847" s="1"/>
      <c r="C17847">
        <v>2632</v>
      </c>
      <c r="D17847">
        <v>8359</v>
      </c>
      <c r="E17847" t="s">
        <v>5</v>
      </c>
      <c r="F17847" t="s">
        <v>2638</v>
      </c>
      <c r="G17847">
        <v>41000100</v>
      </c>
      <c r="H17847" t="s">
        <v>6</v>
      </c>
      <c r="J17847" t="s">
        <v>2937</v>
      </c>
    </row>
    <row r="17848" spans="1:10" x14ac:dyDescent="0.25">
      <c r="A17848">
        <v>2012</v>
      </c>
      <c r="B17848" s="1"/>
      <c r="C17848">
        <v>2632</v>
      </c>
      <c r="D17848">
        <v>8357</v>
      </c>
      <c r="E17848" t="s">
        <v>5</v>
      </c>
      <c r="F17848" t="s">
        <v>2638</v>
      </c>
      <c r="G17848">
        <v>41000100</v>
      </c>
      <c r="H17848" t="s">
        <v>6</v>
      </c>
      <c r="J17848" t="s">
        <v>2937</v>
      </c>
    </row>
    <row r="17849" spans="1:10" x14ac:dyDescent="0.25">
      <c r="A17849">
        <v>2012</v>
      </c>
      <c r="B17849" s="1"/>
      <c r="C17849">
        <v>2632</v>
      </c>
      <c r="D17849">
        <v>8358</v>
      </c>
      <c r="E17849" t="s">
        <v>5</v>
      </c>
      <c r="F17849" t="s">
        <v>2638</v>
      </c>
      <c r="G17849">
        <v>62900013</v>
      </c>
      <c r="H17849" t="s">
        <v>6</v>
      </c>
      <c r="J17849" t="s">
        <v>2937</v>
      </c>
    </row>
    <row r="17850" spans="1:10" x14ac:dyDescent="0.25">
      <c r="A17850">
        <v>2012</v>
      </c>
      <c r="B17850" s="1"/>
      <c r="C17850">
        <v>2632</v>
      </c>
      <c r="D17850">
        <v>8360</v>
      </c>
      <c r="E17850" t="s">
        <v>5</v>
      </c>
      <c r="F17850" t="s">
        <v>2638</v>
      </c>
      <c r="G17850">
        <v>57000001</v>
      </c>
      <c r="H17850" t="s">
        <v>6</v>
      </c>
      <c r="J17850" t="s">
        <v>2937</v>
      </c>
    </row>
    <row r="17851" spans="1:10" x14ac:dyDescent="0.25">
      <c r="A17851">
        <v>2016</v>
      </c>
      <c r="B17851" s="1"/>
      <c r="C17851">
        <v>2633</v>
      </c>
      <c r="D17851">
        <v>8370</v>
      </c>
      <c r="E17851" t="s">
        <v>5</v>
      </c>
      <c r="F17851" t="s">
        <v>2639</v>
      </c>
      <c r="G17851">
        <v>46000000</v>
      </c>
      <c r="H17851" t="s">
        <v>6</v>
      </c>
      <c r="J17851" t="s">
        <v>2937</v>
      </c>
    </row>
    <row r="17852" spans="1:10" x14ac:dyDescent="0.25">
      <c r="A17852">
        <v>2016</v>
      </c>
      <c r="B17852" s="1"/>
      <c r="C17852">
        <v>2633</v>
      </c>
      <c r="D17852">
        <v>8366</v>
      </c>
      <c r="E17852" t="s">
        <v>5</v>
      </c>
      <c r="F17852" t="s">
        <v>2639</v>
      </c>
      <c r="G17852">
        <v>46500001</v>
      </c>
      <c r="H17852" t="s">
        <v>6</v>
      </c>
      <c r="J17852" t="s">
        <v>2937</v>
      </c>
    </row>
    <row r="17853" spans="1:10" x14ac:dyDescent="0.25">
      <c r="A17853">
        <v>2016</v>
      </c>
      <c r="B17853" s="1"/>
      <c r="C17853">
        <v>2633</v>
      </c>
      <c r="D17853">
        <v>8365</v>
      </c>
      <c r="E17853" t="s">
        <v>5</v>
      </c>
      <c r="F17853" t="s">
        <v>2639</v>
      </c>
      <c r="G17853">
        <v>55100001</v>
      </c>
      <c r="H17853" t="s">
        <v>6</v>
      </c>
      <c r="J17853" t="s">
        <v>2937</v>
      </c>
    </row>
    <row r="17854" spans="1:10" x14ac:dyDescent="0.25">
      <c r="A17854">
        <v>2016</v>
      </c>
      <c r="B17854" s="1"/>
      <c r="C17854">
        <v>2633</v>
      </c>
      <c r="D17854">
        <v>8361</v>
      </c>
      <c r="E17854" t="s">
        <v>5</v>
      </c>
      <c r="F17854" t="s">
        <v>2639</v>
      </c>
      <c r="G17854">
        <v>64000100</v>
      </c>
      <c r="H17854" t="s">
        <v>6</v>
      </c>
      <c r="J17854" t="s">
        <v>2937</v>
      </c>
    </row>
    <row r="17855" spans="1:10" x14ac:dyDescent="0.25">
      <c r="A17855">
        <v>2016</v>
      </c>
      <c r="B17855" s="1"/>
      <c r="C17855">
        <v>2633</v>
      </c>
      <c r="D17855">
        <v>8363</v>
      </c>
      <c r="E17855" t="s">
        <v>5</v>
      </c>
      <c r="F17855" t="s">
        <v>2639</v>
      </c>
      <c r="G17855">
        <v>47600002</v>
      </c>
      <c r="H17855" t="s">
        <v>6</v>
      </c>
      <c r="J17855" t="s">
        <v>2937</v>
      </c>
    </row>
    <row r="17856" spans="1:10" x14ac:dyDescent="0.25">
      <c r="A17856">
        <v>2016</v>
      </c>
      <c r="B17856" s="1"/>
      <c r="C17856">
        <v>2633</v>
      </c>
      <c r="D17856">
        <v>8364</v>
      </c>
      <c r="E17856" t="s">
        <v>5</v>
      </c>
      <c r="F17856" t="s">
        <v>2639</v>
      </c>
      <c r="G17856">
        <v>47600004</v>
      </c>
      <c r="H17856" t="s">
        <v>6</v>
      </c>
      <c r="J17856" t="s">
        <v>2937</v>
      </c>
    </row>
    <row r="17857" spans="1:10" x14ac:dyDescent="0.25">
      <c r="A17857">
        <v>2016</v>
      </c>
      <c r="B17857" s="1"/>
      <c r="C17857">
        <v>2633</v>
      </c>
      <c r="D17857">
        <v>8369</v>
      </c>
      <c r="E17857" t="s">
        <v>5</v>
      </c>
      <c r="F17857" t="s">
        <v>2639</v>
      </c>
      <c r="G17857">
        <v>47600001</v>
      </c>
      <c r="H17857" t="s">
        <v>6</v>
      </c>
      <c r="J17857" t="s">
        <v>2937</v>
      </c>
    </row>
    <row r="17858" spans="1:10" x14ac:dyDescent="0.25">
      <c r="A17858">
        <v>2016</v>
      </c>
      <c r="B17858" s="1"/>
      <c r="C17858">
        <v>2633</v>
      </c>
      <c r="D17858">
        <v>8362</v>
      </c>
      <c r="E17858" t="s">
        <v>5</v>
      </c>
      <c r="F17858" t="s">
        <v>2639</v>
      </c>
      <c r="G17858">
        <v>47510001</v>
      </c>
      <c r="H17858" t="s">
        <v>6</v>
      </c>
      <c r="J17858" t="s">
        <v>2937</v>
      </c>
    </row>
    <row r="17859" spans="1:10" x14ac:dyDescent="0.25">
      <c r="A17859">
        <v>2016</v>
      </c>
      <c r="B17859" s="1"/>
      <c r="C17859">
        <v>2633</v>
      </c>
      <c r="D17859">
        <v>8367</v>
      </c>
      <c r="E17859" t="s">
        <v>5</v>
      </c>
      <c r="F17859" t="s">
        <v>2639</v>
      </c>
      <c r="G17859">
        <v>64200001</v>
      </c>
      <c r="H17859" t="s">
        <v>6</v>
      </c>
      <c r="J17859" t="s">
        <v>2937</v>
      </c>
    </row>
    <row r="17860" spans="1:10" x14ac:dyDescent="0.25">
      <c r="A17860">
        <v>2016</v>
      </c>
      <c r="B17860" s="1"/>
      <c r="C17860">
        <v>2633</v>
      </c>
      <c r="D17860">
        <v>8368</v>
      </c>
      <c r="E17860" t="s">
        <v>5</v>
      </c>
      <c r="F17860" t="s">
        <v>2639</v>
      </c>
      <c r="G17860">
        <v>47600002</v>
      </c>
      <c r="H17860" t="s">
        <v>6</v>
      </c>
      <c r="J17860" t="s">
        <v>2937</v>
      </c>
    </row>
    <row r="17861" spans="1:10" x14ac:dyDescent="0.25">
      <c r="A17861">
        <v>2016</v>
      </c>
      <c r="B17861" s="1"/>
      <c r="C17861">
        <v>2633</v>
      </c>
      <c r="D17861">
        <v>8371</v>
      </c>
      <c r="E17861" t="s">
        <v>5</v>
      </c>
      <c r="F17861" t="s">
        <v>2639</v>
      </c>
      <c r="G17861">
        <v>46000000</v>
      </c>
      <c r="H17861" t="s">
        <v>6</v>
      </c>
      <c r="J17861" t="s">
        <v>2937</v>
      </c>
    </row>
    <row r="17862" spans="1:10" x14ac:dyDescent="0.25">
      <c r="A17862">
        <v>2016</v>
      </c>
      <c r="B17862" s="1"/>
      <c r="C17862">
        <v>2633</v>
      </c>
      <c r="D17862">
        <v>8369</v>
      </c>
      <c r="E17862" t="s">
        <v>5</v>
      </c>
      <c r="F17862" t="s">
        <v>2639</v>
      </c>
      <c r="G17862">
        <v>47600001</v>
      </c>
      <c r="H17862" t="s">
        <v>6</v>
      </c>
      <c r="J17862" t="s">
        <v>2937</v>
      </c>
    </row>
    <row r="17863" spans="1:10" x14ac:dyDescent="0.25">
      <c r="A17863">
        <v>2016</v>
      </c>
      <c r="B17863" s="1"/>
      <c r="C17863">
        <v>2633</v>
      </c>
      <c r="D17863">
        <v>8368</v>
      </c>
      <c r="E17863" t="s">
        <v>5</v>
      </c>
      <c r="F17863" t="s">
        <v>2639</v>
      </c>
      <c r="G17863">
        <v>47600002</v>
      </c>
      <c r="H17863" t="s">
        <v>6</v>
      </c>
      <c r="J17863" t="s">
        <v>2937</v>
      </c>
    </row>
    <row r="17864" spans="1:10" x14ac:dyDescent="0.25">
      <c r="A17864">
        <v>2016</v>
      </c>
      <c r="B17864" s="1"/>
      <c r="C17864">
        <v>2633</v>
      </c>
      <c r="D17864">
        <v>8367</v>
      </c>
      <c r="E17864" t="s">
        <v>5</v>
      </c>
      <c r="F17864" t="s">
        <v>2639</v>
      </c>
      <c r="G17864">
        <v>64200001</v>
      </c>
      <c r="H17864" t="s">
        <v>6</v>
      </c>
      <c r="J17864" t="s">
        <v>2937</v>
      </c>
    </row>
    <row r="17865" spans="1:10" x14ac:dyDescent="0.25">
      <c r="A17865">
        <v>2016</v>
      </c>
      <c r="B17865" s="1"/>
      <c r="C17865">
        <v>2633</v>
      </c>
      <c r="D17865">
        <v>8365</v>
      </c>
      <c r="E17865" t="s">
        <v>5</v>
      </c>
      <c r="F17865" t="s">
        <v>2639</v>
      </c>
      <c r="G17865">
        <v>55100001</v>
      </c>
      <c r="H17865" t="s">
        <v>6</v>
      </c>
      <c r="J17865" t="s">
        <v>2937</v>
      </c>
    </row>
    <row r="17866" spans="1:10" x14ac:dyDescent="0.25">
      <c r="A17866">
        <v>2016</v>
      </c>
      <c r="B17866" s="1"/>
      <c r="C17866">
        <v>2633</v>
      </c>
      <c r="D17866">
        <v>8371</v>
      </c>
      <c r="E17866" t="s">
        <v>5</v>
      </c>
      <c r="F17866" t="s">
        <v>2639</v>
      </c>
      <c r="G17866">
        <v>46000000</v>
      </c>
      <c r="H17866" t="s">
        <v>6</v>
      </c>
      <c r="J17866" t="s">
        <v>2937</v>
      </c>
    </row>
    <row r="17867" spans="1:10" x14ac:dyDescent="0.25">
      <c r="A17867">
        <v>2016</v>
      </c>
      <c r="B17867" s="1"/>
      <c r="C17867">
        <v>2633</v>
      </c>
      <c r="D17867">
        <v>8370</v>
      </c>
      <c r="E17867" t="s">
        <v>5</v>
      </c>
      <c r="F17867" t="s">
        <v>2639</v>
      </c>
      <c r="G17867">
        <v>46000000</v>
      </c>
      <c r="H17867" t="s">
        <v>6</v>
      </c>
      <c r="J17867" t="s">
        <v>2937</v>
      </c>
    </row>
    <row r="17868" spans="1:10" x14ac:dyDescent="0.25">
      <c r="A17868">
        <v>2016</v>
      </c>
      <c r="B17868" s="1"/>
      <c r="C17868">
        <v>2633</v>
      </c>
      <c r="D17868">
        <v>8366</v>
      </c>
      <c r="E17868" t="s">
        <v>5</v>
      </c>
      <c r="F17868" t="s">
        <v>2639</v>
      </c>
      <c r="G17868">
        <v>46500001</v>
      </c>
      <c r="H17868" t="s">
        <v>6</v>
      </c>
      <c r="J17868" t="s">
        <v>2937</v>
      </c>
    </row>
    <row r="17869" spans="1:10" x14ac:dyDescent="0.25">
      <c r="A17869">
        <v>2016</v>
      </c>
      <c r="B17869" s="1"/>
      <c r="C17869">
        <v>2633</v>
      </c>
      <c r="D17869">
        <v>8361</v>
      </c>
      <c r="E17869" t="s">
        <v>5</v>
      </c>
      <c r="F17869" t="s">
        <v>2639</v>
      </c>
      <c r="G17869">
        <v>64000100</v>
      </c>
      <c r="H17869" t="s">
        <v>6</v>
      </c>
      <c r="J17869" t="s">
        <v>2937</v>
      </c>
    </row>
    <row r="17870" spans="1:10" x14ac:dyDescent="0.25">
      <c r="A17870">
        <v>2016</v>
      </c>
      <c r="B17870" s="1"/>
      <c r="C17870">
        <v>2633</v>
      </c>
      <c r="D17870">
        <v>8363</v>
      </c>
      <c r="E17870" t="s">
        <v>5</v>
      </c>
      <c r="F17870" t="s">
        <v>2639</v>
      </c>
      <c r="G17870">
        <v>47600002</v>
      </c>
      <c r="H17870" t="s">
        <v>6</v>
      </c>
      <c r="J17870" t="s">
        <v>2937</v>
      </c>
    </row>
    <row r="17871" spans="1:10" x14ac:dyDescent="0.25">
      <c r="A17871">
        <v>2016</v>
      </c>
      <c r="B17871" s="1"/>
      <c r="C17871">
        <v>2633</v>
      </c>
      <c r="D17871">
        <v>8362</v>
      </c>
      <c r="E17871" t="s">
        <v>5</v>
      </c>
      <c r="F17871" t="s">
        <v>2639</v>
      </c>
      <c r="G17871">
        <v>47510001</v>
      </c>
      <c r="H17871" t="s">
        <v>6</v>
      </c>
      <c r="J17871" t="s">
        <v>2937</v>
      </c>
    </row>
    <row r="17872" spans="1:10" x14ac:dyDescent="0.25">
      <c r="A17872">
        <v>2016</v>
      </c>
      <c r="B17872" s="1"/>
      <c r="C17872">
        <v>2633</v>
      </c>
      <c r="D17872">
        <v>8364</v>
      </c>
      <c r="E17872" t="s">
        <v>5</v>
      </c>
      <c r="F17872" t="s">
        <v>2639</v>
      </c>
      <c r="G17872">
        <v>47600004</v>
      </c>
      <c r="H17872" t="s">
        <v>6</v>
      </c>
      <c r="J17872" t="s">
        <v>2937</v>
      </c>
    </row>
    <row r="17873" spans="1:10" x14ac:dyDescent="0.25">
      <c r="A17873">
        <v>2020</v>
      </c>
      <c r="B17873" s="1"/>
      <c r="C17873">
        <v>2634</v>
      </c>
      <c r="D17873">
        <v>8381</v>
      </c>
      <c r="E17873" t="s">
        <v>5</v>
      </c>
      <c r="F17873" t="s">
        <v>2640</v>
      </c>
      <c r="G17873">
        <v>46500001</v>
      </c>
      <c r="H17873" t="s">
        <v>6</v>
      </c>
      <c r="J17873" t="s">
        <v>2937</v>
      </c>
    </row>
    <row r="17874" spans="1:10" x14ac:dyDescent="0.25">
      <c r="A17874">
        <v>2020</v>
      </c>
      <c r="B17874" s="1"/>
      <c r="C17874">
        <v>2634</v>
      </c>
      <c r="D17874">
        <v>8379</v>
      </c>
      <c r="E17874" t="s">
        <v>5</v>
      </c>
      <c r="F17874" t="s">
        <v>2640</v>
      </c>
      <c r="G17874">
        <v>46500001</v>
      </c>
      <c r="H17874" t="s">
        <v>6</v>
      </c>
      <c r="J17874" t="s">
        <v>2937</v>
      </c>
    </row>
    <row r="17875" spans="1:10" x14ac:dyDescent="0.25">
      <c r="A17875">
        <v>2020</v>
      </c>
      <c r="B17875" s="1"/>
      <c r="C17875">
        <v>2634</v>
      </c>
      <c r="D17875">
        <v>8380</v>
      </c>
      <c r="E17875" t="s">
        <v>5</v>
      </c>
      <c r="F17875" t="s">
        <v>2640</v>
      </c>
      <c r="G17875">
        <v>46500001</v>
      </c>
      <c r="H17875" t="s">
        <v>6</v>
      </c>
      <c r="J17875" t="s">
        <v>2937</v>
      </c>
    </row>
    <row r="17876" spans="1:10" x14ac:dyDescent="0.25">
      <c r="A17876">
        <v>2020</v>
      </c>
      <c r="B17876" s="1"/>
      <c r="C17876">
        <v>2634</v>
      </c>
      <c r="D17876">
        <v>8386</v>
      </c>
      <c r="E17876" t="s">
        <v>5</v>
      </c>
      <c r="F17876" t="s">
        <v>2640</v>
      </c>
      <c r="G17876">
        <v>46500001</v>
      </c>
      <c r="H17876" t="s">
        <v>6</v>
      </c>
      <c r="J17876" t="s">
        <v>2937</v>
      </c>
    </row>
    <row r="17877" spans="1:10" x14ac:dyDescent="0.25">
      <c r="A17877">
        <v>2020</v>
      </c>
      <c r="B17877" s="1"/>
      <c r="C17877">
        <v>2634</v>
      </c>
      <c r="D17877">
        <v>8378</v>
      </c>
      <c r="E17877" t="s">
        <v>5</v>
      </c>
      <c r="F17877" t="s">
        <v>2640</v>
      </c>
      <c r="G17877">
        <v>46500001</v>
      </c>
      <c r="H17877" t="s">
        <v>6</v>
      </c>
      <c r="J17877" t="s">
        <v>2937</v>
      </c>
    </row>
    <row r="17878" spans="1:10" x14ac:dyDescent="0.25">
      <c r="A17878">
        <v>2020</v>
      </c>
      <c r="B17878" s="1"/>
      <c r="C17878">
        <v>2634</v>
      </c>
      <c r="D17878">
        <v>8377</v>
      </c>
      <c r="E17878" t="s">
        <v>5</v>
      </c>
      <c r="F17878" t="s">
        <v>2640</v>
      </c>
      <c r="G17878">
        <v>46500001</v>
      </c>
      <c r="H17878" t="s">
        <v>6</v>
      </c>
      <c r="J17878" t="s">
        <v>2937</v>
      </c>
    </row>
    <row r="17879" spans="1:10" x14ac:dyDescent="0.25">
      <c r="A17879">
        <v>2020</v>
      </c>
      <c r="B17879" s="1"/>
      <c r="C17879">
        <v>2634</v>
      </c>
      <c r="D17879">
        <v>8385</v>
      </c>
      <c r="E17879" t="s">
        <v>5</v>
      </c>
      <c r="F17879" t="s">
        <v>2640</v>
      </c>
      <c r="G17879">
        <v>46500001</v>
      </c>
      <c r="H17879" t="s">
        <v>6</v>
      </c>
      <c r="J17879" t="s">
        <v>2937</v>
      </c>
    </row>
    <row r="17880" spans="1:10" x14ac:dyDescent="0.25">
      <c r="A17880">
        <v>2020</v>
      </c>
      <c r="B17880" s="1"/>
      <c r="C17880">
        <v>2634</v>
      </c>
      <c r="D17880">
        <v>8382</v>
      </c>
      <c r="E17880" t="s">
        <v>5</v>
      </c>
      <c r="F17880" t="s">
        <v>2640</v>
      </c>
      <c r="G17880">
        <v>46500001</v>
      </c>
      <c r="H17880" t="s">
        <v>6</v>
      </c>
      <c r="J17880" t="s">
        <v>2937</v>
      </c>
    </row>
    <row r="17881" spans="1:10" x14ac:dyDescent="0.25">
      <c r="A17881">
        <v>2020</v>
      </c>
      <c r="B17881" s="1"/>
      <c r="C17881">
        <v>2634</v>
      </c>
      <c r="D17881">
        <v>8383</v>
      </c>
      <c r="E17881" t="s">
        <v>5</v>
      </c>
      <c r="F17881" t="s">
        <v>2640</v>
      </c>
      <c r="G17881">
        <v>46500001</v>
      </c>
      <c r="H17881" t="s">
        <v>6</v>
      </c>
      <c r="J17881" t="s">
        <v>2937</v>
      </c>
    </row>
    <row r="17882" spans="1:10" x14ac:dyDescent="0.25">
      <c r="A17882">
        <v>2020</v>
      </c>
      <c r="B17882" s="1"/>
      <c r="C17882">
        <v>2634</v>
      </c>
      <c r="D17882">
        <v>8384</v>
      </c>
      <c r="E17882" t="s">
        <v>5</v>
      </c>
      <c r="F17882" t="s">
        <v>2640</v>
      </c>
      <c r="G17882">
        <v>46500001</v>
      </c>
      <c r="H17882" t="s">
        <v>6</v>
      </c>
      <c r="J17882" t="s">
        <v>2937</v>
      </c>
    </row>
    <row r="17883" spans="1:10" x14ac:dyDescent="0.25">
      <c r="A17883">
        <v>2020</v>
      </c>
      <c r="B17883" s="1"/>
      <c r="C17883">
        <v>2634</v>
      </c>
      <c r="D17883">
        <v>8376</v>
      </c>
      <c r="E17883" t="s">
        <v>5</v>
      </c>
      <c r="F17883" t="s">
        <v>2640</v>
      </c>
      <c r="G17883">
        <v>46500001</v>
      </c>
      <c r="H17883" t="s">
        <v>6</v>
      </c>
      <c r="J17883" t="s">
        <v>2937</v>
      </c>
    </row>
    <row r="17884" spans="1:10" x14ac:dyDescent="0.25">
      <c r="A17884">
        <v>2020</v>
      </c>
      <c r="B17884" s="1"/>
      <c r="C17884">
        <v>2634</v>
      </c>
      <c r="D17884">
        <v>8384</v>
      </c>
      <c r="E17884" t="s">
        <v>5</v>
      </c>
      <c r="F17884" t="s">
        <v>2640</v>
      </c>
      <c r="G17884">
        <v>46500001</v>
      </c>
      <c r="H17884" t="s">
        <v>6</v>
      </c>
      <c r="J17884" t="s">
        <v>2937</v>
      </c>
    </row>
    <row r="17885" spans="1:10" x14ac:dyDescent="0.25">
      <c r="A17885">
        <v>2020</v>
      </c>
      <c r="B17885" s="1"/>
      <c r="C17885">
        <v>2634</v>
      </c>
      <c r="D17885">
        <v>8385</v>
      </c>
      <c r="E17885" t="s">
        <v>5</v>
      </c>
      <c r="F17885" t="s">
        <v>2640</v>
      </c>
      <c r="G17885">
        <v>46500001</v>
      </c>
      <c r="H17885" t="s">
        <v>6</v>
      </c>
      <c r="J17885" t="s">
        <v>2937</v>
      </c>
    </row>
    <row r="17886" spans="1:10" x14ac:dyDescent="0.25">
      <c r="A17886">
        <v>2020</v>
      </c>
      <c r="B17886" s="1"/>
      <c r="C17886">
        <v>2634</v>
      </c>
      <c r="D17886">
        <v>8382</v>
      </c>
      <c r="E17886" t="s">
        <v>5</v>
      </c>
      <c r="F17886" t="s">
        <v>2640</v>
      </c>
      <c r="G17886">
        <v>46500001</v>
      </c>
      <c r="H17886" t="s">
        <v>6</v>
      </c>
      <c r="J17886" t="s">
        <v>2937</v>
      </c>
    </row>
    <row r="17887" spans="1:10" x14ac:dyDescent="0.25">
      <c r="A17887">
        <v>2020</v>
      </c>
      <c r="B17887" s="1"/>
      <c r="C17887">
        <v>2634</v>
      </c>
      <c r="D17887">
        <v>8383</v>
      </c>
      <c r="E17887" t="s">
        <v>5</v>
      </c>
      <c r="F17887" t="s">
        <v>2640</v>
      </c>
      <c r="G17887">
        <v>46500001</v>
      </c>
      <c r="H17887" t="s">
        <v>6</v>
      </c>
      <c r="J17887" t="s">
        <v>2937</v>
      </c>
    </row>
    <row r="17888" spans="1:10" x14ac:dyDescent="0.25">
      <c r="A17888">
        <v>2020</v>
      </c>
      <c r="B17888" s="1"/>
      <c r="C17888">
        <v>2634</v>
      </c>
      <c r="D17888">
        <v>8386</v>
      </c>
      <c r="E17888" t="s">
        <v>5</v>
      </c>
      <c r="F17888" t="s">
        <v>2640</v>
      </c>
      <c r="G17888">
        <v>46500001</v>
      </c>
      <c r="H17888" t="s">
        <v>6</v>
      </c>
      <c r="J17888" t="s">
        <v>2937</v>
      </c>
    </row>
    <row r="17889" spans="1:10" x14ac:dyDescent="0.25">
      <c r="A17889">
        <v>2020</v>
      </c>
      <c r="B17889" s="1"/>
      <c r="C17889">
        <v>2634</v>
      </c>
      <c r="D17889">
        <v>8374</v>
      </c>
      <c r="E17889" t="s">
        <v>5</v>
      </c>
      <c r="F17889" t="s">
        <v>2640</v>
      </c>
      <c r="G17889">
        <v>46500001</v>
      </c>
      <c r="H17889" t="s">
        <v>6</v>
      </c>
      <c r="J17889" t="s">
        <v>2937</v>
      </c>
    </row>
    <row r="17890" spans="1:10" x14ac:dyDescent="0.25">
      <c r="A17890">
        <v>2020</v>
      </c>
      <c r="B17890" s="1"/>
      <c r="C17890">
        <v>2634</v>
      </c>
      <c r="D17890">
        <v>8373</v>
      </c>
      <c r="E17890" t="s">
        <v>5</v>
      </c>
      <c r="F17890" t="s">
        <v>2640</v>
      </c>
      <c r="G17890">
        <v>46500001</v>
      </c>
      <c r="H17890" t="s">
        <v>6</v>
      </c>
      <c r="J17890" t="s">
        <v>2937</v>
      </c>
    </row>
    <row r="17891" spans="1:10" x14ac:dyDescent="0.25">
      <c r="A17891">
        <v>2020</v>
      </c>
      <c r="B17891" s="1"/>
      <c r="C17891">
        <v>2634</v>
      </c>
      <c r="D17891">
        <v>8372</v>
      </c>
      <c r="E17891" t="s">
        <v>5</v>
      </c>
      <c r="F17891" t="s">
        <v>2640</v>
      </c>
      <c r="G17891">
        <v>57200001</v>
      </c>
      <c r="H17891" t="s">
        <v>6</v>
      </c>
      <c r="J17891" t="s">
        <v>2937</v>
      </c>
    </row>
    <row r="17892" spans="1:10" x14ac:dyDescent="0.25">
      <c r="A17892">
        <v>2020</v>
      </c>
      <c r="B17892" s="1"/>
      <c r="C17892">
        <v>2634</v>
      </c>
      <c r="D17892">
        <v>8375</v>
      </c>
      <c r="E17892" t="s">
        <v>5</v>
      </c>
      <c r="F17892" t="s">
        <v>2640</v>
      </c>
      <c r="G17892">
        <v>46500001</v>
      </c>
      <c r="H17892" t="s">
        <v>6</v>
      </c>
      <c r="J17892" t="s">
        <v>2937</v>
      </c>
    </row>
    <row r="17893" spans="1:10" x14ac:dyDescent="0.25">
      <c r="A17893">
        <v>2020</v>
      </c>
      <c r="B17893" s="1"/>
      <c r="C17893">
        <v>2634</v>
      </c>
      <c r="D17893">
        <v>8381</v>
      </c>
      <c r="E17893" t="s">
        <v>5</v>
      </c>
      <c r="F17893" t="s">
        <v>2640</v>
      </c>
      <c r="G17893">
        <v>46500001</v>
      </c>
      <c r="H17893" t="s">
        <v>6</v>
      </c>
      <c r="J17893" t="s">
        <v>2937</v>
      </c>
    </row>
    <row r="17894" spans="1:10" x14ac:dyDescent="0.25">
      <c r="A17894">
        <v>2020</v>
      </c>
      <c r="B17894" s="1"/>
      <c r="C17894">
        <v>2634</v>
      </c>
      <c r="D17894">
        <v>8372</v>
      </c>
      <c r="E17894" t="s">
        <v>5</v>
      </c>
      <c r="F17894" t="s">
        <v>2640</v>
      </c>
      <c r="G17894">
        <v>57200001</v>
      </c>
      <c r="H17894" t="s">
        <v>6</v>
      </c>
      <c r="J17894" t="s">
        <v>2937</v>
      </c>
    </row>
    <row r="17895" spans="1:10" x14ac:dyDescent="0.25">
      <c r="A17895">
        <v>2020</v>
      </c>
      <c r="B17895" s="1"/>
      <c r="C17895">
        <v>2634</v>
      </c>
      <c r="D17895">
        <v>8375</v>
      </c>
      <c r="E17895" t="s">
        <v>5</v>
      </c>
      <c r="F17895" t="s">
        <v>2640</v>
      </c>
      <c r="G17895">
        <v>46500001</v>
      </c>
      <c r="H17895" t="s">
        <v>6</v>
      </c>
      <c r="J17895" t="s">
        <v>2937</v>
      </c>
    </row>
    <row r="17896" spans="1:10" x14ac:dyDescent="0.25">
      <c r="A17896">
        <v>2020</v>
      </c>
      <c r="B17896" s="1"/>
      <c r="C17896">
        <v>2634</v>
      </c>
      <c r="D17896">
        <v>8374</v>
      </c>
      <c r="E17896" t="s">
        <v>5</v>
      </c>
      <c r="F17896" t="s">
        <v>2640</v>
      </c>
      <c r="G17896">
        <v>46500001</v>
      </c>
      <c r="H17896" t="s">
        <v>6</v>
      </c>
      <c r="J17896" t="s">
        <v>2937</v>
      </c>
    </row>
    <row r="17897" spans="1:10" x14ac:dyDescent="0.25">
      <c r="A17897">
        <v>2020</v>
      </c>
      <c r="B17897" s="1"/>
      <c r="C17897">
        <v>2634</v>
      </c>
      <c r="D17897">
        <v>8373</v>
      </c>
      <c r="E17897" t="s">
        <v>5</v>
      </c>
      <c r="F17897" t="s">
        <v>2640</v>
      </c>
      <c r="G17897">
        <v>46500001</v>
      </c>
      <c r="H17897" t="s">
        <v>6</v>
      </c>
      <c r="J17897" t="s">
        <v>2937</v>
      </c>
    </row>
    <row r="17898" spans="1:10" x14ac:dyDescent="0.25">
      <c r="A17898">
        <v>2020</v>
      </c>
      <c r="B17898" s="1"/>
      <c r="C17898">
        <v>2634</v>
      </c>
      <c r="D17898">
        <v>8376</v>
      </c>
      <c r="E17898" t="s">
        <v>5</v>
      </c>
      <c r="F17898" t="s">
        <v>2640</v>
      </c>
      <c r="G17898">
        <v>46500001</v>
      </c>
      <c r="H17898" t="s">
        <v>6</v>
      </c>
      <c r="J17898" t="s">
        <v>2937</v>
      </c>
    </row>
    <row r="17899" spans="1:10" x14ac:dyDescent="0.25">
      <c r="A17899">
        <v>2020</v>
      </c>
      <c r="B17899" s="1"/>
      <c r="C17899">
        <v>2634</v>
      </c>
      <c r="D17899">
        <v>8377</v>
      </c>
      <c r="E17899" t="s">
        <v>5</v>
      </c>
      <c r="F17899" t="s">
        <v>2640</v>
      </c>
      <c r="G17899">
        <v>46500001</v>
      </c>
      <c r="H17899" t="s">
        <v>6</v>
      </c>
      <c r="J17899" t="s">
        <v>2937</v>
      </c>
    </row>
    <row r="17900" spans="1:10" x14ac:dyDescent="0.25">
      <c r="A17900">
        <v>2020</v>
      </c>
      <c r="B17900" s="1"/>
      <c r="C17900">
        <v>2634</v>
      </c>
      <c r="D17900">
        <v>8380</v>
      </c>
      <c r="E17900" t="s">
        <v>5</v>
      </c>
      <c r="F17900" t="s">
        <v>2640</v>
      </c>
      <c r="G17900">
        <v>46500001</v>
      </c>
      <c r="H17900" t="s">
        <v>6</v>
      </c>
      <c r="J17900" t="s">
        <v>2937</v>
      </c>
    </row>
    <row r="17901" spans="1:10" x14ac:dyDescent="0.25">
      <c r="A17901">
        <v>2020</v>
      </c>
      <c r="B17901" s="1"/>
      <c r="C17901">
        <v>2634</v>
      </c>
      <c r="D17901">
        <v>8379</v>
      </c>
      <c r="E17901" t="s">
        <v>5</v>
      </c>
      <c r="F17901" t="s">
        <v>2640</v>
      </c>
      <c r="G17901">
        <v>46500001</v>
      </c>
      <c r="H17901" t="s">
        <v>6</v>
      </c>
      <c r="J17901" t="s">
        <v>2937</v>
      </c>
    </row>
    <row r="17902" spans="1:10" x14ac:dyDescent="0.25">
      <c r="A17902">
        <v>2020</v>
      </c>
      <c r="B17902" s="1"/>
      <c r="C17902">
        <v>2634</v>
      </c>
      <c r="D17902">
        <v>8378</v>
      </c>
      <c r="E17902" t="s">
        <v>5</v>
      </c>
      <c r="F17902" t="s">
        <v>2640</v>
      </c>
      <c r="G17902">
        <v>46500001</v>
      </c>
      <c r="H17902" t="s">
        <v>6</v>
      </c>
      <c r="J17902" t="s">
        <v>2937</v>
      </c>
    </row>
    <row r="17903" spans="1:10" x14ac:dyDescent="0.25">
      <c r="A17903">
        <v>2105</v>
      </c>
      <c r="B17903" s="1"/>
      <c r="C17903">
        <v>2635</v>
      </c>
      <c r="D17903">
        <v>8388</v>
      </c>
      <c r="E17903" t="s">
        <v>5</v>
      </c>
      <c r="F17903" t="s">
        <v>2641</v>
      </c>
      <c r="G17903">
        <v>47270000</v>
      </c>
      <c r="H17903" t="s">
        <v>6</v>
      </c>
      <c r="J17903" t="s">
        <v>2937</v>
      </c>
    </row>
    <row r="17904" spans="1:10" x14ac:dyDescent="0.25">
      <c r="A17904">
        <v>2105</v>
      </c>
      <c r="B17904" s="1"/>
      <c r="C17904">
        <v>2635</v>
      </c>
      <c r="D17904">
        <v>8389</v>
      </c>
      <c r="E17904" t="s">
        <v>5</v>
      </c>
      <c r="F17904" t="s">
        <v>2641</v>
      </c>
      <c r="G17904">
        <v>62400001</v>
      </c>
      <c r="H17904" t="s">
        <v>6</v>
      </c>
      <c r="J17904" t="s">
        <v>2937</v>
      </c>
    </row>
    <row r="17905" spans="1:10" x14ac:dyDescent="0.25">
      <c r="A17905">
        <v>2105</v>
      </c>
      <c r="B17905" s="1"/>
      <c r="C17905">
        <v>2635</v>
      </c>
      <c r="D17905">
        <v>8387</v>
      </c>
      <c r="E17905" t="s">
        <v>5</v>
      </c>
      <c r="F17905" t="s">
        <v>2641</v>
      </c>
      <c r="G17905">
        <v>41000163</v>
      </c>
      <c r="H17905" t="s">
        <v>6</v>
      </c>
      <c r="J17905" t="s">
        <v>2937</v>
      </c>
    </row>
    <row r="17906" spans="1:10" x14ac:dyDescent="0.25">
      <c r="A17906">
        <v>2105</v>
      </c>
      <c r="B17906" s="1"/>
      <c r="C17906">
        <v>2635</v>
      </c>
      <c r="D17906">
        <v>8388</v>
      </c>
      <c r="E17906" t="s">
        <v>5</v>
      </c>
      <c r="F17906" t="s">
        <v>2641</v>
      </c>
      <c r="G17906">
        <v>47270000</v>
      </c>
      <c r="H17906" t="s">
        <v>6</v>
      </c>
      <c r="J17906" t="s">
        <v>2937</v>
      </c>
    </row>
    <row r="17907" spans="1:10" x14ac:dyDescent="0.25">
      <c r="A17907">
        <v>2105</v>
      </c>
      <c r="B17907" s="1"/>
      <c r="C17907">
        <v>2635</v>
      </c>
      <c r="D17907">
        <v>8389</v>
      </c>
      <c r="E17907" t="s">
        <v>5</v>
      </c>
      <c r="F17907" t="s">
        <v>2641</v>
      </c>
      <c r="G17907">
        <v>62400001</v>
      </c>
      <c r="H17907" t="s">
        <v>6</v>
      </c>
      <c r="J17907" t="s">
        <v>2937</v>
      </c>
    </row>
    <row r="17908" spans="1:10" x14ac:dyDescent="0.25">
      <c r="A17908">
        <v>2105</v>
      </c>
      <c r="B17908" s="1"/>
      <c r="C17908">
        <v>2635</v>
      </c>
      <c r="D17908">
        <v>8387</v>
      </c>
      <c r="E17908" t="s">
        <v>5</v>
      </c>
      <c r="F17908" t="s">
        <v>2641</v>
      </c>
      <c r="G17908">
        <v>41000163</v>
      </c>
      <c r="H17908" t="s">
        <v>6</v>
      </c>
      <c r="J17908" t="s">
        <v>2937</v>
      </c>
    </row>
    <row r="17909" spans="1:10" x14ac:dyDescent="0.25">
      <c r="A17909">
        <v>2108</v>
      </c>
      <c r="B17909" s="1"/>
      <c r="C17909">
        <v>2636</v>
      </c>
      <c r="D17909">
        <v>8390</v>
      </c>
      <c r="E17909" t="s">
        <v>5</v>
      </c>
      <c r="F17909" t="s">
        <v>2642</v>
      </c>
      <c r="G17909">
        <v>41000271</v>
      </c>
      <c r="H17909" t="s">
        <v>6</v>
      </c>
      <c r="J17909" t="s">
        <v>2937</v>
      </c>
    </row>
    <row r="17910" spans="1:10" x14ac:dyDescent="0.25">
      <c r="A17910">
        <v>2108</v>
      </c>
      <c r="B17910" s="1"/>
      <c r="C17910">
        <v>2636</v>
      </c>
      <c r="D17910">
        <v>8392</v>
      </c>
      <c r="E17910" t="s">
        <v>5</v>
      </c>
      <c r="F17910" t="s">
        <v>2642</v>
      </c>
      <c r="G17910">
        <v>62400001</v>
      </c>
      <c r="H17910" t="s">
        <v>6</v>
      </c>
      <c r="J17910" t="s">
        <v>2937</v>
      </c>
    </row>
    <row r="17911" spans="1:10" x14ac:dyDescent="0.25">
      <c r="A17911">
        <v>2108</v>
      </c>
      <c r="B17911" s="1"/>
      <c r="C17911">
        <v>2636</v>
      </c>
      <c r="D17911">
        <v>8392</v>
      </c>
      <c r="E17911" t="s">
        <v>5</v>
      </c>
      <c r="F17911" t="s">
        <v>2642</v>
      </c>
      <c r="G17911">
        <v>62400001</v>
      </c>
      <c r="H17911" t="s">
        <v>6</v>
      </c>
      <c r="J17911" t="s">
        <v>2937</v>
      </c>
    </row>
    <row r="17912" spans="1:10" x14ac:dyDescent="0.25">
      <c r="A17912">
        <v>2108</v>
      </c>
      <c r="B17912" s="1"/>
      <c r="C17912">
        <v>2636</v>
      </c>
      <c r="D17912">
        <v>8391</v>
      </c>
      <c r="E17912" t="s">
        <v>5</v>
      </c>
      <c r="F17912" t="s">
        <v>2642</v>
      </c>
      <c r="G17912">
        <v>47270000</v>
      </c>
      <c r="H17912" t="s">
        <v>6</v>
      </c>
      <c r="J17912" t="s">
        <v>2937</v>
      </c>
    </row>
    <row r="17913" spans="1:10" x14ac:dyDescent="0.25">
      <c r="A17913">
        <v>2108</v>
      </c>
      <c r="B17913" s="1"/>
      <c r="C17913">
        <v>2636</v>
      </c>
      <c r="D17913">
        <v>8390</v>
      </c>
      <c r="E17913" t="s">
        <v>5</v>
      </c>
      <c r="F17913" t="s">
        <v>2642</v>
      </c>
      <c r="G17913">
        <v>41000271</v>
      </c>
      <c r="H17913" t="s">
        <v>6</v>
      </c>
      <c r="J17913" t="s">
        <v>2937</v>
      </c>
    </row>
    <row r="17914" spans="1:10" x14ac:dyDescent="0.25">
      <c r="A17914">
        <v>2108</v>
      </c>
      <c r="B17914" s="1"/>
      <c r="C17914">
        <v>2636</v>
      </c>
      <c r="D17914">
        <v>8391</v>
      </c>
      <c r="E17914" t="s">
        <v>5</v>
      </c>
      <c r="F17914" t="s">
        <v>2642</v>
      </c>
      <c r="G17914">
        <v>47270000</v>
      </c>
      <c r="H17914" t="s">
        <v>6</v>
      </c>
      <c r="J17914" t="s">
        <v>2937</v>
      </c>
    </row>
    <row r="17915" spans="1:10" x14ac:dyDescent="0.25">
      <c r="A17915">
        <v>2117</v>
      </c>
      <c r="B17915" s="1"/>
      <c r="C17915">
        <v>2637</v>
      </c>
      <c r="D17915">
        <v>8394</v>
      </c>
      <c r="E17915" t="s">
        <v>5</v>
      </c>
      <c r="F17915" t="s">
        <v>2643</v>
      </c>
      <c r="G17915">
        <v>47270000</v>
      </c>
      <c r="H17915" t="s">
        <v>6</v>
      </c>
      <c r="J17915" t="s">
        <v>2937</v>
      </c>
    </row>
    <row r="17916" spans="1:10" x14ac:dyDescent="0.25">
      <c r="A17916">
        <v>2117</v>
      </c>
      <c r="B17916" s="1"/>
      <c r="C17916">
        <v>2637</v>
      </c>
      <c r="D17916">
        <v>8395</v>
      </c>
      <c r="E17916" t="s">
        <v>5</v>
      </c>
      <c r="F17916" t="s">
        <v>2643</v>
      </c>
      <c r="G17916">
        <v>62900011</v>
      </c>
      <c r="H17916" t="s">
        <v>6</v>
      </c>
      <c r="J17916" t="s">
        <v>2937</v>
      </c>
    </row>
    <row r="17917" spans="1:10" x14ac:dyDescent="0.25">
      <c r="A17917">
        <v>2117</v>
      </c>
      <c r="B17917" s="1"/>
      <c r="C17917">
        <v>2637</v>
      </c>
      <c r="D17917">
        <v>8394</v>
      </c>
      <c r="E17917" t="s">
        <v>5</v>
      </c>
      <c r="F17917" t="s">
        <v>2643</v>
      </c>
      <c r="G17917">
        <v>47270000</v>
      </c>
      <c r="H17917" t="s">
        <v>6</v>
      </c>
      <c r="J17917" t="s">
        <v>2937</v>
      </c>
    </row>
    <row r="17918" spans="1:10" x14ac:dyDescent="0.25">
      <c r="A17918">
        <v>2117</v>
      </c>
      <c r="B17918" s="1"/>
      <c r="C17918">
        <v>2637</v>
      </c>
      <c r="D17918">
        <v>8393</v>
      </c>
      <c r="E17918" t="s">
        <v>5</v>
      </c>
      <c r="F17918" t="s">
        <v>2643</v>
      </c>
      <c r="G17918">
        <v>41000072</v>
      </c>
      <c r="H17918" t="s">
        <v>6</v>
      </c>
      <c r="J17918" t="s">
        <v>2937</v>
      </c>
    </row>
    <row r="17919" spans="1:10" x14ac:dyDescent="0.25">
      <c r="A17919">
        <v>2117</v>
      </c>
      <c r="B17919" s="1"/>
      <c r="C17919">
        <v>2637</v>
      </c>
      <c r="D17919">
        <v>8395</v>
      </c>
      <c r="E17919" t="s">
        <v>5</v>
      </c>
      <c r="F17919" t="s">
        <v>2643</v>
      </c>
      <c r="G17919">
        <v>62900011</v>
      </c>
      <c r="H17919" t="s">
        <v>6</v>
      </c>
      <c r="J17919" t="s">
        <v>2937</v>
      </c>
    </row>
    <row r="17920" spans="1:10" x14ac:dyDescent="0.25">
      <c r="A17920">
        <v>2117</v>
      </c>
      <c r="B17920" s="1"/>
      <c r="C17920">
        <v>2637</v>
      </c>
      <c r="D17920">
        <v>8393</v>
      </c>
      <c r="E17920" t="s">
        <v>5</v>
      </c>
      <c r="F17920" t="s">
        <v>2643</v>
      </c>
      <c r="G17920">
        <v>41000072</v>
      </c>
      <c r="H17920" t="s">
        <v>6</v>
      </c>
      <c r="J17920" t="s">
        <v>2937</v>
      </c>
    </row>
    <row r="17921" spans="1:10" x14ac:dyDescent="0.25">
      <c r="A17921">
        <v>2124</v>
      </c>
      <c r="B17921" s="1"/>
      <c r="C17921">
        <v>2638</v>
      </c>
      <c r="D17921">
        <v>8398</v>
      </c>
      <c r="E17921" t="s">
        <v>5</v>
      </c>
      <c r="F17921" t="s">
        <v>2644</v>
      </c>
      <c r="G17921">
        <v>62300002</v>
      </c>
      <c r="H17921" t="s">
        <v>6</v>
      </c>
      <c r="J17921" t="s">
        <v>2937</v>
      </c>
    </row>
    <row r="17922" spans="1:10" x14ac:dyDescent="0.25">
      <c r="A17922">
        <v>2124</v>
      </c>
      <c r="B17922" s="1"/>
      <c r="C17922">
        <v>2638</v>
      </c>
      <c r="D17922">
        <v>8397</v>
      </c>
      <c r="E17922" t="s">
        <v>5</v>
      </c>
      <c r="F17922" t="s">
        <v>2644</v>
      </c>
      <c r="G17922">
        <v>47270000</v>
      </c>
      <c r="H17922" t="s">
        <v>6</v>
      </c>
      <c r="J17922" t="s">
        <v>2937</v>
      </c>
    </row>
    <row r="17923" spans="1:10" x14ac:dyDescent="0.25">
      <c r="A17923">
        <v>2124</v>
      </c>
      <c r="B17923" s="1"/>
      <c r="C17923">
        <v>2638</v>
      </c>
      <c r="D17923">
        <v>8398</v>
      </c>
      <c r="E17923" t="s">
        <v>5</v>
      </c>
      <c r="F17923" t="s">
        <v>2644</v>
      </c>
      <c r="G17923">
        <v>62300002</v>
      </c>
      <c r="H17923" t="s">
        <v>6</v>
      </c>
      <c r="J17923" t="s">
        <v>2937</v>
      </c>
    </row>
    <row r="17924" spans="1:10" x14ac:dyDescent="0.25">
      <c r="A17924">
        <v>2124</v>
      </c>
      <c r="B17924" s="1"/>
      <c r="C17924">
        <v>2638</v>
      </c>
      <c r="D17924">
        <v>8399</v>
      </c>
      <c r="E17924" t="s">
        <v>5</v>
      </c>
      <c r="F17924" t="s">
        <v>2644</v>
      </c>
      <c r="G17924">
        <v>47510002</v>
      </c>
      <c r="H17924" t="s">
        <v>6</v>
      </c>
      <c r="J17924" t="s">
        <v>2937</v>
      </c>
    </row>
    <row r="17925" spans="1:10" x14ac:dyDescent="0.25">
      <c r="A17925">
        <v>2124</v>
      </c>
      <c r="B17925" s="1"/>
      <c r="C17925">
        <v>2638</v>
      </c>
      <c r="D17925">
        <v>8397</v>
      </c>
      <c r="E17925" t="s">
        <v>5</v>
      </c>
      <c r="F17925" t="s">
        <v>2644</v>
      </c>
      <c r="G17925">
        <v>47270000</v>
      </c>
      <c r="H17925" t="s">
        <v>6</v>
      </c>
      <c r="J17925" t="s">
        <v>2937</v>
      </c>
    </row>
    <row r="17926" spans="1:10" x14ac:dyDescent="0.25">
      <c r="A17926">
        <v>2124</v>
      </c>
      <c r="B17926" s="1"/>
      <c r="C17926">
        <v>2638</v>
      </c>
      <c r="D17926">
        <v>8396</v>
      </c>
      <c r="E17926" t="s">
        <v>5</v>
      </c>
      <c r="F17926" t="s">
        <v>2644</v>
      </c>
      <c r="G17926">
        <v>41000018</v>
      </c>
      <c r="H17926" t="s">
        <v>6</v>
      </c>
      <c r="J17926" t="s">
        <v>2937</v>
      </c>
    </row>
    <row r="17927" spans="1:10" x14ac:dyDescent="0.25">
      <c r="A17927">
        <v>2124</v>
      </c>
      <c r="B17927" s="1"/>
      <c r="C17927">
        <v>2638</v>
      </c>
      <c r="D17927">
        <v>8396</v>
      </c>
      <c r="E17927" t="s">
        <v>5</v>
      </c>
      <c r="F17927" t="s">
        <v>2644</v>
      </c>
      <c r="G17927">
        <v>41000018</v>
      </c>
      <c r="H17927" t="s">
        <v>6</v>
      </c>
      <c r="J17927" t="s">
        <v>2937</v>
      </c>
    </row>
    <row r="17928" spans="1:10" x14ac:dyDescent="0.25">
      <c r="A17928">
        <v>2124</v>
      </c>
      <c r="B17928" s="1"/>
      <c r="C17928">
        <v>2638</v>
      </c>
      <c r="D17928">
        <v>8399</v>
      </c>
      <c r="E17928" t="s">
        <v>5</v>
      </c>
      <c r="F17928" t="s">
        <v>2644</v>
      </c>
      <c r="G17928">
        <v>47510002</v>
      </c>
      <c r="H17928" t="s">
        <v>6</v>
      </c>
      <c r="J17928" t="s">
        <v>2937</v>
      </c>
    </row>
    <row r="17929" spans="1:10" x14ac:dyDescent="0.25">
      <c r="A17929">
        <v>2189</v>
      </c>
      <c r="B17929" s="1"/>
      <c r="C17929">
        <v>2639</v>
      </c>
      <c r="D17929">
        <v>8400</v>
      </c>
      <c r="E17929" t="s">
        <v>5</v>
      </c>
      <c r="F17929" t="s">
        <v>2645</v>
      </c>
      <c r="G17929">
        <v>57200010</v>
      </c>
      <c r="H17929" t="s">
        <v>6</v>
      </c>
      <c r="J17929" t="s">
        <v>2937</v>
      </c>
    </row>
    <row r="17930" spans="1:10" x14ac:dyDescent="0.25">
      <c r="A17930">
        <v>2189</v>
      </c>
      <c r="B17930" s="1"/>
      <c r="C17930">
        <v>2639</v>
      </c>
      <c r="D17930">
        <v>8402</v>
      </c>
      <c r="E17930" t="s">
        <v>5</v>
      </c>
      <c r="F17930" t="s">
        <v>2645</v>
      </c>
      <c r="G17930">
        <v>43000433</v>
      </c>
      <c r="H17930" t="s">
        <v>6</v>
      </c>
      <c r="J17930" t="s">
        <v>2937</v>
      </c>
    </row>
    <row r="17931" spans="1:10" x14ac:dyDescent="0.25">
      <c r="A17931">
        <v>2189</v>
      </c>
      <c r="B17931" s="1"/>
      <c r="C17931">
        <v>2639</v>
      </c>
      <c r="D17931">
        <v>8401</v>
      </c>
      <c r="E17931" t="s">
        <v>5</v>
      </c>
      <c r="F17931" t="s">
        <v>2645</v>
      </c>
      <c r="G17931">
        <v>43000433</v>
      </c>
      <c r="H17931" t="s">
        <v>6</v>
      </c>
      <c r="J17931" t="s">
        <v>2937</v>
      </c>
    </row>
    <row r="17932" spans="1:10" x14ac:dyDescent="0.25">
      <c r="A17932">
        <v>2189</v>
      </c>
      <c r="B17932" s="1"/>
      <c r="C17932">
        <v>2639</v>
      </c>
      <c r="D17932">
        <v>8405</v>
      </c>
      <c r="E17932" t="s">
        <v>5</v>
      </c>
      <c r="F17932" t="s">
        <v>2645</v>
      </c>
      <c r="G17932">
        <v>41000264</v>
      </c>
      <c r="H17932" t="s">
        <v>6</v>
      </c>
      <c r="J17932" t="s">
        <v>2937</v>
      </c>
    </row>
    <row r="17933" spans="1:10" x14ac:dyDescent="0.25">
      <c r="A17933">
        <v>2189</v>
      </c>
      <c r="B17933" s="1"/>
      <c r="C17933">
        <v>2639</v>
      </c>
      <c r="D17933">
        <v>8406</v>
      </c>
      <c r="E17933" t="s">
        <v>5</v>
      </c>
      <c r="F17933" t="s">
        <v>2645</v>
      </c>
      <c r="G17933">
        <v>41000264</v>
      </c>
      <c r="H17933" t="s">
        <v>6</v>
      </c>
      <c r="J17933" t="s">
        <v>2937</v>
      </c>
    </row>
    <row r="17934" spans="1:10" x14ac:dyDescent="0.25">
      <c r="A17934">
        <v>2189</v>
      </c>
      <c r="B17934" s="1"/>
      <c r="C17934">
        <v>2639</v>
      </c>
      <c r="D17934">
        <v>8403</v>
      </c>
      <c r="E17934" t="s">
        <v>5</v>
      </c>
      <c r="F17934" t="s">
        <v>2645</v>
      </c>
      <c r="G17934">
        <v>43000433</v>
      </c>
      <c r="H17934" t="s">
        <v>6</v>
      </c>
      <c r="J17934" t="s">
        <v>2937</v>
      </c>
    </row>
    <row r="17935" spans="1:10" x14ac:dyDescent="0.25">
      <c r="A17935">
        <v>2189</v>
      </c>
      <c r="B17935" s="1"/>
      <c r="C17935">
        <v>2639</v>
      </c>
      <c r="D17935">
        <v>8404</v>
      </c>
      <c r="E17935" t="s">
        <v>5</v>
      </c>
      <c r="F17935" t="s">
        <v>2645</v>
      </c>
      <c r="G17935">
        <v>43000433</v>
      </c>
      <c r="H17935" t="s">
        <v>6</v>
      </c>
      <c r="J17935" t="s">
        <v>2937</v>
      </c>
    </row>
    <row r="17936" spans="1:10" x14ac:dyDescent="0.25">
      <c r="A17936">
        <v>2189</v>
      </c>
      <c r="B17936" s="1"/>
      <c r="C17936">
        <v>2639</v>
      </c>
      <c r="D17936">
        <v>8404</v>
      </c>
      <c r="E17936" t="s">
        <v>5</v>
      </c>
      <c r="F17936" t="s">
        <v>2645</v>
      </c>
      <c r="G17936">
        <v>43000433</v>
      </c>
      <c r="H17936" t="s">
        <v>6</v>
      </c>
      <c r="J17936" t="s">
        <v>2937</v>
      </c>
    </row>
    <row r="17937" spans="1:10" x14ac:dyDescent="0.25">
      <c r="A17937">
        <v>2189</v>
      </c>
      <c r="B17937" s="1"/>
      <c r="C17937">
        <v>2639</v>
      </c>
      <c r="D17937">
        <v>8405</v>
      </c>
      <c r="E17937" t="s">
        <v>5</v>
      </c>
      <c r="F17937" t="s">
        <v>2645</v>
      </c>
      <c r="G17937">
        <v>41000264</v>
      </c>
      <c r="H17937" t="s">
        <v>6</v>
      </c>
      <c r="J17937" t="s">
        <v>2937</v>
      </c>
    </row>
    <row r="17938" spans="1:10" x14ac:dyDescent="0.25">
      <c r="A17938">
        <v>2189</v>
      </c>
      <c r="B17938" s="1"/>
      <c r="C17938">
        <v>2639</v>
      </c>
      <c r="D17938">
        <v>8400</v>
      </c>
      <c r="E17938" t="s">
        <v>5</v>
      </c>
      <c r="F17938" t="s">
        <v>2645</v>
      </c>
      <c r="G17938">
        <v>57200010</v>
      </c>
      <c r="H17938" t="s">
        <v>6</v>
      </c>
      <c r="J17938" t="s">
        <v>2937</v>
      </c>
    </row>
    <row r="17939" spans="1:10" x14ac:dyDescent="0.25">
      <c r="A17939">
        <v>2189</v>
      </c>
      <c r="B17939" s="1"/>
      <c r="C17939">
        <v>2639</v>
      </c>
      <c r="D17939">
        <v>8401</v>
      </c>
      <c r="E17939" t="s">
        <v>5</v>
      </c>
      <c r="F17939" t="s">
        <v>2645</v>
      </c>
      <c r="G17939">
        <v>43000433</v>
      </c>
      <c r="H17939" t="s">
        <v>6</v>
      </c>
      <c r="J17939" t="s">
        <v>2937</v>
      </c>
    </row>
    <row r="17940" spans="1:10" x14ac:dyDescent="0.25">
      <c r="A17940">
        <v>2189</v>
      </c>
      <c r="B17940" s="1"/>
      <c r="C17940">
        <v>2639</v>
      </c>
      <c r="D17940">
        <v>8402</v>
      </c>
      <c r="E17940" t="s">
        <v>5</v>
      </c>
      <c r="F17940" t="s">
        <v>2645</v>
      </c>
      <c r="G17940">
        <v>43000433</v>
      </c>
      <c r="H17940" t="s">
        <v>6</v>
      </c>
      <c r="J17940" t="s">
        <v>2937</v>
      </c>
    </row>
    <row r="17941" spans="1:10" x14ac:dyDescent="0.25">
      <c r="A17941">
        <v>2189</v>
      </c>
      <c r="B17941" s="1"/>
      <c r="C17941">
        <v>2639</v>
      </c>
      <c r="D17941">
        <v>8403</v>
      </c>
      <c r="E17941" t="s">
        <v>5</v>
      </c>
      <c r="F17941" t="s">
        <v>2645</v>
      </c>
      <c r="G17941">
        <v>43000433</v>
      </c>
      <c r="H17941" t="s">
        <v>6</v>
      </c>
      <c r="J17941" t="s">
        <v>2937</v>
      </c>
    </row>
    <row r="17942" spans="1:10" x14ac:dyDescent="0.25">
      <c r="A17942">
        <v>2189</v>
      </c>
      <c r="B17942" s="1"/>
      <c r="C17942">
        <v>2639</v>
      </c>
      <c r="D17942">
        <v>8406</v>
      </c>
      <c r="E17942" t="s">
        <v>5</v>
      </c>
      <c r="F17942" t="s">
        <v>2645</v>
      </c>
      <c r="G17942">
        <v>41000264</v>
      </c>
      <c r="H17942" t="s">
        <v>6</v>
      </c>
      <c r="J17942" t="s">
        <v>2937</v>
      </c>
    </row>
    <row r="17943" spans="1:10" x14ac:dyDescent="0.25">
      <c r="A17943">
        <v>2319</v>
      </c>
      <c r="B17943" s="1"/>
      <c r="C17943">
        <v>2640</v>
      </c>
      <c r="D17943">
        <v>8408</v>
      </c>
      <c r="E17943" t="s">
        <v>5</v>
      </c>
      <c r="F17943" t="s">
        <v>2646</v>
      </c>
      <c r="G17943">
        <v>47600001</v>
      </c>
      <c r="H17943" t="s">
        <v>6</v>
      </c>
      <c r="J17943" t="s">
        <v>2937</v>
      </c>
    </row>
    <row r="17944" spans="1:10" x14ac:dyDescent="0.25">
      <c r="A17944">
        <v>2319</v>
      </c>
      <c r="B17944" s="1"/>
      <c r="C17944">
        <v>2640</v>
      </c>
      <c r="D17944">
        <v>8408</v>
      </c>
      <c r="E17944" t="s">
        <v>5</v>
      </c>
      <c r="F17944" t="s">
        <v>2646</v>
      </c>
      <c r="G17944">
        <v>47600001</v>
      </c>
      <c r="H17944" t="s">
        <v>6</v>
      </c>
      <c r="J17944" t="s">
        <v>2937</v>
      </c>
    </row>
    <row r="17945" spans="1:10" x14ac:dyDescent="0.25">
      <c r="A17945">
        <v>2319</v>
      </c>
      <c r="B17945" s="1"/>
      <c r="C17945">
        <v>2640</v>
      </c>
      <c r="D17945">
        <v>8407</v>
      </c>
      <c r="E17945" t="s">
        <v>5</v>
      </c>
      <c r="F17945" t="s">
        <v>2646</v>
      </c>
      <c r="G17945">
        <v>57200001</v>
      </c>
      <c r="H17945" t="s">
        <v>6</v>
      </c>
      <c r="J17945" t="s">
        <v>2937</v>
      </c>
    </row>
    <row r="17946" spans="1:10" x14ac:dyDescent="0.25">
      <c r="A17946">
        <v>2319</v>
      </c>
      <c r="B17946" s="1"/>
      <c r="C17946">
        <v>2640</v>
      </c>
      <c r="D17946">
        <v>8407</v>
      </c>
      <c r="E17946" t="s">
        <v>5</v>
      </c>
      <c r="F17946" t="s">
        <v>2646</v>
      </c>
      <c r="G17946">
        <v>57200001</v>
      </c>
      <c r="H17946" t="s">
        <v>6</v>
      </c>
      <c r="J17946" t="s">
        <v>2937</v>
      </c>
    </row>
    <row r="17947" spans="1:10" x14ac:dyDescent="0.25">
      <c r="A17947">
        <v>2332</v>
      </c>
      <c r="B17947" s="1"/>
      <c r="C17947">
        <v>2641</v>
      </c>
      <c r="D17947">
        <v>8409</v>
      </c>
      <c r="E17947" t="s">
        <v>5</v>
      </c>
      <c r="F17947" t="s">
        <v>2647</v>
      </c>
      <c r="G17947">
        <v>57200001</v>
      </c>
      <c r="H17947" t="s">
        <v>6</v>
      </c>
      <c r="J17947" t="s">
        <v>2937</v>
      </c>
    </row>
    <row r="17948" spans="1:10" x14ac:dyDescent="0.25">
      <c r="A17948">
        <v>2332</v>
      </c>
      <c r="B17948" s="1"/>
      <c r="C17948">
        <v>2641</v>
      </c>
      <c r="D17948">
        <v>8410</v>
      </c>
      <c r="E17948" t="s">
        <v>5</v>
      </c>
      <c r="F17948" t="s">
        <v>2647</v>
      </c>
      <c r="G17948">
        <v>62600001</v>
      </c>
      <c r="H17948" t="s">
        <v>6</v>
      </c>
      <c r="J17948" t="s">
        <v>2937</v>
      </c>
    </row>
    <row r="17949" spans="1:10" x14ac:dyDescent="0.25">
      <c r="A17949">
        <v>2332</v>
      </c>
      <c r="B17949" s="1"/>
      <c r="C17949">
        <v>2641</v>
      </c>
      <c r="D17949">
        <v>8410</v>
      </c>
      <c r="E17949" t="s">
        <v>5</v>
      </c>
      <c r="F17949" t="s">
        <v>2647</v>
      </c>
      <c r="G17949">
        <v>62600001</v>
      </c>
      <c r="H17949" t="s">
        <v>6</v>
      </c>
      <c r="J17949" t="s">
        <v>2937</v>
      </c>
    </row>
    <row r="17950" spans="1:10" x14ac:dyDescent="0.25">
      <c r="A17950">
        <v>2332</v>
      </c>
      <c r="B17950" s="1"/>
      <c r="C17950">
        <v>2641</v>
      </c>
      <c r="D17950">
        <v>8409</v>
      </c>
      <c r="E17950" t="s">
        <v>5</v>
      </c>
      <c r="F17950" t="s">
        <v>2647</v>
      </c>
      <c r="G17950">
        <v>57200001</v>
      </c>
      <c r="H17950" t="s">
        <v>6</v>
      </c>
      <c r="J17950" t="s">
        <v>2937</v>
      </c>
    </row>
    <row r="17951" spans="1:10" x14ac:dyDescent="0.25">
      <c r="A17951">
        <v>2460</v>
      </c>
      <c r="B17951" s="1"/>
      <c r="C17951">
        <v>2642</v>
      </c>
      <c r="D17951">
        <v>8411</v>
      </c>
      <c r="E17951" t="s">
        <v>5</v>
      </c>
      <c r="F17951" t="s">
        <v>2648</v>
      </c>
      <c r="G17951">
        <v>57200001</v>
      </c>
      <c r="H17951" t="s">
        <v>6</v>
      </c>
      <c r="J17951" t="s">
        <v>2937</v>
      </c>
    </row>
    <row r="17952" spans="1:10" x14ac:dyDescent="0.25">
      <c r="A17952">
        <v>2460</v>
      </c>
      <c r="B17952" s="1"/>
      <c r="C17952">
        <v>2642</v>
      </c>
      <c r="D17952">
        <v>8412</v>
      </c>
      <c r="E17952" t="s">
        <v>5</v>
      </c>
      <c r="F17952" t="s">
        <v>2648</v>
      </c>
      <c r="G17952">
        <v>55100001</v>
      </c>
      <c r="H17952" t="s">
        <v>6</v>
      </c>
      <c r="J17952" t="s">
        <v>2937</v>
      </c>
    </row>
    <row r="17953" spans="1:10" x14ac:dyDescent="0.25">
      <c r="A17953">
        <v>2460</v>
      </c>
      <c r="B17953" s="1"/>
      <c r="C17953">
        <v>2642</v>
      </c>
      <c r="D17953">
        <v>8411</v>
      </c>
      <c r="E17953" t="s">
        <v>5</v>
      </c>
      <c r="F17953" t="s">
        <v>2648</v>
      </c>
      <c r="G17953">
        <v>57200001</v>
      </c>
      <c r="H17953" t="s">
        <v>6</v>
      </c>
      <c r="J17953" t="s">
        <v>2937</v>
      </c>
    </row>
    <row r="17954" spans="1:10" x14ac:dyDescent="0.25">
      <c r="A17954">
        <v>2460</v>
      </c>
      <c r="B17954" s="1"/>
      <c r="C17954">
        <v>2642</v>
      </c>
      <c r="D17954">
        <v>8412</v>
      </c>
      <c r="E17954" t="s">
        <v>5</v>
      </c>
      <c r="F17954" t="s">
        <v>2648</v>
      </c>
      <c r="G17954">
        <v>55100001</v>
      </c>
      <c r="H17954" t="s">
        <v>6</v>
      </c>
      <c r="J17954" t="s">
        <v>2937</v>
      </c>
    </row>
    <row r="17955" spans="1:10" x14ac:dyDescent="0.25">
      <c r="A17955">
        <v>2953</v>
      </c>
      <c r="B17955" s="1"/>
      <c r="C17955">
        <v>2643</v>
      </c>
      <c r="D17955">
        <v>8413</v>
      </c>
      <c r="E17955" t="s">
        <v>5</v>
      </c>
      <c r="F17955" t="s">
        <v>2649</v>
      </c>
      <c r="G17955">
        <v>41001000</v>
      </c>
      <c r="H17955" t="s">
        <v>6</v>
      </c>
      <c r="J17955" t="s">
        <v>2937</v>
      </c>
    </row>
    <row r="17956" spans="1:10" x14ac:dyDescent="0.25">
      <c r="A17956">
        <v>2953</v>
      </c>
      <c r="B17956" s="1"/>
      <c r="C17956">
        <v>2643</v>
      </c>
      <c r="D17956">
        <v>8414</v>
      </c>
      <c r="E17956" t="s">
        <v>5</v>
      </c>
      <c r="F17956" t="s">
        <v>2649</v>
      </c>
      <c r="G17956">
        <v>52600001</v>
      </c>
      <c r="H17956" t="s">
        <v>6</v>
      </c>
      <c r="J17956" t="s">
        <v>2937</v>
      </c>
    </row>
    <row r="17957" spans="1:10" x14ac:dyDescent="0.25">
      <c r="A17957">
        <v>2953</v>
      </c>
      <c r="B17957" s="1"/>
      <c r="C17957">
        <v>2643</v>
      </c>
      <c r="D17957">
        <v>8414</v>
      </c>
      <c r="E17957" t="s">
        <v>5</v>
      </c>
      <c r="F17957" t="s">
        <v>2649</v>
      </c>
      <c r="G17957">
        <v>52600001</v>
      </c>
      <c r="H17957" t="s">
        <v>6</v>
      </c>
      <c r="J17957" t="s">
        <v>2937</v>
      </c>
    </row>
    <row r="17958" spans="1:10" x14ac:dyDescent="0.25">
      <c r="A17958">
        <v>2953</v>
      </c>
      <c r="B17958" s="1"/>
      <c r="C17958">
        <v>2643</v>
      </c>
      <c r="D17958">
        <v>8415</v>
      </c>
      <c r="E17958" t="s">
        <v>5</v>
      </c>
      <c r="F17958" t="s">
        <v>2649</v>
      </c>
      <c r="G17958">
        <v>62600000</v>
      </c>
      <c r="H17958" t="s">
        <v>6</v>
      </c>
      <c r="J17958" t="s">
        <v>2937</v>
      </c>
    </row>
    <row r="17959" spans="1:10" x14ac:dyDescent="0.25">
      <c r="A17959">
        <v>2953</v>
      </c>
      <c r="B17959" s="1"/>
      <c r="C17959">
        <v>2643</v>
      </c>
      <c r="D17959">
        <v>8416</v>
      </c>
      <c r="E17959" t="s">
        <v>5</v>
      </c>
      <c r="F17959" t="s">
        <v>2649</v>
      </c>
      <c r="G17959">
        <v>52600001</v>
      </c>
      <c r="H17959" t="s">
        <v>6</v>
      </c>
      <c r="J17959" t="s">
        <v>2937</v>
      </c>
    </row>
    <row r="17960" spans="1:10" x14ac:dyDescent="0.25">
      <c r="A17960">
        <v>2953</v>
      </c>
      <c r="B17960" s="1"/>
      <c r="C17960">
        <v>2643</v>
      </c>
      <c r="D17960">
        <v>8415</v>
      </c>
      <c r="E17960" t="s">
        <v>5</v>
      </c>
      <c r="F17960" t="s">
        <v>2649</v>
      </c>
      <c r="G17960">
        <v>62600000</v>
      </c>
      <c r="H17960" t="s">
        <v>6</v>
      </c>
      <c r="J17960" t="s">
        <v>2937</v>
      </c>
    </row>
    <row r="17961" spans="1:10" x14ac:dyDescent="0.25">
      <c r="A17961">
        <v>2953</v>
      </c>
      <c r="B17961" s="1"/>
      <c r="C17961">
        <v>2643</v>
      </c>
      <c r="D17961">
        <v>8416</v>
      </c>
      <c r="E17961" t="s">
        <v>5</v>
      </c>
      <c r="F17961" t="s">
        <v>2649</v>
      </c>
      <c r="G17961">
        <v>52600001</v>
      </c>
      <c r="H17961" t="s">
        <v>6</v>
      </c>
      <c r="J17961" t="s">
        <v>2937</v>
      </c>
    </row>
    <row r="17962" spans="1:10" x14ac:dyDescent="0.25">
      <c r="A17962">
        <v>2953</v>
      </c>
      <c r="B17962" s="1"/>
      <c r="C17962">
        <v>2643</v>
      </c>
      <c r="D17962">
        <v>8413</v>
      </c>
      <c r="E17962" t="s">
        <v>5</v>
      </c>
      <c r="F17962" t="s">
        <v>2649</v>
      </c>
      <c r="G17962">
        <v>41001000</v>
      </c>
      <c r="H17962" t="s">
        <v>6</v>
      </c>
      <c r="J17962" t="s">
        <v>2937</v>
      </c>
    </row>
    <row r="17963" spans="1:10" x14ac:dyDescent="0.25">
      <c r="A17963">
        <v>2972</v>
      </c>
      <c r="B17963" s="1"/>
      <c r="C17963">
        <v>2644</v>
      </c>
      <c r="D17963">
        <v>8418</v>
      </c>
      <c r="E17963" t="s">
        <v>5</v>
      </c>
      <c r="F17963" t="s">
        <v>2650</v>
      </c>
      <c r="G17963">
        <v>52600001</v>
      </c>
      <c r="H17963" t="s">
        <v>6</v>
      </c>
      <c r="J17963" t="s">
        <v>2937</v>
      </c>
    </row>
    <row r="17964" spans="1:10" x14ac:dyDescent="0.25">
      <c r="A17964">
        <v>2972</v>
      </c>
      <c r="B17964" s="1"/>
      <c r="C17964">
        <v>2644</v>
      </c>
      <c r="D17964">
        <v>8417</v>
      </c>
      <c r="E17964" t="s">
        <v>5</v>
      </c>
      <c r="F17964" t="s">
        <v>2650</v>
      </c>
      <c r="G17964">
        <v>41001002</v>
      </c>
      <c r="H17964" t="s">
        <v>6</v>
      </c>
      <c r="J17964" t="s">
        <v>2937</v>
      </c>
    </row>
    <row r="17965" spans="1:10" x14ac:dyDescent="0.25">
      <c r="A17965">
        <v>2972</v>
      </c>
      <c r="B17965" s="1"/>
      <c r="C17965">
        <v>2644</v>
      </c>
      <c r="D17965">
        <v>8417</v>
      </c>
      <c r="E17965" t="s">
        <v>5</v>
      </c>
      <c r="F17965" t="s">
        <v>2650</v>
      </c>
      <c r="G17965">
        <v>41001002</v>
      </c>
      <c r="H17965" t="s">
        <v>6</v>
      </c>
      <c r="J17965" t="s">
        <v>2937</v>
      </c>
    </row>
    <row r="17966" spans="1:10" x14ac:dyDescent="0.25">
      <c r="A17966">
        <v>2972</v>
      </c>
      <c r="B17966" s="1"/>
      <c r="C17966">
        <v>2644</v>
      </c>
      <c r="D17966">
        <v>8418</v>
      </c>
      <c r="E17966" t="s">
        <v>5</v>
      </c>
      <c r="F17966" t="s">
        <v>2650</v>
      </c>
      <c r="G17966">
        <v>52600001</v>
      </c>
      <c r="H17966" t="s">
        <v>6</v>
      </c>
      <c r="J17966" t="s">
        <v>2937</v>
      </c>
    </row>
    <row r="17967" spans="1:10" x14ac:dyDescent="0.25">
      <c r="A17967">
        <v>1968</v>
      </c>
      <c r="B17967" s="1">
        <v>43070</v>
      </c>
      <c r="C17967">
        <v>2645</v>
      </c>
      <c r="D17967">
        <v>8420</v>
      </c>
      <c r="E17967" t="s">
        <v>5</v>
      </c>
      <c r="F17967" t="s">
        <v>2651</v>
      </c>
      <c r="G17967">
        <v>62900013</v>
      </c>
      <c r="H17967" t="s">
        <v>6</v>
      </c>
      <c r="J17967" t="s">
        <v>2937</v>
      </c>
    </row>
    <row r="17968" spans="1:10" x14ac:dyDescent="0.25">
      <c r="A17968">
        <v>1968</v>
      </c>
      <c r="B17968" s="1">
        <v>43070</v>
      </c>
      <c r="C17968">
        <v>2645</v>
      </c>
      <c r="D17968">
        <v>8419</v>
      </c>
      <c r="E17968" t="s">
        <v>5</v>
      </c>
      <c r="F17968" t="s">
        <v>2651</v>
      </c>
      <c r="G17968">
        <v>41000093</v>
      </c>
      <c r="H17968" t="s">
        <v>6</v>
      </c>
      <c r="J17968" t="s">
        <v>2937</v>
      </c>
    </row>
    <row r="17969" spans="1:10" x14ac:dyDescent="0.25">
      <c r="A17969">
        <v>1968</v>
      </c>
      <c r="B17969" s="1">
        <v>43070</v>
      </c>
      <c r="C17969">
        <v>2645</v>
      </c>
      <c r="D17969">
        <v>8420</v>
      </c>
      <c r="E17969" t="s">
        <v>5</v>
      </c>
      <c r="F17969" t="s">
        <v>2651</v>
      </c>
      <c r="G17969">
        <v>62900013</v>
      </c>
      <c r="H17969" t="s">
        <v>6</v>
      </c>
      <c r="J17969" t="s">
        <v>2937</v>
      </c>
    </row>
    <row r="17970" spans="1:10" x14ac:dyDescent="0.25">
      <c r="A17970">
        <v>1968</v>
      </c>
      <c r="B17970" s="1">
        <v>43070</v>
      </c>
      <c r="C17970">
        <v>2645</v>
      </c>
      <c r="D17970">
        <v>8419</v>
      </c>
      <c r="E17970" t="s">
        <v>5</v>
      </c>
      <c r="F17970" t="s">
        <v>2651</v>
      </c>
      <c r="G17970">
        <v>41000093</v>
      </c>
      <c r="H17970" t="s">
        <v>6</v>
      </c>
      <c r="J17970" t="s">
        <v>2937</v>
      </c>
    </row>
    <row r="17971" spans="1:10" x14ac:dyDescent="0.25">
      <c r="A17971">
        <v>2021</v>
      </c>
      <c r="B17971" s="1">
        <v>43070</v>
      </c>
      <c r="C17971">
        <v>2646</v>
      </c>
      <c r="D17971">
        <v>8422</v>
      </c>
      <c r="E17971" t="s">
        <v>5</v>
      </c>
      <c r="F17971" t="s">
        <v>2652</v>
      </c>
      <c r="G17971">
        <v>46500001</v>
      </c>
      <c r="H17971" t="s">
        <v>6</v>
      </c>
      <c r="J17971" t="s">
        <v>2937</v>
      </c>
    </row>
    <row r="17972" spans="1:10" x14ac:dyDescent="0.25">
      <c r="A17972">
        <v>2021</v>
      </c>
      <c r="B17972" s="1">
        <v>43070</v>
      </c>
      <c r="C17972">
        <v>2646</v>
      </c>
      <c r="D17972">
        <v>8421</v>
      </c>
      <c r="E17972" t="s">
        <v>5</v>
      </c>
      <c r="F17972" t="s">
        <v>2652</v>
      </c>
      <c r="G17972">
        <v>57200001</v>
      </c>
      <c r="H17972" t="s">
        <v>6</v>
      </c>
      <c r="J17972" t="s">
        <v>2937</v>
      </c>
    </row>
    <row r="17973" spans="1:10" x14ac:dyDescent="0.25">
      <c r="A17973">
        <v>2021</v>
      </c>
      <c r="B17973" s="1">
        <v>43070</v>
      </c>
      <c r="C17973">
        <v>2646</v>
      </c>
      <c r="D17973">
        <v>8421</v>
      </c>
      <c r="E17973" t="s">
        <v>5</v>
      </c>
      <c r="F17973" t="s">
        <v>2652</v>
      </c>
      <c r="G17973">
        <v>57200001</v>
      </c>
      <c r="H17973" t="s">
        <v>6</v>
      </c>
      <c r="J17973" t="s">
        <v>2937</v>
      </c>
    </row>
    <row r="17974" spans="1:10" x14ac:dyDescent="0.25">
      <c r="A17974">
        <v>2021</v>
      </c>
      <c r="B17974" s="1">
        <v>43070</v>
      </c>
      <c r="C17974">
        <v>2646</v>
      </c>
      <c r="D17974">
        <v>8422</v>
      </c>
      <c r="E17974" t="s">
        <v>5</v>
      </c>
      <c r="F17974" t="s">
        <v>2652</v>
      </c>
      <c r="G17974">
        <v>46500001</v>
      </c>
      <c r="H17974" t="s">
        <v>6</v>
      </c>
      <c r="J17974" t="s">
        <v>2937</v>
      </c>
    </row>
    <row r="17975" spans="1:10" x14ac:dyDescent="0.25">
      <c r="A17975">
        <v>2022</v>
      </c>
      <c r="B17975" s="1">
        <v>43070</v>
      </c>
      <c r="C17975">
        <v>2647</v>
      </c>
      <c r="D17975">
        <v>8423</v>
      </c>
      <c r="E17975" t="s">
        <v>5</v>
      </c>
      <c r="F17975" t="s">
        <v>2653</v>
      </c>
      <c r="G17975">
        <v>57200001</v>
      </c>
      <c r="H17975" t="s">
        <v>6</v>
      </c>
      <c r="J17975" t="s">
        <v>2937</v>
      </c>
    </row>
    <row r="17976" spans="1:10" x14ac:dyDescent="0.25">
      <c r="A17976">
        <v>2022</v>
      </c>
      <c r="B17976" s="1">
        <v>43070</v>
      </c>
      <c r="C17976">
        <v>2647</v>
      </c>
      <c r="D17976">
        <v>8424</v>
      </c>
      <c r="E17976" t="s">
        <v>5</v>
      </c>
      <c r="F17976" t="s">
        <v>2653</v>
      </c>
      <c r="G17976">
        <v>46500001</v>
      </c>
      <c r="H17976" t="s">
        <v>6</v>
      </c>
      <c r="J17976" t="s">
        <v>2937</v>
      </c>
    </row>
    <row r="17977" spans="1:10" x14ac:dyDescent="0.25">
      <c r="A17977">
        <v>2022</v>
      </c>
      <c r="B17977" s="1">
        <v>43070</v>
      </c>
      <c r="C17977">
        <v>2647</v>
      </c>
      <c r="D17977">
        <v>8423</v>
      </c>
      <c r="E17977" t="s">
        <v>5</v>
      </c>
      <c r="F17977" t="s">
        <v>2653</v>
      </c>
      <c r="G17977">
        <v>57200001</v>
      </c>
      <c r="H17977" t="s">
        <v>6</v>
      </c>
      <c r="J17977" t="s">
        <v>2937</v>
      </c>
    </row>
    <row r="17978" spans="1:10" x14ac:dyDescent="0.25">
      <c r="A17978">
        <v>2022</v>
      </c>
      <c r="B17978" s="1">
        <v>43070</v>
      </c>
      <c r="C17978">
        <v>2647</v>
      </c>
      <c r="D17978">
        <v>8424</v>
      </c>
      <c r="E17978" t="s">
        <v>5</v>
      </c>
      <c r="F17978" t="s">
        <v>2653</v>
      </c>
      <c r="G17978">
        <v>46500001</v>
      </c>
      <c r="H17978" t="s">
        <v>6</v>
      </c>
      <c r="J17978" t="s">
        <v>2937</v>
      </c>
    </row>
    <row r="17979" spans="1:10" x14ac:dyDescent="0.25">
      <c r="A17979">
        <v>2023</v>
      </c>
      <c r="B17979" s="1">
        <v>43070</v>
      </c>
      <c r="C17979">
        <v>2648</v>
      </c>
      <c r="D17979">
        <v>8425</v>
      </c>
      <c r="E17979" t="s">
        <v>5</v>
      </c>
      <c r="F17979" t="s">
        <v>2654</v>
      </c>
      <c r="G17979">
        <v>43000157</v>
      </c>
      <c r="H17979" t="s">
        <v>6</v>
      </c>
      <c r="J17979" t="s">
        <v>2937</v>
      </c>
    </row>
    <row r="17980" spans="1:10" x14ac:dyDescent="0.25">
      <c r="A17980">
        <v>2023</v>
      </c>
      <c r="B17980" s="1">
        <v>43070</v>
      </c>
      <c r="C17980">
        <v>2648</v>
      </c>
      <c r="D17980">
        <v>8426</v>
      </c>
      <c r="E17980" t="s">
        <v>5</v>
      </c>
      <c r="F17980" t="s">
        <v>2654</v>
      </c>
      <c r="G17980">
        <v>70500000</v>
      </c>
      <c r="H17980" t="s">
        <v>6</v>
      </c>
      <c r="J17980" t="s">
        <v>2937</v>
      </c>
    </row>
    <row r="17981" spans="1:10" x14ac:dyDescent="0.25">
      <c r="A17981">
        <v>2023</v>
      </c>
      <c r="B17981" s="1">
        <v>43070</v>
      </c>
      <c r="C17981">
        <v>2648</v>
      </c>
      <c r="D17981">
        <v>8425</v>
      </c>
      <c r="E17981" t="s">
        <v>5</v>
      </c>
      <c r="F17981" t="s">
        <v>2654</v>
      </c>
      <c r="G17981">
        <v>43000157</v>
      </c>
      <c r="H17981" t="s">
        <v>6</v>
      </c>
      <c r="J17981" t="s">
        <v>2937</v>
      </c>
    </row>
    <row r="17982" spans="1:10" x14ac:dyDescent="0.25">
      <c r="A17982">
        <v>2023</v>
      </c>
      <c r="B17982" s="1">
        <v>43070</v>
      </c>
      <c r="C17982">
        <v>2648</v>
      </c>
      <c r="D17982">
        <v>8426</v>
      </c>
      <c r="E17982" t="s">
        <v>5</v>
      </c>
      <c r="F17982" t="s">
        <v>2654</v>
      </c>
      <c r="G17982">
        <v>70500000</v>
      </c>
      <c r="H17982" t="s">
        <v>6</v>
      </c>
      <c r="J17982" t="s">
        <v>2937</v>
      </c>
    </row>
    <row r="17983" spans="1:10" x14ac:dyDescent="0.25">
      <c r="A17983">
        <v>2024</v>
      </c>
      <c r="B17983" s="1">
        <v>43070</v>
      </c>
      <c r="C17983">
        <v>2649</v>
      </c>
      <c r="D17983">
        <v>8428</v>
      </c>
      <c r="E17983" t="s">
        <v>5</v>
      </c>
      <c r="F17983" t="s">
        <v>2655</v>
      </c>
      <c r="G17983">
        <v>70500000</v>
      </c>
      <c r="H17983" t="s">
        <v>6</v>
      </c>
      <c r="J17983" t="s">
        <v>2937</v>
      </c>
    </row>
    <row r="17984" spans="1:10" x14ac:dyDescent="0.25">
      <c r="A17984">
        <v>2024</v>
      </c>
      <c r="B17984" s="1">
        <v>43070</v>
      </c>
      <c r="C17984">
        <v>2649</v>
      </c>
      <c r="D17984">
        <v>8427</v>
      </c>
      <c r="E17984" t="s">
        <v>5</v>
      </c>
      <c r="F17984" t="s">
        <v>2655</v>
      </c>
      <c r="G17984">
        <v>43000157</v>
      </c>
      <c r="H17984" t="s">
        <v>6</v>
      </c>
      <c r="J17984" t="s">
        <v>2937</v>
      </c>
    </row>
    <row r="17985" spans="1:10" x14ac:dyDescent="0.25">
      <c r="A17985">
        <v>2024</v>
      </c>
      <c r="B17985" s="1">
        <v>43070</v>
      </c>
      <c r="C17985">
        <v>2649</v>
      </c>
      <c r="D17985">
        <v>8427</v>
      </c>
      <c r="E17985" t="s">
        <v>5</v>
      </c>
      <c r="F17985" t="s">
        <v>2655</v>
      </c>
      <c r="G17985">
        <v>43000157</v>
      </c>
      <c r="H17985" t="s">
        <v>6</v>
      </c>
      <c r="J17985" t="s">
        <v>2937</v>
      </c>
    </row>
    <row r="17986" spans="1:10" x14ac:dyDescent="0.25">
      <c r="A17986">
        <v>2024</v>
      </c>
      <c r="B17986" s="1">
        <v>43070</v>
      </c>
      <c r="C17986">
        <v>2649</v>
      </c>
      <c r="D17986">
        <v>8428</v>
      </c>
      <c r="E17986" t="s">
        <v>5</v>
      </c>
      <c r="F17986" t="s">
        <v>2655</v>
      </c>
      <c r="G17986">
        <v>70500000</v>
      </c>
      <c r="H17986" t="s">
        <v>6</v>
      </c>
      <c r="J17986" t="s">
        <v>2937</v>
      </c>
    </row>
    <row r="17987" spans="1:10" x14ac:dyDescent="0.25">
      <c r="A17987">
        <v>2099</v>
      </c>
      <c r="B17987" s="1">
        <v>43070</v>
      </c>
      <c r="C17987">
        <v>2650</v>
      </c>
      <c r="D17987">
        <v>8432</v>
      </c>
      <c r="E17987" t="s">
        <v>5</v>
      </c>
      <c r="F17987" t="s">
        <v>2656</v>
      </c>
      <c r="G17987">
        <v>41000196</v>
      </c>
      <c r="H17987" t="s">
        <v>6</v>
      </c>
      <c r="J17987" t="s">
        <v>2937</v>
      </c>
    </row>
    <row r="17988" spans="1:10" x14ac:dyDescent="0.25">
      <c r="A17988">
        <v>2099</v>
      </c>
      <c r="B17988" s="1">
        <v>43070</v>
      </c>
      <c r="C17988">
        <v>2650</v>
      </c>
      <c r="D17988">
        <v>8433</v>
      </c>
      <c r="E17988" t="s">
        <v>5</v>
      </c>
      <c r="F17988" t="s">
        <v>2656</v>
      </c>
      <c r="G17988">
        <v>41000196</v>
      </c>
      <c r="H17988" t="s">
        <v>6</v>
      </c>
      <c r="J17988" t="s">
        <v>2937</v>
      </c>
    </row>
    <row r="17989" spans="1:10" x14ac:dyDescent="0.25">
      <c r="A17989">
        <v>2099</v>
      </c>
      <c r="B17989" s="1">
        <v>43070</v>
      </c>
      <c r="C17989">
        <v>2650</v>
      </c>
      <c r="D17989">
        <v>8430</v>
      </c>
      <c r="E17989" t="s">
        <v>5</v>
      </c>
      <c r="F17989" t="s">
        <v>2656</v>
      </c>
      <c r="G17989">
        <v>47270000</v>
      </c>
      <c r="H17989" t="s">
        <v>6</v>
      </c>
      <c r="J17989" t="s">
        <v>2937</v>
      </c>
    </row>
    <row r="17990" spans="1:10" x14ac:dyDescent="0.25">
      <c r="A17990">
        <v>2099</v>
      </c>
      <c r="B17990" s="1">
        <v>43070</v>
      </c>
      <c r="C17990">
        <v>2650</v>
      </c>
      <c r="D17990">
        <v>8429</v>
      </c>
      <c r="E17990" t="s">
        <v>5</v>
      </c>
      <c r="F17990" t="s">
        <v>2656</v>
      </c>
      <c r="G17990">
        <v>41000196</v>
      </c>
      <c r="H17990" t="s">
        <v>6</v>
      </c>
      <c r="J17990" t="s">
        <v>2937</v>
      </c>
    </row>
    <row r="17991" spans="1:10" x14ac:dyDescent="0.25">
      <c r="A17991">
        <v>2099</v>
      </c>
      <c r="B17991" s="1">
        <v>43070</v>
      </c>
      <c r="C17991">
        <v>2650</v>
      </c>
      <c r="D17991">
        <v>8435</v>
      </c>
      <c r="E17991" t="s">
        <v>5</v>
      </c>
      <c r="F17991" t="s">
        <v>2656</v>
      </c>
      <c r="G17991">
        <v>57200001</v>
      </c>
      <c r="H17991" t="s">
        <v>6</v>
      </c>
      <c r="J17991" t="s">
        <v>2937</v>
      </c>
    </row>
    <row r="17992" spans="1:10" x14ac:dyDescent="0.25">
      <c r="A17992">
        <v>2099</v>
      </c>
      <c r="B17992" s="1">
        <v>43070</v>
      </c>
      <c r="C17992">
        <v>2650</v>
      </c>
      <c r="D17992">
        <v>8431</v>
      </c>
      <c r="E17992" t="s">
        <v>5</v>
      </c>
      <c r="F17992" t="s">
        <v>2656</v>
      </c>
      <c r="G17992">
        <v>62800017</v>
      </c>
      <c r="H17992" t="s">
        <v>6</v>
      </c>
      <c r="J17992" t="s">
        <v>2937</v>
      </c>
    </row>
    <row r="17993" spans="1:10" x14ac:dyDescent="0.25">
      <c r="A17993">
        <v>2099</v>
      </c>
      <c r="B17993" s="1">
        <v>43070</v>
      </c>
      <c r="C17993">
        <v>2650</v>
      </c>
      <c r="D17993">
        <v>8434</v>
      </c>
      <c r="E17993" t="s">
        <v>5</v>
      </c>
      <c r="F17993" t="s">
        <v>2656</v>
      </c>
      <c r="G17993">
        <v>41000196</v>
      </c>
      <c r="H17993" t="s">
        <v>6</v>
      </c>
      <c r="J17993" t="s">
        <v>2937</v>
      </c>
    </row>
    <row r="17994" spans="1:10" x14ac:dyDescent="0.25">
      <c r="A17994">
        <v>2099</v>
      </c>
      <c r="B17994" s="1">
        <v>43070</v>
      </c>
      <c r="C17994">
        <v>2650</v>
      </c>
      <c r="D17994">
        <v>8429</v>
      </c>
      <c r="E17994" t="s">
        <v>5</v>
      </c>
      <c r="F17994" t="s">
        <v>2656</v>
      </c>
      <c r="G17994">
        <v>41000196</v>
      </c>
      <c r="H17994" t="s">
        <v>6</v>
      </c>
      <c r="J17994" t="s">
        <v>2937</v>
      </c>
    </row>
    <row r="17995" spans="1:10" x14ac:dyDescent="0.25">
      <c r="A17995">
        <v>2099</v>
      </c>
      <c r="B17995" s="1">
        <v>43070</v>
      </c>
      <c r="C17995">
        <v>2650</v>
      </c>
      <c r="D17995">
        <v>8433</v>
      </c>
      <c r="E17995" t="s">
        <v>5</v>
      </c>
      <c r="F17995" t="s">
        <v>2656</v>
      </c>
      <c r="G17995">
        <v>41000196</v>
      </c>
      <c r="H17995" t="s">
        <v>6</v>
      </c>
      <c r="J17995" t="s">
        <v>2937</v>
      </c>
    </row>
    <row r="17996" spans="1:10" x14ac:dyDescent="0.25">
      <c r="A17996">
        <v>2099</v>
      </c>
      <c r="B17996" s="1">
        <v>43070</v>
      </c>
      <c r="C17996">
        <v>2650</v>
      </c>
      <c r="D17996">
        <v>8434</v>
      </c>
      <c r="E17996" t="s">
        <v>5</v>
      </c>
      <c r="F17996" t="s">
        <v>2656</v>
      </c>
      <c r="G17996">
        <v>41000196</v>
      </c>
      <c r="H17996" t="s">
        <v>6</v>
      </c>
      <c r="J17996" t="s">
        <v>2937</v>
      </c>
    </row>
    <row r="17997" spans="1:10" x14ac:dyDescent="0.25">
      <c r="A17997">
        <v>2099</v>
      </c>
      <c r="B17997" s="1">
        <v>43070</v>
      </c>
      <c r="C17997">
        <v>2650</v>
      </c>
      <c r="D17997">
        <v>8435</v>
      </c>
      <c r="E17997" t="s">
        <v>5</v>
      </c>
      <c r="F17997" t="s">
        <v>2656</v>
      </c>
      <c r="G17997">
        <v>57200001</v>
      </c>
      <c r="H17997" t="s">
        <v>6</v>
      </c>
      <c r="J17997" t="s">
        <v>2937</v>
      </c>
    </row>
    <row r="17998" spans="1:10" x14ac:dyDescent="0.25">
      <c r="A17998">
        <v>2099</v>
      </c>
      <c r="B17998" s="1">
        <v>43070</v>
      </c>
      <c r="C17998">
        <v>2650</v>
      </c>
      <c r="D17998">
        <v>8431</v>
      </c>
      <c r="E17998" t="s">
        <v>5</v>
      </c>
      <c r="F17998" t="s">
        <v>2656</v>
      </c>
      <c r="G17998">
        <v>62800017</v>
      </c>
      <c r="H17998" t="s">
        <v>6</v>
      </c>
      <c r="J17998" t="s">
        <v>2937</v>
      </c>
    </row>
    <row r="17999" spans="1:10" x14ac:dyDescent="0.25">
      <c r="A17999">
        <v>2099</v>
      </c>
      <c r="B17999" s="1">
        <v>43070</v>
      </c>
      <c r="C17999">
        <v>2650</v>
      </c>
      <c r="D17999">
        <v>8430</v>
      </c>
      <c r="E17999" t="s">
        <v>5</v>
      </c>
      <c r="F17999" t="s">
        <v>2656</v>
      </c>
      <c r="G17999">
        <v>47270000</v>
      </c>
      <c r="H17999" t="s">
        <v>6</v>
      </c>
      <c r="J17999" t="s">
        <v>2937</v>
      </c>
    </row>
    <row r="18000" spans="1:10" x14ac:dyDescent="0.25">
      <c r="A18000">
        <v>2099</v>
      </c>
      <c r="B18000" s="1">
        <v>43070</v>
      </c>
      <c r="C18000">
        <v>2650</v>
      </c>
      <c r="D18000">
        <v>8432</v>
      </c>
      <c r="E18000" t="s">
        <v>5</v>
      </c>
      <c r="F18000" t="s">
        <v>2656</v>
      </c>
      <c r="G18000">
        <v>41000196</v>
      </c>
      <c r="H18000" t="s">
        <v>6</v>
      </c>
      <c r="J18000" t="s">
        <v>2937</v>
      </c>
    </row>
    <row r="18001" spans="1:10" x14ac:dyDescent="0.25">
      <c r="A18001">
        <v>2102</v>
      </c>
      <c r="B18001" s="1">
        <v>43070</v>
      </c>
      <c r="C18001">
        <v>2651</v>
      </c>
      <c r="D18001">
        <v>8438</v>
      </c>
      <c r="E18001" t="s">
        <v>5</v>
      </c>
      <c r="F18001" t="s">
        <v>2657</v>
      </c>
      <c r="G18001">
        <v>62900014</v>
      </c>
      <c r="H18001" t="s">
        <v>6</v>
      </c>
      <c r="J18001" t="s">
        <v>2937</v>
      </c>
    </row>
    <row r="18002" spans="1:10" x14ac:dyDescent="0.25">
      <c r="A18002">
        <v>2102</v>
      </c>
      <c r="B18002" s="1">
        <v>43070</v>
      </c>
      <c r="C18002">
        <v>2651</v>
      </c>
      <c r="D18002">
        <v>8437</v>
      </c>
      <c r="E18002" t="s">
        <v>5</v>
      </c>
      <c r="F18002" t="s">
        <v>2657</v>
      </c>
      <c r="G18002">
        <v>47270000</v>
      </c>
      <c r="H18002" t="s">
        <v>6</v>
      </c>
      <c r="J18002" t="s">
        <v>2937</v>
      </c>
    </row>
    <row r="18003" spans="1:10" x14ac:dyDescent="0.25">
      <c r="A18003">
        <v>2102</v>
      </c>
      <c r="B18003" s="1">
        <v>43070</v>
      </c>
      <c r="C18003">
        <v>2651</v>
      </c>
      <c r="D18003">
        <v>8436</v>
      </c>
      <c r="E18003" t="s">
        <v>5</v>
      </c>
      <c r="F18003" t="s">
        <v>2657</v>
      </c>
      <c r="G18003">
        <v>41000179</v>
      </c>
      <c r="H18003" t="s">
        <v>6</v>
      </c>
      <c r="J18003" t="s">
        <v>2937</v>
      </c>
    </row>
    <row r="18004" spans="1:10" x14ac:dyDescent="0.25">
      <c r="A18004">
        <v>2102</v>
      </c>
      <c r="B18004" s="1">
        <v>43070</v>
      </c>
      <c r="C18004">
        <v>2651</v>
      </c>
      <c r="D18004">
        <v>8437</v>
      </c>
      <c r="E18004" t="s">
        <v>5</v>
      </c>
      <c r="F18004" t="s">
        <v>2657</v>
      </c>
      <c r="G18004">
        <v>47270000</v>
      </c>
      <c r="H18004" t="s">
        <v>6</v>
      </c>
      <c r="J18004" t="s">
        <v>2937</v>
      </c>
    </row>
    <row r="18005" spans="1:10" x14ac:dyDescent="0.25">
      <c r="A18005">
        <v>2102</v>
      </c>
      <c r="B18005" s="1">
        <v>43070</v>
      </c>
      <c r="C18005">
        <v>2651</v>
      </c>
      <c r="D18005">
        <v>8436</v>
      </c>
      <c r="E18005" t="s">
        <v>5</v>
      </c>
      <c r="F18005" t="s">
        <v>2657</v>
      </c>
      <c r="G18005">
        <v>41000179</v>
      </c>
      <c r="H18005" t="s">
        <v>6</v>
      </c>
      <c r="J18005" t="s">
        <v>2937</v>
      </c>
    </row>
    <row r="18006" spans="1:10" x14ac:dyDescent="0.25">
      <c r="A18006">
        <v>2102</v>
      </c>
      <c r="B18006" s="1">
        <v>43070</v>
      </c>
      <c r="C18006">
        <v>2651</v>
      </c>
      <c r="D18006">
        <v>8438</v>
      </c>
      <c r="E18006" t="s">
        <v>5</v>
      </c>
      <c r="F18006" t="s">
        <v>2657</v>
      </c>
      <c r="G18006">
        <v>62900014</v>
      </c>
      <c r="H18006" t="s">
        <v>6</v>
      </c>
      <c r="J18006" t="s">
        <v>2937</v>
      </c>
    </row>
    <row r="18007" spans="1:10" x14ac:dyDescent="0.25">
      <c r="A18007">
        <v>2140</v>
      </c>
      <c r="B18007" s="1">
        <v>43070</v>
      </c>
      <c r="C18007">
        <v>2652</v>
      </c>
      <c r="D18007">
        <v>8439</v>
      </c>
      <c r="E18007" t="s">
        <v>5</v>
      </c>
      <c r="F18007" t="s">
        <v>2658</v>
      </c>
      <c r="G18007">
        <v>41000241</v>
      </c>
      <c r="H18007" t="s">
        <v>6</v>
      </c>
      <c r="J18007" t="s">
        <v>2937</v>
      </c>
    </row>
    <row r="18008" spans="1:10" x14ac:dyDescent="0.25">
      <c r="A18008">
        <v>2140</v>
      </c>
      <c r="B18008" s="1">
        <v>43070</v>
      </c>
      <c r="C18008">
        <v>2652</v>
      </c>
      <c r="D18008">
        <v>8440</v>
      </c>
      <c r="E18008" t="s">
        <v>5</v>
      </c>
      <c r="F18008" t="s">
        <v>2658</v>
      </c>
      <c r="G18008">
        <v>47270000</v>
      </c>
      <c r="H18008" t="s">
        <v>6</v>
      </c>
      <c r="J18008" t="s">
        <v>2937</v>
      </c>
    </row>
    <row r="18009" spans="1:10" x14ac:dyDescent="0.25">
      <c r="A18009">
        <v>2140</v>
      </c>
      <c r="B18009" s="1">
        <v>43070</v>
      </c>
      <c r="C18009">
        <v>2652</v>
      </c>
      <c r="D18009">
        <v>8439</v>
      </c>
      <c r="E18009" t="s">
        <v>5</v>
      </c>
      <c r="F18009" t="s">
        <v>2658</v>
      </c>
      <c r="G18009">
        <v>41000241</v>
      </c>
      <c r="H18009" t="s">
        <v>6</v>
      </c>
      <c r="J18009" t="s">
        <v>2937</v>
      </c>
    </row>
    <row r="18010" spans="1:10" x14ac:dyDescent="0.25">
      <c r="A18010">
        <v>2140</v>
      </c>
      <c r="B18010" s="1">
        <v>43070</v>
      </c>
      <c r="C18010">
        <v>2652</v>
      </c>
      <c r="D18010">
        <v>8440</v>
      </c>
      <c r="E18010" t="s">
        <v>5</v>
      </c>
      <c r="F18010" t="s">
        <v>2658</v>
      </c>
      <c r="G18010">
        <v>47270000</v>
      </c>
      <c r="H18010" t="s">
        <v>6</v>
      </c>
      <c r="J18010" t="s">
        <v>2937</v>
      </c>
    </row>
    <row r="18011" spans="1:10" x14ac:dyDescent="0.25">
      <c r="A18011">
        <v>2140</v>
      </c>
      <c r="B18011" s="1">
        <v>43070</v>
      </c>
      <c r="C18011">
        <v>2652</v>
      </c>
      <c r="D18011">
        <v>8441</v>
      </c>
      <c r="E18011" t="s">
        <v>5</v>
      </c>
      <c r="F18011" t="s">
        <v>2658</v>
      </c>
      <c r="G18011">
        <v>62200030</v>
      </c>
      <c r="H18011" t="s">
        <v>6</v>
      </c>
      <c r="J18011" t="s">
        <v>2937</v>
      </c>
    </row>
    <row r="18012" spans="1:10" x14ac:dyDescent="0.25">
      <c r="A18012">
        <v>2140</v>
      </c>
      <c r="B18012" s="1">
        <v>43070</v>
      </c>
      <c r="C18012">
        <v>2652</v>
      </c>
      <c r="D18012">
        <v>8441</v>
      </c>
      <c r="E18012" t="s">
        <v>5</v>
      </c>
      <c r="F18012" t="s">
        <v>2658</v>
      </c>
      <c r="G18012">
        <v>62200030</v>
      </c>
      <c r="H18012" t="s">
        <v>6</v>
      </c>
      <c r="J18012" t="s">
        <v>2937</v>
      </c>
    </row>
    <row r="18013" spans="1:10" x14ac:dyDescent="0.25">
      <c r="A18013">
        <v>2269</v>
      </c>
      <c r="B18013" s="1">
        <v>43070</v>
      </c>
      <c r="C18013">
        <v>2653</v>
      </c>
      <c r="D18013">
        <v>8442</v>
      </c>
      <c r="E18013" t="s">
        <v>5</v>
      </c>
      <c r="F18013" t="s">
        <v>2659</v>
      </c>
      <c r="G18013">
        <v>57200001</v>
      </c>
      <c r="H18013" t="s">
        <v>6</v>
      </c>
      <c r="J18013" t="s">
        <v>2937</v>
      </c>
    </row>
    <row r="18014" spans="1:10" x14ac:dyDescent="0.25">
      <c r="A18014">
        <v>2269</v>
      </c>
      <c r="B18014" s="1">
        <v>43070</v>
      </c>
      <c r="C18014">
        <v>2653</v>
      </c>
      <c r="D18014">
        <v>8443</v>
      </c>
      <c r="E18014" t="s">
        <v>5</v>
      </c>
      <c r="F18014" t="s">
        <v>2659</v>
      </c>
      <c r="G18014">
        <v>57000001</v>
      </c>
      <c r="H18014" t="s">
        <v>6</v>
      </c>
      <c r="J18014" t="s">
        <v>2937</v>
      </c>
    </row>
    <row r="18015" spans="1:10" x14ac:dyDescent="0.25">
      <c r="A18015">
        <v>2269</v>
      </c>
      <c r="B18015" s="1">
        <v>43070</v>
      </c>
      <c r="C18015">
        <v>2653</v>
      </c>
      <c r="D18015">
        <v>8442</v>
      </c>
      <c r="E18015" t="s">
        <v>5</v>
      </c>
      <c r="F18015" t="s">
        <v>2659</v>
      </c>
      <c r="G18015">
        <v>57200001</v>
      </c>
      <c r="H18015" t="s">
        <v>6</v>
      </c>
      <c r="J18015" t="s">
        <v>2937</v>
      </c>
    </row>
    <row r="18016" spans="1:10" x14ac:dyDescent="0.25">
      <c r="A18016">
        <v>2269</v>
      </c>
      <c r="B18016" s="1">
        <v>43070</v>
      </c>
      <c r="C18016">
        <v>2653</v>
      </c>
      <c r="D18016">
        <v>8443</v>
      </c>
      <c r="E18016" t="s">
        <v>5</v>
      </c>
      <c r="F18016" t="s">
        <v>2659</v>
      </c>
      <c r="G18016">
        <v>57000001</v>
      </c>
      <c r="H18016" t="s">
        <v>6</v>
      </c>
      <c r="J18016" t="s">
        <v>2937</v>
      </c>
    </row>
    <row r="18017" spans="1:10" x14ac:dyDescent="0.25">
      <c r="A18017">
        <v>2292</v>
      </c>
      <c r="B18017" s="1">
        <v>43070</v>
      </c>
      <c r="C18017">
        <v>2654</v>
      </c>
      <c r="D18017">
        <v>8445</v>
      </c>
      <c r="E18017" t="s">
        <v>5</v>
      </c>
      <c r="F18017" t="s">
        <v>2660</v>
      </c>
      <c r="G18017">
        <v>41000004</v>
      </c>
      <c r="H18017" t="s">
        <v>6</v>
      </c>
      <c r="J18017" t="s">
        <v>2937</v>
      </c>
    </row>
    <row r="18018" spans="1:10" x14ac:dyDescent="0.25">
      <c r="A18018">
        <v>2292</v>
      </c>
      <c r="B18018" s="1">
        <v>43070</v>
      </c>
      <c r="C18018">
        <v>2654</v>
      </c>
      <c r="D18018">
        <v>8444</v>
      </c>
      <c r="E18018" t="s">
        <v>5</v>
      </c>
      <c r="F18018" t="s">
        <v>2660</v>
      </c>
      <c r="G18018">
        <v>57200001</v>
      </c>
      <c r="H18018" t="s">
        <v>6</v>
      </c>
      <c r="J18018" t="s">
        <v>2937</v>
      </c>
    </row>
    <row r="18019" spans="1:10" x14ac:dyDescent="0.25">
      <c r="A18019">
        <v>2292</v>
      </c>
      <c r="B18019" s="1">
        <v>43070</v>
      </c>
      <c r="C18019">
        <v>2654</v>
      </c>
      <c r="D18019">
        <v>8445</v>
      </c>
      <c r="E18019" t="s">
        <v>5</v>
      </c>
      <c r="F18019" t="s">
        <v>2660</v>
      </c>
      <c r="G18019">
        <v>41000004</v>
      </c>
      <c r="H18019" t="s">
        <v>6</v>
      </c>
      <c r="J18019" t="s">
        <v>2937</v>
      </c>
    </row>
    <row r="18020" spans="1:10" x14ac:dyDescent="0.25">
      <c r="A18020">
        <v>2292</v>
      </c>
      <c r="B18020" s="1">
        <v>43070</v>
      </c>
      <c r="C18020">
        <v>2654</v>
      </c>
      <c r="D18020">
        <v>8444</v>
      </c>
      <c r="E18020" t="s">
        <v>5</v>
      </c>
      <c r="F18020" t="s">
        <v>2660</v>
      </c>
      <c r="G18020">
        <v>57200001</v>
      </c>
      <c r="H18020" t="s">
        <v>6</v>
      </c>
      <c r="J18020" t="s">
        <v>2937</v>
      </c>
    </row>
    <row r="18021" spans="1:10" x14ac:dyDescent="0.25">
      <c r="A18021">
        <v>2358</v>
      </c>
      <c r="B18021" s="1">
        <v>43070</v>
      </c>
      <c r="C18021">
        <v>2655</v>
      </c>
      <c r="D18021">
        <v>8446</v>
      </c>
      <c r="E18021" t="s">
        <v>5</v>
      </c>
      <c r="F18021" t="s">
        <v>2661</v>
      </c>
      <c r="G18021">
        <v>57200001</v>
      </c>
      <c r="H18021" t="s">
        <v>6</v>
      </c>
      <c r="J18021" t="s">
        <v>2937</v>
      </c>
    </row>
    <row r="18022" spans="1:10" x14ac:dyDescent="0.25">
      <c r="A18022">
        <v>2358</v>
      </c>
      <c r="B18022" s="1">
        <v>43070</v>
      </c>
      <c r="C18022">
        <v>2655</v>
      </c>
      <c r="D18022">
        <v>8447</v>
      </c>
      <c r="E18022" t="s">
        <v>5</v>
      </c>
      <c r="F18022" t="s">
        <v>2661</v>
      </c>
      <c r="G18022">
        <v>55100001</v>
      </c>
      <c r="H18022" t="s">
        <v>6</v>
      </c>
      <c r="J18022" t="s">
        <v>2937</v>
      </c>
    </row>
    <row r="18023" spans="1:10" x14ac:dyDescent="0.25">
      <c r="A18023">
        <v>2358</v>
      </c>
      <c r="B18023" s="1">
        <v>43070</v>
      </c>
      <c r="C18023">
        <v>2655</v>
      </c>
      <c r="D18023">
        <v>8447</v>
      </c>
      <c r="E18023" t="s">
        <v>5</v>
      </c>
      <c r="F18023" t="s">
        <v>2661</v>
      </c>
      <c r="G18023">
        <v>55100001</v>
      </c>
      <c r="H18023" t="s">
        <v>6</v>
      </c>
      <c r="J18023" t="s">
        <v>2937</v>
      </c>
    </row>
    <row r="18024" spans="1:10" x14ac:dyDescent="0.25">
      <c r="A18024">
        <v>2358</v>
      </c>
      <c r="B18024" s="1">
        <v>43070</v>
      </c>
      <c r="C18024">
        <v>2655</v>
      </c>
      <c r="D18024">
        <v>8446</v>
      </c>
      <c r="E18024" t="s">
        <v>5</v>
      </c>
      <c r="F18024" t="s">
        <v>2661</v>
      </c>
      <c r="G18024">
        <v>57200001</v>
      </c>
      <c r="H18024" t="s">
        <v>6</v>
      </c>
      <c r="J18024" t="s">
        <v>2937</v>
      </c>
    </row>
    <row r="18025" spans="1:10" x14ac:dyDescent="0.25">
      <c r="A18025">
        <v>2385</v>
      </c>
      <c r="B18025" s="1">
        <v>43070</v>
      </c>
      <c r="C18025">
        <v>2656</v>
      </c>
      <c r="D18025">
        <v>8449</v>
      </c>
      <c r="E18025" t="s">
        <v>5</v>
      </c>
      <c r="F18025" t="s">
        <v>2662</v>
      </c>
      <c r="G18025">
        <v>52600001</v>
      </c>
      <c r="H18025" t="s">
        <v>6</v>
      </c>
      <c r="J18025" t="s">
        <v>2937</v>
      </c>
    </row>
    <row r="18026" spans="1:10" x14ac:dyDescent="0.25">
      <c r="A18026">
        <v>2385</v>
      </c>
      <c r="B18026" s="1">
        <v>43070</v>
      </c>
      <c r="C18026">
        <v>2656</v>
      </c>
      <c r="D18026">
        <v>8448</v>
      </c>
      <c r="E18026" t="s">
        <v>5</v>
      </c>
      <c r="F18026" t="s">
        <v>2662</v>
      </c>
      <c r="G18026">
        <v>57200001</v>
      </c>
      <c r="H18026" t="s">
        <v>6</v>
      </c>
      <c r="J18026" t="s">
        <v>2937</v>
      </c>
    </row>
    <row r="18027" spans="1:10" x14ac:dyDescent="0.25">
      <c r="A18027">
        <v>2385</v>
      </c>
      <c r="B18027" s="1">
        <v>43070</v>
      </c>
      <c r="C18027">
        <v>2656</v>
      </c>
      <c r="D18027">
        <v>8449</v>
      </c>
      <c r="E18027" t="s">
        <v>5</v>
      </c>
      <c r="F18027" t="s">
        <v>2662</v>
      </c>
      <c r="G18027">
        <v>52600001</v>
      </c>
      <c r="H18027" t="s">
        <v>6</v>
      </c>
      <c r="J18027" t="s">
        <v>2937</v>
      </c>
    </row>
    <row r="18028" spans="1:10" x14ac:dyDescent="0.25">
      <c r="A18028">
        <v>2385</v>
      </c>
      <c r="B18028" s="1">
        <v>43070</v>
      </c>
      <c r="C18028">
        <v>2656</v>
      </c>
      <c r="D18028">
        <v>8448</v>
      </c>
      <c r="E18028" t="s">
        <v>5</v>
      </c>
      <c r="F18028" t="s">
        <v>2662</v>
      </c>
      <c r="G18028">
        <v>57200001</v>
      </c>
      <c r="H18028" t="s">
        <v>6</v>
      </c>
      <c r="J18028" t="s">
        <v>2937</v>
      </c>
    </row>
    <row r="18029" spans="1:10" x14ac:dyDescent="0.25">
      <c r="A18029">
        <v>2394</v>
      </c>
      <c r="B18029" s="1">
        <v>43070</v>
      </c>
      <c r="C18029">
        <v>2657</v>
      </c>
      <c r="D18029">
        <v>8451</v>
      </c>
      <c r="E18029" t="s">
        <v>5</v>
      </c>
      <c r="F18029" t="s">
        <v>2663</v>
      </c>
      <c r="G18029">
        <v>62500002</v>
      </c>
      <c r="H18029" t="s">
        <v>6</v>
      </c>
      <c r="J18029" t="s">
        <v>2937</v>
      </c>
    </row>
    <row r="18030" spans="1:10" x14ac:dyDescent="0.25">
      <c r="A18030">
        <v>2394</v>
      </c>
      <c r="B18030" s="1">
        <v>43070</v>
      </c>
      <c r="C18030">
        <v>2657</v>
      </c>
      <c r="D18030">
        <v>8450</v>
      </c>
      <c r="E18030" t="s">
        <v>5</v>
      </c>
      <c r="F18030" t="s">
        <v>2663</v>
      </c>
      <c r="G18030">
        <v>57200001</v>
      </c>
      <c r="H18030" t="s">
        <v>6</v>
      </c>
      <c r="J18030" t="s">
        <v>2937</v>
      </c>
    </row>
    <row r="18031" spans="1:10" x14ac:dyDescent="0.25">
      <c r="A18031">
        <v>2394</v>
      </c>
      <c r="B18031" s="1">
        <v>43070</v>
      </c>
      <c r="C18031">
        <v>2657</v>
      </c>
      <c r="D18031">
        <v>8451</v>
      </c>
      <c r="E18031" t="s">
        <v>5</v>
      </c>
      <c r="F18031" t="s">
        <v>2663</v>
      </c>
      <c r="G18031">
        <v>62500002</v>
      </c>
      <c r="H18031" t="s">
        <v>6</v>
      </c>
      <c r="J18031" t="s">
        <v>2937</v>
      </c>
    </row>
    <row r="18032" spans="1:10" x14ac:dyDescent="0.25">
      <c r="A18032">
        <v>2394</v>
      </c>
      <c r="B18032" s="1">
        <v>43070</v>
      </c>
      <c r="C18032">
        <v>2657</v>
      </c>
      <c r="D18032">
        <v>8450</v>
      </c>
      <c r="E18032" t="s">
        <v>5</v>
      </c>
      <c r="F18032" t="s">
        <v>2663</v>
      </c>
      <c r="G18032">
        <v>57200001</v>
      </c>
      <c r="H18032" t="s">
        <v>6</v>
      </c>
      <c r="J18032" t="s">
        <v>2937</v>
      </c>
    </row>
    <row r="18033" spans="1:10" x14ac:dyDescent="0.25">
      <c r="A18033">
        <v>2421</v>
      </c>
      <c r="B18033" s="1">
        <v>43070</v>
      </c>
      <c r="C18033">
        <v>2658</v>
      </c>
      <c r="D18033">
        <v>8453</v>
      </c>
      <c r="E18033" t="s">
        <v>5</v>
      </c>
      <c r="F18033" t="s">
        <v>2664</v>
      </c>
      <c r="G18033">
        <v>47600004</v>
      </c>
      <c r="H18033" t="s">
        <v>6</v>
      </c>
      <c r="J18033" t="s">
        <v>2937</v>
      </c>
    </row>
    <row r="18034" spans="1:10" x14ac:dyDescent="0.25">
      <c r="A18034">
        <v>2421</v>
      </c>
      <c r="B18034" s="1">
        <v>43070</v>
      </c>
      <c r="C18034">
        <v>2658</v>
      </c>
      <c r="D18034">
        <v>8452</v>
      </c>
      <c r="E18034" t="s">
        <v>5</v>
      </c>
      <c r="F18034" t="s">
        <v>2664</v>
      </c>
      <c r="G18034">
        <v>57200001</v>
      </c>
      <c r="H18034" t="s">
        <v>6</v>
      </c>
      <c r="J18034" t="s">
        <v>2937</v>
      </c>
    </row>
    <row r="18035" spans="1:10" x14ac:dyDescent="0.25">
      <c r="A18035">
        <v>2421</v>
      </c>
      <c r="B18035" s="1">
        <v>43070</v>
      </c>
      <c r="C18035">
        <v>2658</v>
      </c>
      <c r="D18035">
        <v>8453</v>
      </c>
      <c r="E18035" t="s">
        <v>5</v>
      </c>
      <c r="F18035" t="s">
        <v>2664</v>
      </c>
      <c r="G18035">
        <v>47600004</v>
      </c>
      <c r="H18035" t="s">
        <v>6</v>
      </c>
      <c r="J18035" t="s">
        <v>2937</v>
      </c>
    </row>
    <row r="18036" spans="1:10" x14ac:dyDescent="0.25">
      <c r="A18036">
        <v>2421</v>
      </c>
      <c r="B18036" s="1">
        <v>43070</v>
      </c>
      <c r="C18036">
        <v>2658</v>
      </c>
      <c r="D18036">
        <v>8452</v>
      </c>
      <c r="E18036" t="s">
        <v>5</v>
      </c>
      <c r="F18036" t="s">
        <v>2664</v>
      </c>
      <c r="G18036">
        <v>57200001</v>
      </c>
      <c r="H18036" t="s">
        <v>6</v>
      </c>
      <c r="J18036" t="s">
        <v>2937</v>
      </c>
    </row>
    <row r="18037" spans="1:10" x14ac:dyDescent="0.25">
      <c r="A18037">
        <v>2472</v>
      </c>
      <c r="B18037" s="1">
        <v>43070</v>
      </c>
      <c r="C18037">
        <v>2659</v>
      </c>
      <c r="D18037">
        <v>8454</v>
      </c>
      <c r="E18037" t="s">
        <v>5</v>
      </c>
      <c r="F18037" t="s">
        <v>2665</v>
      </c>
      <c r="G18037">
        <v>57200001</v>
      </c>
      <c r="H18037" t="s">
        <v>6</v>
      </c>
      <c r="J18037" t="s">
        <v>2937</v>
      </c>
    </row>
    <row r="18038" spans="1:10" x14ac:dyDescent="0.25">
      <c r="A18038">
        <v>2472</v>
      </c>
      <c r="B18038" s="1">
        <v>43070</v>
      </c>
      <c r="C18038">
        <v>2659</v>
      </c>
      <c r="D18038">
        <v>8455</v>
      </c>
      <c r="E18038" t="s">
        <v>5</v>
      </c>
      <c r="F18038" t="s">
        <v>2665</v>
      </c>
      <c r="G18038">
        <v>62500002</v>
      </c>
      <c r="H18038" t="s">
        <v>6</v>
      </c>
      <c r="J18038" t="s">
        <v>2937</v>
      </c>
    </row>
    <row r="18039" spans="1:10" x14ac:dyDescent="0.25">
      <c r="A18039">
        <v>2472</v>
      </c>
      <c r="B18039" s="1">
        <v>43070</v>
      </c>
      <c r="C18039">
        <v>2659</v>
      </c>
      <c r="D18039">
        <v>8455</v>
      </c>
      <c r="E18039" t="s">
        <v>5</v>
      </c>
      <c r="F18039" t="s">
        <v>2665</v>
      </c>
      <c r="G18039">
        <v>62500002</v>
      </c>
      <c r="H18039" t="s">
        <v>6</v>
      </c>
      <c r="J18039" t="s">
        <v>2937</v>
      </c>
    </row>
    <row r="18040" spans="1:10" x14ac:dyDescent="0.25">
      <c r="A18040">
        <v>2472</v>
      </c>
      <c r="B18040" s="1">
        <v>43070</v>
      </c>
      <c r="C18040">
        <v>2659</v>
      </c>
      <c r="D18040">
        <v>8454</v>
      </c>
      <c r="E18040" t="s">
        <v>5</v>
      </c>
      <c r="F18040" t="s">
        <v>2665</v>
      </c>
      <c r="G18040">
        <v>57200001</v>
      </c>
      <c r="H18040" t="s">
        <v>6</v>
      </c>
      <c r="J18040" t="s">
        <v>2937</v>
      </c>
    </row>
    <row r="18041" spans="1:10" x14ac:dyDescent="0.25">
      <c r="A18041">
        <v>2492</v>
      </c>
      <c r="B18041" s="1">
        <v>43070</v>
      </c>
      <c r="C18041">
        <v>2660</v>
      </c>
      <c r="D18041">
        <v>8456</v>
      </c>
      <c r="E18041" t="s">
        <v>5</v>
      </c>
      <c r="F18041" t="s">
        <v>2666</v>
      </c>
      <c r="G18041">
        <v>57200001</v>
      </c>
      <c r="H18041" t="s">
        <v>6</v>
      </c>
      <c r="J18041" t="s">
        <v>2937</v>
      </c>
    </row>
    <row r="18042" spans="1:10" x14ac:dyDescent="0.25">
      <c r="A18042">
        <v>2492</v>
      </c>
      <c r="B18042" s="1">
        <v>43070</v>
      </c>
      <c r="C18042">
        <v>2660</v>
      </c>
      <c r="D18042">
        <v>8457</v>
      </c>
      <c r="E18042" t="s">
        <v>5</v>
      </c>
      <c r="F18042" t="s">
        <v>2666</v>
      </c>
      <c r="G18042">
        <v>41000273</v>
      </c>
      <c r="H18042" t="s">
        <v>6</v>
      </c>
      <c r="J18042" t="s">
        <v>2937</v>
      </c>
    </row>
    <row r="18043" spans="1:10" x14ac:dyDescent="0.25">
      <c r="A18043">
        <v>2492</v>
      </c>
      <c r="B18043" s="1">
        <v>43070</v>
      </c>
      <c r="C18043">
        <v>2660</v>
      </c>
      <c r="D18043">
        <v>8457</v>
      </c>
      <c r="E18043" t="s">
        <v>5</v>
      </c>
      <c r="F18043" t="s">
        <v>2666</v>
      </c>
      <c r="G18043">
        <v>41000273</v>
      </c>
      <c r="H18043" t="s">
        <v>6</v>
      </c>
      <c r="J18043" t="s">
        <v>2937</v>
      </c>
    </row>
    <row r="18044" spans="1:10" x14ac:dyDescent="0.25">
      <c r="A18044">
        <v>2492</v>
      </c>
      <c r="B18044" s="1">
        <v>43070</v>
      </c>
      <c r="C18044">
        <v>2660</v>
      </c>
      <c r="D18044">
        <v>8456</v>
      </c>
      <c r="E18044" t="s">
        <v>5</v>
      </c>
      <c r="F18044" t="s">
        <v>2666</v>
      </c>
      <c r="G18044">
        <v>57200001</v>
      </c>
      <c r="H18044" t="s">
        <v>6</v>
      </c>
      <c r="J18044" t="s">
        <v>2937</v>
      </c>
    </row>
    <row r="18045" spans="1:10" x14ac:dyDescent="0.25">
      <c r="A18045">
        <v>2498</v>
      </c>
      <c r="B18045" s="1">
        <v>43070</v>
      </c>
      <c r="C18045">
        <v>2661</v>
      </c>
      <c r="D18045">
        <v>8458</v>
      </c>
      <c r="E18045" t="s">
        <v>5</v>
      </c>
      <c r="F18045" t="s">
        <v>2667</v>
      </c>
      <c r="G18045">
        <v>57200001</v>
      </c>
      <c r="H18045" t="s">
        <v>6</v>
      </c>
      <c r="J18045" t="s">
        <v>2937</v>
      </c>
    </row>
    <row r="18046" spans="1:10" x14ac:dyDescent="0.25">
      <c r="A18046">
        <v>2498</v>
      </c>
      <c r="B18046" s="1">
        <v>43070</v>
      </c>
      <c r="C18046">
        <v>2661</v>
      </c>
      <c r="D18046">
        <v>8459</v>
      </c>
      <c r="E18046" t="s">
        <v>5</v>
      </c>
      <c r="F18046" t="s">
        <v>2667</v>
      </c>
      <c r="G18046">
        <v>41001002</v>
      </c>
      <c r="H18046" t="s">
        <v>6</v>
      </c>
      <c r="J18046" t="s">
        <v>2937</v>
      </c>
    </row>
    <row r="18047" spans="1:10" x14ac:dyDescent="0.25">
      <c r="A18047">
        <v>2498</v>
      </c>
      <c r="B18047" s="1">
        <v>43070</v>
      </c>
      <c r="C18047">
        <v>2661</v>
      </c>
      <c r="D18047">
        <v>8459</v>
      </c>
      <c r="E18047" t="s">
        <v>5</v>
      </c>
      <c r="F18047" t="s">
        <v>2667</v>
      </c>
      <c r="G18047">
        <v>41001002</v>
      </c>
      <c r="H18047" t="s">
        <v>6</v>
      </c>
      <c r="J18047" t="s">
        <v>2937</v>
      </c>
    </row>
    <row r="18048" spans="1:10" x14ac:dyDescent="0.25">
      <c r="A18048">
        <v>2498</v>
      </c>
      <c r="B18048" s="1">
        <v>43070</v>
      </c>
      <c r="C18048">
        <v>2661</v>
      </c>
      <c r="D18048">
        <v>8458</v>
      </c>
      <c r="E18048" t="s">
        <v>5</v>
      </c>
      <c r="F18048" t="s">
        <v>2667</v>
      </c>
      <c r="G18048">
        <v>57200001</v>
      </c>
      <c r="H18048" t="s">
        <v>6</v>
      </c>
      <c r="J18048" t="s">
        <v>2937</v>
      </c>
    </row>
    <row r="18049" spans="1:10" x14ac:dyDescent="0.25">
      <c r="A18049">
        <v>2514</v>
      </c>
      <c r="B18049" s="1">
        <v>43070</v>
      </c>
      <c r="C18049">
        <v>2662</v>
      </c>
      <c r="D18049">
        <v>8461</v>
      </c>
      <c r="E18049" t="s">
        <v>5</v>
      </c>
      <c r="F18049" t="s">
        <v>2668</v>
      </c>
      <c r="G18049">
        <v>46500001</v>
      </c>
      <c r="H18049" t="s">
        <v>6</v>
      </c>
      <c r="J18049" t="s">
        <v>2937</v>
      </c>
    </row>
    <row r="18050" spans="1:10" x14ac:dyDescent="0.25">
      <c r="A18050">
        <v>2514</v>
      </c>
      <c r="B18050" s="1">
        <v>43070</v>
      </c>
      <c r="C18050">
        <v>2662</v>
      </c>
      <c r="D18050">
        <v>8461</v>
      </c>
      <c r="E18050" t="s">
        <v>5</v>
      </c>
      <c r="F18050" t="s">
        <v>2668</v>
      </c>
      <c r="G18050">
        <v>46500001</v>
      </c>
      <c r="H18050" t="s">
        <v>6</v>
      </c>
      <c r="J18050" t="s">
        <v>2937</v>
      </c>
    </row>
    <row r="18051" spans="1:10" x14ac:dyDescent="0.25">
      <c r="A18051">
        <v>2514</v>
      </c>
      <c r="B18051" s="1">
        <v>43070</v>
      </c>
      <c r="C18051">
        <v>2662</v>
      </c>
      <c r="D18051">
        <v>8460</v>
      </c>
      <c r="E18051" t="s">
        <v>5</v>
      </c>
      <c r="F18051" t="s">
        <v>2668</v>
      </c>
      <c r="G18051">
        <v>57200001</v>
      </c>
      <c r="H18051" t="s">
        <v>6</v>
      </c>
      <c r="J18051" t="s">
        <v>2937</v>
      </c>
    </row>
    <row r="18052" spans="1:10" x14ac:dyDescent="0.25">
      <c r="A18052">
        <v>2514</v>
      </c>
      <c r="B18052" s="1">
        <v>43070</v>
      </c>
      <c r="C18052">
        <v>2662</v>
      </c>
      <c r="D18052">
        <v>8460</v>
      </c>
      <c r="E18052" t="s">
        <v>5</v>
      </c>
      <c r="F18052" t="s">
        <v>2668</v>
      </c>
      <c r="G18052">
        <v>57200001</v>
      </c>
      <c r="H18052" t="s">
        <v>6</v>
      </c>
      <c r="J18052" t="s">
        <v>2937</v>
      </c>
    </row>
    <row r="18053" spans="1:10" x14ac:dyDescent="0.25">
      <c r="A18053">
        <v>2603</v>
      </c>
      <c r="B18053" s="1">
        <v>43070</v>
      </c>
      <c r="C18053">
        <v>2663</v>
      </c>
      <c r="D18053">
        <v>8462</v>
      </c>
      <c r="E18053" t="s">
        <v>5</v>
      </c>
      <c r="F18053" t="s">
        <v>2669</v>
      </c>
      <c r="G18053">
        <v>57200010</v>
      </c>
      <c r="H18053" t="s">
        <v>6</v>
      </c>
      <c r="J18053" t="s">
        <v>2937</v>
      </c>
    </row>
    <row r="18054" spans="1:10" x14ac:dyDescent="0.25">
      <c r="A18054">
        <v>2603</v>
      </c>
      <c r="B18054" s="1">
        <v>43070</v>
      </c>
      <c r="C18054">
        <v>2663</v>
      </c>
      <c r="D18054">
        <v>8465</v>
      </c>
      <c r="E18054" t="s">
        <v>5</v>
      </c>
      <c r="F18054" t="s">
        <v>2669</v>
      </c>
      <c r="G18054">
        <v>52600001</v>
      </c>
      <c r="H18054" t="s">
        <v>6</v>
      </c>
      <c r="J18054" t="s">
        <v>2937</v>
      </c>
    </row>
    <row r="18055" spans="1:10" x14ac:dyDescent="0.25">
      <c r="A18055">
        <v>2603</v>
      </c>
      <c r="B18055" s="1">
        <v>43070</v>
      </c>
      <c r="C18055">
        <v>2663</v>
      </c>
      <c r="D18055">
        <v>8464</v>
      </c>
      <c r="E18055" t="s">
        <v>5</v>
      </c>
      <c r="F18055" t="s">
        <v>2669</v>
      </c>
      <c r="G18055">
        <v>41001005</v>
      </c>
      <c r="H18055" t="s">
        <v>6</v>
      </c>
      <c r="J18055" t="s">
        <v>2937</v>
      </c>
    </row>
    <row r="18056" spans="1:10" x14ac:dyDescent="0.25">
      <c r="A18056">
        <v>2603</v>
      </c>
      <c r="B18056" s="1">
        <v>43070</v>
      </c>
      <c r="C18056">
        <v>2663</v>
      </c>
      <c r="D18056">
        <v>8465</v>
      </c>
      <c r="E18056" t="s">
        <v>5</v>
      </c>
      <c r="F18056" t="s">
        <v>2669</v>
      </c>
      <c r="G18056">
        <v>52600001</v>
      </c>
      <c r="H18056" t="s">
        <v>6</v>
      </c>
      <c r="J18056" t="s">
        <v>2937</v>
      </c>
    </row>
    <row r="18057" spans="1:10" x14ac:dyDescent="0.25">
      <c r="A18057">
        <v>2603</v>
      </c>
      <c r="B18057" s="1">
        <v>43070</v>
      </c>
      <c r="C18057">
        <v>2663</v>
      </c>
      <c r="D18057">
        <v>8463</v>
      </c>
      <c r="E18057" t="s">
        <v>5</v>
      </c>
      <c r="F18057" t="s">
        <v>2669</v>
      </c>
      <c r="G18057">
        <v>41001005</v>
      </c>
      <c r="H18057" t="s">
        <v>6</v>
      </c>
      <c r="J18057" t="s">
        <v>2937</v>
      </c>
    </row>
    <row r="18058" spans="1:10" x14ac:dyDescent="0.25">
      <c r="A18058">
        <v>2603</v>
      </c>
      <c r="B18058" s="1">
        <v>43070</v>
      </c>
      <c r="C18058">
        <v>2663</v>
      </c>
      <c r="D18058">
        <v>8462</v>
      </c>
      <c r="E18058" t="s">
        <v>5</v>
      </c>
      <c r="F18058" t="s">
        <v>2669</v>
      </c>
      <c r="G18058">
        <v>57200010</v>
      </c>
      <c r="H18058" t="s">
        <v>6</v>
      </c>
      <c r="J18058" t="s">
        <v>2937</v>
      </c>
    </row>
    <row r="18059" spans="1:10" x14ac:dyDescent="0.25">
      <c r="A18059">
        <v>2603</v>
      </c>
      <c r="B18059" s="1">
        <v>43070</v>
      </c>
      <c r="C18059">
        <v>2663</v>
      </c>
      <c r="D18059">
        <v>8463</v>
      </c>
      <c r="E18059" t="s">
        <v>5</v>
      </c>
      <c r="F18059" t="s">
        <v>2669</v>
      </c>
      <c r="G18059">
        <v>41001005</v>
      </c>
      <c r="H18059" t="s">
        <v>6</v>
      </c>
      <c r="J18059" t="s">
        <v>2937</v>
      </c>
    </row>
    <row r="18060" spans="1:10" x14ac:dyDescent="0.25">
      <c r="A18060">
        <v>2603</v>
      </c>
      <c r="B18060" s="1">
        <v>43070</v>
      </c>
      <c r="C18060">
        <v>2663</v>
      </c>
      <c r="D18060">
        <v>8464</v>
      </c>
      <c r="E18060" t="s">
        <v>5</v>
      </c>
      <c r="F18060" t="s">
        <v>2669</v>
      </c>
      <c r="G18060">
        <v>41001005</v>
      </c>
      <c r="H18060" t="s">
        <v>6</v>
      </c>
      <c r="J18060" t="s">
        <v>2937</v>
      </c>
    </row>
    <row r="18061" spans="1:10" x14ac:dyDescent="0.25">
      <c r="A18061">
        <v>2605</v>
      </c>
      <c r="B18061" s="1">
        <v>43070</v>
      </c>
      <c r="C18061">
        <v>2664</v>
      </c>
      <c r="D18061">
        <v>8467</v>
      </c>
      <c r="E18061" t="s">
        <v>5</v>
      </c>
      <c r="F18061" t="s">
        <v>2670</v>
      </c>
      <c r="G18061">
        <v>41001005</v>
      </c>
      <c r="H18061" t="s">
        <v>6</v>
      </c>
      <c r="J18061" t="s">
        <v>2937</v>
      </c>
    </row>
    <row r="18062" spans="1:10" x14ac:dyDescent="0.25">
      <c r="A18062">
        <v>2605</v>
      </c>
      <c r="B18062" s="1">
        <v>43070</v>
      </c>
      <c r="C18062">
        <v>2664</v>
      </c>
      <c r="D18062">
        <v>8466</v>
      </c>
      <c r="E18062" t="s">
        <v>5</v>
      </c>
      <c r="F18062" t="s">
        <v>2670</v>
      </c>
      <c r="G18062">
        <v>57200010</v>
      </c>
      <c r="H18062" t="s">
        <v>6</v>
      </c>
      <c r="J18062" t="s">
        <v>2937</v>
      </c>
    </row>
    <row r="18063" spans="1:10" x14ac:dyDescent="0.25">
      <c r="A18063">
        <v>2605</v>
      </c>
      <c r="B18063" s="1">
        <v>43070</v>
      </c>
      <c r="C18063">
        <v>2664</v>
      </c>
      <c r="D18063">
        <v>8466</v>
      </c>
      <c r="E18063" t="s">
        <v>5</v>
      </c>
      <c r="F18063" t="s">
        <v>2670</v>
      </c>
      <c r="G18063">
        <v>57200010</v>
      </c>
      <c r="H18063" t="s">
        <v>6</v>
      </c>
      <c r="J18063" t="s">
        <v>2937</v>
      </c>
    </row>
    <row r="18064" spans="1:10" x14ac:dyDescent="0.25">
      <c r="A18064">
        <v>2605</v>
      </c>
      <c r="B18064" s="1">
        <v>43070</v>
      </c>
      <c r="C18064">
        <v>2664</v>
      </c>
      <c r="D18064">
        <v>8467</v>
      </c>
      <c r="E18064" t="s">
        <v>5</v>
      </c>
      <c r="F18064" t="s">
        <v>2670</v>
      </c>
      <c r="G18064">
        <v>41001005</v>
      </c>
      <c r="H18064" t="s">
        <v>6</v>
      </c>
      <c r="J18064" t="s">
        <v>2937</v>
      </c>
    </row>
    <row r="18065" spans="1:10" x14ac:dyDescent="0.25">
      <c r="A18065">
        <v>2624</v>
      </c>
      <c r="B18065" s="1">
        <v>43070</v>
      </c>
      <c r="C18065">
        <v>2665</v>
      </c>
      <c r="D18065">
        <v>8471</v>
      </c>
      <c r="E18065" t="s">
        <v>5</v>
      </c>
      <c r="F18065" t="s">
        <v>2671</v>
      </c>
      <c r="G18065">
        <v>43000167</v>
      </c>
      <c r="H18065" t="s">
        <v>6</v>
      </c>
      <c r="J18065" t="s">
        <v>2937</v>
      </c>
    </row>
    <row r="18066" spans="1:10" x14ac:dyDescent="0.25">
      <c r="A18066">
        <v>2624</v>
      </c>
      <c r="B18066" s="1">
        <v>43070</v>
      </c>
      <c r="C18066">
        <v>2665</v>
      </c>
      <c r="D18066">
        <v>8470</v>
      </c>
      <c r="E18066" t="s">
        <v>5</v>
      </c>
      <c r="F18066" t="s">
        <v>2671</v>
      </c>
      <c r="G18066">
        <v>43000167</v>
      </c>
      <c r="H18066" t="s">
        <v>6</v>
      </c>
      <c r="J18066" t="s">
        <v>2937</v>
      </c>
    </row>
    <row r="18067" spans="1:10" x14ac:dyDescent="0.25">
      <c r="A18067">
        <v>2624</v>
      </c>
      <c r="B18067" s="1">
        <v>43070</v>
      </c>
      <c r="C18067">
        <v>2665</v>
      </c>
      <c r="D18067">
        <v>8471</v>
      </c>
      <c r="E18067" t="s">
        <v>5</v>
      </c>
      <c r="F18067" t="s">
        <v>2671</v>
      </c>
      <c r="G18067">
        <v>43000167</v>
      </c>
      <c r="H18067" t="s">
        <v>6</v>
      </c>
      <c r="J18067" t="s">
        <v>2937</v>
      </c>
    </row>
    <row r="18068" spans="1:10" x14ac:dyDescent="0.25">
      <c r="A18068">
        <v>2624</v>
      </c>
      <c r="B18068" s="1">
        <v>43070</v>
      </c>
      <c r="C18068">
        <v>2665</v>
      </c>
      <c r="D18068">
        <v>8468</v>
      </c>
      <c r="E18068" t="s">
        <v>5</v>
      </c>
      <c r="F18068" t="s">
        <v>2671</v>
      </c>
      <c r="G18068">
        <v>57200010</v>
      </c>
      <c r="H18068" t="s">
        <v>6</v>
      </c>
      <c r="J18068" t="s">
        <v>2937</v>
      </c>
    </row>
    <row r="18069" spans="1:10" x14ac:dyDescent="0.25">
      <c r="A18069">
        <v>2624</v>
      </c>
      <c r="B18069" s="1">
        <v>43070</v>
      </c>
      <c r="C18069">
        <v>2665</v>
      </c>
      <c r="D18069">
        <v>8469</v>
      </c>
      <c r="E18069" t="s">
        <v>5</v>
      </c>
      <c r="F18069" t="s">
        <v>2671</v>
      </c>
      <c r="G18069">
        <v>43000167</v>
      </c>
      <c r="H18069" t="s">
        <v>6</v>
      </c>
      <c r="J18069" t="s">
        <v>2937</v>
      </c>
    </row>
    <row r="18070" spans="1:10" x14ac:dyDescent="0.25">
      <c r="A18070">
        <v>2624</v>
      </c>
      <c r="B18070" s="1">
        <v>43070</v>
      </c>
      <c r="C18070">
        <v>2665</v>
      </c>
      <c r="D18070">
        <v>8468</v>
      </c>
      <c r="E18070" t="s">
        <v>5</v>
      </c>
      <c r="F18070" t="s">
        <v>2671</v>
      </c>
      <c r="G18070">
        <v>57200010</v>
      </c>
      <c r="H18070" t="s">
        <v>6</v>
      </c>
      <c r="J18070" t="s">
        <v>2937</v>
      </c>
    </row>
    <row r="18071" spans="1:10" x14ac:dyDescent="0.25">
      <c r="A18071">
        <v>2624</v>
      </c>
      <c r="B18071" s="1">
        <v>43070</v>
      </c>
      <c r="C18071">
        <v>2665</v>
      </c>
      <c r="D18071">
        <v>8470</v>
      </c>
      <c r="E18071" t="s">
        <v>5</v>
      </c>
      <c r="F18071" t="s">
        <v>2671</v>
      </c>
      <c r="G18071">
        <v>43000167</v>
      </c>
      <c r="H18071" t="s">
        <v>6</v>
      </c>
      <c r="J18071" t="s">
        <v>2937</v>
      </c>
    </row>
    <row r="18072" spans="1:10" x14ac:dyDescent="0.25">
      <c r="A18072">
        <v>2624</v>
      </c>
      <c r="B18072" s="1">
        <v>43070</v>
      </c>
      <c r="C18072">
        <v>2665</v>
      </c>
      <c r="D18072">
        <v>8469</v>
      </c>
      <c r="E18072" t="s">
        <v>5</v>
      </c>
      <c r="F18072" t="s">
        <v>2671</v>
      </c>
      <c r="G18072">
        <v>43000167</v>
      </c>
      <c r="H18072" t="s">
        <v>6</v>
      </c>
      <c r="J18072" t="s">
        <v>2937</v>
      </c>
    </row>
    <row r="18073" spans="1:10" x14ac:dyDescent="0.25">
      <c r="A18073">
        <v>2881</v>
      </c>
      <c r="B18073" s="1">
        <v>43070</v>
      </c>
      <c r="C18073">
        <v>2666</v>
      </c>
      <c r="D18073">
        <v>8472</v>
      </c>
      <c r="E18073" t="s">
        <v>5</v>
      </c>
      <c r="F18073" t="s">
        <v>2672</v>
      </c>
      <c r="G18073">
        <v>57200009</v>
      </c>
      <c r="H18073" t="s">
        <v>6</v>
      </c>
      <c r="J18073" t="s">
        <v>2937</v>
      </c>
    </row>
    <row r="18074" spans="1:10" x14ac:dyDescent="0.25">
      <c r="A18074">
        <v>2881</v>
      </c>
      <c r="B18074" s="1">
        <v>43070</v>
      </c>
      <c r="C18074">
        <v>2666</v>
      </c>
      <c r="D18074">
        <v>8473</v>
      </c>
      <c r="E18074" t="s">
        <v>5</v>
      </c>
      <c r="F18074" t="s">
        <v>2672</v>
      </c>
      <c r="G18074">
        <v>55100001</v>
      </c>
      <c r="H18074" t="s">
        <v>6</v>
      </c>
      <c r="J18074" t="s">
        <v>2937</v>
      </c>
    </row>
    <row r="18075" spans="1:10" x14ac:dyDescent="0.25">
      <c r="A18075">
        <v>2881</v>
      </c>
      <c r="B18075" s="1">
        <v>43070</v>
      </c>
      <c r="C18075">
        <v>2666</v>
      </c>
      <c r="D18075">
        <v>8473</v>
      </c>
      <c r="E18075" t="s">
        <v>5</v>
      </c>
      <c r="F18075" t="s">
        <v>2672</v>
      </c>
      <c r="G18075">
        <v>55100001</v>
      </c>
      <c r="H18075" t="s">
        <v>6</v>
      </c>
      <c r="J18075" t="s">
        <v>2937</v>
      </c>
    </row>
    <row r="18076" spans="1:10" x14ac:dyDescent="0.25">
      <c r="A18076">
        <v>2881</v>
      </c>
      <c r="B18076" s="1">
        <v>43070</v>
      </c>
      <c r="C18076">
        <v>2666</v>
      </c>
      <c r="D18076">
        <v>8472</v>
      </c>
      <c r="E18076" t="s">
        <v>5</v>
      </c>
      <c r="F18076" t="s">
        <v>2672</v>
      </c>
      <c r="G18076">
        <v>57200009</v>
      </c>
      <c r="H18076" t="s">
        <v>6</v>
      </c>
      <c r="J18076" t="s">
        <v>2937</v>
      </c>
    </row>
    <row r="18077" spans="1:10" x14ac:dyDescent="0.25">
      <c r="A18077">
        <v>2882</v>
      </c>
      <c r="B18077" s="1">
        <v>43070</v>
      </c>
      <c r="C18077">
        <v>2667</v>
      </c>
      <c r="D18077">
        <v>8475</v>
      </c>
      <c r="E18077" t="s">
        <v>5</v>
      </c>
      <c r="F18077" t="s">
        <v>2673</v>
      </c>
      <c r="G18077">
        <v>55100001</v>
      </c>
      <c r="H18077" t="s">
        <v>6</v>
      </c>
      <c r="J18077" t="s">
        <v>2937</v>
      </c>
    </row>
    <row r="18078" spans="1:10" x14ac:dyDescent="0.25">
      <c r="A18078">
        <v>2882</v>
      </c>
      <c r="B18078" s="1">
        <v>43070</v>
      </c>
      <c r="C18078">
        <v>2667</v>
      </c>
      <c r="D18078">
        <v>8474</v>
      </c>
      <c r="E18078" t="s">
        <v>5</v>
      </c>
      <c r="F18078" t="s">
        <v>2673</v>
      </c>
      <c r="G18078">
        <v>57200009</v>
      </c>
      <c r="H18078" t="s">
        <v>6</v>
      </c>
      <c r="J18078" t="s">
        <v>2937</v>
      </c>
    </row>
    <row r="18079" spans="1:10" x14ac:dyDescent="0.25">
      <c r="A18079">
        <v>2882</v>
      </c>
      <c r="B18079" s="1">
        <v>43070</v>
      </c>
      <c r="C18079">
        <v>2667</v>
      </c>
      <c r="D18079">
        <v>8474</v>
      </c>
      <c r="E18079" t="s">
        <v>5</v>
      </c>
      <c r="F18079" t="s">
        <v>2673</v>
      </c>
      <c r="G18079">
        <v>57200009</v>
      </c>
      <c r="H18079" t="s">
        <v>6</v>
      </c>
      <c r="J18079" t="s">
        <v>2937</v>
      </c>
    </row>
    <row r="18080" spans="1:10" x14ac:dyDescent="0.25">
      <c r="A18080">
        <v>2882</v>
      </c>
      <c r="B18080" s="1">
        <v>43070</v>
      </c>
      <c r="C18080">
        <v>2667</v>
      </c>
      <c r="D18080">
        <v>8475</v>
      </c>
      <c r="E18080" t="s">
        <v>5</v>
      </c>
      <c r="F18080" t="s">
        <v>2673</v>
      </c>
      <c r="G18080">
        <v>55100001</v>
      </c>
      <c r="H18080" t="s">
        <v>6</v>
      </c>
      <c r="J18080" t="s">
        <v>2937</v>
      </c>
    </row>
    <row r="18081" spans="1:10" x14ac:dyDescent="0.25">
      <c r="A18081">
        <v>2883</v>
      </c>
      <c r="B18081" s="1">
        <v>43070</v>
      </c>
      <c r="C18081">
        <v>2668</v>
      </c>
      <c r="D18081">
        <v>8476</v>
      </c>
      <c r="E18081" t="s">
        <v>5</v>
      </c>
      <c r="F18081" t="s">
        <v>2674</v>
      </c>
      <c r="G18081">
        <v>57200009</v>
      </c>
      <c r="H18081" t="s">
        <v>6</v>
      </c>
      <c r="J18081" t="s">
        <v>2937</v>
      </c>
    </row>
    <row r="18082" spans="1:10" x14ac:dyDescent="0.25">
      <c r="A18082">
        <v>2883</v>
      </c>
      <c r="B18082" s="1">
        <v>43070</v>
      </c>
      <c r="C18082">
        <v>2668</v>
      </c>
      <c r="D18082">
        <v>8478</v>
      </c>
      <c r="E18082" t="s">
        <v>5</v>
      </c>
      <c r="F18082" t="s">
        <v>2674</v>
      </c>
      <c r="G18082">
        <v>41000248</v>
      </c>
      <c r="H18082" t="s">
        <v>6</v>
      </c>
      <c r="J18082" t="s">
        <v>2937</v>
      </c>
    </row>
    <row r="18083" spans="1:10" x14ac:dyDescent="0.25">
      <c r="A18083">
        <v>2883</v>
      </c>
      <c r="B18083" s="1">
        <v>43070</v>
      </c>
      <c r="C18083">
        <v>2668</v>
      </c>
      <c r="D18083">
        <v>8477</v>
      </c>
      <c r="E18083" t="s">
        <v>5</v>
      </c>
      <c r="F18083" t="s">
        <v>2674</v>
      </c>
      <c r="G18083">
        <v>62600006</v>
      </c>
      <c r="H18083" t="s">
        <v>6</v>
      </c>
      <c r="J18083" t="s">
        <v>2937</v>
      </c>
    </row>
    <row r="18084" spans="1:10" x14ac:dyDescent="0.25">
      <c r="A18084">
        <v>2883</v>
      </c>
      <c r="B18084" s="1">
        <v>43070</v>
      </c>
      <c r="C18084">
        <v>2668</v>
      </c>
      <c r="D18084">
        <v>8478</v>
      </c>
      <c r="E18084" t="s">
        <v>5</v>
      </c>
      <c r="F18084" t="s">
        <v>2674</v>
      </c>
      <c r="G18084">
        <v>41000248</v>
      </c>
      <c r="H18084" t="s">
        <v>6</v>
      </c>
      <c r="J18084" t="s">
        <v>2937</v>
      </c>
    </row>
    <row r="18085" spans="1:10" x14ac:dyDescent="0.25">
      <c r="A18085">
        <v>2883</v>
      </c>
      <c r="B18085" s="1">
        <v>43070</v>
      </c>
      <c r="C18085">
        <v>2668</v>
      </c>
      <c r="D18085">
        <v>8477</v>
      </c>
      <c r="E18085" t="s">
        <v>5</v>
      </c>
      <c r="F18085" t="s">
        <v>2674</v>
      </c>
      <c r="G18085">
        <v>62600006</v>
      </c>
      <c r="H18085" t="s">
        <v>6</v>
      </c>
      <c r="J18085" t="s">
        <v>2937</v>
      </c>
    </row>
    <row r="18086" spans="1:10" x14ac:dyDescent="0.25">
      <c r="A18086">
        <v>2883</v>
      </c>
      <c r="B18086" s="1">
        <v>43070</v>
      </c>
      <c r="C18086">
        <v>2668</v>
      </c>
      <c r="D18086">
        <v>8476</v>
      </c>
      <c r="E18086" t="s">
        <v>5</v>
      </c>
      <c r="F18086" t="s">
        <v>2674</v>
      </c>
      <c r="G18086">
        <v>57200009</v>
      </c>
      <c r="H18086" t="s">
        <v>6</v>
      </c>
      <c r="J18086" t="s">
        <v>2937</v>
      </c>
    </row>
    <row r="18087" spans="1:10" x14ac:dyDescent="0.25">
      <c r="A18087">
        <v>2997</v>
      </c>
      <c r="B18087" s="1">
        <v>43070</v>
      </c>
      <c r="C18087">
        <v>2669</v>
      </c>
      <c r="D18087">
        <v>8479</v>
      </c>
      <c r="E18087" t="s">
        <v>5</v>
      </c>
      <c r="F18087" t="s">
        <v>2675</v>
      </c>
      <c r="G18087">
        <v>41000207</v>
      </c>
      <c r="H18087" t="s">
        <v>6</v>
      </c>
      <c r="J18087" t="s">
        <v>2937</v>
      </c>
    </row>
    <row r="18088" spans="1:10" x14ac:dyDescent="0.25">
      <c r="A18088">
        <v>2997</v>
      </c>
      <c r="B18088" s="1">
        <v>43070</v>
      </c>
      <c r="C18088">
        <v>2669</v>
      </c>
      <c r="D18088">
        <v>8481</v>
      </c>
      <c r="E18088" t="s">
        <v>5</v>
      </c>
      <c r="F18088" t="s">
        <v>2675</v>
      </c>
      <c r="G18088">
        <v>21700031</v>
      </c>
      <c r="H18088" t="s">
        <v>6</v>
      </c>
      <c r="J18088" t="s">
        <v>2937</v>
      </c>
    </row>
    <row r="18089" spans="1:10" x14ac:dyDescent="0.25">
      <c r="A18089">
        <v>2997</v>
      </c>
      <c r="B18089" s="1">
        <v>43070</v>
      </c>
      <c r="C18089">
        <v>2669</v>
      </c>
      <c r="D18089">
        <v>8479</v>
      </c>
      <c r="E18089" t="s">
        <v>5</v>
      </c>
      <c r="F18089" t="s">
        <v>2675</v>
      </c>
      <c r="G18089">
        <v>41000207</v>
      </c>
      <c r="H18089" t="s">
        <v>6</v>
      </c>
      <c r="J18089" t="s">
        <v>2937</v>
      </c>
    </row>
    <row r="18090" spans="1:10" x14ac:dyDescent="0.25">
      <c r="A18090">
        <v>2997</v>
      </c>
      <c r="B18090" s="1">
        <v>43070</v>
      </c>
      <c r="C18090">
        <v>2669</v>
      </c>
      <c r="D18090">
        <v>8480</v>
      </c>
      <c r="E18090" t="s">
        <v>5</v>
      </c>
      <c r="F18090" t="s">
        <v>2675</v>
      </c>
      <c r="G18090">
        <v>21700030</v>
      </c>
      <c r="H18090" t="s">
        <v>6</v>
      </c>
      <c r="J18090" t="s">
        <v>2937</v>
      </c>
    </row>
    <row r="18091" spans="1:10" x14ac:dyDescent="0.25">
      <c r="A18091">
        <v>2997</v>
      </c>
      <c r="B18091" s="1">
        <v>43070</v>
      </c>
      <c r="C18091">
        <v>2669</v>
      </c>
      <c r="D18091">
        <v>8481</v>
      </c>
      <c r="E18091" t="s">
        <v>5</v>
      </c>
      <c r="F18091" t="s">
        <v>2675</v>
      </c>
      <c r="G18091">
        <v>21700031</v>
      </c>
      <c r="H18091" t="s">
        <v>6</v>
      </c>
      <c r="J18091" t="s">
        <v>2937</v>
      </c>
    </row>
    <row r="18092" spans="1:10" x14ac:dyDescent="0.25">
      <c r="A18092">
        <v>2997</v>
      </c>
      <c r="B18092" s="1">
        <v>43070</v>
      </c>
      <c r="C18092">
        <v>2669</v>
      </c>
      <c r="D18092">
        <v>8480</v>
      </c>
      <c r="E18092" t="s">
        <v>5</v>
      </c>
      <c r="F18092" t="s">
        <v>2675</v>
      </c>
      <c r="G18092">
        <v>21700030</v>
      </c>
      <c r="H18092" t="s">
        <v>6</v>
      </c>
      <c r="J18092" t="s">
        <v>2937</v>
      </c>
    </row>
    <row r="18093" spans="1:10" x14ac:dyDescent="0.25">
      <c r="A18093">
        <v>2998</v>
      </c>
      <c r="B18093" s="1">
        <v>43070</v>
      </c>
      <c r="C18093">
        <v>2670</v>
      </c>
      <c r="D18093">
        <v>8482</v>
      </c>
      <c r="E18093" t="s">
        <v>5</v>
      </c>
      <c r="F18093" t="s">
        <v>2676</v>
      </c>
      <c r="G18093">
        <v>41000207</v>
      </c>
      <c r="H18093" t="s">
        <v>6</v>
      </c>
      <c r="J18093" t="s">
        <v>2937</v>
      </c>
    </row>
    <row r="18094" spans="1:10" x14ac:dyDescent="0.25">
      <c r="A18094">
        <v>2998</v>
      </c>
      <c r="B18094" s="1">
        <v>43070</v>
      </c>
      <c r="C18094">
        <v>2670</v>
      </c>
      <c r="D18094">
        <v>8483</v>
      </c>
      <c r="E18094" t="s">
        <v>5</v>
      </c>
      <c r="F18094" t="s">
        <v>2676</v>
      </c>
      <c r="G18094">
        <v>62900013</v>
      </c>
      <c r="H18094" t="s">
        <v>6</v>
      </c>
      <c r="J18094" t="s">
        <v>2937</v>
      </c>
    </row>
    <row r="18095" spans="1:10" x14ac:dyDescent="0.25">
      <c r="A18095">
        <v>2998</v>
      </c>
      <c r="B18095" s="1">
        <v>43070</v>
      </c>
      <c r="C18095">
        <v>2670</v>
      </c>
      <c r="D18095">
        <v>8482</v>
      </c>
      <c r="E18095" t="s">
        <v>5</v>
      </c>
      <c r="F18095" t="s">
        <v>2676</v>
      </c>
      <c r="G18095">
        <v>41000207</v>
      </c>
      <c r="H18095" t="s">
        <v>6</v>
      </c>
      <c r="J18095" t="s">
        <v>2937</v>
      </c>
    </row>
    <row r="18096" spans="1:10" x14ac:dyDescent="0.25">
      <c r="A18096">
        <v>2998</v>
      </c>
      <c r="B18096" s="1">
        <v>43070</v>
      </c>
      <c r="C18096">
        <v>2670</v>
      </c>
      <c r="D18096">
        <v>8483</v>
      </c>
      <c r="E18096" t="s">
        <v>5</v>
      </c>
      <c r="F18096" t="s">
        <v>2676</v>
      </c>
      <c r="G18096">
        <v>62900013</v>
      </c>
      <c r="H18096" t="s">
        <v>6</v>
      </c>
      <c r="J18096" t="s">
        <v>2937</v>
      </c>
    </row>
    <row r="18097" spans="1:10" x14ac:dyDescent="0.25">
      <c r="A18097">
        <v>2998</v>
      </c>
      <c r="B18097" s="1">
        <v>43070</v>
      </c>
      <c r="C18097">
        <v>2670</v>
      </c>
      <c r="D18097">
        <v>8484</v>
      </c>
      <c r="E18097" t="s">
        <v>5</v>
      </c>
      <c r="F18097" t="s">
        <v>2676</v>
      </c>
      <c r="G18097">
        <v>41000207</v>
      </c>
      <c r="H18097" t="s">
        <v>6</v>
      </c>
      <c r="J18097" t="s">
        <v>2937</v>
      </c>
    </row>
    <row r="18098" spans="1:10" x14ac:dyDescent="0.25">
      <c r="A18098">
        <v>2998</v>
      </c>
      <c r="B18098" s="1">
        <v>43070</v>
      </c>
      <c r="C18098">
        <v>2670</v>
      </c>
      <c r="D18098">
        <v>8485</v>
      </c>
      <c r="E18098" t="s">
        <v>5</v>
      </c>
      <c r="F18098" t="s">
        <v>2676</v>
      </c>
      <c r="G18098">
        <v>57000001</v>
      </c>
      <c r="H18098" t="s">
        <v>6</v>
      </c>
      <c r="J18098" t="s">
        <v>2937</v>
      </c>
    </row>
    <row r="18099" spans="1:10" x14ac:dyDescent="0.25">
      <c r="A18099">
        <v>2998</v>
      </c>
      <c r="B18099" s="1">
        <v>43070</v>
      </c>
      <c r="C18099">
        <v>2670</v>
      </c>
      <c r="D18099">
        <v>8484</v>
      </c>
      <c r="E18099" t="s">
        <v>5</v>
      </c>
      <c r="F18099" t="s">
        <v>2676</v>
      </c>
      <c r="G18099">
        <v>41000207</v>
      </c>
      <c r="H18099" t="s">
        <v>6</v>
      </c>
      <c r="J18099" t="s">
        <v>2937</v>
      </c>
    </row>
    <row r="18100" spans="1:10" x14ac:dyDescent="0.25">
      <c r="A18100">
        <v>2998</v>
      </c>
      <c r="B18100" s="1">
        <v>43070</v>
      </c>
      <c r="C18100">
        <v>2670</v>
      </c>
      <c r="D18100">
        <v>8485</v>
      </c>
      <c r="E18100" t="s">
        <v>5</v>
      </c>
      <c r="F18100" t="s">
        <v>2676</v>
      </c>
      <c r="G18100">
        <v>57000001</v>
      </c>
      <c r="H18100" t="s">
        <v>6</v>
      </c>
      <c r="J18100" t="s">
        <v>2937</v>
      </c>
    </row>
    <row r="18101" spans="1:10" x14ac:dyDescent="0.25">
      <c r="A18101">
        <v>1995</v>
      </c>
      <c r="B18101" s="1">
        <v>43071</v>
      </c>
      <c r="C18101">
        <v>2671</v>
      </c>
      <c r="D18101">
        <v>8487</v>
      </c>
      <c r="E18101" t="s">
        <v>5</v>
      </c>
      <c r="F18101" t="s">
        <v>2677</v>
      </c>
      <c r="G18101">
        <v>62900004</v>
      </c>
      <c r="H18101" t="s">
        <v>6</v>
      </c>
      <c r="J18101" t="s">
        <v>2937</v>
      </c>
    </row>
    <row r="18102" spans="1:10" x14ac:dyDescent="0.25">
      <c r="A18102">
        <v>1995</v>
      </c>
      <c r="B18102" s="1">
        <v>43071</v>
      </c>
      <c r="C18102">
        <v>2671</v>
      </c>
      <c r="D18102">
        <v>8486</v>
      </c>
      <c r="E18102" t="s">
        <v>5</v>
      </c>
      <c r="F18102" t="s">
        <v>2677</v>
      </c>
      <c r="G18102">
        <v>41000100</v>
      </c>
      <c r="H18102" t="s">
        <v>6</v>
      </c>
      <c r="J18102" t="s">
        <v>2937</v>
      </c>
    </row>
    <row r="18103" spans="1:10" x14ac:dyDescent="0.25">
      <c r="A18103">
        <v>1995</v>
      </c>
      <c r="B18103" s="1">
        <v>43071</v>
      </c>
      <c r="C18103">
        <v>2671</v>
      </c>
      <c r="D18103">
        <v>8488</v>
      </c>
      <c r="E18103" t="s">
        <v>5</v>
      </c>
      <c r="F18103" t="s">
        <v>2677</v>
      </c>
      <c r="G18103">
        <v>41000100</v>
      </c>
      <c r="H18103" t="s">
        <v>6</v>
      </c>
      <c r="J18103" t="s">
        <v>2937</v>
      </c>
    </row>
    <row r="18104" spans="1:10" x14ac:dyDescent="0.25">
      <c r="A18104">
        <v>1995</v>
      </c>
      <c r="B18104" s="1">
        <v>43071</v>
      </c>
      <c r="C18104">
        <v>2671</v>
      </c>
      <c r="D18104">
        <v>8489</v>
      </c>
      <c r="E18104" t="s">
        <v>5</v>
      </c>
      <c r="F18104" t="s">
        <v>2677</v>
      </c>
      <c r="G18104">
        <v>41001005</v>
      </c>
      <c r="H18104" t="s">
        <v>6</v>
      </c>
      <c r="J18104" t="s">
        <v>2937</v>
      </c>
    </row>
    <row r="18105" spans="1:10" x14ac:dyDescent="0.25">
      <c r="A18105">
        <v>1995</v>
      </c>
      <c r="B18105" s="1">
        <v>43071</v>
      </c>
      <c r="C18105">
        <v>2671</v>
      </c>
      <c r="D18105">
        <v>8486</v>
      </c>
      <c r="E18105" t="s">
        <v>5</v>
      </c>
      <c r="F18105" t="s">
        <v>2677</v>
      </c>
      <c r="G18105">
        <v>41000100</v>
      </c>
      <c r="H18105" t="s">
        <v>6</v>
      </c>
      <c r="J18105" t="s">
        <v>2937</v>
      </c>
    </row>
    <row r="18106" spans="1:10" x14ac:dyDescent="0.25">
      <c r="A18106">
        <v>1995</v>
      </c>
      <c r="B18106" s="1">
        <v>43071</v>
      </c>
      <c r="C18106">
        <v>2671</v>
      </c>
      <c r="D18106">
        <v>8487</v>
      </c>
      <c r="E18106" t="s">
        <v>5</v>
      </c>
      <c r="F18106" t="s">
        <v>2677</v>
      </c>
      <c r="G18106">
        <v>62900004</v>
      </c>
      <c r="H18106" t="s">
        <v>6</v>
      </c>
      <c r="J18106" t="s">
        <v>2937</v>
      </c>
    </row>
    <row r="18107" spans="1:10" x14ac:dyDescent="0.25">
      <c r="A18107">
        <v>1995</v>
      </c>
      <c r="B18107" s="1">
        <v>43071</v>
      </c>
      <c r="C18107">
        <v>2671</v>
      </c>
      <c r="D18107">
        <v>8488</v>
      </c>
      <c r="E18107" t="s">
        <v>5</v>
      </c>
      <c r="F18107" t="s">
        <v>2677</v>
      </c>
      <c r="G18107">
        <v>41000100</v>
      </c>
      <c r="H18107" t="s">
        <v>6</v>
      </c>
      <c r="J18107" t="s">
        <v>2937</v>
      </c>
    </row>
    <row r="18108" spans="1:10" x14ac:dyDescent="0.25">
      <c r="A18108">
        <v>1995</v>
      </c>
      <c r="B18108" s="1">
        <v>43071</v>
      </c>
      <c r="C18108">
        <v>2671</v>
      </c>
      <c r="D18108">
        <v>8489</v>
      </c>
      <c r="E18108" t="s">
        <v>5</v>
      </c>
      <c r="F18108" t="s">
        <v>2677</v>
      </c>
      <c r="G18108">
        <v>41001005</v>
      </c>
      <c r="H18108" t="s">
        <v>6</v>
      </c>
      <c r="J18108" t="s">
        <v>2937</v>
      </c>
    </row>
    <row r="18109" spans="1:10" x14ac:dyDescent="0.25">
      <c r="A18109">
        <v>2025</v>
      </c>
      <c r="B18109" s="1">
        <v>43071</v>
      </c>
      <c r="C18109">
        <v>2672</v>
      </c>
      <c r="D18109">
        <v>8491</v>
      </c>
      <c r="E18109" t="s">
        <v>5</v>
      </c>
      <c r="F18109" t="s">
        <v>2678</v>
      </c>
      <c r="G18109">
        <v>70500000</v>
      </c>
      <c r="H18109" t="s">
        <v>6</v>
      </c>
      <c r="J18109" t="s">
        <v>2937</v>
      </c>
    </row>
    <row r="18110" spans="1:10" x14ac:dyDescent="0.25">
      <c r="A18110">
        <v>2025</v>
      </c>
      <c r="B18110" s="1">
        <v>43071</v>
      </c>
      <c r="C18110">
        <v>2672</v>
      </c>
      <c r="D18110">
        <v>8490</v>
      </c>
      <c r="E18110" t="s">
        <v>5</v>
      </c>
      <c r="F18110" t="s">
        <v>2678</v>
      </c>
      <c r="G18110">
        <v>43000157</v>
      </c>
      <c r="H18110" t="s">
        <v>6</v>
      </c>
      <c r="J18110" t="s">
        <v>2937</v>
      </c>
    </row>
    <row r="18111" spans="1:10" x14ac:dyDescent="0.25">
      <c r="A18111">
        <v>2025</v>
      </c>
      <c r="B18111" s="1">
        <v>43071</v>
      </c>
      <c r="C18111">
        <v>2672</v>
      </c>
      <c r="D18111">
        <v>8491</v>
      </c>
      <c r="E18111" t="s">
        <v>5</v>
      </c>
      <c r="F18111" t="s">
        <v>2678</v>
      </c>
      <c r="G18111">
        <v>70500000</v>
      </c>
      <c r="H18111" t="s">
        <v>6</v>
      </c>
      <c r="J18111" t="s">
        <v>2937</v>
      </c>
    </row>
    <row r="18112" spans="1:10" x14ac:dyDescent="0.25">
      <c r="A18112">
        <v>2025</v>
      </c>
      <c r="B18112" s="1">
        <v>43071</v>
      </c>
      <c r="C18112">
        <v>2672</v>
      </c>
      <c r="D18112">
        <v>8490</v>
      </c>
      <c r="E18112" t="s">
        <v>5</v>
      </c>
      <c r="F18112" t="s">
        <v>2678</v>
      </c>
      <c r="G18112">
        <v>43000157</v>
      </c>
      <c r="H18112" t="s">
        <v>6</v>
      </c>
      <c r="J18112" t="s">
        <v>2937</v>
      </c>
    </row>
    <row r="18113" spans="1:10" x14ac:dyDescent="0.25">
      <c r="A18113">
        <v>2270</v>
      </c>
      <c r="B18113" s="1">
        <v>43071</v>
      </c>
      <c r="C18113">
        <v>2673</v>
      </c>
      <c r="D18113">
        <v>8493</v>
      </c>
      <c r="E18113" t="s">
        <v>5</v>
      </c>
      <c r="F18113" t="s">
        <v>2679</v>
      </c>
      <c r="G18113">
        <v>57000001</v>
      </c>
      <c r="H18113" t="s">
        <v>6</v>
      </c>
      <c r="J18113" t="s">
        <v>2937</v>
      </c>
    </row>
    <row r="18114" spans="1:10" x14ac:dyDescent="0.25">
      <c r="A18114">
        <v>2270</v>
      </c>
      <c r="B18114" s="1">
        <v>43071</v>
      </c>
      <c r="C18114">
        <v>2673</v>
      </c>
      <c r="D18114">
        <v>8492</v>
      </c>
      <c r="E18114" t="s">
        <v>5</v>
      </c>
      <c r="F18114" t="s">
        <v>2679</v>
      </c>
      <c r="G18114">
        <v>57200001</v>
      </c>
      <c r="H18114" t="s">
        <v>6</v>
      </c>
      <c r="J18114" t="s">
        <v>2937</v>
      </c>
    </row>
    <row r="18115" spans="1:10" x14ac:dyDescent="0.25">
      <c r="A18115">
        <v>2270</v>
      </c>
      <c r="B18115" s="1">
        <v>43071</v>
      </c>
      <c r="C18115">
        <v>2673</v>
      </c>
      <c r="D18115">
        <v>8493</v>
      </c>
      <c r="E18115" t="s">
        <v>5</v>
      </c>
      <c r="F18115" t="s">
        <v>2679</v>
      </c>
      <c r="G18115">
        <v>57000001</v>
      </c>
      <c r="H18115" t="s">
        <v>6</v>
      </c>
      <c r="J18115" t="s">
        <v>2937</v>
      </c>
    </row>
    <row r="18116" spans="1:10" x14ac:dyDescent="0.25">
      <c r="A18116">
        <v>2270</v>
      </c>
      <c r="B18116" s="1">
        <v>43071</v>
      </c>
      <c r="C18116">
        <v>2673</v>
      </c>
      <c r="D18116">
        <v>8492</v>
      </c>
      <c r="E18116" t="s">
        <v>5</v>
      </c>
      <c r="F18116" t="s">
        <v>2679</v>
      </c>
      <c r="G18116">
        <v>57200001</v>
      </c>
      <c r="H18116" t="s">
        <v>6</v>
      </c>
      <c r="J18116" t="s">
        <v>2937</v>
      </c>
    </row>
    <row r="18117" spans="1:10" x14ac:dyDescent="0.25">
      <c r="A18117">
        <v>2284</v>
      </c>
      <c r="B18117" s="1">
        <v>43071</v>
      </c>
      <c r="C18117">
        <v>2674</v>
      </c>
      <c r="D18117">
        <v>8494</v>
      </c>
      <c r="E18117" t="s">
        <v>5</v>
      </c>
      <c r="F18117" t="s">
        <v>2680</v>
      </c>
      <c r="G18117">
        <v>57200001</v>
      </c>
      <c r="H18117" t="s">
        <v>6</v>
      </c>
      <c r="J18117" t="s">
        <v>2937</v>
      </c>
    </row>
    <row r="18118" spans="1:10" x14ac:dyDescent="0.25">
      <c r="A18118">
        <v>2284</v>
      </c>
      <c r="B18118" s="1">
        <v>43071</v>
      </c>
      <c r="C18118">
        <v>2674</v>
      </c>
      <c r="D18118">
        <v>8496</v>
      </c>
      <c r="E18118" t="s">
        <v>5</v>
      </c>
      <c r="F18118" t="s">
        <v>2680</v>
      </c>
      <c r="G18118">
        <v>66230001</v>
      </c>
      <c r="H18118" t="s">
        <v>6</v>
      </c>
      <c r="J18118" t="s">
        <v>2937</v>
      </c>
    </row>
    <row r="18119" spans="1:10" x14ac:dyDescent="0.25">
      <c r="A18119">
        <v>2284</v>
      </c>
      <c r="B18119" s="1">
        <v>43071</v>
      </c>
      <c r="C18119">
        <v>2674</v>
      </c>
      <c r="D18119">
        <v>8495</v>
      </c>
      <c r="E18119" t="s">
        <v>5</v>
      </c>
      <c r="F18119" t="s">
        <v>2680</v>
      </c>
      <c r="G18119">
        <v>17000001</v>
      </c>
      <c r="H18119" t="s">
        <v>6</v>
      </c>
      <c r="J18119" t="s">
        <v>2937</v>
      </c>
    </row>
    <row r="18120" spans="1:10" x14ac:dyDescent="0.25">
      <c r="A18120">
        <v>2284</v>
      </c>
      <c r="B18120" s="1">
        <v>43071</v>
      </c>
      <c r="C18120">
        <v>2674</v>
      </c>
      <c r="D18120">
        <v>8495</v>
      </c>
      <c r="E18120" t="s">
        <v>5</v>
      </c>
      <c r="F18120" t="s">
        <v>2680</v>
      </c>
      <c r="G18120">
        <v>17000001</v>
      </c>
      <c r="H18120" t="s">
        <v>6</v>
      </c>
      <c r="J18120" t="s">
        <v>2937</v>
      </c>
    </row>
    <row r="18121" spans="1:10" x14ac:dyDescent="0.25">
      <c r="A18121">
        <v>2284</v>
      </c>
      <c r="B18121" s="1">
        <v>43071</v>
      </c>
      <c r="C18121">
        <v>2674</v>
      </c>
      <c r="D18121">
        <v>8494</v>
      </c>
      <c r="E18121" t="s">
        <v>5</v>
      </c>
      <c r="F18121" t="s">
        <v>2680</v>
      </c>
      <c r="G18121">
        <v>57200001</v>
      </c>
      <c r="H18121" t="s">
        <v>6</v>
      </c>
      <c r="J18121" t="s">
        <v>2937</v>
      </c>
    </row>
    <row r="18122" spans="1:10" x14ac:dyDescent="0.25">
      <c r="A18122">
        <v>2284</v>
      </c>
      <c r="B18122" s="1">
        <v>43071</v>
      </c>
      <c r="C18122">
        <v>2674</v>
      </c>
      <c r="D18122">
        <v>8496</v>
      </c>
      <c r="E18122" t="s">
        <v>5</v>
      </c>
      <c r="F18122" t="s">
        <v>2680</v>
      </c>
      <c r="G18122">
        <v>66230001</v>
      </c>
      <c r="H18122" t="s">
        <v>6</v>
      </c>
      <c r="J18122" t="s">
        <v>2937</v>
      </c>
    </row>
    <row r="18123" spans="1:10" x14ac:dyDescent="0.25">
      <c r="A18123">
        <v>1836</v>
      </c>
      <c r="B18123" s="1">
        <v>43072</v>
      </c>
      <c r="C18123">
        <v>2675</v>
      </c>
      <c r="D18123">
        <v>8498</v>
      </c>
      <c r="E18123" t="s">
        <v>5</v>
      </c>
      <c r="F18123" t="s">
        <v>2681</v>
      </c>
      <c r="G18123">
        <v>62200030</v>
      </c>
      <c r="H18123" t="s">
        <v>6</v>
      </c>
      <c r="J18123" t="s">
        <v>2937</v>
      </c>
    </row>
    <row r="18124" spans="1:10" x14ac:dyDescent="0.25">
      <c r="A18124">
        <v>1836</v>
      </c>
      <c r="B18124" s="1">
        <v>43072</v>
      </c>
      <c r="C18124">
        <v>2675</v>
      </c>
      <c r="D18124">
        <v>8498</v>
      </c>
      <c r="E18124" t="s">
        <v>5</v>
      </c>
      <c r="F18124" t="s">
        <v>2681</v>
      </c>
      <c r="G18124">
        <v>62200030</v>
      </c>
      <c r="H18124" t="s">
        <v>6</v>
      </c>
      <c r="J18124" t="s">
        <v>2937</v>
      </c>
    </row>
    <row r="18125" spans="1:10" x14ac:dyDescent="0.25">
      <c r="A18125">
        <v>1836</v>
      </c>
      <c r="B18125" s="1">
        <v>43072</v>
      </c>
      <c r="C18125">
        <v>2675</v>
      </c>
      <c r="D18125">
        <v>8497</v>
      </c>
      <c r="E18125" t="s">
        <v>5</v>
      </c>
      <c r="F18125" t="s">
        <v>2681</v>
      </c>
      <c r="G18125">
        <v>41000248</v>
      </c>
      <c r="H18125" t="s">
        <v>6</v>
      </c>
      <c r="J18125" t="s">
        <v>2937</v>
      </c>
    </row>
    <row r="18126" spans="1:10" x14ac:dyDescent="0.25">
      <c r="A18126">
        <v>1836</v>
      </c>
      <c r="B18126" s="1">
        <v>43072</v>
      </c>
      <c r="C18126">
        <v>2675</v>
      </c>
      <c r="D18126">
        <v>8497</v>
      </c>
      <c r="E18126" t="s">
        <v>5</v>
      </c>
      <c r="F18126" t="s">
        <v>2681</v>
      </c>
      <c r="G18126">
        <v>41000248</v>
      </c>
      <c r="H18126" t="s">
        <v>6</v>
      </c>
      <c r="J18126" t="s">
        <v>2937</v>
      </c>
    </row>
    <row r="18127" spans="1:10" x14ac:dyDescent="0.25">
      <c r="A18127">
        <v>2271</v>
      </c>
      <c r="B18127" s="1">
        <v>43072</v>
      </c>
      <c r="C18127">
        <v>2676</v>
      </c>
      <c r="D18127">
        <v>8500</v>
      </c>
      <c r="E18127" t="s">
        <v>5</v>
      </c>
      <c r="F18127" t="s">
        <v>2682</v>
      </c>
      <c r="G18127">
        <v>57000001</v>
      </c>
      <c r="H18127" t="s">
        <v>6</v>
      </c>
      <c r="J18127" t="s">
        <v>2937</v>
      </c>
    </row>
    <row r="18128" spans="1:10" x14ac:dyDescent="0.25">
      <c r="A18128">
        <v>2271</v>
      </c>
      <c r="B18128" s="1">
        <v>43072</v>
      </c>
      <c r="C18128">
        <v>2676</v>
      </c>
      <c r="D18128">
        <v>8499</v>
      </c>
      <c r="E18128" t="s">
        <v>5</v>
      </c>
      <c r="F18128" t="s">
        <v>2682</v>
      </c>
      <c r="G18128">
        <v>57200001</v>
      </c>
      <c r="H18128" t="s">
        <v>6</v>
      </c>
      <c r="J18128" t="s">
        <v>2937</v>
      </c>
    </row>
    <row r="18129" spans="1:10" x14ac:dyDescent="0.25">
      <c r="A18129">
        <v>2271</v>
      </c>
      <c r="B18129" s="1">
        <v>43072</v>
      </c>
      <c r="C18129">
        <v>2676</v>
      </c>
      <c r="D18129">
        <v>8500</v>
      </c>
      <c r="E18129" t="s">
        <v>5</v>
      </c>
      <c r="F18129" t="s">
        <v>2682</v>
      </c>
      <c r="G18129">
        <v>57000001</v>
      </c>
      <c r="H18129" t="s">
        <v>6</v>
      </c>
      <c r="J18129" t="s">
        <v>2937</v>
      </c>
    </row>
    <row r="18130" spans="1:10" x14ac:dyDescent="0.25">
      <c r="A18130">
        <v>2271</v>
      </c>
      <c r="B18130" s="1">
        <v>43072</v>
      </c>
      <c r="C18130">
        <v>2676</v>
      </c>
      <c r="D18130">
        <v>8499</v>
      </c>
      <c r="E18130" t="s">
        <v>5</v>
      </c>
      <c r="F18130" t="s">
        <v>2682</v>
      </c>
      <c r="G18130">
        <v>57200001</v>
      </c>
      <c r="H18130" t="s">
        <v>6</v>
      </c>
      <c r="J18130" t="s">
        <v>2937</v>
      </c>
    </row>
    <row r="18131" spans="1:10" x14ac:dyDescent="0.25">
      <c r="A18131">
        <v>1873</v>
      </c>
      <c r="B18131" s="1">
        <v>43073</v>
      </c>
      <c r="C18131">
        <v>2677</v>
      </c>
      <c r="D18131">
        <v>8503</v>
      </c>
      <c r="E18131" t="s">
        <v>5</v>
      </c>
      <c r="F18131" t="s">
        <v>2683</v>
      </c>
      <c r="G18131">
        <v>60700001</v>
      </c>
      <c r="H18131" t="s">
        <v>6</v>
      </c>
      <c r="J18131" t="s">
        <v>2937</v>
      </c>
    </row>
    <row r="18132" spans="1:10" x14ac:dyDescent="0.25">
      <c r="A18132">
        <v>1873</v>
      </c>
      <c r="B18132" s="1">
        <v>43073</v>
      </c>
      <c r="C18132">
        <v>2677</v>
      </c>
      <c r="D18132">
        <v>8502</v>
      </c>
      <c r="E18132" t="s">
        <v>5</v>
      </c>
      <c r="F18132" t="s">
        <v>2683</v>
      </c>
      <c r="G18132">
        <v>47270000</v>
      </c>
      <c r="H18132" t="s">
        <v>6</v>
      </c>
      <c r="J18132" t="s">
        <v>2937</v>
      </c>
    </row>
    <row r="18133" spans="1:10" x14ac:dyDescent="0.25">
      <c r="A18133">
        <v>1873</v>
      </c>
      <c r="B18133" s="1">
        <v>43073</v>
      </c>
      <c r="C18133">
        <v>2677</v>
      </c>
      <c r="D18133">
        <v>8501</v>
      </c>
      <c r="E18133" t="s">
        <v>5</v>
      </c>
      <c r="F18133" t="s">
        <v>2683</v>
      </c>
      <c r="G18133">
        <v>41000264</v>
      </c>
      <c r="H18133" t="s">
        <v>6</v>
      </c>
      <c r="J18133" t="s">
        <v>2937</v>
      </c>
    </row>
    <row r="18134" spans="1:10" x14ac:dyDescent="0.25">
      <c r="A18134">
        <v>1873</v>
      </c>
      <c r="B18134" s="1">
        <v>43073</v>
      </c>
      <c r="C18134">
        <v>2677</v>
      </c>
      <c r="D18134">
        <v>8501</v>
      </c>
      <c r="E18134" t="s">
        <v>5</v>
      </c>
      <c r="F18134" t="s">
        <v>2683</v>
      </c>
      <c r="G18134">
        <v>41000264</v>
      </c>
      <c r="H18134" t="s">
        <v>6</v>
      </c>
      <c r="J18134" t="s">
        <v>2937</v>
      </c>
    </row>
    <row r="18135" spans="1:10" x14ac:dyDescent="0.25">
      <c r="A18135">
        <v>1873</v>
      </c>
      <c r="B18135" s="1">
        <v>43073</v>
      </c>
      <c r="C18135">
        <v>2677</v>
      </c>
      <c r="D18135">
        <v>8502</v>
      </c>
      <c r="E18135" t="s">
        <v>5</v>
      </c>
      <c r="F18135" t="s">
        <v>2683</v>
      </c>
      <c r="G18135">
        <v>47270000</v>
      </c>
      <c r="H18135" t="s">
        <v>6</v>
      </c>
      <c r="J18135" t="s">
        <v>2937</v>
      </c>
    </row>
    <row r="18136" spans="1:10" x14ac:dyDescent="0.25">
      <c r="A18136">
        <v>1873</v>
      </c>
      <c r="B18136" s="1">
        <v>43073</v>
      </c>
      <c r="C18136">
        <v>2677</v>
      </c>
      <c r="D18136">
        <v>8503</v>
      </c>
      <c r="E18136" t="s">
        <v>5</v>
      </c>
      <c r="F18136" t="s">
        <v>2683</v>
      </c>
      <c r="G18136">
        <v>60700001</v>
      </c>
      <c r="H18136" t="s">
        <v>6</v>
      </c>
      <c r="J18136" t="s">
        <v>2937</v>
      </c>
    </row>
    <row r="18137" spans="1:10" x14ac:dyDescent="0.25">
      <c r="A18137">
        <v>2113</v>
      </c>
      <c r="B18137" s="1">
        <v>43073</v>
      </c>
      <c r="C18137">
        <v>2678</v>
      </c>
      <c r="D18137">
        <v>8504</v>
      </c>
      <c r="E18137" t="s">
        <v>5</v>
      </c>
      <c r="F18137" t="s">
        <v>2684</v>
      </c>
      <c r="G18137">
        <v>41000023</v>
      </c>
      <c r="H18137" t="s">
        <v>6</v>
      </c>
      <c r="J18137" t="s">
        <v>2937</v>
      </c>
    </row>
    <row r="18138" spans="1:10" x14ac:dyDescent="0.25">
      <c r="A18138">
        <v>2113</v>
      </c>
      <c r="B18138" s="1">
        <v>43073</v>
      </c>
      <c r="C18138">
        <v>2678</v>
      </c>
      <c r="D18138">
        <v>8505</v>
      </c>
      <c r="E18138" t="s">
        <v>5</v>
      </c>
      <c r="F18138" t="s">
        <v>2684</v>
      </c>
      <c r="G18138">
        <v>62900001</v>
      </c>
      <c r="H18138" t="s">
        <v>6</v>
      </c>
      <c r="J18138" t="s">
        <v>2937</v>
      </c>
    </row>
    <row r="18139" spans="1:10" x14ac:dyDescent="0.25">
      <c r="A18139">
        <v>2113</v>
      </c>
      <c r="B18139" s="1">
        <v>43073</v>
      </c>
      <c r="C18139">
        <v>2678</v>
      </c>
      <c r="D18139">
        <v>8504</v>
      </c>
      <c r="E18139" t="s">
        <v>5</v>
      </c>
      <c r="F18139" t="s">
        <v>2684</v>
      </c>
      <c r="G18139">
        <v>41000023</v>
      </c>
      <c r="H18139" t="s">
        <v>6</v>
      </c>
      <c r="J18139" t="s">
        <v>2937</v>
      </c>
    </row>
    <row r="18140" spans="1:10" x14ac:dyDescent="0.25">
      <c r="A18140">
        <v>2113</v>
      </c>
      <c r="B18140" s="1">
        <v>43073</v>
      </c>
      <c r="C18140">
        <v>2678</v>
      </c>
      <c r="D18140">
        <v>8505</v>
      </c>
      <c r="E18140" t="s">
        <v>5</v>
      </c>
      <c r="F18140" t="s">
        <v>2684</v>
      </c>
      <c r="G18140">
        <v>62900001</v>
      </c>
      <c r="H18140" t="s">
        <v>6</v>
      </c>
      <c r="J18140" t="s">
        <v>2937</v>
      </c>
    </row>
    <row r="18141" spans="1:10" x14ac:dyDescent="0.25">
      <c r="A18141">
        <v>2152</v>
      </c>
      <c r="B18141" s="1">
        <v>43073</v>
      </c>
      <c r="C18141">
        <v>2679</v>
      </c>
      <c r="D18141">
        <v>8506</v>
      </c>
      <c r="E18141" t="s">
        <v>5</v>
      </c>
      <c r="F18141" t="s">
        <v>2685</v>
      </c>
      <c r="G18141">
        <v>41000184</v>
      </c>
      <c r="H18141" t="s">
        <v>6</v>
      </c>
      <c r="J18141" t="s">
        <v>2937</v>
      </c>
    </row>
    <row r="18142" spans="1:10" x14ac:dyDescent="0.25">
      <c r="A18142">
        <v>2152</v>
      </c>
      <c r="B18142" s="1">
        <v>43073</v>
      </c>
      <c r="C18142">
        <v>2679</v>
      </c>
      <c r="D18142">
        <v>8507</v>
      </c>
      <c r="E18142" t="s">
        <v>5</v>
      </c>
      <c r="F18142" t="s">
        <v>2685</v>
      </c>
      <c r="G18142">
        <v>60200001</v>
      </c>
      <c r="H18142" t="s">
        <v>6</v>
      </c>
      <c r="J18142" t="s">
        <v>2937</v>
      </c>
    </row>
    <row r="18143" spans="1:10" x14ac:dyDescent="0.25">
      <c r="A18143">
        <v>2152</v>
      </c>
      <c r="B18143" s="1">
        <v>43073</v>
      </c>
      <c r="C18143">
        <v>2679</v>
      </c>
      <c r="D18143">
        <v>8506</v>
      </c>
      <c r="E18143" t="s">
        <v>5</v>
      </c>
      <c r="F18143" t="s">
        <v>2685</v>
      </c>
      <c r="G18143">
        <v>41000184</v>
      </c>
      <c r="H18143" t="s">
        <v>6</v>
      </c>
      <c r="J18143" t="s">
        <v>2937</v>
      </c>
    </row>
    <row r="18144" spans="1:10" x14ac:dyDescent="0.25">
      <c r="A18144">
        <v>2152</v>
      </c>
      <c r="B18144" s="1">
        <v>43073</v>
      </c>
      <c r="C18144">
        <v>2679</v>
      </c>
      <c r="D18144">
        <v>8507</v>
      </c>
      <c r="E18144" t="s">
        <v>5</v>
      </c>
      <c r="F18144" t="s">
        <v>2685</v>
      </c>
      <c r="G18144">
        <v>60200001</v>
      </c>
      <c r="H18144" t="s">
        <v>6</v>
      </c>
      <c r="J18144" t="s">
        <v>2937</v>
      </c>
    </row>
    <row r="18145" spans="1:10" x14ac:dyDescent="0.25">
      <c r="A18145">
        <v>2676</v>
      </c>
      <c r="B18145" s="1">
        <v>43073</v>
      </c>
      <c r="C18145">
        <v>2680</v>
      </c>
      <c r="D18145">
        <v>8509</v>
      </c>
      <c r="E18145" t="s">
        <v>5</v>
      </c>
      <c r="F18145" t="s">
        <v>2686</v>
      </c>
      <c r="G18145">
        <v>41000184</v>
      </c>
      <c r="H18145" t="s">
        <v>6</v>
      </c>
      <c r="J18145" t="s">
        <v>2937</v>
      </c>
    </row>
    <row r="18146" spans="1:10" x14ac:dyDescent="0.25">
      <c r="A18146">
        <v>2676</v>
      </c>
      <c r="B18146" s="1">
        <v>43073</v>
      </c>
      <c r="C18146">
        <v>2680</v>
      </c>
      <c r="D18146">
        <v>8508</v>
      </c>
      <c r="E18146" t="s">
        <v>5</v>
      </c>
      <c r="F18146" t="s">
        <v>2686</v>
      </c>
      <c r="G18146">
        <v>57200011</v>
      </c>
      <c r="H18146" t="s">
        <v>6</v>
      </c>
      <c r="J18146" t="s">
        <v>2937</v>
      </c>
    </row>
    <row r="18147" spans="1:10" x14ac:dyDescent="0.25">
      <c r="A18147">
        <v>2676</v>
      </c>
      <c r="B18147" s="1">
        <v>43073</v>
      </c>
      <c r="C18147">
        <v>2680</v>
      </c>
      <c r="D18147">
        <v>8509</v>
      </c>
      <c r="E18147" t="s">
        <v>5</v>
      </c>
      <c r="F18147" t="s">
        <v>2686</v>
      </c>
      <c r="G18147">
        <v>41000184</v>
      </c>
      <c r="H18147" t="s">
        <v>6</v>
      </c>
      <c r="J18147" t="s">
        <v>2937</v>
      </c>
    </row>
    <row r="18148" spans="1:10" x14ac:dyDescent="0.25">
      <c r="A18148">
        <v>2676</v>
      </c>
      <c r="B18148" s="1">
        <v>43073</v>
      </c>
      <c r="C18148">
        <v>2680</v>
      </c>
      <c r="D18148">
        <v>8508</v>
      </c>
      <c r="E18148" t="s">
        <v>5</v>
      </c>
      <c r="F18148" t="s">
        <v>2686</v>
      </c>
      <c r="G18148">
        <v>57200011</v>
      </c>
      <c r="H18148" t="s">
        <v>6</v>
      </c>
      <c r="J18148" t="s">
        <v>2937</v>
      </c>
    </row>
    <row r="18149" spans="1:10" x14ac:dyDescent="0.25">
      <c r="A18149">
        <v>2151</v>
      </c>
      <c r="B18149" s="1">
        <v>43074</v>
      </c>
      <c r="C18149">
        <v>2681</v>
      </c>
      <c r="D18149">
        <v>8510</v>
      </c>
      <c r="E18149" t="s">
        <v>5</v>
      </c>
      <c r="F18149" t="s">
        <v>2687</v>
      </c>
      <c r="G18149">
        <v>41000184</v>
      </c>
      <c r="H18149" t="s">
        <v>6</v>
      </c>
      <c r="J18149" t="s">
        <v>2937</v>
      </c>
    </row>
    <row r="18150" spans="1:10" x14ac:dyDescent="0.25">
      <c r="A18150">
        <v>2151</v>
      </c>
      <c r="B18150" s="1">
        <v>43074</v>
      </c>
      <c r="C18150">
        <v>2681</v>
      </c>
      <c r="D18150">
        <v>8511</v>
      </c>
      <c r="E18150" t="s">
        <v>5</v>
      </c>
      <c r="F18150" t="s">
        <v>2687</v>
      </c>
      <c r="G18150">
        <v>60200001</v>
      </c>
      <c r="H18150" t="s">
        <v>6</v>
      </c>
      <c r="J18150" t="s">
        <v>2937</v>
      </c>
    </row>
    <row r="18151" spans="1:10" x14ac:dyDescent="0.25">
      <c r="A18151">
        <v>2151</v>
      </c>
      <c r="B18151" s="1">
        <v>43074</v>
      </c>
      <c r="C18151">
        <v>2681</v>
      </c>
      <c r="D18151">
        <v>8510</v>
      </c>
      <c r="E18151" t="s">
        <v>5</v>
      </c>
      <c r="F18151" t="s">
        <v>2687</v>
      </c>
      <c r="G18151">
        <v>41000184</v>
      </c>
      <c r="H18151" t="s">
        <v>6</v>
      </c>
      <c r="J18151" t="s">
        <v>2937</v>
      </c>
    </row>
    <row r="18152" spans="1:10" x14ac:dyDescent="0.25">
      <c r="A18152">
        <v>2151</v>
      </c>
      <c r="B18152" s="1">
        <v>43074</v>
      </c>
      <c r="C18152">
        <v>2681</v>
      </c>
      <c r="D18152">
        <v>8511</v>
      </c>
      <c r="E18152" t="s">
        <v>5</v>
      </c>
      <c r="F18152" t="s">
        <v>2687</v>
      </c>
      <c r="G18152">
        <v>60200001</v>
      </c>
      <c r="H18152" t="s">
        <v>6</v>
      </c>
      <c r="J18152" t="s">
        <v>2937</v>
      </c>
    </row>
    <row r="18153" spans="1:10" x14ac:dyDescent="0.25">
      <c r="A18153">
        <v>2212</v>
      </c>
      <c r="B18153" s="1">
        <v>43074</v>
      </c>
      <c r="C18153">
        <v>2682</v>
      </c>
      <c r="D18153">
        <v>8513</v>
      </c>
      <c r="E18153" t="s">
        <v>5</v>
      </c>
      <c r="F18153" t="s">
        <v>2688</v>
      </c>
      <c r="G18153">
        <v>52600001</v>
      </c>
      <c r="H18153" t="s">
        <v>6</v>
      </c>
      <c r="J18153" t="s">
        <v>2937</v>
      </c>
    </row>
    <row r="18154" spans="1:10" x14ac:dyDescent="0.25">
      <c r="A18154">
        <v>2212</v>
      </c>
      <c r="B18154" s="1">
        <v>43074</v>
      </c>
      <c r="C18154">
        <v>2682</v>
      </c>
      <c r="D18154">
        <v>8512</v>
      </c>
      <c r="E18154" t="s">
        <v>5</v>
      </c>
      <c r="F18154" t="s">
        <v>2688</v>
      </c>
      <c r="G18154">
        <v>57200001</v>
      </c>
      <c r="H18154" t="s">
        <v>6</v>
      </c>
      <c r="J18154" t="s">
        <v>2937</v>
      </c>
    </row>
    <row r="18155" spans="1:10" x14ac:dyDescent="0.25">
      <c r="A18155">
        <v>2212</v>
      </c>
      <c r="B18155" s="1">
        <v>43074</v>
      </c>
      <c r="C18155">
        <v>2682</v>
      </c>
      <c r="D18155">
        <v>8513</v>
      </c>
      <c r="E18155" t="s">
        <v>5</v>
      </c>
      <c r="F18155" t="s">
        <v>2688</v>
      </c>
      <c r="G18155">
        <v>52600001</v>
      </c>
      <c r="H18155" t="s">
        <v>6</v>
      </c>
      <c r="J18155" t="s">
        <v>2937</v>
      </c>
    </row>
    <row r="18156" spans="1:10" x14ac:dyDescent="0.25">
      <c r="A18156">
        <v>2212</v>
      </c>
      <c r="B18156" s="1">
        <v>43074</v>
      </c>
      <c r="C18156">
        <v>2682</v>
      </c>
      <c r="D18156">
        <v>8512</v>
      </c>
      <c r="E18156" t="s">
        <v>5</v>
      </c>
      <c r="F18156" t="s">
        <v>2688</v>
      </c>
      <c r="G18156">
        <v>57200001</v>
      </c>
      <c r="H18156" t="s">
        <v>6</v>
      </c>
      <c r="J18156" t="s">
        <v>2937</v>
      </c>
    </row>
    <row r="18157" spans="1:10" x14ac:dyDescent="0.25">
      <c r="A18157">
        <v>2573</v>
      </c>
      <c r="B18157" s="1">
        <v>43074</v>
      </c>
      <c r="C18157">
        <v>2683</v>
      </c>
      <c r="D18157">
        <v>8515</v>
      </c>
      <c r="E18157" t="s">
        <v>5</v>
      </c>
      <c r="F18157" t="s">
        <v>2689</v>
      </c>
      <c r="G18157">
        <v>43000046</v>
      </c>
      <c r="H18157" t="s">
        <v>6</v>
      </c>
      <c r="J18157" t="s">
        <v>2937</v>
      </c>
    </row>
    <row r="18158" spans="1:10" x14ac:dyDescent="0.25">
      <c r="A18158">
        <v>2573</v>
      </c>
      <c r="B18158" s="1">
        <v>43074</v>
      </c>
      <c r="C18158">
        <v>2683</v>
      </c>
      <c r="D18158">
        <v>8514</v>
      </c>
      <c r="E18158" t="s">
        <v>5</v>
      </c>
      <c r="F18158" t="s">
        <v>2689</v>
      </c>
      <c r="G18158">
        <v>57200001</v>
      </c>
      <c r="H18158" t="s">
        <v>6</v>
      </c>
      <c r="J18158" t="s">
        <v>2937</v>
      </c>
    </row>
    <row r="18159" spans="1:10" x14ac:dyDescent="0.25">
      <c r="A18159">
        <v>2573</v>
      </c>
      <c r="B18159" s="1">
        <v>43074</v>
      </c>
      <c r="C18159">
        <v>2683</v>
      </c>
      <c r="D18159">
        <v>8517</v>
      </c>
      <c r="E18159" t="s">
        <v>5</v>
      </c>
      <c r="F18159" t="s">
        <v>2689</v>
      </c>
      <c r="G18159">
        <v>43000046</v>
      </c>
      <c r="H18159" t="s">
        <v>6</v>
      </c>
      <c r="J18159" t="s">
        <v>2937</v>
      </c>
    </row>
    <row r="18160" spans="1:10" x14ac:dyDescent="0.25">
      <c r="A18160">
        <v>2573</v>
      </c>
      <c r="B18160" s="1">
        <v>43074</v>
      </c>
      <c r="C18160">
        <v>2683</v>
      </c>
      <c r="D18160">
        <v>8516</v>
      </c>
      <c r="E18160" t="s">
        <v>5</v>
      </c>
      <c r="F18160" t="s">
        <v>2689</v>
      </c>
      <c r="G18160">
        <v>43000046</v>
      </c>
      <c r="H18160" t="s">
        <v>6</v>
      </c>
      <c r="J18160" t="s">
        <v>2937</v>
      </c>
    </row>
    <row r="18161" spans="1:10" x14ac:dyDescent="0.25">
      <c r="A18161">
        <v>2573</v>
      </c>
      <c r="B18161" s="1">
        <v>43074</v>
      </c>
      <c r="C18161">
        <v>2683</v>
      </c>
      <c r="D18161">
        <v>8517</v>
      </c>
      <c r="E18161" t="s">
        <v>5</v>
      </c>
      <c r="F18161" t="s">
        <v>2689</v>
      </c>
      <c r="G18161">
        <v>43000046</v>
      </c>
      <c r="H18161" t="s">
        <v>6</v>
      </c>
      <c r="J18161" t="s">
        <v>2937</v>
      </c>
    </row>
    <row r="18162" spans="1:10" x14ac:dyDescent="0.25">
      <c r="A18162">
        <v>2573</v>
      </c>
      <c r="B18162" s="1">
        <v>43074</v>
      </c>
      <c r="C18162">
        <v>2683</v>
      </c>
      <c r="D18162">
        <v>8514</v>
      </c>
      <c r="E18162" t="s">
        <v>5</v>
      </c>
      <c r="F18162" t="s">
        <v>2689</v>
      </c>
      <c r="G18162">
        <v>57200001</v>
      </c>
      <c r="H18162" t="s">
        <v>6</v>
      </c>
      <c r="J18162" t="s">
        <v>2937</v>
      </c>
    </row>
    <row r="18163" spans="1:10" x14ac:dyDescent="0.25">
      <c r="A18163">
        <v>2573</v>
      </c>
      <c r="B18163" s="1">
        <v>43074</v>
      </c>
      <c r="C18163">
        <v>2683</v>
      </c>
      <c r="D18163">
        <v>8516</v>
      </c>
      <c r="E18163" t="s">
        <v>5</v>
      </c>
      <c r="F18163" t="s">
        <v>2689</v>
      </c>
      <c r="G18163">
        <v>43000046</v>
      </c>
      <c r="H18163" t="s">
        <v>6</v>
      </c>
      <c r="J18163" t="s">
        <v>2937</v>
      </c>
    </row>
    <row r="18164" spans="1:10" x14ac:dyDescent="0.25">
      <c r="A18164">
        <v>2573</v>
      </c>
      <c r="B18164" s="1">
        <v>43074</v>
      </c>
      <c r="C18164">
        <v>2683</v>
      </c>
      <c r="D18164">
        <v>8515</v>
      </c>
      <c r="E18164" t="s">
        <v>5</v>
      </c>
      <c r="F18164" t="s">
        <v>2689</v>
      </c>
      <c r="G18164">
        <v>43000046</v>
      </c>
      <c r="H18164" t="s">
        <v>6</v>
      </c>
      <c r="J18164" t="s">
        <v>2937</v>
      </c>
    </row>
    <row r="18165" spans="1:10" x14ac:dyDescent="0.25">
      <c r="A18165">
        <v>2722</v>
      </c>
      <c r="B18165" s="1">
        <v>43074</v>
      </c>
      <c r="C18165">
        <v>2684</v>
      </c>
      <c r="D18165">
        <v>8520</v>
      </c>
      <c r="E18165" t="s">
        <v>5</v>
      </c>
      <c r="F18165" t="s">
        <v>2690</v>
      </c>
      <c r="G18165">
        <v>62600004</v>
      </c>
      <c r="H18165" t="s">
        <v>6</v>
      </c>
      <c r="J18165" t="s">
        <v>2937</v>
      </c>
    </row>
    <row r="18166" spans="1:10" x14ac:dyDescent="0.25">
      <c r="A18166">
        <v>2722</v>
      </c>
      <c r="B18166" s="1">
        <v>43074</v>
      </c>
      <c r="C18166">
        <v>2684</v>
      </c>
      <c r="D18166">
        <v>8520</v>
      </c>
      <c r="E18166" t="s">
        <v>5</v>
      </c>
      <c r="F18166" t="s">
        <v>2690</v>
      </c>
      <c r="G18166">
        <v>62600004</v>
      </c>
      <c r="H18166" t="s">
        <v>6</v>
      </c>
      <c r="J18166" t="s">
        <v>2937</v>
      </c>
    </row>
    <row r="18167" spans="1:10" x14ac:dyDescent="0.25">
      <c r="A18167">
        <v>2722</v>
      </c>
      <c r="B18167" s="1">
        <v>43074</v>
      </c>
      <c r="C18167">
        <v>2684</v>
      </c>
      <c r="D18167">
        <v>8518</v>
      </c>
      <c r="E18167" t="s">
        <v>5</v>
      </c>
      <c r="F18167" t="s">
        <v>2690</v>
      </c>
      <c r="G18167">
        <v>57200004</v>
      </c>
      <c r="H18167" t="s">
        <v>6</v>
      </c>
      <c r="J18167" t="s">
        <v>2937</v>
      </c>
    </row>
    <row r="18168" spans="1:10" x14ac:dyDescent="0.25">
      <c r="A18168">
        <v>2722</v>
      </c>
      <c r="B18168" s="1">
        <v>43074</v>
      </c>
      <c r="C18168">
        <v>2684</v>
      </c>
      <c r="D18168">
        <v>8518</v>
      </c>
      <c r="E18168" t="s">
        <v>5</v>
      </c>
      <c r="F18168" t="s">
        <v>2690</v>
      </c>
      <c r="G18168">
        <v>57200004</v>
      </c>
      <c r="H18168" t="s">
        <v>6</v>
      </c>
      <c r="J18168" t="s">
        <v>2937</v>
      </c>
    </row>
    <row r="18169" spans="1:10" x14ac:dyDescent="0.25">
      <c r="A18169">
        <v>2722</v>
      </c>
      <c r="B18169" s="1">
        <v>43074</v>
      </c>
      <c r="C18169">
        <v>2684</v>
      </c>
      <c r="D18169">
        <v>8519</v>
      </c>
      <c r="E18169" t="s">
        <v>5</v>
      </c>
      <c r="F18169" t="s">
        <v>2690</v>
      </c>
      <c r="G18169">
        <v>41001000</v>
      </c>
      <c r="H18169" t="s">
        <v>6</v>
      </c>
      <c r="J18169" t="s">
        <v>2937</v>
      </c>
    </row>
    <row r="18170" spans="1:10" x14ac:dyDescent="0.25">
      <c r="A18170">
        <v>2722</v>
      </c>
      <c r="B18170" s="1">
        <v>43074</v>
      </c>
      <c r="C18170">
        <v>2684</v>
      </c>
      <c r="D18170">
        <v>8519</v>
      </c>
      <c r="E18170" t="s">
        <v>5</v>
      </c>
      <c r="F18170" t="s">
        <v>2690</v>
      </c>
      <c r="G18170">
        <v>41001000</v>
      </c>
      <c r="H18170" t="s">
        <v>6</v>
      </c>
      <c r="J18170" t="s">
        <v>2937</v>
      </c>
    </row>
    <row r="18171" spans="1:10" x14ac:dyDescent="0.25">
      <c r="A18171">
        <v>2729</v>
      </c>
      <c r="B18171" s="1">
        <v>43074</v>
      </c>
      <c r="C18171">
        <v>2685</v>
      </c>
      <c r="D18171">
        <v>8521</v>
      </c>
      <c r="E18171" t="s">
        <v>5</v>
      </c>
      <c r="F18171" t="s">
        <v>2691</v>
      </c>
      <c r="G18171">
        <v>57200004</v>
      </c>
      <c r="H18171" t="s">
        <v>6</v>
      </c>
      <c r="J18171" t="s">
        <v>2937</v>
      </c>
    </row>
    <row r="18172" spans="1:10" x14ac:dyDescent="0.25">
      <c r="A18172">
        <v>2729</v>
      </c>
      <c r="B18172" s="1">
        <v>43074</v>
      </c>
      <c r="C18172">
        <v>2685</v>
      </c>
      <c r="D18172">
        <v>8523</v>
      </c>
      <c r="E18172" t="s">
        <v>5</v>
      </c>
      <c r="F18172" t="s">
        <v>2691</v>
      </c>
      <c r="G18172">
        <v>66230037</v>
      </c>
      <c r="H18172" t="s">
        <v>6</v>
      </c>
      <c r="J18172" t="s">
        <v>2937</v>
      </c>
    </row>
    <row r="18173" spans="1:10" x14ac:dyDescent="0.25">
      <c r="A18173">
        <v>2729</v>
      </c>
      <c r="B18173" s="1">
        <v>43074</v>
      </c>
      <c r="C18173">
        <v>2685</v>
      </c>
      <c r="D18173">
        <v>8523</v>
      </c>
      <c r="E18173" t="s">
        <v>5</v>
      </c>
      <c r="F18173" t="s">
        <v>2691</v>
      </c>
      <c r="G18173">
        <v>66230037</v>
      </c>
      <c r="H18173" t="s">
        <v>6</v>
      </c>
      <c r="J18173" t="s">
        <v>2937</v>
      </c>
    </row>
    <row r="18174" spans="1:10" x14ac:dyDescent="0.25">
      <c r="A18174">
        <v>2729</v>
      </c>
      <c r="B18174" s="1">
        <v>43074</v>
      </c>
      <c r="C18174">
        <v>2685</v>
      </c>
      <c r="D18174">
        <v>8522</v>
      </c>
      <c r="E18174" t="s">
        <v>5</v>
      </c>
      <c r="F18174" t="s">
        <v>2691</v>
      </c>
      <c r="G18174">
        <v>17000026</v>
      </c>
      <c r="H18174" t="s">
        <v>6</v>
      </c>
      <c r="J18174" t="s">
        <v>2937</v>
      </c>
    </row>
    <row r="18175" spans="1:10" x14ac:dyDescent="0.25">
      <c r="A18175">
        <v>2729</v>
      </c>
      <c r="B18175" s="1">
        <v>43074</v>
      </c>
      <c r="C18175">
        <v>2685</v>
      </c>
      <c r="D18175">
        <v>8522</v>
      </c>
      <c r="E18175" t="s">
        <v>5</v>
      </c>
      <c r="F18175" t="s">
        <v>2691</v>
      </c>
      <c r="G18175">
        <v>17000026</v>
      </c>
      <c r="H18175" t="s">
        <v>6</v>
      </c>
      <c r="J18175" t="s">
        <v>2937</v>
      </c>
    </row>
    <row r="18176" spans="1:10" x14ac:dyDescent="0.25">
      <c r="A18176">
        <v>2729</v>
      </c>
      <c r="B18176" s="1">
        <v>43074</v>
      </c>
      <c r="C18176">
        <v>2685</v>
      </c>
      <c r="D18176">
        <v>8521</v>
      </c>
      <c r="E18176" t="s">
        <v>5</v>
      </c>
      <c r="F18176" t="s">
        <v>2691</v>
      </c>
      <c r="G18176">
        <v>57200004</v>
      </c>
      <c r="H18176" t="s">
        <v>6</v>
      </c>
      <c r="J18176" t="s">
        <v>2937</v>
      </c>
    </row>
    <row r="18177" spans="1:10" x14ac:dyDescent="0.25">
      <c r="A18177">
        <v>2272</v>
      </c>
      <c r="B18177" s="1">
        <v>43075</v>
      </c>
      <c r="C18177">
        <v>2686</v>
      </c>
      <c r="D18177">
        <v>8525</v>
      </c>
      <c r="E18177" t="s">
        <v>5</v>
      </c>
      <c r="F18177" t="s">
        <v>2692</v>
      </c>
      <c r="G18177">
        <v>52600001</v>
      </c>
      <c r="H18177" t="s">
        <v>6</v>
      </c>
      <c r="J18177" t="s">
        <v>2937</v>
      </c>
    </row>
    <row r="18178" spans="1:10" x14ac:dyDescent="0.25">
      <c r="A18178">
        <v>2272</v>
      </c>
      <c r="B18178" s="1">
        <v>43075</v>
      </c>
      <c r="C18178">
        <v>2686</v>
      </c>
      <c r="D18178">
        <v>8524</v>
      </c>
      <c r="E18178" t="s">
        <v>5</v>
      </c>
      <c r="F18178" t="s">
        <v>2692</v>
      </c>
      <c r="G18178">
        <v>57200001</v>
      </c>
      <c r="H18178" t="s">
        <v>6</v>
      </c>
      <c r="J18178" t="s">
        <v>2937</v>
      </c>
    </row>
    <row r="18179" spans="1:10" x14ac:dyDescent="0.25">
      <c r="A18179">
        <v>2272</v>
      </c>
      <c r="B18179" s="1">
        <v>43075</v>
      </c>
      <c r="C18179">
        <v>2686</v>
      </c>
      <c r="D18179">
        <v>8524</v>
      </c>
      <c r="E18179" t="s">
        <v>5</v>
      </c>
      <c r="F18179" t="s">
        <v>2692</v>
      </c>
      <c r="G18179">
        <v>57200001</v>
      </c>
      <c r="H18179" t="s">
        <v>6</v>
      </c>
      <c r="J18179" t="s">
        <v>2937</v>
      </c>
    </row>
    <row r="18180" spans="1:10" x14ac:dyDescent="0.25">
      <c r="A18180">
        <v>2272</v>
      </c>
      <c r="B18180" s="1">
        <v>43075</v>
      </c>
      <c r="C18180">
        <v>2686</v>
      </c>
      <c r="D18180">
        <v>8525</v>
      </c>
      <c r="E18180" t="s">
        <v>5</v>
      </c>
      <c r="F18180" t="s">
        <v>2692</v>
      </c>
      <c r="G18180">
        <v>52600001</v>
      </c>
      <c r="H18180" t="s">
        <v>6</v>
      </c>
      <c r="J18180" t="s">
        <v>2937</v>
      </c>
    </row>
    <row r="18181" spans="1:10" x14ac:dyDescent="0.25">
      <c r="A18181">
        <v>2565</v>
      </c>
      <c r="B18181" s="1">
        <v>43075</v>
      </c>
      <c r="C18181">
        <v>2687</v>
      </c>
      <c r="D18181">
        <v>8527</v>
      </c>
      <c r="E18181" t="s">
        <v>5</v>
      </c>
      <c r="F18181" t="s">
        <v>2693</v>
      </c>
      <c r="G18181">
        <v>40000014</v>
      </c>
      <c r="H18181" t="s">
        <v>6</v>
      </c>
      <c r="J18181" t="s">
        <v>2937</v>
      </c>
    </row>
    <row r="18182" spans="1:10" x14ac:dyDescent="0.25">
      <c r="A18182">
        <v>2565</v>
      </c>
      <c r="B18182" s="1">
        <v>43075</v>
      </c>
      <c r="C18182">
        <v>2687</v>
      </c>
      <c r="D18182">
        <v>8526</v>
      </c>
      <c r="E18182" t="s">
        <v>5</v>
      </c>
      <c r="F18182" t="s">
        <v>2693</v>
      </c>
      <c r="G18182">
        <v>57200001</v>
      </c>
      <c r="H18182" t="s">
        <v>6</v>
      </c>
      <c r="J18182" t="s">
        <v>2937</v>
      </c>
    </row>
    <row r="18183" spans="1:10" x14ac:dyDescent="0.25">
      <c r="A18183">
        <v>2565</v>
      </c>
      <c r="B18183" s="1">
        <v>43075</v>
      </c>
      <c r="C18183">
        <v>2687</v>
      </c>
      <c r="D18183">
        <v>8527</v>
      </c>
      <c r="E18183" t="s">
        <v>5</v>
      </c>
      <c r="F18183" t="s">
        <v>2693</v>
      </c>
      <c r="G18183">
        <v>40000014</v>
      </c>
      <c r="H18183" t="s">
        <v>6</v>
      </c>
      <c r="J18183" t="s">
        <v>2937</v>
      </c>
    </row>
    <row r="18184" spans="1:10" x14ac:dyDescent="0.25">
      <c r="A18184">
        <v>2565</v>
      </c>
      <c r="B18184" s="1">
        <v>43075</v>
      </c>
      <c r="C18184">
        <v>2687</v>
      </c>
      <c r="D18184">
        <v>8526</v>
      </c>
      <c r="E18184" t="s">
        <v>5</v>
      </c>
      <c r="F18184" t="s">
        <v>2693</v>
      </c>
      <c r="G18184">
        <v>57200001</v>
      </c>
      <c r="H18184" t="s">
        <v>6</v>
      </c>
      <c r="J18184" t="s">
        <v>2937</v>
      </c>
    </row>
    <row r="18185" spans="1:10" x14ac:dyDescent="0.25">
      <c r="A18185">
        <v>1839</v>
      </c>
      <c r="B18185" s="1">
        <v>43076</v>
      </c>
      <c r="C18185">
        <v>2688</v>
      </c>
      <c r="D18185">
        <v>8528</v>
      </c>
      <c r="E18185" t="s">
        <v>5</v>
      </c>
      <c r="F18185" t="s">
        <v>2694</v>
      </c>
      <c r="G18185">
        <v>41000248</v>
      </c>
      <c r="H18185" t="s">
        <v>6</v>
      </c>
      <c r="J18185" t="s">
        <v>2937</v>
      </c>
    </row>
    <row r="18186" spans="1:10" x14ac:dyDescent="0.25">
      <c r="A18186">
        <v>1839</v>
      </c>
      <c r="B18186" s="1">
        <v>43076</v>
      </c>
      <c r="C18186">
        <v>2688</v>
      </c>
      <c r="D18186">
        <v>8529</v>
      </c>
      <c r="E18186" t="s">
        <v>5</v>
      </c>
      <c r="F18186" t="s">
        <v>2694</v>
      </c>
      <c r="G18186">
        <v>62200030</v>
      </c>
      <c r="H18186" t="s">
        <v>6</v>
      </c>
      <c r="J18186" t="s">
        <v>2937</v>
      </c>
    </row>
    <row r="18187" spans="1:10" x14ac:dyDescent="0.25">
      <c r="A18187">
        <v>1839</v>
      </c>
      <c r="B18187" s="1">
        <v>43076</v>
      </c>
      <c r="C18187">
        <v>2688</v>
      </c>
      <c r="D18187">
        <v>8528</v>
      </c>
      <c r="E18187" t="s">
        <v>5</v>
      </c>
      <c r="F18187" t="s">
        <v>2694</v>
      </c>
      <c r="G18187">
        <v>41000248</v>
      </c>
      <c r="H18187" t="s">
        <v>6</v>
      </c>
      <c r="J18187" t="s">
        <v>2937</v>
      </c>
    </row>
    <row r="18188" spans="1:10" x14ac:dyDescent="0.25">
      <c r="A18188">
        <v>1839</v>
      </c>
      <c r="B18188" s="1">
        <v>43076</v>
      </c>
      <c r="C18188">
        <v>2688</v>
      </c>
      <c r="D18188">
        <v>8529</v>
      </c>
      <c r="E18188" t="s">
        <v>5</v>
      </c>
      <c r="F18188" t="s">
        <v>2694</v>
      </c>
      <c r="G18188">
        <v>62200030</v>
      </c>
      <c r="H18188" t="s">
        <v>6</v>
      </c>
      <c r="J18188" t="s">
        <v>2937</v>
      </c>
    </row>
    <row r="18189" spans="1:10" x14ac:dyDescent="0.25">
      <c r="A18189">
        <v>2026</v>
      </c>
      <c r="B18189" s="1">
        <v>43076</v>
      </c>
      <c r="C18189">
        <v>2689</v>
      </c>
      <c r="D18189">
        <v>8530</v>
      </c>
      <c r="E18189" t="s">
        <v>5</v>
      </c>
      <c r="F18189" t="s">
        <v>2695</v>
      </c>
      <c r="G18189">
        <v>43000157</v>
      </c>
      <c r="H18189" t="s">
        <v>6</v>
      </c>
      <c r="J18189" t="s">
        <v>2937</v>
      </c>
    </row>
    <row r="18190" spans="1:10" x14ac:dyDescent="0.25">
      <c r="A18190">
        <v>2026</v>
      </c>
      <c r="B18190" s="1">
        <v>43076</v>
      </c>
      <c r="C18190">
        <v>2689</v>
      </c>
      <c r="D18190">
        <v>8530</v>
      </c>
      <c r="E18190" t="s">
        <v>5</v>
      </c>
      <c r="F18190" t="s">
        <v>2695</v>
      </c>
      <c r="G18190">
        <v>43000157</v>
      </c>
      <c r="H18190" t="s">
        <v>6</v>
      </c>
      <c r="J18190" t="s">
        <v>2937</v>
      </c>
    </row>
    <row r="18191" spans="1:10" x14ac:dyDescent="0.25">
      <c r="A18191">
        <v>2026</v>
      </c>
      <c r="B18191" s="1">
        <v>43076</v>
      </c>
      <c r="C18191">
        <v>2689</v>
      </c>
      <c r="D18191">
        <v>8531</v>
      </c>
      <c r="E18191" t="s">
        <v>5</v>
      </c>
      <c r="F18191" t="s">
        <v>2695</v>
      </c>
      <c r="G18191">
        <v>70500000</v>
      </c>
      <c r="H18191" t="s">
        <v>6</v>
      </c>
      <c r="J18191" t="s">
        <v>2937</v>
      </c>
    </row>
    <row r="18192" spans="1:10" x14ac:dyDescent="0.25">
      <c r="A18192">
        <v>2026</v>
      </c>
      <c r="B18192" s="1">
        <v>43076</v>
      </c>
      <c r="C18192">
        <v>2689</v>
      </c>
      <c r="D18192">
        <v>8531</v>
      </c>
      <c r="E18192" t="s">
        <v>5</v>
      </c>
      <c r="F18192" t="s">
        <v>2695</v>
      </c>
      <c r="G18192">
        <v>70500000</v>
      </c>
      <c r="H18192" t="s">
        <v>6</v>
      </c>
      <c r="J18192" t="s">
        <v>2937</v>
      </c>
    </row>
    <row r="18193" spans="1:10" x14ac:dyDescent="0.25">
      <c r="A18193">
        <v>2027</v>
      </c>
      <c r="B18193" s="1">
        <v>43076</v>
      </c>
      <c r="C18193">
        <v>2690</v>
      </c>
      <c r="D18193">
        <v>8533</v>
      </c>
      <c r="E18193" t="s">
        <v>5</v>
      </c>
      <c r="F18193" t="s">
        <v>2696</v>
      </c>
      <c r="G18193">
        <v>70500000</v>
      </c>
      <c r="H18193" t="s">
        <v>6</v>
      </c>
      <c r="J18193" t="s">
        <v>2937</v>
      </c>
    </row>
    <row r="18194" spans="1:10" x14ac:dyDescent="0.25">
      <c r="A18194">
        <v>2027</v>
      </c>
      <c r="B18194" s="1">
        <v>43076</v>
      </c>
      <c r="C18194">
        <v>2690</v>
      </c>
      <c r="D18194">
        <v>8532</v>
      </c>
      <c r="E18194" t="s">
        <v>5</v>
      </c>
      <c r="F18194" t="s">
        <v>2696</v>
      </c>
      <c r="G18194">
        <v>43000157</v>
      </c>
      <c r="H18194" t="s">
        <v>6</v>
      </c>
      <c r="J18194" t="s">
        <v>2937</v>
      </c>
    </row>
    <row r="18195" spans="1:10" x14ac:dyDescent="0.25">
      <c r="A18195">
        <v>2027</v>
      </c>
      <c r="B18195" s="1">
        <v>43076</v>
      </c>
      <c r="C18195">
        <v>2690</v>
      </c>
      <c r="D18195">
        <v>8533</v>
      </c>
      <c r="E18195" t="s">
        <v>5</v>
      </c>
      <c r="F18195" t="s">
        <v>2696</v>
      </c>
      <c r="G18195">
        <v>70500000</v>
      </c>
      <c r="H18195" t="s">
        <v>6</v>
      </c>
      <c r="J18195" t="s">
        <v>2937</v>
      </c>
    </row>
    <row r="18196" spans="1:10" x14ac:dyDescent="0.25">
      <c r="A18196">
        <v>2027</v>
      </c>
      <c r="B18196" s="1">
        <v>43076</v>
      </c>
      <c r="C18196">
        <v>2690</v>
      </c>
      <c r="D18196">
        <v>8532</v>
      </c>
      <c r="E18196" t="s">
        <v>5</v>
      </c>
      <c r="F18196" t="s">
        <v>2696</v>
      </c>
      <c r="G18196">
        <v>43000157</v>
      </c>
      <c r="H18196" t="s">
        <v>6</v>
      </c>
      <c r="J18196" t="s">
        <v>2937</v>
      </c>
    </row>
    <row r="18197" spans="1:10" x14ac:dyDescent="0.25">
      <c r="A18197">
        <v>2028</v>
      </c>
      <c r="B18197" s="1">
        <v>43076</v>
      </c>
      <c r="C18197">
        <v>2691</v>
      </c>
      <c r="D18197">
        <v>8535</v>
      </c>
      <c r="E18197" t="s">
        <v>5</v>
      </c>
      <c r="F18197" t="s">
        <v>2697</v>
      </c>
      <c r="G18197">
        <v>70500000</v>
      </c>
      <c r="H18197" t="s">
        <v>6</v>
      </c>
      <c r="J18197" t="s">
        <v>2937</v>
      </c>
    </row>
    <row r="18198" spans="1:10" x14ac:dyDescent="0.25">
      <c r="A18198">
        <v>2028</v>
      </c>
      <c r="B18198" s="1">
        <v>43076</v>
      </c>
      <c r="C18198">
        <v>2691</v>
      </c>
      <c r="D18198">
        <v>8534</v>
      </c>
      <c r="E18198" t="s">
        <v>5</v>
      </c>
      <c r="F18198" t="s">
        <v>2697</v>
      </c>
      <c r="G18198">
        <v>43000157</v>
      </c>
      <c r="H18198" t="s">
        <v>6</v>
      </c>
      <c r="J18198" t="s">
        <v>2937</v>
      </c>
    </row>
    <row r="18199" spans="1:10" x14ac:dyDescent="0.25">
      <c r="A18199">
        <v>2028</v>
      </c>
      <c r="B18199" s="1">
        <v>43076</v>
      </c>
      <c r="C18199">
        <v>2691</v>
      </c>
      <c r="D18199">
        <v>8535</v>
      </c>
      <c r="E18199" t="s">
        <v>5</v>
      </c>
      <c r="F18199" t="s">
        <v>2697</v>
      </c>
      <c r="G18199">
        <v>70500000</v>
      </c>
      <c r="H18199" t="s">
        <v>6</v>
      </c>
      <c r="J18199" t="s">
        <v>2937</v>
      </c>
    </row>
    <row r="18200" spans="1:10" x14ac:dyDescent="0.25">
      <c r="A18200">
        <v>2028</v>
      </c>
      <c r="B18200" s="1">
        <v>43076</v>
      </c>
      <c r="C18200">
        <v>2691</v>
      </c>
      <c r="D18200">
        <v>8534</v>
      </c>
      <c r="E18200" t="s">
        <v>5</v>
      </c>
      <c r="F18200" t="s">
        <v>2697</v>
      </c>
      <c r="G18200">
        <v>43000157</v>
      </c>
      <c r="H18200" t="s">
        <v>6</v>
      </c>
      <c r="J18200" t="s">
        <v>2937</v>
      </c>
    </row>
    <row r="18201" spans="1:10" x14ac:dyDescent="0.25">
      <c r="A18201">
        <v>2692</v>
      </c>
      <c r="B18201" s="1">
        <v>43076</v>
      </c>
      <c r="C18201">
        <v>2692</v>
      </c>
      <c r="D18201">
        <v>8536</v>
      </c>
      <c r="E18201" t="s">
        <v>5</v>
      </c>
      <c r="F18201" t="s">
        <v>2698</v>
      </c>
      <c r="G18201">
        <v>57200011</v>
      </c>
      <c r="H18201" t="s">
        <v>6</v>
      </c>
      <c r="J18201" t="s">
        <v>2937</v>
      </c>
    </row>
    <row r="18202" spans="1:10" x14ac:dyDescent="0.25">
      <c r="A18202">
        <v>2692</v>
      </c>
      <c r="B18202" s="1">
        <v>43076</v>
      </c>
      <c r="C18202">
        <v>2692</v>
      </c>
      <c r="D18202">
        <v>8536</v>
      </c>
      <c r="E18202" t="s">
        <v>5</v>
      </c>
      <c r="F18202" t="s">
        <v>2698</v>
      </c>
      <c r="G18202">
        <v>57200011</v>
      </c>
      <c r="H18202" t="s">
        <v>6</v>
      </c>
      <c r="J18202" t="s">
        <v>2937</v>
      </c>
    </row>
    <row r="18203" spans="1:10" x14ac:dyDescent="0.25">
      <c r="A18203">
        <v>2692</v>
      </c>
      <c r="B18203" s="1">
        <v>43076</v>
      </c>
      <c r="C18203">
        <v>2692</v>
      </c>
      <c r="D18203">
        <v>8537</v>
      </c>
      <c r="E18203" t="s">
        <v>5</v>
      </c>
      <c r="F18203" t="s">
        <v>2698</v>
      </c>
      <c r="G18203">
        <v>41000184</v>
      </c>
      <c r="H18203" t="s">
        <v>6</v>
      </c>
      <c r="J18203" t="s">
        <v>2937</v>
      </c>
    </row>
    <row r="18204" spans="1:10" x14ac:dyDescent="0.25">
      <c r="A18204">
        <v>2692</v>
      </c>
      <c r="B18204" s="1">
        <v>43076</v>
      </c>
      <c r="C18204">
        <v>2692</v>
      </c>
      <c r="D18204">
        <v>8537</v>
      </c>
      <c r="E18204" t="s">
        <v>5</v>
      </c>
      <c r="F18204" t="s">
        <v>2698</v>
      </c>
      <c r="G18204">
        <v>41000184</v>
      </c>
      <c r="H18204" t="s">
        <v>6</v>
      </c>
      <c r="J18204" t="s">
        <v>2937</v>
      </c>
    </row>
    <row r="18205" spans="1:10" x14ac:dyDescent="0.25">
      <c r="A18205">
        <v>2885</v>
      </c>
      <c r="B18205" s="1">
        <v>43076</v>
      </c>
      <c r="C18205">
        <v>2693</v>
      </c>
      <c r="D18205">
        <v>8539</v>
      </c>
      <c r="E18205" t="s">
        <v>5</v>
      </c>
      <c r="F18205" t="s">
        <v>2699</v>
      </c>
      <c r="G18205">
        <v>43000427</v>
      </c>
      <c r="H18205" t="s">
        <v>6</v>
      </c>
      <c r="J18205" t="s">
        <v>2937</v>
      </c>
    </row>
    <row r="18206" spans="1:10" x14ac:dyDescent="0.25">
      <c r="A18206">
        <v>2885</v>
      </c>
      <c r="B18206" s="1">
        <v>43076</v>
      </c>
      <c r="C18206">
        <v>2693</v>
      </c>
      <c r="D18206">
        <v>8538</v>
      </c>
      <c r="E18206" t="s">
        <v>5</v>
      </c>
      <c r="F18206" t="s">
        <v>2699</v>
      </c>
      <c r="G18206">
        <v>57200009</v>
      </c>
      <c r="H18206" t="s">
        <v>6</v>
      </c>
      <c r="J18206" t="s">
        <v>2937</v>
      </c>
    </row>
    <row r="18207" spans="1:10" x14ac:dyDescent="0.25">
      <c r="A18207">
        <v>2885</v>
      </c>
      <c r="B18207" s="1">
        <v>43076</v>
      </c>
      <c r="C18207">
        <v>2693</v>
      </c>
      <c r="D18207">
        <v>8538</v>
      </c>
      <c r="E18207" t="s">
        <v>5</v>
      </c>
      <c r="F18207" t="s">
        <v>2699</v>
      </c>
      <c r="G18207">
        <v>57200009</v>
      </c>
      <c r="H18207" t="s">
        <v>6</v>
      </c>
      <c r="J18207" t="s">
        <v>2937</v>
      </c>
    </row>
    <row r="18208" spans="1:10" x14ac:dyDescent="0.25">
      <c r="A18208">
        <v>2885</v>
      </c>
      <c r="B18208" s="1">
        <v>43076</v>
      </c>
      <c r="C18208">
        <v>2693</v>
      </c>
      <c r="D18208">
        <v>8540</v>
      </c>
      <c r="E18208" t="s">
        <v>5</v>
      </c>
      <c r="F18208" t="s">
        <v>2699</v>
      </c>
      <c r="G18208">
        <v>43000427</v>
      </c>
      <c r="H18208" t="s">
        <v>6</v>
      </c>
      <c r="J18208" t="s">
        <v>2937</v>
      </c>
    </row>
    <row r="18209" spans="1:10" x14ac:dyDescent="0.25">
      <c r="A18209">
        <v>2885</v>
      </c>
      <c r="B18209" s="1">
        <v>43076</v>
      </c>
      <c r="C18209">
        <v>2693</v>
      </c>
      <c r="D18209">
        <v>8539</v>
      </c>
      <c r="E18209" t="s">
        <v>5</v>
      </c>
      <c r="F18209" t="s">
        <v>2699</v>
      </c>
      <c r="G18209">
        <v>43000427</v>
      </c>
      <c r="H18209" t="s">
        <v>6</v>
      </c>
      <c r="J18209" t="s">
        <v>2937</v>
      </c>
    </row>
    <row r="18210" spans="1:10" x14ac:dyDescent="0.25">
      <c r="A18210">
        <v>2885</v>
      </c>
      <c r="B18210" s="1">
        <v>43076</v>
      </c>
      <c r="C18210">
        <v>2693</v>
      </c>
      <c r="D18210">
        <v>8540</v>
      </c>
      <c r="E18210" t="s">
        <v>5</v>
      </c>
      <c r="F18210" t="s">
        <v>2699</v>
      </c>
      <c r="G18210">
        <v>43000427</v>
      </c>
      <c r="H18210" t="s">
        <v>6</v>
      </c>
      <c r="J18210" t="s">
        <v>2937</v>
      </c>
    </row>
    <row r="18211" spans="1:10" x14ac:dyDescent="0.25">
      <c r="A18211">
        <v>2991</v>
      </c>
      <c r="B18211" s="1">
        <v>43076</v>
      </c>
      <c r="C18211">
        <v>2694</v>
      </c>
      <c r="D18211">
        <v>8545</v>
      </c>
      <c r="E18211" t="s">
        <v>5</v>
      </c>
      <c r="F18211" t="s">
        <v>2700</v>
      </c>
      <c r="G18211">
        <v>66230038</v>
      </c>
      <c r="H18211" t="s">
        <v>6</v>
      </c>
      <c r="J18211" t="s">
        <v>2937</v>
      </c>
    </row>
    <row r="18212" spans="1:10" x14ac:dyDescent="0.25">
      <c r="A18212">
        <v>2991</v>
      </c>
      <c r="B18212" s="1">
        <v>43076</v>
      </c>
      <c r="C18212">
        <v>2694</v>
      </c>
      <c r="D18212">
        <v>8541</v>
      </c>
      <c r="E18212" t="s">
        <v>5</v>
      </c>
      <c r="F18212" t="s">
        <v>2700</v>
      </c>
      <c r="G18212">
        <v>57200009</v>
      </c>
      <c r="H18212" t="s">
        <v>6</v>
      </c>
      <c r="J18212" t="s">
        <v>2937</v>
      </c>
    </row>
    <row r="18213" spans="1:10" x14ac:dyDescent="0.25">
      <c r="A18213">
        <v>2991</v>
      </c>
      <c r="B18213" s="1">
        <v>43076</v>
      </c>
      <c r="C18213">
        <v>2694</v>
      </c>
      <c r="D18213">
        <v>8544</v>
      </c>
      <c r="E18213" t="s">
        <v>5</v>
      </c>
      <c r="F18213" t="s">
        <v>2700</v>
      </c>
      <c r="G18213">
        <v>66230038</v>
      </c>
      <c r="H18213" t="s">
        <v>6</v>
      </c>
      <c r="J18213" t="s">
        <v>2937</v>
      </c>
    </row>
    <row r="18214" spans="1:10" x14ac:dyDescent="0.25">
      <c r="A18214">
        <v>2991</v>
      </c>
      <c r="B18214" s="1">
        <v>43076</v>
      </c>
      <c r="C18214">
        <v>2694</v>
      </c>
      <c r="D18214">
        <v>8542</v>
      </c>
      <c r="E18214" t="s">
        <v>5</v>
      </c>
      <c r="F18214" t="s">
        <v>2700</v>
      </c>
      <c r="G18214">
        <v>47270000</v>
      </c>
      <c r="H18214" t="s">
        <v>6</v>
      </c>
      <c r="J18214" t="s">
        <v>2937</v>
      </c>
    </row>
    <row r="18215" spans="1:10" x14ac:dyDescent="0.25">
      <c r="A18215">
        <v>2991</v>
      </c>
      <c r="B18215" s="1">
        <v>43076</v>
      </c>
      <c r="C18215">
        <v>2694</v>
      </c>
      <c r="D18215">
        <v>8543</v>
      </c>
      <c r="E18215" t="s">
        <v>5</v>
      </c>
      <c r="F18215" t="s">
        <v>2700</v>
      </c>
      <c r="G18215">
        <v>52400001</v>
      </c>
      <c r="H18215" t="s">
        <v>6</v>
      </c>
      <c r="J18215" t="s">
        <v>2937</v>
      </c>
    </row>
    <row r="18216" spans="1:10" x14ac:dyDescent="0.25">
      <c r="A18216">
        <v>2991</v>
      </c>
      <c r="B18216" s="1">
        <v>43076</v>
      </c>
      <c r="C18216">
        <v>2694</v>
      </c>
      <c r="D18216">
        <v>8542</v>
      </c>
      <c r="E18216" t="s">
        <v>5</v>
      </c>
      <c r="F18216" t="s">
        <v>2700</v>
      </c>
      <c r="G18216">
        <v>47270000</v>
      </c>
      <c r="H18216" t="s">
        <v>6</v>
      </c>
      <c r="J18216" t="s">
        <v>2937</v>
      </c>
    </row>
    <row r="18217" spans="1:10" x14ac:dyDescent="0.25">
      <c r="A18217">
        <v>2991</v>
      </c>
      <c r="B18217" s="1">
        <v>43076</v>
      </c>
      <c r="C18217">
        <v>2694</v>
      </c>
      <c r="D18217">
        <v>8541</v>
      </c>
      <c r="E18217" t="s">
        <v>5</v>
      </c>
      <c r="F18217" t="s">
        <v>2700</v>
      </c>
      <c r="G18217">
        <v>57200009</v>
      </c>
      <c r="H18217" t="s">
        <v>6</v>
      </c>
      <c r="J18217" t="s">
        <v>2937</v>
      </c>
    </row>
    <row r="18218" spans="1:10" x14ac:dyDescent="0.25">
      <c r="A18218">
        <v>2991</v>
      </c>
      <c r="B18218" s="1">
        <v>43076</v>
      </c>
      <c r="C18218">
        <v>2694</v>
      </c>
      <c r="D18218">
        <v>8543</v>
      </c>
      <c r="E18218" t="s">
        <v>5</v>
      </c>
      <c r="F18218" t="s">
        <v>2700</v>
      </c>
      <c r="G18218">
        <v>52400001</v>
      </c>
      <c r="H18218" t="s">
        <v>6</v>
      </c>
      <c r="J18218" t="s">
        <v>2937</v>
      </c>
    </row>
    <row r="18219" spans="1:10" x14ac:dyDescent="0.25">
      <c r="A18219">
        <v>2991</v>
      </c>
      <c r="B18219" s="1">
        <v>43076</v>
      </c>
      <c r="C18219">
        <v>2694</v>
      </c>
      <c r="D18219">
        <v>8545</v>
      </c>
      <c r="E18219" t="s">
        <v>5</v>
      </c>
      <c r="F18219" t="s">
        <v>2700</v>
      </c>
      <c r="G18219">
        <v>66230038</v>
      </c>
      <c r="H18219" t="s">
        <v>6</v>
      </c>
      <c r="J18219" t="s">
        <v>2937</v>
      </c>
    </row>
    <row r="18220" spans="1:10" x14ac:dyDescent="0.25">
      <c r="A18220">
        <v>2991</v>
      </c>
      <c r="B18220" s="1">
        <v>43076</v>
      </c>
      <c r="C18220">
        <v>2694</v>
      </c>
      <c r="D18220">
        <v>8544</v>
      </c>
      <c r="E18220" t="s">
        <v>5</v>
      </c>
      <c r="F18220" t="s">
        <v>2700</v>
      </c>
      <c r="G18220">
        <v>66230038</v>
      </c>
      <c r="H18220" t="s">
        <v>6</v>
      </c>
      <c r="J18220" t="s">
        <v>2937</v>
      </c>
    </row>
    <row r="18221" spans="1:10" x14ac:dyDescent="0.25">
      <c r="A18221">
        <v>2029</v>
      </c>
      <c r="B18221" s="1">
        <v>43077</v>
      </c>
      <c r="C18221">
        <v>2695</v>
      </c>
      <c r="D18221">
        <v>8547</v>
      </c>
      <c r="E18221" t="s">
        <v>5</v>
      </c>
      <c r="F18221" t="s">
        <v>2701</v>
      </c>
      <c r="G18221">
        <v>70500000</v>
      </c>
      <c r="H18221" t="s">
        <v>6</v>
      </c>
      <c r="J18221" t="s">
        <v>2937</v>
      </c>
    </row>
    <row r="18222" spans="1:10" x14ac:dyDescent="0.25">
      <c r="A18222">
        <v>2029</v>
      </c>
      <c r="B18222" s="1">
        <v>43077</v>
      </c>
      <c r="C18222">
        <v>2695</v>
      </c>
      <c r="D18222">
        <v>8546</v>
      </c>
      <c r="E18222" t="s">
        <v>5</v>
      </c>
      <c r="F18222" t="s">
        <v>2701</v>
      </c>
      <c r="G18222">
        <v>43000157</v>
      </c>
      <c r="H18222" t="s">
        <v>6</v>
      </c>
      <c r="J18222" t="s">
        <v>2937</v>
      </c>
    </row>
    <row r="18223" spans="1:10" x14ac:dyDescent="0.25">
      <c r="A18223">
        <v>2029</v>
      </c>
      <c r="B18223" s="1">
        <v>43077</v>
      </c>
      <c r="C18223">
        <v>2695</v>
      </c>
      <c r="D18223">
        <v>8547</v>
      </c>
      <c r="E18223" t="s">
        <v>5</v>
      </c>
      <c r="F18223" t="s">
        <v>2701</v>
      </c>
      <c r="G18223">
        <v>70500000</v>
      </c>
      <c r="H18223" t="s">
        <v>6</v>
      </c>
      <c r="J18223" t="s">
        <v>2937</v>
      </c>
    </row>
    <row r="18224" spans="1:10" x14ac:dyDescent="0.25">
      <c r="A18224">
        <v>2029</v>
      </c>
      <c r="B18224" s="1">
        <v>43077</v>
      </c>
      <c r="C18224">
        <v>2695</v>
      </c>
      <c r="D18224">
        <v>8546</v>
      </c>
      <c r="E18224" t="s">
        <v>5</v>
      </c>
      <c r="F18224" t="s">
        <v>2701</v>
      </c>
      <c r="G18224">
        <v>43000157</v>
      </c>
      <c r="H18224" t="s">
        <v>6</v>
      </c>
      <c r="J18224" t="s">
        <v>2937</v>
      </c>
    </row>
    <row r="18225" spans="1:10" x14ac:dyDescent="0.25">
      <c r="A18225">
        <v>2342</v>
      </c>
      <c r="B18225" s="1">
        <v>43077</v>
      </c>
      <c r="C18225">
        <v>2696</v>
      </c>
      <c r="D18225">
        <v>8549</v>
      </c>
      <c r="E18225" t="s">
        <v>5</v>
      </c>
      <c r="F18225" t="s">
        <v>2702</v>
      </c>
      <c r="G18225">
        <v>62600001</v>
      </c>
      <c r="H18225" t="s">
        <v>6</v>
      </c>
      <c r="J18225" t="s">
        <v>2937</v>
      </c>
    </row>
    <row r="18226" spans="1:10" x14ac:dyDescent="0.25">
      <c r="A18226">
        <v>2342</v>
      </c>
      <c r="B18226" s="1">
        <v>43077</v>
      </c>
      <c r="C18226">
        <v>2696</v>
      </c>
      <c r="D18226">
        <v>8548</v>
      </c>
      <c r="E18226" t="s">
        <v>5</v>
      </c>
      <c r="F18226" t="s">
        <v>2702</v>
      </c>
      <c r="G18226">
        <v>57200001</v>
      </c>
      <c r="H18226" t="s">
        <v>6</v>
      </c>
      <c r="J18226" t="s">
        <v>2937</v>
      </c>
    </row>
    <row r="18227" spans="1:10" x14ac:dyDescent="0.25">
      <c r="A18227">
        <v>2342</v>
      </c>
      <c r="B18227" s="1">
        <v>43077</v>
      </c>
      <c r="C18227">
        <v>2696</v>
      </c>
      <c r="D18227">
        <v>8548</v>
      </c>
      <c r="E18227" t="s">
        <v>5</v>
      </c>
      <c r="F18227" t="s">
        <v>2702</v>
      </c>
      <c r="G18227">
        <v>57200001</v>
      </c>
      <c r="H18227" t="s">
        <v>6</v>
      </c>
      <c r="J18227" t="s">
        <v>2937</v>
      </c>
    </row>
    <row r="18228" spans="1:10" x14ac:dyDescent="0.25">
      <c r="A18228">
        <v>2342</v>
      </c>
      <c r="B18228" s="1">
        <v>43077</v>
      </c>
      <c r="C18228">
        <v>2696</v>
      </c>
      <c r="D18228">
        <v>8549</v>
      </c>
      <c r="E18228" t="s">
        <v>5</v>
      </c>
      <c r="F18228" t="s">
        <v>2702</v>
      </c>
      <c r="G18228">
        <v>62600001</v>
      </c>
      <c r="H18228" t="s">
        <v>6</v>
      </c>
      <c r="J18228" t="s">
        <v>2937</v>
      </c>
    </row>
    <row r="18229" spans="1:10" x14ac:dyDescent="0.25">
      <c r="A18229">
        <v>2710</v>
      </c>
      <c r="B18229" s="1">
        <v>43077</v>
      </c>
      <c r="C18229">
        <v>2697</v>
      </c>
      <c r="D18229">
        <v>8552</v>
      </c>
      <c r="E18229" t="s">
        <v>5</v>
      </c>
      <c r="F18229" t="s">
        <v>2703</v>
      </c>
      <c r="G18229">
        <v>66230036</v>
      </c>
      <c r="H18229" t="s">
        <v>6</v>
      </c>
      <c r="J18229" t="s">
        <v>2937</v>
      </c>
    </row>
    <row r="18230" spans="1:10" x14ac:dyDescent="0.25">
      <c r="A18230">
        <v>2710</v>
      </c>
      <c r="B18230" s="1">
        <v>43077</v>
      </c>
      <c r="C18230">
        <v>2697</v>
      </c>
      <c r="D18230">
        <v>8551</v>
      </c>
      <c r="E18230" t="s">
        <v>5</v>
      </c>
      <c r="F18230" t="s">
        <v>2703</v>
      </c>
      <c r="G18230">
        <v>17000025</v>
      </c>
      <c r="H18230" t="s">
        <v>6</v>
      </c>
      <c r="J18230" t="s">
        <v>2937</v>
      </c>
    </row>
    <row r="18231" spans="1:10" x14ac:dyDescent="0.25">
      <c r="A18231">
        <v>2710</v>
      </c>
      <c r="B18231" s="1">
        <v>43077</v>
      </c>
      <c r="C18231">
        <v>2697</v>
      </c>
      <c r="D18231">
        <v>8550</v>
      </c>
      <c r="E18231" t="s">
        <v>5</v>
      </c>
      <c r="F18231" t="s">
        <v>2703</v>
      </c>
      <c r="G18231">
        <v>57200004</v>
      </c>
      <c r="H18231" t="s">
        <v>6</v>
      </c>
      <c r="J18231" t="s">
        <v>2937</v>
      </c>
    </row>
    <row r="18232" spans="1:10" x14ac:dyDescent="0.25">
      <c r="A18232">
        <v>2710</v>
      </c>
      <c r="B18232" s="1">
        <v>43077</v>
      </c>
      <c r="C18232">
        <v>2697</v>
      </c>
      <c r="D18232">
        <v>8550</v>
      </c>
      <c r="E18232" t="s">
        <v>5</v>
      </c>
      <c r="F18232" t="s">
        <v>2703</v>
      </c>
      <c r="G18232">
        <v>57200004</v>
      </c>
      <c r="H18232" t="s">
        <v>6</v>
      </c>
      <c r="J18232" t="s">
        <v>2937</v>
      </c>
    </row>
    <row r="18233" spans="1:10" x14ac:dyDescent="0.25">
      <c r="A18233">
        <v>2710</v>
      </c>
      <c r="B18233" s="1">
        <v>43077</v>
      </c>
      <c r="C18233">
        <v>2697</v>
      </c>
      <c r="D18233">
        <v>8551</v>
      </c>
      <c r="E18233" t="s">
        <v>5</v>
      </c>
      <c r="F18233" t="s">
        <v>2703</v>
      </c>
      <c r="G18233">
        <v>17000025</v>
      </c>
      <c r="H18233" t="s">
        <v>6</v>
      </c>
      <c r="J18233" t="s">
        <v>2937</v>
      </c>
    </row>
    <row r="18234" spans="1:10" x14ac:dyDescent="0.25">
      <c r="A18234">
        <v>2710</v>
      </c>
      <c r="B18234" s="1">
        <v>43077</v>
      </c>
      <c r="C18234">
        <v>2697</v>
      </c>
      <c r="D18234">
        <v>8552</v>
      </c>
      <c r="E18234" t="s">
        <v>5</v>
      </c>
      <c r="F18234" t="s">
        <v>2703</v>
      </c>
      <c r="G18234">
        <v>66230036</v>
      </c>
      <c r="H18234" t="s">
        <v>6</v>
      </c>
      <c r="J18234" t="s">
        <v>2937</v>
      </c>
    </row>
    <row r="18235" spans="1:10" x14ac:dyDescent="0.25">
      <c r="A18235">
        <v>2030</v>
      </c>
      <c r="B18235" s="1">
        <v>43078</v>
      </c>
      <c r="C18235">
        <v>2698</v>
      </c>
      <c r="D18235">
        <v>8554</v>
      </c>
      <c r="E18235" t="s">
        <v>5</v>
      </c>
      <c r="F18235" t="s">
        <v>2704</v>
      </c>
      <c r="G18235">
        <v>70500000</v>
      </c>
      <c r="H18235" t="s">
        <v>6</v>
      </c>
      <c r="J18235" t="s">
        <v>2937</v>
      </c>
    </row>
    <row r="18236" spans="1:10" x14ac:dyDescent="0.25">
      <c r="A18236">
        <v>2030</v>
      </c>
      <c r="B18236" s="1">
        <v>43078</v>
      </c>
      <c r="C18236">
        <v>2698</v>
      </c>
      <c r="D18236">
        <v>8553</v>
      </c>
      <c r="E18236" t="s">
        <v>5</v>
      </c>
      <c r="F18236" t="s">
        <v>2704</v>
      </c>
      <c r="G18236">
        <v>43000157</v>
      </c>
      <c r="H18236" t="s">
        <v>6</v>
      </c>
      <c r="J18236" t="s">
        <v>2937</v>
      </c>
    </row>
    <row r="18237" spans="1:10" x14ac:dyDescent="0.25">
      <c r="A18237">
        <v>2030</v>
      </c>
      <c r="B18237" s="1">
        <v>43078</v>
      </c>
      <c r="C18237">
        <v>2698</v>
      </c>
      <c r="D18237">
        <v>8553</v>
      </c>
      <c r="E18237" t="s">
        <v>5</v>
      </c>
      <c r="F18237" t="s">
        <v>2704</v>
      </c>
      <c r="G18237">
        <v>43000157</v>
      </c>
      <c r="H18237" t="s">
        <v>6</v>
      </c>
      <c r="J18237" t="s">
        <v>2937</v>
      </c>
    </row>
    <row r="18238" spans="1:10" x14ac:dyDescent="0.25">
      <c r="A18238">
        <v>2030</v>
      </c>
      <c r="B18238" s="1">
        <v>43078</v>
      </c>
      <c r="C18238">
        <v>2698</v>
      </c>
      <c r="D18238">
        <v>8554</v>
      </c>
      <c r="E18238" t="s">
        <v>5</v>
      </c>
      <c r="F18238" t="s">
        <v>2704</v>
      </c>
      <c r="G18238">
        <v>70500000</v>
      </c>
      <c r="H18238" t="s">
        <v>6</v>
      </c>
      <c r="J18238" t="s">
        <v>2937</v>
      </c>
    </row>
    <row r="18239" spans="1:10" x14ac:dyDescent="0.25">
      <c r="A18239">
        <v>2031</v>
      </c>
      <c r="B18239" s="1">
        <v>43078</v>
      </c>
      <c r="C18239">
        <v>2699</v>
      </c>
      <c r="D18239">
        <v>8557</v>
      </c>
      <c r="E18239" t="s">
        <v>5</v>
      </c>
      <c r="F18239" t="s">
        <v>2705</v>
      </c>
      <c r="G18239">
        <v>47770001</v>
      </c>
      <c r="H18239" t="s">
        <v>6</v>
      </c>
      <c r="J18239" t="s">
        <v>2937</v>
      </c>
    </row>
    <row r="18240" spans="1:10" x14ac:dyDescent="0.25">
      <c r="A18240">
        <v>2031</v>
      </c>
      <c r="B18240" s="1">
        <v>43078</v>
      </c>
      <c r="C18240">
        <v>2699</v>
      </c>
      <c r="D18240">
        <v>8559</v>
      </c>
      <c r="E18240" t="s">
        <v>5</v>
      </c>
      <c r="F18240" t="s">
        <v>2705</v>
      </c>
      <c r="G18240">
        <v>70500002</v>
      </c>
      <c r="H18240" t="s">
        <v>6</v>
      </c>
      <c r="J18240" t="s">
        <v>2937</v>
      </c>
    </row>
    <row r="18241" spans="1:10" x14ac:dyDescent="0.25">
      <c r="A18241">
        <v>2031</v>
      </c>
      <c r="B18241" s="1">
        <v>43078</v>
      </c>
      <c r="C18241">
        <v>2699</v>
      </c>
      <c r="D18241">
        <v>8558</v>
      </c>
      <c r="E18241" t="s">
        <v>5</v>
      </c>
      <c r="F18241" t="s">
        <v>2705</v>
      </c>
      <c r="G18241">
        <v>70500001</v>
      </c>
      <c r="H18241" t="s">
        <v>6</v>
      </c>
      <c r="J18241" t="s">
        <v>2937</v>
      </c>
    </row>
    <row r="18242" spans="1:10" x14ac:dyDescent="0.25">
      <c r="A18242">
        <v>2031</v>
      </c>
      <c r="B18242" s="1">
        <v>43078</v>
      </c>
      <c r="C18242">
        <v>2699</v>
      </c>
      <c r="D18242">
        <v>8555</v>
      </c>
      <c r="E18242" t="s">
        <v>5</v>
      </c>
      <c r="F18242" t="s">
        <v>2705</v>
      </c>
      <c r="G18242">
        <v>43000046</v>
      </c>
      <c r="H18242" t="s">
        <v>6</v>
      </c>
      <c r="J18242" t="s">
        <v>2937</v>
      </c>
    </row>
    <row r="18243" spans="1:10" x14ac:dyDescent="0.25">
      <c r="A18243">
        <v>2031</v>
      </c>
      <c r="B18243" s="1">
        <v>43078</v>
      </c>
      <c r="C18243">
        <v>2699</v>
      </c>
      <c r="D18243">
        <v>8556</v>
      </c>
      <c r="E18243" t="s">
        <v>5</v>
      </c>
      <c r="F18243" t="s">
        <v>2705</v>
      </c>
      <c r="G18243">
        <v>47770001</v>
      </c>
      <c r="H18243" t="s">
        <v>6</v>
      </c>
      <c r="J18243" t="s">
        <v>2937</v>
      </c>
    </row>
    <row r="18244" spans="1:10" x14ac:dyDescent="0.25">
      <c r="A18244">
        <v>2031</v>
      </c>
      <c r="B18244" s="1">
        <v>43078</v>
      </c>
      <c r="C18244">
        <v>2699</v>
      </c>
      <c r="D18244">
        <v>8555</v>
      </c>
      <c r="E18244" t="s">
        <v>5</v>
      </c>
      <c r="F18244" t="s">
        <v>2705</v>
      </c>
      <c r="G18244">
        <v>43000046</v>
      </c>
      <c r="H18244" t="s">
        <v>6</v>
      </c>
      <c r="J18244" t="s">
        <v>2937</v>
      </c>
    </row>
    <row r="18245" spans="1:10" x14ac:dyDescent="0.25">
      <c r="A18245">
        <v>2031</v>
      </c>
      <c r="B18245" s="1">
        <v>43078</v>
      </c>
      <c r="C18245">
        <v>2699</v>
      </c>
      <c r="D18245">
        <v>8558</v>
      </c>
      <c r="E18245" t="s">
        <v>5</v>
      </c>
      <c r="F18245" t="s">
        <v>2705</v>
      </c>
      <c r="G18245">
        <v>70500001</v>
      </c>
      <c r="H18245" t="s">
        <v>6</v>
      </c>
      <c r="J18245" t="s">
        <v>2937</v>
      </c>
    </row>
    <row r="18246" spans="1:10" x14ac:dyDescent="0.25">
      <c r="A18246">
        <v>2031</v>
      </c>
      <c r="B18246" s="1">
        <v>43078</v>
      </c>
      <c r="C18246">
        <v>2699</v>
      </c>
      <c r="D18246">
        <v>8559</v>
      </c>
      <c r="E18246" t="s">
        <v>5</v>
      </c>
      <c r="F18246" t="s">
        <v>2705</v>
      </c>
      <c r="G18246">
        <v>70500002</v>
      </c>
      <c r="H18246" t="s">
        <v>6</v>
      </c>
      <c r="J18246" t="s">
        <v>2937</v>
      </c>
    </row>
    <row r="18247" spans="1:10" x14ac:dyDescent="0.25">
      <c r="A18247">
        <v>2031</v>
      </c>
      <c r="B18247" s="1">
        <v>43078</v>
      </c>
      <c r="C18247">
        <v>2699</v>
      </c>
      <c r="D18247">
        <v>8556</v>
      </c>
      <c r="E18247" t="s">
        <v>5</v>
      </c>
      <c r="F18247" t="s">
        <v>2705</v>
      </c>
      <c r="G18247">
        <v>47770001</v>
      </c>
      <c r="H18247" t="s">
        <v>6</v>
      </c>
      <c r="J18247" t="s">
        <v>2937</v>
      </c>
    </row>
    <row r="18248" spans="1:10" x14ac:dyDescent="0.25">
      <c r="A18248">
        <v>2031</v>
      </c>
      <c r="B18248" s="1">
        <v>43078</v>
      </c>
      <c r="C18248">
        <v>2699</v>
      </c>
      <c r="D18248">
        <v>8557</v>
      </c>
      <c r="E18248" t="s">
        <v>5</v>
      </c>
      <c r="F18248" t="s">
        <v>2705</v>
      </c>
      <c r="G18248">
        <v>47770001</v>
      </c>
      <c r="H18248" t="s">
        <v>6</v>
      </c>
      <c r="J18248" t="s">
        <v>2937</v>
      </c>
    </row>
    <row r="18249" spans="1:10" x14ac:dyDescent="0.25">
      <c r="A18249">
        <v>1992</v>
      </c>
      <c r="B18249" s="1">
        <v>43079</v>
      </c>
      <c r="C18249">
        <v>2700</v>
      </c>
      <c r="D18249">
        <v>8560</v>
      </c>
      <c r="E18249" t="s">
        <v>5</v>
      </c>
      <c r="F18249" t="s">
        <v>2706</v>
      </c>
      <c r="G18249">
        <v>41000100</v>
      </c>
      <c r="H18249" t="s">
        <v>6</v>
      </c>
      <c r="J18249" t="s">
        <v>2937</v>
      </c>
    </row>
    <row r="18250" spans="1:10" x14ac:dyDescent="0.25">
      <c r="A18250">
        <v>1992</v>
      </c>
      <c r="B18250" s="1">
        <v>43079</v>
      </c>
      <c r="C18250">
        <v>2700</v>
      </c>
      <c r="D18250">
        <v>8561</v>
      </c>
      <c r="E18250" t="s">
        <v>5</v>
      </c>
      <c r="F18250" t="s">
        <v>2706</v>
      </c>
      <c r="G18250">
        <v>62900013</v>
      </c>
      <c r="H18250" t="s">
        <v>6</v>
      </c>
      <c r="J18250" t="s">
        <v>2937</v>
      </c>
    </row>
    <row r="18251" spans="1:10" x14ac:dyDescent="0.25">
      <c r="A18251">
        <v>1992</v>
      </c>
      <c r="B18251" s="1">
        <v>43079</v>
      </c>
      <c r="C18251">
        <v>2700</v>
      </c>
      <c r="D18251">
        <v>8562</v>
      </c>
      <c r="E18251" t="s">
        <v>5</v>
      </c>
      <c r="F18251" t="s">
        <v>2706</v>
      </c>
      <c r="G18251">
        <v>41000100</v>
      </c>
      <c r="H18251" t="s">
        <v>6</v>
      </c>
      <c r="J18251" t="s">
        <v>2937</v>
      </c>
    </row>
    <row r="18252" spans="1:10" x14ac:dyDescent="0.25">
      <c r="A18252">
        <v>1992</v>
      </c>
      <c r="B18252" s="1">
        <v>43079</v>
      </c>
      <c r="C18252">
        <v>2700</v>
      </c>
      <c r="D18252">
        <v>8563</v>
      </c>
      <c r="E18252" t="s">
        <v>5</v>
      </c>
      <c r="F18252" t="s">
        <v>2706</v>
      </c>
      <c r="G18252">
        <v>41001005</v>
      </c>
      <c r="H18252" t="s">
        <v>6</v>
      </c>
      <c r="J18252" t="s">
        <v>2937</v>
      </c>
    </row>
    <row r="18253" spans="1:10" x14ac:dyDescent="0.25">
      <c r="A18253">
        <v>1992</v>
      </c>
      <c r="B18253" s="1">
        <v>43079</v>
      </c>
      <c r="C18253">
        <v>2700</v>
      </c>
      <c r="D18253">
        <v>8563</v>
      </c>
      <c r="E18253" t="s">
        <v>5</v>
      </c>
      <c r="F18253" t="s">
        <v>2706</v>
      </c>
      <c r="G18253">
        <v>41001005</v>
      </c>
      <c r="H18253" t="s">
        <v>6</v>
      </c>
      <c r="J18253" t="s">
        <v>2937</v>
      </c>
    </row>
    <row r="18254" spans="1:10" x14ac:dyDescent="0.25">
      <c r="A18254">
        <v>1992</v>
      </c>
      <c r="B18254" s="1">
        <v>43079</v>
      </c>
      <c r="C18254">
        <v>2700</v>
      </c>
      <c r="D18254">
        <v>8561</v>
      </c>
      <c r="E18254" t="s">
        <v>5</v>
      </c>
      <c r="F18254" t="s">
        <v>2706</v>
      </c>
      <c r="G18254">
        <v>62900013</v>
      </c>
      <c r="H18254" t="s">
        <v>6</v>
      </c>
      <c r="J18254" t="s">
        <v>2937</v>
      </c>
    </row>
    <row r="18255" spans="1:10" x14ac:dyDescent="0.25">
      <c r="A18255">
        <v>1992</v>
      </c>
      <c r="B18255" s="1">
        <v>43079</v>
      </c>
      <c r="C18255">
        <v>2700</v>
      </c>
      <c r="D18255">
        <v>8560</v>
      </c>
      <c r="E18255" t="s">
        <v>5</v>
      </c>
      <c r="F18255" t="s">
        <v>2706</v>
      </c>
      <c r="G18255">
        <v>41000100</v>
      </c>
      <c r="H18255" t="s">
        <v>6</v>
      </c>
      <c r="J18255" t="s">
        <v>2937</v>
      </c>
    </row>
    <row r="18256" spans="1:10" x14ac:dyDescent="0.25">
      <c r="A18256">
        <v>1992</v>
      </c>
      <c r="B18256" s="1">
        <v>43079</v>
      </c>
      <c r="C18256">
        <v>2700</v>
      </c>
      <c r="D18256">
        <v>8562</v>
      </c>
      <c r="E18256" t="s">
        <v>5</v>
      </c>
      <c r="F18256" t="s">
        <v>2706</v>
      </c>
      <c r="G18256">
        <v>41000100</v>
      </c>
      <c r="H18256" t="s">
        <v>6</v>
      </c>
      <c r="J18256" t="s">
        <v>2937</v>
      </c>
    </row>
    <row r="18257" spans="1:10" x14ac:dyDescent="0.25">
      <c r="A18257">
        <v>2273</v>
      </c>
      <c r="B18257" s="1">
        <v>43079</v>
      </c>
      <c r="C18257">
        <v>2701</v>
      </c>
      <c r="D18257">
        <v>8564</v>
      </c>
      <c r="E18257" t="s">
        <v>5</v>
      </c>
      <c r="F18257" t="s">
        <v>2707</v>
      </c>
      <c r="G18257">
        <v>57200001</v>
      </c>
      <c r="H18257" t="s">
        <v>6</v>
      </c>
      <c r="J18257" t="s">
        <v>2937</v>
      </c>
    </row>
    <row r="18258" spans="1:10" x14ac:dyDescent="0.25">
      <c r="A18258">
        <v>2273</v>
      </c>
      <c r="B18258" s="1">
        <v>43079</v>
      </c>
      <c r="C18258">
        <v>2701</v>
      </c>
      <c r="D18258">
        <v>8565</v>
      </c>
      <c r="E18258" t="s">
        <v>5</v>
      </c>
      <c r="F18258" t="s">
        <v>2707</v>
      </c>
      <c r="G18258">
        <v>52600001</v>
      </c>
      <c r="H18258" t="s">
        <v>6</v>
      </c>
      <c r="J18258" t="s">
        <v>2937</v>
      </c>
    </row>
    <row r="18259" spans="1:10" x14ac:dyDescent="0.25">
      <c r="A18259">
        <v>2273</v>
      </c>
      <c r="B18259" s="1">
        <v>43079</v>
      </c>
      <c r="C18259">
        <v>2701</v>
      </c>
      <c r="D18259">
        <v>8564</v>
      </c>
      <c r="E18259" t="s">
        <v>5</v>
      </c>
      <c r="F18259" t="s">
        <v>2707</v>
      </c>
      <c r="G18259">
        <v>57200001</v>
      </c>
      <c r="H18259" t="s">
        <v>6</v>
      </c>
      <c r="J18259" t="s">
        <v>2937</v>
      </c>
    </row>
    <row r="18260" spans="1:10" x14ac:dyDescent="0.25">
      <c r="A18260">
        <v>2273</v>
      </c>
      <c r="B18260" s="1">
        <v>43079</v>
      </c>
      <c r="C18260">
        <v>2701</v>
      </c>
      <c r="D18260">
        <v>8565</v>
      </c>
      <c r="E18260" t="s">
        <v>5</v>
      </c>
      <c r="F18260" t="s">
        <v>2707</v>
      </c>
      <c r="G18260">
        <v>52600001</v>
      </c>
      <c r="H18260" t="s">
        <v>6</v>
      </c>
      <c r="J18260" t="s">
        <v>2937</v>
      </c>
    </row>
    <row r="18261" spans="1:10" x14ac:dyDescent="0.25">
      <c r="A18261">
        <v>2730</v>
      </c>
      <c r="B18261" s="1">
        <v>43079</v>
      </c>
      <c r="C18261">
        <v>2702</v>
      </c>
      <c r="D18261">
        <v>8566</v>
      </c>
      <c r="E18261" t="s">
        <v>5</v>
      </c>
      <c r="F18261" t="s">
        <v>2708</v>
      </c>
      <c r="G18261">
        <v>57200004</v>
      </c>
      <c r="H18261" t="s">
        <v>6</v>
      </c>
      <c r="J18261" t="s">
        <v>2937</v>
      </c>
    </row>
    <row r="18262" spans="1:10" x14ac:dyDescent="0.25">
      <c r="A18262">
        <v>2730</v>
      </c>
      <c r="B18262" s="1">
        <v>43079</v>
      </c>
      <c r="C18262">
        <v>2702</v>
      </c>
      <c r="D18262">
        <v>8567</v>
      </c>
      <c r="E18262" t="s">
        <v>5</v>
      </c>
      <c r="F18262" t="s">
        <v>2708</v>
      </c>
      <c r="G18262">
        <v>62600003</v>
      </c>
      <c r="H18262" t="s">
        <v>6</v>
      </c>
      <c r="J18262" t="s">
        <v>2937</v>
      </c>
    </row>
    <row r="18263" spans="1:10" x14ac:dyDescent="0.25">
      <c r="A18263">
        <v>2730</v>
      </c>
      <c r="B18263" s="1">
        <v>43079</v>
      </c>
      <c r="C18263">
        <v>2702</v>
      </c>
      <c r="D18263">
        <v>8567</v>
      </c>
      <c r="E18263" t="s">
        <v>5</v>
      </c>
      <c r="F18263" t="s">
        <v>2708</v>
      </c>
      <c r="G18263">
        <v>62600003</v>
      </c>
      <c r="H18263" t="s">
        <v>6</v>
      </c>
      <c r="J18263" t="s">
        <v>2937</v>
      </c>
    </row>
    <row r="18264" spans="1:10" x14ac:dyDescent="0.25">
      <c r="A18264">
        <v>2730</v>
      </c>
      <c r="B18264" s="1">
        <v>43079</v>
      </c>
      <c r="C18264">
        <v>2702</v>
      </c>
      <c r="D18264">
        <v>8566</v>
      </c>
      <c r="E18264" t="s">
        <v>5</v>
      </c>
      <c r="F18264" t="s">
        <v>2708</v>
      </c>
      <c r="G18264">
        <v>57200004</v>
      </c>
      <c r="H18264" t="s">
        <v>6</v>
      </c>
      <c r="J18264" t="s">
        <v>2937</v>
      </c>
    </row>
    <row r="18265" spans="1:10" x14ac:dyDescent="0.25">
      <c r="A18265">
        <v>1967</v>
      </c>
      <c r="B18265" s="1">
        <v>43080</v>
      </c>
      <c r="C18265">
        <v>2703</v>
      </c>
      <c r="D18265">
        <v>8571</v>
      </c>
      <c r="E18265" t="s">
        <v>5</v>
      </c>
      <c r="F18265" t="s">
        <v>2709</v>
      </c>
      <c r="G18265">
        <v>47510002</v>
      </c>
      <c r="H18265" t="s">
        <v>6</v>
      </c>
      <c r="J18265" t="s">
        <v>2937</v>
      </c>
    </row>
    <row r="18266" spans="1:10" x14ac:dyDescent="0.25">
      <c r="A18266">
        <v>1967</v>
      </c>
      <c r="B18266" s="1">
        <v>43080</v>
      </c>
      <c r="C18266">
        <v>2703</v>
      </c>
      <c r="D18266">
        <v>8572</v>
      </c>
      <c r="E18266" t="s">
        <v>5</v>
      </c>
      <c r="F18266" t="s">
        <v>2709</v>
      </c>
      <c r="G18266">
        <v>41000122</v>
      </c>
      <c r="H18266" t="s">
        <v>6</v>
      </c>
      <c r="J18266" t="s">
        <v>2937</v>
      </c>
    </row>
    <row r="18267" spans="1:10" x14ac:dyDescent="0.25">
      <c r="A18267">
        <v>1967</v>
      </c>
      <c r="B18267" s="1">
        <v>43080</v>
      </c>
      <c r="C18267">
        <v>2703</v>
      </c>
      <c r="D18267">
        <v>8573</v>
      </c>
      <c r="E18267" t="s">
        <v>5</v>
      </c>
      <c r="F18267" t="s">
        <v>2709</v>
      </c>
      <c r="G18267">
        <v>57200010</v>
      </c>
      <c r="H18267" t="s">
        <v>6</v>
      </c>
      <c r="J18267" t="s">
        <v>2937</v>
      </c>
    </row>
    <row r="18268" spans="1:10" x14ac:dyDescent="0.25">
      <c r="A18268">
        <v>1967</v>
      </c>
      <c r="B18268" s="1">
        <v>43080</v>
      </c>
      <c r="C18268">
        <v>2703</v>
      </c>
      <c r="D18268">
        <v>8570</v>
      </c>
      <c r="E18268" t="s">
        <v>5</v>
      </c>
      <c r="F18268" t="s">
        <v>2709</v>
      </c>
      <c r="G18268">
        <v>60700001</v>
      </c>
      <c r="H18268" t="s">
        <v>6</v>
      </c>
      <c r="J18268" t="s">
        <v>2937</v>
      </c>
    </row>
    <row r="18269" spans="1:10" x14ac:dyDescent="0.25">
      <c r="A18269">
        <v>1967</v>
      </c>
      <c r="B18269" s="1">
        <v>43080</v>
      </c>
      <c r="C18269">
        <v>2703</v>
      </c>
      <c r="D18269">
        <v>8568</v>
      </c>
      <c r="E18269" t="s">
        <v>5</v>
      </c>
      <c r="F18269" t="s">
        <v>2709</v>
      </c>
      <c r="G18269">
        <v>41000122</v>
      </c>
      <c r="H18269" t="s">
        <v>6</v>
      </c>
      <c r="J18269" t="s">
        <v>2937</v>
      </c>
    </row>
    <row r="18270" spans="1:10" x14ac:dyDescent="0.25">
      <c r="A18270">
        <v>1967</v>
      </c>
      <c r="B18270" s="1">
        <v>43080</v>
      </c>
      <c r="C18270">
        <v>2703</v>
      </c>
      <c r="D18270">
        <v>8569</v>
      </c>
      <c r="E18270" t="s">
        <v>5</v>
      </c>
      <c r="F18270" t="s">
        <v>2709</v>
      </c>
      <c r="G18270">
        <v>47270000</v>
      </c>
      <c r="H18270" t="s">
        <v>6</v>
      </c>
      <c r="J18270" t="s">
        <v>2937</v>
      </c>
    </row>
    <row r="18271" spans="1:10" x14ac:dyDescent="0.25">
      <c r="A18271">
        <v>1967</v>
      </c>
      <c r="B18271" s="1">
        <v>43080</v>
      </c>
      <c r="C18271">
        <v>2703</v>
      </c>
      <c r="D18271">
        <v>8573</v>
      </c>
      <c r="E18271" t="s">
        <v>5</v>
      </c>
      <c r="F18271" t="s">
        <v>2709</v>
      </c>
      <c r="G18271">
        <v>57200010</v>
      </c>
      <c r="H18271" t="s">
        <v>6</v>
      </c>
      <c r="J18271" t="s">
        <v>2937</v>
      </c>
    </row>
    <row r="18272" spans="1:10" x14ac:dyDescent="0.25">
      <c r="A18272">
        <v>1967</v>
      </c>
      <c r="B18272" s="1">
        <v>43080</v>
      </c>
      <c r="C18272">
        <v>2703</v>
      </c>
      <c r="D18272">
        <v>8569</v>
      </c>
      <c r="E18272" t="s">
        <v>5</v>
      </c>
      <c r="F18272" t="s">
        <v>2709</v>
      </c>
      <c r="G18272">
        <v>47270000</v>
      </c>
      <c r="H18272" t="s">
        <v>6</v>
      </c>
      <c r="J18272" t="s">
        <v>2937</v>
      </c>
    </row>
    <row r="18273" spans="1:10" x14ac:dyDescent="0.25">
      <c r="A18273">
        <v>1967</v>
      </c>
      <c r="B18273" s="1">
        <v>43080</v>
      </c>
      <c r="C18273">
        <v>2703</v>
      </c>
      <c r="D18273">
        <v>8568</v>
      </c>
      <c r="E18273" t="s">
        <v>5</v>
      </c>
      <c r="F18273" t="s">
        <v>2709</v>
      </c>
      <c r="G18273">
        <v>41000122</v>
      </c>
      <c r="H18273" t="s">
        <v>6</v>
      </c>
      <c r="J18273" t="s">
        <v>2937</v>
      </c>
    </row>
    <row r="18274" spans="1:10" x14ac:dyDescent="0.25">
      <c r="A18274">
        <v>1967</v>
      </c>
      <c r="B18274" s="1">
        <v>43080</v>
      </c>
      <c r="C18274">
        <v>2703</v>
      </c>
      <c r="D18274">
        <v>8570</v>
      </c>
      <c r="E18274" t="s">
        <v>5</v>
      </c>
      <c r="F18274" t="s">
        <v>2709</v>
      </c>
      <c r="G18274">
        <v>60700001</v>
      </c>
      <c r="H18274" t="s">
        <v>6</v>
      </c>
      <c r="J18274" t="s">
        <v>2937</v>
      </c>
    </row>
    <row r="18275" spans="1:10" x14ac:dyDescent="0.25">
      <c r="A18275">
        <v>1967</v>
      </c>
      <c r="B18275" s="1">
        <v>43080</v>
      </c>
      <c r="C18275">
        <v>2703</v>
      </c>
      <c r="D18275">
        <v>8572</v>
      </c>
      <c r="E18275" t="s">
        <v>5</v>
      </c>
      <c r="F18275" t="s">
        <v>2709</v>
      </c>
      <c r="G18275">
        <v>41000122</v>
      </c>
      <c r="H18275" t="s">
        <v>6</v>
      </c>
      <c r="J18275" t="s">
        <v>2937</v>
      </c>
    </row>
    <row r="18276" spans="1:10" x14ac:dyDescent="0.25">
      <c r="A18276">
        <v>1967</v>
      </c>
      <c r="B18276" s="1">
        <v>43080</v>
      </c>
      <c r="C18276">
        <v>2703</v>
      </c>
      <c r="D18276">
        <v>8571</v>
      </c>
      <c r="E18276" t="s">
        <v>5</v>
      </c>
      <c r="F18276" t="s">
        <v>2709</v>
      </c>
      <c r="G18276">
        <v>47510002</v>
      </c>
      <c r="H18276" t="s">
        <v>6</v>
      </c>
      <c r="J18276" t="s">
        <v>2937</v>
      </c>
    </row>
    <row r="18277" spans="1:10" x14ac:dyDescent="0.25">
      <c r="A18277">
        <v>2091</v>
      </c>
      <c r="B18277" s="1">
        <v>43080</v>
      </c>
      <c r="C18277">
        <v>2704</v>
      </c>
      <c r="D18277">
        <v>8575</v>
      </c>
      <c r="E18277" t="s">
        <v>5</v>
      </c>
      <c r="F18277" t="s">
        <v>2710</v>
      </c>
      <c r="G18277">
        <v>47270000</v>
      </c>
      <c r="H18277" t="s">
        <v>6</v>
      </c>
      <c r="J18277" t="s">
        <v>2937</v>
      </c>
    </row>
    <row r="18278" spans="1:10" x14ac:dyDescent="0.25">
      <c r="A18278">
        <v>2091</v>
      </c>
      <c r="B18278" s="1">
        <v>43080</v>
      </c>
      <c r="C18278">
        <v>2704</v>
      </c>
      <c r="D18278">
        <v>8576</v>
      </c>
      <c r="E18278" t="s">
        <v>5</v>
      </c>
      <c r="F18278" t="s">
        <v>2710</v>
      </c>
      <c r="G18278">
        <v>60200001</v>
      </c>
      <c r="H18278" t="s">
        <v>6</v>
      </c>
      <c r="J18278" t="s">
        <v>2937</v>
      </c>
    </row>
    <row r="18279" spans="1:10" x14ac:dyDescent="0.25">
      <c r="A18279">
        <v>2091</v>
      </c>
      <c r="B18279" s="1">
        <v>43080</v>
      </c>
      <c r="C18279">
        <v>2704</v>
      </c>
      <c r="D18279">
        <v>8576</v>
      </c>
      <c r="E18279" t="s">
        <v>5</v>
      </c>
      <c r="F18279" t="s">
        <v>2710</v>
      </c>
      <c r="G18279">
        <v>60200001</v>
      </c>
      <c r="H18279" t="s">
        <v>6</v>
      </c>
      <c r="J18279" t="s">
        <v>2937</v>
      </c>
    </row>
    <row r="18280" spans="1:10" x14ac:dyDescent="0.25">
      <c r="A18280">
        <v>2091</v>
      </c>
      <c r="B18280" s="1">
        <v>43080</v>
      </c>
      <c r="C18280">
        <v>2704</v>
      </c>
      <c r="D18280">
        <v>8574</v>
      </c>
      <c r="E18280" t="s">
        <v>5</v>
      </c>
      <c r="F18280" t="s">
        <v>2710</v>
      </c>
      <c r="G18280">
        <v>41000184</v>
      </c>
      <c r="H18280" t="s">
        <v>6</v>
      </c>
      <c r="J18280" t="s">
        <v>2937</v>
      </c>
    </row>
    <row r="18281" spans="1:10" x14ac:dyDescent="0.25">
      <c r="A18281">
        <v>2091</v>
      </c>
      <c r="B18281" s="1">
        <v>43080</v>
      </c>
      <c r="C18281">
        <v>2704</v>
      </c>
      <c r="D18281">
        <v>8574</v>
      </c>
      <c r="E18281" t="s">
        <v>5</v>
      </c>
      <c r="F18281" t="s">
        <v>2710</v>
      </c>
      <c r="G18281">
        <v>41000184</v>
      </c>
      <c r="H18281" t="s">
        <v>6</v>
      </c>
      <c r="J18281" t="s">
        <v>2937</v>
      </c>
    </row>
    <row r="18282" spans="1:10" x14ac:dyDescent="0.25">
      <c r="A18282">
        <v>2091</v>
      </c>
      <c r="B18282" s="1">
        <v>43080</v>
      </c>
      <c r="C18282">
        <v>2704</v>
      </c>
      <c r="D18282">
        <v>8575</v>
      </c>
      <c r="E18282" t="s">
        <v>5</v>
      </c>
      <c r="F18282" t="s">
        <v>2710</v>
      </c>
      <c r="G18282">
        <v>47270000</v>
      </c>
      <c r="H18282" t="s">
        <v>6</v>
      </c>
      <c r="J18282" t="s">
        <v>2937</v>
      </c>
    </row>
    <row r="18283" spans="1:10" x14ac:dyDescent="0.25">
      <c r="A18283">
        <v>2150</v>
      </c>
      <c r="B18283" s="1">
        <v>43080</v>
      </c>
      <c r="C18283">
        <v>2705</v>
      </c>
      <c r="D18283">
        <v>8577</v>
      </c>
      <c r="E18283" t="s">
        <v>5</v>
      </c>
      <c r="F18283" t="s">
        <v>2711</v>
      </c>
      <c r="G18283">
        <v>41000184</v>
      </c>
      <c r="H18283" t="s">
        <v>6</v>
      </c>
      <c r="J18283" t="s">
        <v>2937</v>
      </c>
    </row>
    <row r="18284" spans="1:10" x14ac:dyDescent="0.25">
      <c r="A18284">
        <v>2150</v>
      </c>
      <c r="B18284" s="1">
        <v>43080</v>
      </c>
      <c r="C18284">
        <v>2705</v>
      </c>
      <c r="D18284">
        <v>8578</v>
      </c>
      <c r="E18284" t="s">
        <v>5</v>
      </c>
      <c r="F18284" t="s">
        <v>2711</v>
      </c>
      <c r="G18284">
        <v>60200001</v>
      </c>
      <c r="H18284" t="s">
        <v>6</v>
      </c>
      <c r="J18284" t="s">
        <v>2937</v>
      </c>
    </row>
    <row r="18285" spans="1:10" x14ac:dyDescent="0.25">
      <c r="A18285">
        <v>2150</v>
      </c>
      <c r="B18285" s="1">
        <v>43080</v>
      </c>
      <c r="C18285">
        <v>2705</v>
      </c>
      <c r="D18285">
        <v>8578</v>
      </c>
      <c r="E18285" t="s">
        <v>5</v>
      </c>
      <c r="F18285" t="s">
        <v>2711</v>
      </c>
      <c r="G18285">
        <v>60200001</v>
      </c>
      <c r="H18285" t="s">
        <v>6</v>
      </c>
      <c r="J18285" t="s">
        <v>2937</v>
      </c>
    </row>
    <row r="18286" spans="1:10" x14ac:dyDescent="0.25">
      <c r="A18286">
        <v>2150</v>
      </c>
      <c r="B18286" s="1">
        <v>43080</v>
      </c>
      <c r="C18286">
        <v>2705</v>
      </c>
      <c r="D18286">
        <v>8577</v>
      </c>
      <c r="E18286" t="s">
        <v>5</v>
      </c>
      <c r="F18286" t="s">
        <v>2711</v>
      </c>
      <c r="G18286">
        <v>41000184</v>
      </c>
      <c r="H18286" t="s">
        <v>6</v>
      </c>
      <c r="J18286" t="s">
        <v>2937</v>
      </c>
    </row>
    <row r="18287" spans="1:10" x14ac:dyDescent="0.25">
      <c r="A18287">
        <v>2410</v>
      </c>
      <c r="B18287" s="1">
        <v>43080</v>
      </c>
      <c r="C18287">
        <v>2706</v>
      </c>
      <c r="D18287">
        <v>8580</v>
      </c>
      <c r="E18287" t="s">
        <v>5</v>
      </c>
      <c r="F18287" t="s">
        <v>2712</v>
      </c>
      <c r="G18287">
        <v>57200001</v>
      </c>
      <c r="H18287" t="s">
        <v>6</v>
      </c>
      <c r="J18287" t="s">
        <v>2937</v>
      </c>
    </row>
    <row r="18288" spans="1:10" x14ac:dyDescent="0.25">
      <c r="A18288">
        <v>2410</v>
      </c>
      <c r="B18288" s="1">
        <v>43080</v>
      </c>
      <c r="C18288">
        <v>2706</v>
      </c>
      <c r="D18288">
        <v>8579</v>
      </c>
      <c r="E18288" t="s">
        <v>5</v>
      </c>
      <c r="F18288" t="s">
        <v>2712</v>
      </c>
      <c r="G18288">
        <v>41000093</v>
      </c>
      <c r="H18288" t="s">
        <v>6</v>
      </c>
      <c r="J18288" t="s">
        <v>2937</v>
      </c>
    </row>
    <row r="18289" spans="1:10" x14ac:dyDescent="0.25">
      <c r="A18289">
        <v>2410</v>
      </c>
      <c r="B18289" s="1">
        <v>43080</v>
      </c>
      <c r="C18289">
        <v>2706</v>
      </c>
      <c r="D18289">
        <v>8580</v>
      </c>
      <c r="E18289" t="s">
        <v>5</v>
      </c>
      <c r="F18289" t="s">
        <v>2712</v>
      </c>
      <c r="G18289">
        <v>57200001</v>
      </c>
      <c r="H18289" t="s">
        <v>6</v>
      </c>
      <c r="J18289" t="s">
        <v>2937</v>
      </c>
    </row>
    <row r="18290" spans="1:10" x14ac:dyDescent="0.25">
      <c r="A18290">
        <v>2410</v>
      </c>
      <c r="B18290" s="1">
        <v>43080</v>
      </c>
      <c r="C18290">
        <v>2706</v>
      </c>
      <c r="D18290">
        <v>8579</v>
      </c>
      <c r="E18290" t="s">
        <v>5</v>
      </c>
      <c r="F18290" t="s">
        <v>2712</v>
      </c>
      <c r="G18290">
        <v>41000093</v>
      </c>
      <c r="H18290" t="s">
        <v>6</v>
      </c>
      <c r="J18290" t="s">
        <v>2937</v>
      </c>
    </row>
    <row r="18291" spans="1:10" x14ac:dyDescent="0.25">
      <c r="A18291">
        <v>2418</v>
      </c>
      <c r="B18291" s="1">
        <v>43080</v>
      </c>
      <c r="C18291">
        <v>2707</v>
      </c>
      <c r="D18291">
        <v>8582</v>
      </c>
      <c r="E18291" t="s">
        <v>5</v>
      </c>
      <c r="F18291" t="s">
        <v>2713</v>
      </c>
      <c r="G18291">
        <v>46000000</v>
      </c>
      <c r="H18291" t="s">
        <v>6</v>
      </c>
      <c r="J18291" t="s">
        <v>2937</v>
      </c>
    </row>
    <row r="18292" spans="1:10" x14ac:dyDescent="0.25">
      <c r="A18292">
        <v>2418</v>
      </c>
      <c r="B18292" s="1">
        <v>43080</v>
      </c>
      <c r="C18292">
        <v>2707</v>
      </c>
      <c r="D18292">
        <v>8581</v>
      </c>
      <c r="E18292" t="s">
        <v>5</v>
      </c>
      <c r="F18292" t="s">
        <v>2713</v>
      </c>
      <c r="G18292">
        <v>57200001</v>
      </c>
      <c r="H18292" t="s">
        <v>6</v>
      </c>
      <c r="J18292" t="s">
        <v>2937</v>
      </c>
    </row>
    <row r="18293" spans="1:10" x14ac:dyDescent="0.25">
      <c r="A18293">
        <v>2418</v>
      </c>
      <c r="B18293" s="1">
        <v>43080</v>
      </c>
      <c r="C18293">
        <v>2707</v>
      </c>
      <c r="D18293">
        <v>8582</v>
      </c>
      <c r="E18293" t="s">
        <v>5</v>
      </c>
      <c r="F18293" t="s">
        <v>2713</v>
      </c>
      <c r="G18293">
        <v>46000000</v>
      </c>
      <c r="H18293" t="s">
        <v>6</v>
      </c>
      <c r="J18293" t="s">
        <v>2937</v>
      </c>
    </row>
    <row r="18294" spans="1:10" x14ac:dyDescent="0.25">
      <c r="A18294">
        <v>2418</v>
      </c>
      <c r="B18294" s="1">
        <v>43080</v>
      </c>
      <c r="C18294">
        <v>2707</v>
      </c>
      <c r="D18294">
        <v>8581</v>
      </c>
      <c r="E18294" t="s">
        <v>5</v>
      </c>
      <c r="F18294" t="s">
        <v>2713</v>
      </c>
      <c r="G18294">
        <v>57200001</v>
      </c>
      <c r="H18294" t="s">
        <v>6</v>
      </c>
      <c r="J18294" t="s">
        <v>2937</v>
      </c>
    </row>
    <row r="18295" spans="1:10" x14ac:dyDescent="0.25">
      <c r="A18295">
        <v>2677</v>
      </c>
      <c r="B18295" s="1">
        <v>43080</v>
      </c>
      <c r="C18295">
        <v>2708</v>
      </c>
      <c r="D18295">
        <v>8583</v>
      </c>
      <c r="E18295" t="s">
        <v>5</v>
      </c>
      <c r="F18295" t="s">
        <v>2714</v>
      </c>
      <c r="G18295">
        <v>57200011</v>
      </c>
      <c r="H18295" t="s">
        <v>6</v>
      </c>
      <c r="J18295" t="s">
        <v>2937</v>
      </c>
    </row>
    <row r="18296" spans="1:10" x14ac:dyDescent="0.25">
      <c r="A18296">
        <v>2677</v>
      </c>
      <c r="B18296" s="1">
        <v>43080</v>
      </c>
      <c r="C18296">
        <v>2708</v>
      </c>
      <c r="D18296">
        <v>8583</v>
      </c>
      <c r="E18296" t="s">
        <v>5</v>
      </c>
      <c r="F18296" t="s">
        <v>2714</v>
      </c>
      <c r="G18296">
        <v>57200011</v>
      </c>
      <c r="H18296" t="s">
        <v>6</v>
      </c>
      <c r="J18296" t="s">
        <v>2937</v>
      </c>
    </row>
    <row r="18297" spans="1:10" x14ac:dyDescent="0.25">
      <c r="A18297">
        <v>2677</v>
      </c>
      <c r="B18297" s="1">
        <v>43080</v>
      </c>
      <c r="C18297">
        <v>2708</v>
      </c>
      <c r="D18297">
        <v>8584</v>
      </c>
      <c r="E18297" t="s">
        <v>5</v>
      </c>
      <c r="F18297" t="s">
        <v>2714</v>
      </c>
      <c r="G18297">
        <v>41000184</v>
      </c>
      <c r="H18297" t="s">
        <v>6</v>
      </c>
      <c r="J18297" t="s">
        <v>2937</v>
      </c>
    </row>
    <row r="18298" spans="1:10" x14ac:dyDescent="0.25">
      <c r="A18298">
        <v>2677</v>
      </c>
      <c r="B18298" s="1">
        <v>43080</v>
      </c>
      <c r="C18298">
        <v>2708</v>
      </c>
      <c r="D18298">
        <v>8584</v>
      </c>
      <c r="E18298" t="s">
        <v>5</v>
      </c>
      <c r="F18298" t="s">
        <v>2714</v>
      </c>
      <c r="G18298">
        <v>41000184</v>
      </c>
      <c r="H18298" t="s">
        <v>6</v>
      </c>
      <c r="J18298" t="s">
        <v>2937</v>
      </c>
    </row>
    <row r="18299" spans="1:10" x14ac:dyDescent="0.25">
      <c r="A18299">
        <v>1868</v>
      </c>
      <c r="B18299" s="1">
        <v>43081</v>
      </c>
      <c r="C18299">
        <v>2709</v>
      </c>
      <c r="D18299">
        <v>8585</v>
      </c>
      <c r="E18299" t="s">
        <v>5</v>
      </c>
      <c r="F18299" t="s">
        <v>2715</v>
      </c>
      <c r="G18299">
        <v>41000264</v>
      </c>
      <c r="H18299" t="s">
        <v>6</v>
      </c>
      <c r="J18299" t="s">
        <v>2937</v>
      </c>
    </row>
    <row r="18300" spans="1:10" x14ac:dyDescent="0.25">
      <c r="A18300">
        <v>1868</v>
      </c>
      <c r="B18300" s="1">
        <v>43081</v>
      </c>
      <c r="C18300">
        <v>2709</v>
      </c>
      <c r="D18300">
        <v>8585</v>
      </c>
      <c r="E18300" t="s">
        <v>5</v>
      </c>
      <c r="F18300" t="s">
        <v>2715</v>
      </c>
      <c r="G18300">
        <v>41000264</v>
      </c>
      <c r="H18300" t="s">
        <v>6</v>
      </c>
      <c r="J18300" t="s">
        <v>2937</v>
      </c>
    </row>
    <row r="18301" spans="1:10" x14ac:dyDescent="0.25">
      <c r="A18301">
        <v>1868</v>
      </c>
      <c r="B18301" s="1">
        <v>43081</v>
      </c>
      <c r="C18301">
        <v>2709</v>
      </c>
      <c r="D18301">
        <v>8586</v>
      </c>
      <c r="E18301" t="s">
        <v>5</v>
      </c>
      <c r="F18301" t="s">
        <v>2715</v>
      </c>
      <c r="G18301">
        <v>47270000</v>
      </c>
      <c r="H18301" t="s">
        <v>6</v>
      </c>
      <c r="J18301" t="s">
        <v>2937</v>
      </c>
    </row>
    <row r="18302" spans="1:10" x14ac:dyDescent="0.25">
      <c r="A18302">
        <v>1868</v>
      </c>
      <c r="B18302" s="1">
        <v>43081</v>
      </c>
      <c r="C18302">
        <v>2709</v>
      </c>
      <c r="D18302">
        <v>8586</v>
      </c>
      <c r="E18302" t="s">
        <v>5</v>
      </c>
      <c r="F18302" t="s">
        <v>2715</v>
      </c>
      <c r="G18302">
        <v>47270000</v>
      </c>
      <c r="H18302" t="s">
        <v>6</v>
      </c>
      <c r="J18302" t="s">
        <v>2937</v>
      </c>
    </row>
    <row r="18303" spans="1:10" x14ac:dyDescent="0.25">
      <c r="A18303">
        <v>1868</v>
      </c>
      <c r="B18303" s="1">
        <v>43081</v>
      </c>
      <c r="C18303">
        <v>2709</v>
      </c>
      <c r="D18303">
        <v>8589</v>
      </c>
      <c r="E18303" t="s">
        <v>5</v>
      </c>
      <c r="F18303" t="s">
        <v>2715</v>
      </c>
      <c r="G18303">
        <v>60700001</v>
      </c>
      <c r="H18303" t="s">
        <v>6</v>
      </c>
      <c r="J18303" t="s">
        <v>2937</v>
      </c>
    </row>
    <row r="18304" spans="1:10" x14ac:dyDescent="0.25">
      <c r="A18304">
        <v>1868</v>
      </c>
      <c r="B18304" s="1">
        <v>43081</v>
      </c>
      <c r="C18304">
        <v>2709</v>
      </c>
      <c r="D18304">
        <v>8587</v>
      </c>
      <c r="E18304" t="s">
        <v>5</v>
      </c>
      <c r="F18304" t="s">
        <v>2715</v>
      </c>
      <c r="G18304">
        <v>47270000</v>
      </c>
      <c r="H18304" t="s">
        <v>6</v>
      </c>
      <c r="J18304" t="s">
        <v>2937</v>
      </c>
    </row>
    <row r="18305" spans="1:10" x14ac:dyDescent="0.25">
      <c r="A18305">
        <v>1868</v>
      </c>
      <c r="B18305" s="1">
        <v>43081</v>
      </c>
      <c r="C18305">
        <v>2709</v>
      </c>
      <c r="D18305">
        <v>8587</v>
      </c>
      <c r="E18305" t="s">
        <v>5</v>
      </c>
      <c r="F18305" t="s">
        <v>2715</v>
      </c>
      <c r="G18305">
        <v>47270000</v>
      </c>
      <c r="H18305" t="s">
        <v>6</v>
      </c>
      <c r="J18305" t="s">
        <v>2937</v>
      </c>
    </row>
    <row r="18306" spans="1:10" x14ac:dyDescent="0.25">
      <c r="A18306">
        <v>1868</v>
      </c>
      <c r="B18306" s="1">
        <v>43081</v>
      </c>
      <c r="C18306">
        <v>2709</v>
      </c>
      <c r="D18306">
        <v>8588</v>
      </c>
      <c r="E18306" t="s">
        <v>5</v>
      </c>
      <c r="F18306" t="s">
        <v>2715</v>
      </c>
      <c r="G18306">
        <v>60700001</v>
      </c>
      <c r="H18306" t="s">
        <v>6</v>
      </c>
      <c r="J18306" t="s">
        <v>2937</v>
      </c>
    </row>
    <row r="18307" spans="1:10" x14ac:dyDescent="0.25">
      <c r="A18307">
        <v>1868</v>
      </c>
      <c r="B18307" s="1">
        <v>43081</v>
      </c>
      <c r="C18307">
        <v>2709</v>
      </c>
      <c r="D18307">
        <v>8589</v>
      </c>
      <c r="E18307" t="s">
        <v>5</v>
      </c>
      <c r="F18307" t="s">
        <v>2715</v>
      </c>
      <c r="G18307">
        <v>60700001</v>
      </c>
      <c r="H18307" t="s">
        <v>6</v>
      </c>
      <c r="J18307" t="s">
        <v>2937</v>
      </c>
    </row>
    <row r="18308" spans="1:10" x14ac:dyDescent="0.25">
      <c r="A18308">
        <v>1868</v>
      </c>
      <c r="B18308" s="1">
        <v>43081</v>
      </c>
      <c r="C18308">
        <v>2709</v>
      </c>
      <c r="D18308">
        <v>8588</v>
      </c>
      <c r="E18308" t="s">
        <v>5</v>
      </c>
      <c r="F18308" t="s">
        <v>2715</v>
      </c>
      <c r="G18308">
        <v>60700001</v>
      </c>
      <c r="H18308" t="s">
        <v>6</v>
      </c>
      <c r="J18308" t="s">
        <v>2937</v>
      </c>
    </row>
    <row r="18309" spans="1:10" x14ac:dyDescent="0.25">
      <c r="A18309">
        <v>2032</v>
      </c>
      <c r="B18309" s="1">
        <v>43081</v>
      </c>
      <c r="C18309">
        <v>2710</v>
      </c>
      <c r="D18309">
        <v>8590</v>
      </c>
      <c r="E18309" t="s">
        <v>5</v>
      </c>
      <c r="F18309" t="s">
        <v>2716</v>
      </c>
      <c r="G18309">
        <v>43000046</v>
      </c>
      <c r="H18309" t="s">
        <v>6</v>
      </c>
      <c r="J18309" t="s">
        <v>2937</v>
      </c>
    </row>
    <row r="18310" spans="1:10" x14ac:dyDescent="0.25">
      <c r="A18310">
        <v>2032</v>
      </c>
      <c r="B18310" s="1">
        <v>43081</v>
      </c>
      <c r="C18310">
        <v>2710</v>
      </c>
      <c r="D18310">
        <v>8590</v>
      </c>
      <c r="E18310" t="s">
        <v>5</v>
      </c>
      <c r="F18310" t="s">
        <v>2716</v>
      </c>
      <c r="G18310">
        <v>43000046</v>
      </c>
      <c r="H18310" t="s">
        <v>6</v>
      </c>
      <c r="J18310" t="s">
        <v>2937</v>
      </c>
    </row>
    <row r="18311" spans="1:10" x14ac:dyDescent="0.25">
      <c r="A18311">
        <v>2032</v>
      </c>
      <c r="B18311" s="1">
        <v>43081</v>
      </c>
      <c r="C18311">
        <v>2710</v>
      </c>
      <c r="D18311">
        <v>8591</v>
      </c>
      <c r="E18311" t="s">
        <v>5</v>
      </c>
      <c r="F18311" t="s">
        <v>2716</v>
      </c>
      <c r="G18311">
        <v>47770001</v>
      </c>
      <c r="H18311" t="s">
        <v>6</v>
      </c>
      <c r="J18311" t="s">
        <v>2937</v>
      </c>
    </row>
    <row r="18312" spans="1:10" x14ac:dyDescent="0.25">
      <c r="A18312">
        <v>2032</v>
      </c>
      <c r="B18312" s="1">
        <v>43081</v>
      </c>
      <c r="C18312">
        <v>2710</v>
      </c>
      <c r="D18312">
        <v>8594</v>
      </c>
      <c r="E18312" t="s">
        <v>5</v>
      </c>
      <c r="F18312" t="s">
        <v>2716</v>
      </c>
      <c r="G18312">
        <v>70500002</v>
      </c>
      <c r="H18312" t="s">
        <v>6</v>
      </c>
      <c r="J18312" t="s">
        <v>2937</v>
      </c>
    </row>
    <row r="18313" spans="1:10" x14ac:dyDescent="0.25">
      <c r="A18313">
        <v>2032</v>
      </c>
      <c r="B18313" s="1">
        <v>43081</v>
      </c>
      <c r="C18313">
        <v>2710</v>
      </c>
      <c r="D18313">
        <v>8593</v>
      </c>
      <c r="E18313" t="s">
        <v>5</v>
      </c>
      <c r="F18313" t="s">
        <v>2716</v>
      </c>
      <c r="G18313">
        <v>70500001</v>
      </c>
      <c r="H18313" t="s">
        <v>6</v>
      </c>
      <c r="J18313" t="s">
        <v>2937</v>
      </c>
    </row>
    <row r="18314" spans="1:10" x14ac:dyDescent="0.25">
      <c r="A18314">
        <v>2032</v>
      </c>
      <c r="B18314" s="1">
        <v>43081</v>
      </c>
      <c r="C18314">
        <v>2710</v>
      </c>
      <c r="D18314">
        <v>8592</v>
      </c>
      <c r="E18314" t="s">
        <v>5</v>
      </c>
      <c r="F18314" t="s">
        <v>2716</v>
      </c>
      <c r="G18314">
        <v>47770001</v>
      </c>
      <c r="H18314" t="s">
        <v>6</v>
      </c>
      <c r="J18314" t="s">
        <v>2937</v>
      </c>
    </row>
    <row r="18315" spans="1:10" x14ac:dyDescent="0.25">
      <c r="A18315">
        <v>2032</v>
      </c>
      <c r="B18315" s="1">
        <v>43081</v>
      </c>
      <c r="C18315">
        <v>2710</v>
      </c>
      <c r="D18315">
        <v>8593</v>
      </c>
      <c r="E18315" t="s">
        <v>5</v>
      </c>
      <c r="F18315" t="s">
        <v>2716</v>
      </c>
      <c r="G18315">
        <v>70500001</v>
      </c>
      <c r="H18315" t="s">
        <v>6</v>
      </c>
      <c r="J18315" t="s">
        <v>2937</v>
      </c>
    </row>
    <row r="18316" spans="1:10" x14ac:dyDescent="0.25">
      <c r="A18316">
        <v>2032</v>
      </c>
      <c r="B18316" s="1">
        <v>43081</v>
      </c>
      <c r="C18316">
        <v>2710</v>
      </c>
      <c r="D18316">
        <v>8594</v>
      </c>
      <c r="E18316" t="s">
        <v>5</v>
      </c>
      <c r="F18316" t="s">
        <v>2716</v>
      </c>
      <c r="G18316">
        <v>70500002</v>
      </c>
      <c r="H18316" t="s">
        <v>6</v>
      </c>
      <c r="J18316" t="s">
        <v>2937</v>
      </c>
    </row>
    <row r="18317" spans="1:10" x14ac:dyDescent="0.25">
      <c r="A18317">
        <v>2032</v>
      </c>
      <c r="B18317" s="1">
        <v>43081</v>
      </c>
      <c r="C18317">
        <v>2710</v>
      </c>
      <c r="D18317">
        <v>8591</v>
      </c>
      <c r="E18317" t="s">
        <v>5</v>
      </c>
      <c r="F18317" t="s">
        <v>2716</v>
      </c>
      <c r="G18317">
        <v>47770001</v>
      </c>
      <c r="H18317" t="s">
        <v>6</v>
      </c>
      <c r="J18317" t="s">
        <v>2937</v>
      </c>
    </row>
    <row r="18318" spans="1:10" x14ac:dyDescent="0.25">
      <c r="A18318">
        <v>2032</v>
      </c>
      <c r="B18318" s="1">
        <v>43081</v>
      </c>
      <c r="C18318">
        <v>2710</v>
      </c>
      <c r="D18318">
        <v>8592</v>
      </c>
      <c r="E18318" t="s">
        <v>5</v>
      </c>
      <c r="F18318" t="s">
        <v>2716</v>
      </c>
      <c r="G18318">
        <v>47770001</v>
      </c>
      <c r="H18318" t="s">
        <v>6</v>
      </c>
      <c r="J18318" t="s">
        <v>2937</v>
      </c>
    </row>
    <row r="18319" spans="1:10" x14ac:dyDescent="0.25">
      <c r="A18319">
        <v>2033</v>
      </c>
      <c r="B18319" s="1">
        <v>43081</v>
      </c>
      <c r="C18319">
        <v>2711</v>
      </c>
      <c r="D18319">
        <v>8595</v>
      </c>
      <c r="E18319" t="s">
        <v>5</v>
      </c>
      <c r="F18319" t="s">
        <v>2717</v>
      </c>
      <c r="G18319">
        <v>43000157</v>
      </c>
      <c r="H18319" t="s">
        <v>6</v>
      </c>
      <c r="J18319" t="s">
        <v>2937</v>
      </c>
    </row>
    <row r="18320" spans="1:10" x14ac:dyDescent="0.25">
      <c r="A18320">
        <v>2033</v>
      </c>
      <c r="B18320" s="1">
        <v>43081</v>
      </c>
      <c r="C18320">
        <v>2711</v>
      </c>
      <c r="D18320">
        <v>8596</v>
      </c>
      <c r="E18320" t="s">
        <v>5</v>
      </c>
      <c r="F18320" t="s">
        <v>2717</v>
      </c>
      <c r="G18320">
        <v>70500000</v>
      </c>
      <c r="H18320" t="s">
        <v>6</v>
      </c>
      <c r="J18320" t="s">
        <v>2937</v>
      </c>
    </row>
    <row r="18321" spans="1:10" x14ac:dyDescent="0.25">
      <c r="A18321">
        <v>2033</v>
      </c>
      <c r="B18321" s="1">
        <v>43081</v>
      </c>
      <c r="C18321">
        <v>2711</v>
      </c>
      <c r="D18321">
        <v>8595</v>
      </c>
      <c r="E18321" t="s">
        <v>5</v>
      </c>
      <c r="F18321" t="s">
        <v>2717</v>
      </c>
      <c r="G18321">
        <v>43000157</v>
      </c>
      <c r="H18321" t="s">
        <v>6</v>
      </c>
      <c r="J18321" t="s">
        <v>2937</v>
      </c>
    </row>
    <row r="18322" spans="1:10" x14ac:dyDescent="0.25">
      <c r="A18322">
        <v>2033</v>
      </c>
      <c r="B18322" s="1">
        <v>43081</v>
      </c>
      <c r="C18322">
        <v>2711</v>
      </c>
      <c r="D18322">
        <v>8596</v>
      </c>
      <c r="E18322" t="s">
        <v>5</v>
      </c>
      <c r="F18322" t="s">
        <v>2717</v>
      </c>
      <c r="G18322">
        <v>70500000</v>
      </c>
      <c r="H18322" t="s">
        <v>6</v>
      </c>
      <c r="J18322" t="s">
        <v>2937</v>
      </c>
    </row>
    <row r="18323" spans="1:10" x14ac:dyDescent="0.25">
      <c r="A18323">
        <v>2242</v>
      </c>
      <c r="B18323" s="1">
        <v>43081</v>
      </c>
      <c r="C18323">
        <v>2712</v>
      </c>
      <c r="D18323">
        <v>8597</v>
      </c>
      <c r="E18323" t="s">
        <v>5</v>
      </c>
      <c r="F18323" t="s">
        <v>2718</v>
      </c>
      <c r="G18323">
        <v>57200001</v>
      </c>
      <c r="H18323" t="s">
        <v>6</v>
      </c>
      <c r="J18323" t="s">
        <v>2937</v>
      </c>
    </row>
    <row r="18324" spans="1:10" x14ac:dyDescent="0.25">
      <c r="A18324">
        <v>2242</v>
      </c>
      <c r="B18324" s="1">
        <v>43081</v>
      </c>
      <c r="C18324">
        <v>2712</v>
      </c>
      <c r="D18324">
        <v>8598</v>
      </c>
      <c r="E18324" t="s">
        <v>5</v>
      </c>
      <c r="F18324" t="s">
        <v>2718</v>
      </c>
      <c r="G18324">
        <v>52600001</v>
      </c>
      <c r="H18324" t="s">
        <v>6</v>
      </c>
      <c r="J18324" t="s">
        <v>2937</v>
      </c>
    </row>
    <row r="18325" spans="1:10" x14ac:dyDescent="0.25">
      <c r="A18325">
        <v>2242</v>
      </c>
      <c r="B18325" s="1">
        <v>43081</v>
      </c>
      <c r="C18325">
        <v>2712</v>
      </c>
      <c r="D18325">
        <v>8598</v>
      </c>
      <c r="E18325" t="s">
        <v>5</v>
      </c>
      <c r="F18325" t="s">
        <v>2718</v>
      </c>
      <c r="G18325">
        <v>52600001</v>
      </c>
      <c r="H18325" t="s">
        <v>6</v>
      </c>
      <c r="J18325" t="s">
        <v>2937</v>
      </c>
    </row>
    <row r="18326" spans="1:10" x14ac:dyDescent="0.25">
      <c r="A18326">
        <v>2242</v>
      </c>
      <c r="B18326" s="1">
        <v>43081</v>
      </c>
      <c r="C18326">
        <v>2712</v>
      </c>
      <c r="D18326">
        <v>8597</v>
      </c>
      <c r="E18326" t="s">
        <v>5</v>
      </c>
      <c r="F18326" t="s">
        <v>2718</v>
      </c>
      <c r="G18326">
        <v>57200001</v>
      </c>
      <c r="H18326" t="s">
        <v>6</v>
      </c>
      <c r="J18326" t="s">
        <v>2937</v>
      </c>
    </row>
    <row r="18327" spans="1:10" x14ac:dyDescent="0.25">
      <c r="A18327">
        <v>2318</v>
      </c>
      <c r="B18327" s="1">
        <v>43081</v>
      </c>
      <c r="C18327">
        <v>2713</v>
      </c>
      <c r="D18327">
        <v>8599</v>
      </c>
      <c r="E18327" t="s">
        <v>5</v>
      </c>
      <c r="F18327" t="s">
        <v>2719</v>
      </c>
      <c r="G18327">
        <v>57200001</v>
      </c>
      <c r="H18327" t="s">
        <v>6</v>
      </c>
      <c r="J18327" t="s">
        <v>2937</v>
      </c>
    </row>
    <row r="18328" spans="1:10" x14ac:dyDescent="0.25">
      <c r="A18328">
        <v>2318</v>
      </c>
      <c r="B18328" s="1">
        <v>43081</v>
      </c>
      <c r="C18328">
        <v>2713</v>
      </c>
      <c r="D18328">
        <v>8600</v>
      </c>
      <c r="E18328" t="s">
        <v>5</v>
      </c>
      <c r="F18328" t="s">
        <v>2719</v>
      </c>
      <c r="G18328">
        <v>41000072</v>
      </c>
      <c r="H18328" t="s">
        <v>6</v>
      </c>
      <c r="J18328" t="s">
        <v>2937</v>
      </c>
    </row>
    <row r="18329" spans="1:10" x14ac:dyDescent="0.25">
      <c r="A18329">
        <v>2318</v>
      </c>
      <c r="B18329" s="1">
        <v>43081</v>
      </c>
      <c r="C18329">
        <v>2713</v>
      </c>
      <c r="D18329">
        <v>8599</v>
      </c>
      <c r="E18329" t="s">
        <v>5</v>
      </c>
      <c r="F18329" t="s">
        <v>2719</v>
      </c>
      <c r="G18329">
        <v>57200001</v>
      </c>
      <c r="H18329" t="s">
        <v>6</v>
      </c>
      <c r="J18329" t="s">
        <v>2937</v>
      </c>
    </row>
    <row r="18330" spans="1:10" x14ac:dyDescent="0.25">
      <c r="A18330">
        <v>2318</v>
      </c>
      <c r="B18330" s="1">
        <v>43081</v>
      </c>
      <c r="C18330">
        <v>2713</v>
      </c>
      <c r="D18330">
        <v>8600</v>
      </c>
      <c r="E18330" t="s">
        <v>5</v>
      </c>
      <c r="F18330" t="s">
        <v>2719</v>
      </c>
      <c r="G18330">
        <v>41000072</v>
      </c>
      <c r="H18330" t="s">
        <v>6</v>
      </c>
      <c r="J18330" t="s">
        <v>2937</v>
      </c>
    </row>
    <row r="18331" spans="1:10" x14ac:dyDescent="0.25">
      <c r="A18331">
        <v>2350</v>
      </c>
      <c r="B18331" s="1">
        <v>43081</v>
      </c>
      <c r="C18331">
        <v>2714</v>
      </c>
      <c r="D18331">
        <v>8602</v>
      </c>
      <c r="E18331" t="s">
        <v>5</v>
      </c>
      <c r="F18331" t="s">
        <v>2720</v>
      </c>
      <c r="G18331">
        <v>62600001</v>
      </c>
      <c r="H18331" t="s">
        <v>6</v>
      </c>
      <c r="J18331" t="s">
        <v>2937</v>
      </c>
    </row>
    <row r="18332" spans="1:10" x14ac:dyDescent="0.25">
      <c r="A18332">
        <v>2350</v>
      </c>
      <c r="B18332" s="1">
        <v>43081</v>
      </c>
      <c r="C18332">
        <v>2714</v>
      </c>
      <c r="D18332">
        <v>8601</v>
      </c>
      <c r="E18332" t="s">
        <v>5</v>
      </c>
      <c r="F18332" t="s">
        <v>2720</v>
      </c>
      <c r="G18332">
        <v>57200001</v>
      </c>
      <c r="H18332" t="s">
        <v>6</v>
      </c>
      <c r="J18332" t="s">
        <v>2937</v>
      </c>
    </row>
    <row r="18333" spans="1:10" x14ac:dyDescent="0.25">
      <c r="A18333">
        <v>2350</v>
      </c>
      <c r="B18333" s="1">
        <v>43081</v>
      </c>
      <c r="C18333">
        <v>2714</v>
      </c>
      <c r="D18333">
        <v>8602</v>
      </c>
      <c r="E18333" t="s">
        <v>5</v>
      </c>
      <c r="F18333" t="s">
        <v>2720</v>
      </c>
      <c r="G18333">
        <v>62600001</v>
      </c>
      <c r="H18333" t="s">
        <v>6</v>
      </c>
      <c r="J18333" t="s">
        <v>2937</v>
      </c>
    </row>
    <row r="18334" spans="1:10" x14ac:dyDescent="0.25">
      <c r="A18334">
        <v>2350</v>
      </c>
      <c r="B18334" s="1">
        <v>43081</v>
      </c>
      <c r="C18334">
        <v>2714</v>
      </c>
      <c r="D18334">
        <v>8601</v>
      </c>
      <c r="E18334" t="s">
        <v>5</v>
      </c>
      <c r="F18334" t="s">
        <v>2720</v>
      </c>
      <c r="G18334">
        <v>57200001</v>
      </c>
      <c r="H18334" t="s">
        <v>6</v>
      </c>
      <c r="J18334" t="s">
        <v>2937</v>
      </c>
    </row>
    <row r="18335" spans="1:10" x14ac:dyDescent="0.25">
      <c r="A18335">
        <v>2351</v>
      </c>
      <c r="B18335" s="1">
        <v>43081</v>
      </c>
      <c r="C18335">
        <v>2715</v>
      </c>
      <c r="D18335">
        <v>8604</v>
      </c>
      <c r="E18335" t="s">
        <v>5</v>
      </c>
      <c r="F18335" t="s">
        <v>2721</v>
      </c>
      <c r="G18335">
        <v>62600001</v>
      </c>
      <c r="H18335" t="s">
        <v>6</v>
      </c>
      <c r="J18335" t="s">
        <v>2937</v>
      </c>
    </row>
    <row r="18336" spans="1:10" x14ac:dyDescent="0.25">
      <c r="A18336">
        <v>2351</v>
      </c>
      <c r="B18336" s="1">
        <v>43081</v>
      </c>
      <c r="C18336">
        <v>2715</v>
      </c>
      <c r="D18336">
        <v>8604</v>
      </c>
      <c r="E18336" t="s">
        <v>5</v>
      </c>
      <c r="F18336" t="s">
        <v>2721</v>
      </c>
      <c r="G18336">
        <v>62600001</v>
      </c>
      <c r="H18336" t="s">
        <v>6</v>
      </c>
      <c r="J18336" t="s">
        <v>2937</v>
      </c>
    </row>
    <row r="18337" spans="1:10" x14ac:dyDescent="0.25">
      <c r="A18337">
        <v>2351</v>
      </c>
      <c r="B18337" s="1">
        <v>43081</v>
      </c>
      <c r="C18337">
        <v>2715</v>
      </c>
      <c r="D18337">
        <v>8603</v>
      </c>
      <c r="E18337" t="s">
        <v>5</v>
      </c>
      <c r="F18337" t="s">
        <v>2721</v>
      </c>
      <c r="G18337">
        <v>57200001</v>
      </c>
      <c r="H18337" t="s">
        <v>6</v>
      </c>
      <c r="J18337" t="s">
        <v>2937</v>
      </c>
    </row>
    <row r="18338" spans="1:10" x14ac:dyDescent="0.25">
      <c r="A18338">
        <v>2351</v>
      </c>
      <c r="B18338" s="1">
        <v>43081</v>
      </c>
      <c r="C18338">
        <v>2715</v>
      </c>
      <c r="D18338">
        <v>8603</v>
      </c>
      <c r="E18338" t="s">
        <v>5</v>
      </c>
      <c r="F18338" t="s">
        <v>2721</v>
      </c>
      <c r="G18338">
        <v>57200001</v>
      </c>
      <c r="H18338" t="s">
        <v>6</v>
      </c>
      <c r="J18338" t="s">
        <v>2937</v>
      </c>
    </row>
    <row r="18339" spans="1:10" x14ac:dyDescent="0.25">
      <c r="A18339">
        <v>2427</v>
      </c>
      <c r="B18339" s="1">
        <v>43081</v>
      </c>
      <c r="C18339">
        <v>2716</v>
      </c>
      <c r="D18339">
        <v>8607</v>
      </c>
      <c r="E18339" t="s">
        <v>5</v>
      </c>
      <c r="F18339" t="s">
        <v>2722</v>
      </c>
      <c r="G18339">
        <v>43000435</v>
      </c>
      <c r="H18339" t="s">
        <v>6</v>
      </c>
      <c r="J18339" t="s">
        <v>2937</v>
      </c>
    </row>
    <row r="18340" spans="1:10" x14ac:dyDescent="0.25">
      <c r="A18340">
        <v>2427</v>
      </c>
      <c r="B18340" s="1">
        <v>43081</v>
      </c>
      <c r="C18340">
        <v>2716</v>
      </c>
      <c r="D18340">
        <v>8606</v>
      </c>
      <c r="E18340" t="s">
        <v>5</v>
      </c>
      <c r="F18340" t="s">
        <v>2722</v>
      </c>
      <c r="G18340">
        <v>43000435</v>
      </c>
      <c r="H18340" t="s">
        <v>6</v>
      </c>
      <c r="J18340" t="s">
        <v>2937</v>
      </c>
    </row>
    <row r="18341" spans="1:10" x14ac:dyDescent="0.25">
      <c r="A18341">
        <v>2427</v>
      </c>
      <c r="B18341" s="1">
        <v>43081</v>
      </c>
      <c r="C18341">
        <v>2716</v>
      </c>
      <c r="D18341">
        <v>8609</v>
      </c>
      <c r="E18341" t="s">
        <v>5</v>
      </c>
      <c r="F18341" t="s">
        <v>2722</v>
      </c>
      <c r="G18341">
        <v>43000435</v>
      </c>
      <c r="H18341" t="s">
        <v>6</v>
      </c>
      <c r="J18341" t="s">
        <v>2937</v>
      </c>
    </row>
    <row r="18342" spans="1:10" x14ac:dyDescent="0.25">
      <c r="A18342">
        <v>2427</v>
      </c>
      <c r="B18342" s="1">
        <v>43081</v>
      </c>
      <c r="C18342">
        <v>2716</v>
      </c>
      <c r="D18342">
        <v>8609</v>
      </c>
      <c r="E18342" t="s">
        <v>5</v>
      </c>
      <c r="F18342" t="s">
        <v>2722</v>
      </c>
      <c r="G18342">
        <v>43000435</v>
      </c>
      <c r="H18342" t="s">
        <v>6</v>
      </c>
      <c r="J18342" t="s">
        <v>2937</v>
      </c>
    </row>
    <row r="18343" spans="1:10" x14ac:dyDescent="0.25">
      <c r="A18343">
        <v>2427</v>
      </c>
      <c r="B18343" s="1">
        <v>43081</v>
      </c>
      <c r="C18343">
        <v>2716</v>
      </c>
      <c r="D18343">
        <v>8608</v>
      </c>
      <c r="E18343" t="s">
        <v>5</v>
      </c>
      <c r="F18343" t="s">
        <v>2722</v>
      </c>
      <c r="G18343">
        <v>43000435</v>
      </c>
      <c r="H18343" t="s">
        <v>6</v>
      </c>
      <c r="J18343" t="s">
        <v>2937</v>
      </c>
    </row>
    <row r="18344" spans="1:10" x14ac:dyDescent="0.25">
      <c r="A18344">
        <v>2427</v>
      </c>
      <c r="B18344" s="1">
        <v>43081</v>
      </c>
      <c r="C18344">
        <v>2716</v>
      </c>
      <c r="D18344">
        <v>8607</v>
      </c>
      <c r="E18344" t="s">
        <v>5</v>
      </c>
      <c r="F18344" t="s">
        <v>2722</v>
      </c>
      <c r="G18344">
        <v>43000435</v>
      </c>
      <c r="H18344" t="s">
        <v>6</v>
      </c>
      <c r="J18344" t="s">
        <v>2937</v>
      </c>
    </row>
    <row r="18345" spans="1:10" x14ac:dyDescent="0.25">
      <c r="A18345">
        <v>2427</v>
      </c>
      <c r="B18345" s="1">
        <v>43081</v>
      </c>
      <c r="C18345">
        <v>2716</v>
      </c>
      <c r="D18345">
        <v>8608</v>
      </c>
      <c r="E18345" t="s">
        <v>5</v>
      </c>
      <c r="F18345" t="s">
        <v>2722</v>
      </c>
      <c r="G18345">
        <v>43000435</v>
      </c>
      <c r="H18345" t="s">
        <v>6</v>
      </c>
      <c r="J18345" t="s">
        <v>2937</v>
      </c>
    </row>
    <row r="18346" spans="1:10" x14ac:dyDescent="0.25">
      <c r="A18346">
        <v>2427</v>
      </c>
      <c r="B18346" s="1">
        <v>43081</v>
      </c>
      <c r="C18346">
        <v>2716</v>
      </c>
      <c r="D18346">
        <v>8606</v>
      </c>
      <c r="E18346" t="s">
        <v>5</v>
      </c>
      <c r="F18346" t="s">
        <v>2722</v>
      </c>
      <c r="G18346">
        <v>43000435</v>
      </c>
      <c r="H18346" t="s">
        <v>6</v>
      </c>
      <c r="J18346" t="s">
        <v>2937</v>
      </c>
    </row>
    <row r="18347" spans="1:10" x14ac:dyDescent="0.25">
      <c r="A18347">
        <v>2427</v>
      </c>
      <c r="B18347" s="1">
        <v>43081</v>
      </c>
      <c r="C18347">
        <v>2716</v>
      </c>
      <c r="D18347">
        <v>8605</v>
      </c>
      <c r="E18347" t="s">
        <v>5</v>
      </c>
      <c r="F18347" t="s">
        <v>2722</v>
      </c>
      <c r="G18347">
        <v>57200001</v>
      </c>
      <c r="H18347" t="s">
        <v>6</v>
      </c>
      <c r="J18347" t="s">
        <v>2937</v>
      </c>
    </row>
    <row r="18348" spans="1:10" x14ac:dyDescent="0.25">
      <c r="A18348">
        <v>2427</v>
      </c>
      <c r="B18348" s="1">
        <v>43081</v>
      </c>
      <c r="C18348">
        <v>2716</v>
      </c>
      <c r="D18348">
        <v>8605</v>
      </c>
      <c r="E18348" t="s">
        <v>5</v>
      </c>
      <c r="F18348" t="s">
        <v>2722</v>
      </c>
      <c r="G18348">
        <v>57200001</v>
      </c>
      <c r="H18348" t="s">
        <v>6</v>
      </c>
      <c r="J18348" t="s">
        <v>2937</v>
      </c>
    </row>
    <row r="18349" spans="1:10" x14ac:dyDescent="0.25">
      <c r="A18349">
        <v>2428</v>
      </c>
      <c r="B18349" s="1">
        <v>43081</v>
      </c>
      <c r="C18349">
        <v>2717</v>
      </c>
      <c r="D18349">
        <v>8611</v>
      </c>
      <c r="E18349" t="s">
        <v>5</v>
      </c>
      <c r="F18349" t="s">
        <v>2723</v>
      </c>
      <c r="G18349">
        <v>43000435</v>
      </c>
      <c r="H18349" t="s">
        <v>6</v>
      </c>
      <c r="J18349" t="s">
        <v>2937</v>
      </c>
    </row>
    <row r="18350" spans="1:10" x14ac:dyDescent="0.25">
      <c r="A18350">
        <v>2428</v>
      </c>
      <c r="B18350" s="1">
        <v>43081</v>
      </c>
      <c r="C18350">
        <v>2717</v>
      </c>
      <c r="D18350">
        <v>8610</v>
      </c>
      <c r="E18350" t="s">
        <v>5</v>
      </c>
      <c r="F18350" t="s">
        <v>2723</v>
      </c>
      <c r="G18350">
        <v>57200001</v>
      </c>
      <c r="H18350" t="s">
        <v>6</v>
      </c>
      <c r="J18350" t="s">
        <v>2937</v>
      </c>
    </row>
    <row r="18351" spans="1:10" x14ac:dyDescent="0.25">
      <c r="A18351">
        <v>2428</v>
      </c>
      <c r="B18351" s="1">
        <v>43081</v>
      </c>
      <c r="C18351">
        <v>2717</v>
      </c>
      <c r="D18351">
        <v>8611</v>
      </c>
      <c r="E18351" t="s">
        <v>5</v>
      </c>
      <c r="F18351" t="s">
        <v>2723</v>
      </c>
      <c r="G18351">
        <v>43000435</v>
      </c>
      <c r="H18351" t="s">
        <v>6</v>
      </c>
      <c r="J18351" t="s">
        <v>2937</v>
      </c>
    </row>
    <row r="18352" spans="1:10" x14ac:dyDescent="0.25">
      <c r="A18352">
        <v>2428</v>
      </c>
      <c r="B18352" s="1">
        <v>43081</v>
      </c>
      <c r="C18352">
        <v>2717</v>
      </c>
      <c r="D18352">
        <v>8610</v>
      </c>
      <c r="E18352" t="s">
        <v>5</v>
      </c>
      <c r="F18352" t="s">
        <v>2723</v>
      </c>
      <c r="G18352">
        <v>57200001</v>
      </c>
      <c r="H18352" t="s">
        <v>6</v>
      </c>
      <c r="J18352" t="s">
        <v>2937</v>
      </c>
    </row>
    <row r="18353" spans="1:10" x14ac:dyDescent="0.25">
      <c r="A18353">
        <v>2429</v>
      </c>
      <c r="B18353" s="1">
        <v>43081</v>
      </c>
      <c r="C18353">
        <v>2718</v>
      </c>
      <c r="D18353">
        <v>8612</v>
      </c>
      <c r="E18353" t="s">
        <v>5</v>
      </c>
      <c r="F18353" t="s">
        <v>2724</v>
      </c>
      <c r="G18353">
        <v>57200001</v>
      </c>
      <c r="H18353" t="s">
        <v>6</v>
      </c>
      <c r="J18353" t="s">
        <v>2937</v>
      </c>
    </row>
    <row r="18354" spans="1:10" x14ac:dyDescent="0.25">
      <c r="A18354">
        <v>2429</v>
      </c>
      <c r="B18354" s="1">
        <v>43081</v>
      </c>
      <c r="C18354">
        <v>2718</v>
      </c>
      <c r="D18354">
        <v>8613</v>
      </c>
      <c r="E18354" t="s">
        <v>5</v>
      </c>
      <c r="F18354" t="s">
        <v>2724</v>
      </c>
      <c r="G18354">
        <v>43000424</v>
      </c>
      <c r="H18354" t="s">
        <v>6</v>
      </c>
      <c r="J18354" t="s">
        <v>2937</v>
      </c>
    </row>
    <row r="18355" spans="1:10" x14ac:dyDescent="0.25">
      <c r="A18355">
        <v>2429</v>
      </c>
      <c r="B18355" s="1">
        <v>43081</v>
      </c>
      <c r="C18355">
        <v>2718</v>
      </c>
      <c r="D18355">
        <v>8612</v>
      </c>
      <c r="E18355" t="s">
        <v>5</v>
      </c>
      <c r="F18355" t="s">
        <v>2724</v>
      </c>
      <c r="G18355">
        <v>57200001</v>
      </c>
      <c r="H18355" t="s">
        <v>6</v>
      </c>
      <c r="J18355" t="s">
        <v>2937</v>
      </c>
    </row>
    <row r="18356" spans="1:10" x14ac:dyDescent="0.25">
      <c r="A18356">
        <v>2429</v>
      </c>
      <c r="B18356" s="1">
        <v>43081</v>
      </c>
      <c r="C18356">
        <v>2718</v>
      </c>
      <c r="D18356">
        <v>8613</v>
      </c>
      <c r="E18356" t="s">
        <v>5</v>
      </c>
      <c r="F18356" t="s">
        <v>2724</v>
      </c>
      <c r="G18356">
        <v>43000424</v>
      </c>
      <c r="H18356" t="s">
        <v>6</v>
      </c>
      <c r="J18356" t="s">
        <v>2937</v>
      </c>
    </row>
    <row r="18357" spans="1:10" x14ac:dyDescent="0.25">
      <c r="A18357">
        <v>2430</v>
      </c>
      <c r="B18357" s="1">
        <v>43081</v>
      </c>
      <c r="C18357">
        <v>2719</v>
      </c>
      <c r="D18357">
        <v>8614</v>
      </c>
      <c r="E18357" t="s">
        <v>5</v>
      </c>
      <c r="F18357" t="s">
        <v>2725</v>
      </c>
      <c r="G18357">
        <v>57200001</v>
      </c>
      <c r="H18357" t="s">
        <v>6</v>
      </c>
      <c r="J18357" t="s">
        <v>2937</v>
      </c>
    </row>
    <row r="18358" spans="1:10" x14ac:dyDescent="0.25">
      <c r="A18358">
        <v>2430</v>
      </c>
      <c r="B18358" s="1">
        <v>43081</v>
      </c>
      <c r="C18358">
        <v>2719</v>
      </c>
      <c r="D18358">
        <v>8615</v>
      </c>
      <c r="E18358" t="s">
        <v>5</v>
      </c>
      <c r="F18358" t="s">
        <v>2725</v>
      </c>
      <c r="G18358">
        <v>43000180</v>
      </c>
      <c r="H18358" t="s">
        <v>6</v>
      </c>
      <c r="J18358" t="s">
        <v>2937</v>
      </c>
    </row>
    <row r="18359" spans="1:10" x14ac:dyDescent="0.25">
      <c r="A18359">
        <v>2430</v>
      </c>
      <c r="B18359" s="1">
        <v>43081</v>
      </c>
      <c r="C18359">
        <v>2719</v>
      </c>
      <c r="D18359">
        <v>8615</v>
      </c>
      <c r="E18359" t="s">
        <v>5</v>
      </c>
      <c r="F18359" t="s">
        <v>2725</v>
      </c>
      <c r="G18359">
        <v>43000180</v>
      </c>
      <c r="H18359" t="s">
        <v>6</v>
      </c>
      <c r="J18359" t="s">
        <v>2937</v>
      </c>
    </row>
    <row r="18360" spans="1:10" x14ac:dyDescent="0.25">
      <c r="A18360">
        <v>2430</v>
      </c>
      <c r="B18360" s="1">
        <v>43081</v>
      </c>
      <c r="C18360">
        <v>2719</v>
      </c>
      <c r="D18360">
        <v>8614</v>
      </c>
      <c r="E18360" t="s">
        <v>5</v>
      </c>
      <c r="F18360" t="s">
        <v>2725</v>
      </c>
      <c r="G18360">
        <v>57200001</v>
      </c>
      <c r="H18360" t="s">
        <v>6</v>
      </c>
      <c r="J18360" t="s">
        <v>2937</v>
      </c>
    </row>
    <row r="18361" spans="1:10" x14ac:dyDescent="0.25">
      <c r="A18361">
        <v>2489</v>
      </c>
      <c r="B18361" s="1">
        <v>43081</v>
      </c>
      <c r="C18361">
        <v>2720</v>
      </c>
      <c r="D18361">
        <v>8617</v>
      </c>
      <c r="E18361" t="s">
        <v>5</v>
      </c>
      <c r="F18361" t="s">
        <v>2726</v>
      </c>
      <c r="G18361">
        <v>54200002</v>
      </c>
      <c r="H18361" t="s">
        <v>6</v>
      </c>
      <c r="J18361" t="s">
        <v>2937</v>
      </c>
    </row>
    <row r="18362" spans="1:10" x14ac:dyDescent="0.25">
      <c r="A18362">
        <v>2489</v>
      </c>
      <c r="B18362" s="1">
        <v>43081</v>
      </c>
      <c r="C18362">
        <v>2720</v>
      </c>
      <c r="D18362">
        <v>8617</v>
      </c>
      <c r="E18362" t="s">
        <v>5</v>
      </c>
      <c r="F18362" t="s">
        <v>2726</v>
      </c>
      <c r="G18362">
        <v>54200002</v>
      </c>
      <c r="H18362" t="s">
        <v>6</v>
      </c>
      <c r="J18362" t="s">
        <v>2937</v>
      </c>
    </row>
    <row r="18363" spans="1:10" x14ac:dyDescent="0.25">
      <c r="A18363">
        <v>2489</v>
      </c>
      <c r="B18363" s="1">
        <v>43081</v>
      </c>
      <c r="C18363">
        <v>2720</v>
      </c>
      <c r="D18363">
        <v>8616</v>
      </c>
      <c r="E18363" t="s">
        <v>5</v>
      </c>
      <c r="F18363" t="s">
        <v>2726</v>
      </c>
      <c r="G18363">
        <v>57200001</v>
      </c>
      <c r="H18363" t="s">
        <v>6</v>
      </c>
      <c r="J18363" t="s">
        <v>2937</v>
      </c>
    </row>
    <row r="18364" spans="1:10" x14ac:dyDescent="0.25">
      <c r="A18364">
        <v>2489</v>
      </c>
      <c r="B18364" s="1">
        <v>43081</v>
      </c>
      <c r="C18364">
        <v>2720</v>
      </c>
      <c r="D18364">
        <v>8616</v>
      </c>
      <c r="E18364" t="s">
        <v>5</v>
      </c>
      <c r="F18364" t="s">
        <v>2726</v>
      </c>
      <c r="G18364">
        <v>57200001</v>
      </c>
      <c r="H18364" t="s">
        <v>6</v>
      </c>
      <c r="J18364" t="s">
        <v>2937</v>
      </c>
    </row>
    <row r="18365" spans="1:10" x14ac:dyDescent="0.25">
      <c r="A18365">
        <v>2734</v>
      </c>
      <c r="B18365" s="1">
        <v>43081</v>
      </c>
      <c r="C18365">
        <v>2721</v>
      </c>
      <c r="D18365">
        <v>8619</v>
      </c>
      <c r="E18365" t="s">
        <v>5</v>
      </c>
      <c r="F18365" t="s">
        <v>2727</v>
      </c>
      <c r="G18365">
        <v>41000060</v>
      </c>
      <c r="H18365" t="s">
        <v>6</v>
      </c>
      <c r="J18365" t="s">
        <v>2937</v>
      </c>
    </row>
    <row r="18366" spans="1:10" x14ac:dyDescent="0.25">
      <c r="A18366">
        <v>2734</v>
      </c>
      <c r="B18366" s="1">
        <v>43081</v>
      </c>
      <c r="C18366">
        <v>2721</v>
      </c>
      <c r="D18366">
        <v>8618</v>
      </c>
      <c r="E18366" t="s">
        <v>5</v>
      </c>
      <c r="F18366" t="s">
        <v>2727</v>
      </c>
      <c r="G18366">
        <v>57200004</v>
      </c>
      <c r="H18366" t="s">
        <v>6</v>
      </c>
      <c r="J18366" t="s">
        <v>2937</v>
      </c>
    </row>
    <row r="18367" spans="1:10" x14ac:dyDescent="0.25">
      <c r="A18367">
        <v>2734</v>
      </c>
      <c r="B18367" s="1">
        <v>43081</v>
      </c>
      <c r="C18367">
        <v>2721</v>
      </c>
      <c r="D18367">
        <v>8619</v>
      </c>
      <c r="E18367" t="s">
        <v>5</v>
      </c>
      <c r="F18367" t="s">
        <v>2727</v>
      </c>
      <c r="G18367">
        <v>41000060</v>
      </c>
      <c r="H18367" t="s">
        <v>6</v>
      </c>
      <c r="J18367" t="s">
        <v>2937</v>
      </c>
    </row>
    <row r="18368" spans="1:10" x14ac:dyDescent="0.25">
      <c r="A18368">
        <v>2734</v>
      </c>
      <c r="B18368" s="1">
        <v>43081</v>
      </c>
      <c r="C18368">
        <v>2721</v>
      </c>
      <c r="D18368">
        <v>8618</v>
      </c>
      <c r="E18368" t="s">
        <v>5</v>
      </c>
      <c r="F18368" t="s">
        <v>2727</v>
      </c>
      <c r="G18368">
        <v>57200004</v>
      </c>
      <c r="H18368" t="s">
        <v>6</v>
      </c>
      <c r="J18368" t="s">
        <v>2937</v>
      </c>
    </row>
    <row r="18369" spans="1:10" x14ac:dyDescent="0.25">
      <c r="A18369">
        <v>2797</v>
      </c>
      <c r="B18369" s="1">
        <v>43081</v>
      </c>
      <c r="C18369">
        <v>2722</v>
      </c>
      <c r="D18369">
        <v>8621</v>
      </c>
      <c r="E18369" t="s">
        <v>5</v>
      </c>
      <c r="F18369" t="s">
        <v>2728</v>
      </c>
      <c r="G18369">
        <v>43000141</v>
      </c>
      <c r="H18369" t="s">
        <v>6</v>
      </c>
      <c r="J18369" t="s">
        <v>2937</v>
      </c>
    </row>
    <row r="18370" spans="1:10" x14ac:dyDescent="0.25">
      <c r="A18370">
        <v>2797</v>
      </c>
      <c r="B18370" s="1">
        <v>43081</v>
      </c>
      <c r="C18370">
        <v>2722</v>
      </c>
      <c r="D18370">
        <v>8620</v>
      </c>
      <c r="E18370" t="s">
        <v>5</v>
      </c>
      <c r="F18370" t="s">
        <v>2728</v>
      </c>
      <c r="G18370">
        <v>57200004</v>
      </c>
      <c r="H18370" t="s">
        <v>6</v>
      </c>
      <c r="J18370" t="s">
        <v>2937</v>
      </c>
    </row>
    <row r="18371" spans="1:10" x14ac:dyDescent="0.25">
      <c r="A18371">
        <v>2797</v>
      </c>
      <c r="B18371" s="1">
        <v>43081</v>
      </c>
      <c r="C18371">
        <v>2722</v>
      </c>
      <c r="D18371">
        <v>8621</v>
      </c>
      <c r="E18371" t="s">
        <v>5</v>
      </c>
      <c r="F18371" t="s">
        <v>2728</v>
      </c>
      <c r="G18371">
        <v>43000141</v>
      </c>
      <c r="H18371" t="s">
        <v>6</v>
      </c>
      <c r="J18371" t="s">
        <v>2937</v>
      </c>
    </row>
    <row r="18372" spans="1:10" x14ac:dyDescent="0.25">
      <c r="A18372">
        <v>2797</v>
      </c>
      <c r="B18372" s="1">
        <v>43081</v>
      </c>
      <c r="C18372">
        <v>2722</v>
      </c>
      <c r="D18372">
        <v>8620</v>
      </c>
      <c r="E18372" t="s">
        <v>5</v>
      </c>
      <c r="F18372" t="s">
        <v>2728</v>
      </c>
      <c r="G18372">
        <v>57200004</v>
      </c>
      <c r="H18372" t="s">
        <v>6</v>
      </c>
      <c r="J18372" t="s">
        <v>2937</v>
      </c>
    </row>
    <row r="18373" spans="1:10" x14ac:dyDescent="0.25">
      <c r="A18373">
        <v>2886</v>
      </c>
      <c r="B18373" s="1">
        <v>43081</v>
      </c>
      <c r="C18373">
        <v>2723</v>
      </c>
      <c r="D18373">
        <v>8622</v>
      </c>
      <c r="E18373" t="s">
        <v>5</v>
      </c>
      <c r="F18373" t="s">
        <v>2729</v>
      </c>
      <c r="G18373">
        <v>57200009</v>
      </c>
      <c r="H18373" t="s">
        <v>6</v>
      </c>
      <c r="J18373" t="s">
        <v>2937</v>
      </c>
    </row>
    <row r="18374" spans="1:10" x14ac:dyDescent="0.25">
      <c r="A18374">
        <v>2886</v>
      </c>
      <c r="B18374" s="1">
        <v>43081</v>
      </c>
      <c r="C18374">
        <v>2723</v>
      </c>
      <c r="D18374">
        <v>8622</v>
      </c>
      <c r="E18374" t="s">
        <v>5</v>
      </c>
      <c r="F18374" t="s">
        <v>2729</v>
      </c>
      <c r="G18374">
        <v>57200009</v>
      </c>
      <c r="H18374" t="s">
        <v>6</v>
      </c>
      <c r="J18374" t="s">
        <v>2937</v>
      </c>
    </row>
    <row r="18375" spans="1:10" x14ac:dyDescent="0.25">
      <c r="A18375">
        <v>2886</v>
      </c>
      <c r="B18375" s="1">
        <v>43081</v>
      </c>
      <c r="C18375">
        <v>2723</v>
      </c>
      <c r="D18375">
        <v>8623</v>
      </c>
      <c r="E18375" t="s">
        <v>5</v>
      </c>
      <c r="F18375" t="s">
        <v>2729</v>
      </c>
      <c r="G18375">
        <v>43000157</v>
      </c>
      <c r="H18375" t="s">
        <v>6</v>
      </c>
      <c r="J18375" t="s">
        <v>2937</v>
      </c>
    </row>
    <row r="18376" spans="1:10" x14ac:dyDescent="0.25">
      <c r="A18376">
        <v>2886</v>
      </c>
      <c r="B18376" s="1">
        <v>43081</v>
      </c>
      <c r="C18376">
        <v>2723</v>
      </c>
      <c r="D18376">
        <v>8623</v>
      </c>
      <c r="E18376" t="s">
        <v>5</v>
      </c>
      <c r="F18376" t="s">
        <v>2729</v>
      </c>
      <c r="G18376">
        <v>43000157</v>
      </c>
      <c r="H18376" t="s">
        <v>6</v>
      </c>
      <c r="J18376" t="s">
        <v>2937</v>
      </c>
    </row>
    <row r="18377" spans="1:10" x14ac:dyDescent="0.25">
      <c r="A18377">
        <v>1966</v>
      </c>
      <c r="B18377" s="1">
        <v>43082</v>
      </c>
      <c r="C18377">
        <v>2724</v>
      </c>
      <c r="D18377">
        <v>8626</v>
      </c>
      <c r="E18377" t="s">
        <v>5</v>
      </c>
      <c r="F18377" t="s">
        <v>2730</v>
      </c>
      <c r="G18377">
        <v>40000009</v>
      </c>
      <c r="H18377" t="s">
        <v>6</v>
      </c>
      <c r="J18377" t="s">
        <v>2937</v>
      </c>
    </row>
    <row r="18378" spans="1:10" x14ac:dyDescent="0.25">
      <c r="A18378">
        <v>1966</v>
      </c>
      <c r="B18378" s="1">
        <v>43082</v>
      </c>
      <c r="C18378">
        <v>2724</v>
      </c>
      <c r="D18378">
        <v>8625</v>
      </c>
      <c r="E18378" t="s">
        <v>5</v>
      </c>
      <c r="F18378" t="s">
        <v>2730</v>
      </c>
      <c r="G18378">
        <v>40000009</v>
      </c>
      <c r="H18378" t="s">
        <v>6</v>
      </c>
      <c r="J18378" t="s">
        <v>2937</v>
      </c>
    </row>
    <row r="18379" spans="1:10" x14ac:dyDescent="0.25">
      <c r="A18379">
        <v>1966</v>
      </c>
      <c r="B18379" s="1">
        <v>43082</v>
      </c>
      <c r="C18379">
        <v>2724</v>
      </c>
      <c r="D18379">
        <v>8624</v>
      </c>
      <c r="E18379" t="s">
        <v>5</v>
      </c>
      <c r="F18379" t="s">
        <v>2730</v>
      </c>
      <c r="G18379">
        <v>57200004</v>
      </c>
      <c r="H18379" t="s">
        <v>6</v>
      </c>
      <c r="J18379" t="s">
        <v>2937</v>
      </c>
    </row>
    <row r="18380" spans="1:10" x14ac:dyDescent="0.25">
      <c r="A18380">
        <v>1966</v>
      </c>
      <c r="B18380" s="1">
        <v>43082</v>
      </c>
      <c r="C18380">
        <v>2724</v>
      </c>
      <c r="D18380">
        <v>8626</v>
      </c>
      <c r="E18380" t="s">
        <v>5</v>
      </c>
      <c r="F18380" t="s">
        <v>2730</v>
      </c>
      <c r="G18380">
        <v>40000009</v>
      </c>
      <c r="H18380" t="s">
        <v>6</v>
      </c>
      <c r="J18380" t="s">
        <v>2937</v>
      </c>
    </row>
    <row r="18381" spans="1:10" x14ac:dyDescent="0.25">
      <c r="A18381">
        <v>1966</v>
      </c>
      <c r="B18381" s="1">
        <v>43082</v>
      </c>
      <c r="C18381">
        <v>2724</v>
      </c>
      <c r="D18381">
        <v>8625</v>
      </c>
      <c r="E18381" t="s">
        <v>5</v>
      </c>
      <c r="F18381" t="s">
        <v>2730</v>
      </c>
      <c r="G18381">
        <v>40000009</v>
      </c>
      <c r="H18381" t="s">
        <v>6</v>
      </c>
      <c r="J18381" t="s">
        <v>2937</v>
      </c>
    </row>
    <row r="18382" spans="1:10" x14ac:dyDescent="0.25">
      <c r="A18382">
        <v>1966</v>
      </c>
      <c r="B18382" s="1">
        <v>43082</v>
      </c>
      <c r="C18382">
        <v>2724</v>
      </c>
      <c r="D18382">
        <v>8624</v>
      </c>
      <c r="E18382" t="s">
        <v>5</v>
      </c>
      <c r="F18382" t="s">
        <v>2730</v>
      </c>
      <c r="G18382">
        <v>57200004</v>
      </c>
      <c r="H18382" t="s">
        <v>6</v>
      </c>
      <c r="J18382" t="s">
        <v>2937</v>
      </c>
    </row>
    <row r="18383" spans="1:10" x14ac:dyDescent="0.25">
      <c r="A18383">
        <v>2034</v>
      </c>
      <c r="B18383" s="1">
        <v>43082</v>
      </c>
      <c r="C18383">
        <v>2725</v>
      </c>
      <c r="D18383">
        <v>8628</v>
      </c>
      <c r="E18383" t="s">
        <v>5</v>
      </c>
      <c r="F18383" t="s">
        <v>2731</v>
      </c>
      <c r="G18383">
        <v>70500000</v>
      </c>
      <c r="H18383" t="s">
        <v>6</v>
      </c>
      <c r="J18383" t="s">
        <v>2937</v>
      </c>
    </row>
    <row r="18384" spans="1:10" x14ac:dyDescent="0.25">
      <c r="A18384">
        <v>2034</v>
      </c>
      <c r="B18384" s="1">
        <v>43082</v>
      </c>
      <c r="C18384">
        <v>2725</v>
      </c>
      <c r="D18384">
        <v>8627</v>
      </c>
      <c r="E18384" t="s">
        <v>5</v>
      </c>
      <c r="F18384" t="s">
        <v>2731</v>
      </c>
      <c r="G18384">
        <v>43000157</v>
      </c>
      <c r="H18384" t="s">
        <v>6</v>
      </c>
      <c r="J18384" t="s">
        <v>2937</v>
      </c>
    </row>
    <row r="18385" spans="1:10" x14ac:dyDescent="0.25">
      <c r="A18385">
        <v>2034</v>
      </c>
      <c r="B18385" s="1">
        <v>43082</v>
      </c>
      <c r="C18385">
        <v>2725</v>
      </c>
      <c r="D18385">
        <v>8627</v>
      </c>
      <c r="E18385" t="s">
        <v>5</v>
      </c>
      <c r="F18385" t="s">
        <v>2731</v>
      </c>
      <c r="G18385">
        <v>43000157</v>
      </c>
      <c r="H18385" t="s">
        <v>6</v>
      </c>
      <c r="J18385" t="s">
        <v>2937</v>
      </c>
    </row>
    <row r="18386" spans="1:10" x14ac:dyDescent="0.25">
      <c r="A18386">
        <v>2034</v>
      </c>
      <c r="B18386" s="1">
        <v>43082</v>
      </c>
      <c r="C18386">
        <v>2725</v>
      </c>
      <c r="D18386">
        <v>8628</v>
      </c>
      <c r="E18386" t="s">
        <v>5</v>
      </c>
      <c r="F18386" t="s">
        <v>2731</v>
      </c>
      <c r="G18386">
        <v>70500000</v>
      </c>
      <c r="H18386" t="s">
        <v>6</v>
      </c>
      <c r="J18386" t="s">
        <v>2937</v>
      </c>
    </row>
    <row r="18387" spans="1:10" x14ac:dyDescent="0.25">
      <c r="A18387">
        <v>2125</v>
      </c>
      <c r="B18387" s="1">
        <v>43082</v>
      </c>
      <c r="C18387">
        <v>2726</v>
      </c>
      <c r="D18387">
        <v>8630</v>
      </c>
      <c r="E18387" t="s">
        <v>5</v>
      </c>
      <c r="F18387" t="s">
        <v>2732</v>
      </c>
      <c r="G18387">
        <v>41000018</v>
      </c>
      <c r="H18387" t="s">
        <v>6</v>
      </c>
      <c r="J18387" t="s">
        <v>2937</v>
      </c>
    </row>
    <row r="18388" spans="1:10" x14ac:dyDescent="0.25">
      <c r="A18388">
        <v>2125</v>
      </c>
      <c r="B18388" s="1">
        <v>43082</v>
      </c>
      <c r="C18388">
        <v>2726</v>
      </c>
      <c r="D18388">
        <v>8630</v>
      </c>
      <c r="E18388" t="s">
        <v>5</v>
      </c>
      <c r="F18388" t="s">
        <v>2732</v>
      </c>
      <c r="G18388">
        <v>41000018</v>
      </c>
      <c r="H18388" t="s">
        <v>6</v>
      </c>
      <c r="J18388" t="s">
        <v>2937</v>
      </c>
    </row>
    <row r="18389" spans="1:10" x14ac:dyDescent="0.25">
      <c r="A18389">
        <v>2125</v>
      </c>
      <c r="B18389" s="1">
        <v>43082</v>
      </c>
      <c r="C18389">
        <v>2726</v>
      </c>
      <c r="D18389">
        <v>8629</v>
      </c>
      <c r="E18389" t="s">
        <v>5</v>
      </c>
      <c r="F18389" t="s">
        <v>2732</v>
      </c>
      <c r="G18389">
        <v>57200001</v>
      </c>
      <c r="H18389" t="s">
        <v>6</v>
      </c>
      <c r="J18389" t="s">
        <v>2937</v>
      </c>
    </row>
    <row r="18390" spans="1:10" x14ac:dyDescent="0.25">
      <c r="A18390">
        <v>2125</v>
      </c>
      <c r="B18390" s="1">
        <v>43082</v>
      </c>
      <c r="C18390">
        <v>2726</v>
      </c>
      <c r="D18390">
        <v>8629</v>
      </c>
      <c r="E18390" t="s">
        <v>5</v>
      </c>
      <c r="F18390" t="s">
        <v>2732</v>
      </c>
      <c r="G18390">
        <v>57200001</v>
      </c>
      <c r="H18390" t="s">
        <v>6</v>
      </c>
      <c r="J18390" t="s">
        <v>2937</v>
      </c>
    </row>
    <row r="18391" spans="1:10" x14ac:dyDescent="0.25">
      <c r="A18391">
        <v>2141</v>
      </c>
      <c r="B18391" s="1">
        <v>43082</v>
      </c>
      <c r="C18391">
        <v>2727</v>
      </c>
      <c r="D18391">
        <v>8631</v>
      </c>
      <c r="E18391" t="s">
        <v>5</v>
      </c>
      <c r="F18391" t="s">
        <v>2733</v>
      </c>
      <c r="G18391">
        <v>41000241</v>
      </c>
      <c r="H18391" t="s">
        <v>6</v>
      </c>
      <c r="J18391" t="s">
        <v>2937</v>
      </c>
    </row>
    <row r="18392" spans="1:10" x14ac:dyDescent="0.25">
      <c r="A18392">
        <v>2141</v>
      </c>
      <c r="B18392" s="1">
        <v>43082</v>
      </c>
      <c r="C18392">
        <v>2727</v>
      </c>
      <c r="D18392">
        <v>8631</v>
      </c>
      <c r="E18392" t="s">
        <v>5</v>
      </c>
      <c r="F18392" t="s">
        <v>2733</v>
      </c>
      <c r="G18392">
        <v>41000241</v>
      </c>
      <c r="H18392" t="s">
        <v>6</v>
      </c>
      <c r="J18392" t="s">
        <v>2937</v>
      </c>
    </row>
    <row r="18393" spans="1:10" x14ac:dyDescent="0.25">
      <c r="A18393">
        <v>2141</v>
      </c>
      <c r="B18393" s="1">
        <v>43082</v>
      </c>
      <c r="C18393">
        <v>2727</v>
      </c>
      <c r="D18393">
        <v>8632</v>
      </c>
      <c r="E18393" t="s">
        <v>5</v>
      </c>
      <c r="F18393" t="s">
        <v>2733</v>
      </c>
      <c r="G18393">
        <v>47270000</v>
      </c>
      <c r="H18393" t="s">
        <v>6</v>
      </c>
      <c r="J18393" t="s">
        <v>2937</v>
      </c>
    </row>
    <row r="18394" spans="1:10" x14ac:dyDescent="0.25">
      <c r="A18394">
        <v>2141</v>
      </c>
      <c r="B18394" s="1">
        <v>43082</v>
      </c>
      <c r="C18394">
        <v>2727</v>
      </c>
      <c r="D18394">
        <v>8632</v>
      </c>
      <c r="E18394" t="s">
        <v>5</v>
      </c>
      <c r="F18394" t="s">
        <v>2733</v>
      </c>
      <c r="G18394">
        <v>47270000</v>
      </c>
      <c r="H18394" t="s">
        <v>6</v>
      </c>
      <c r="J18394" t="s">
        <v>2937</v>
      </c>
    </row>
    <row r="18395" spans="1:10" x14ac:dyDescent="0.25">
      <c r="A18395">
        <v>2141</v>
      </c>
      <c r="B18395" s="1">
        <v>43082</v>
      </c>
      <c r="C18395">
        <v>2727</v>
      </c>
      <c r="D18395">
        <v>8633</v>
      </c>
      <c r="E18395" t="s">
        <v>5</v>
      </c>
      <c r="F18395" t="s">
        <v>2733</v>
      </c>
      <c r="G18395">
        <v>62200030</v>
      </c>
      <c r="H18395" t="s">
        <v>6</v>
      </c>
      <c r="J18395" t="s">
        <v>2937</v>
      </c>
    </row>
    <row r="18396" spans="1:10" x14ac:dyDescent="0.25">
      <c r="A18396">
        <v>2141</v>
      </c>
      <c r="B18396" s="1">
        <v>43082</v>
      </c>
      <c r="C18396">
        <v>2727</v>
      </c>
      <c r="D18396">
        <v>8633</v>
      </c>
      <c r="E18396" t="s">
        <v>5</v>
      </c>
      <c r="F18396" t="s">
        <v>2733</v>
      </c>
      <c r="G18396">
        <v>62200030</v>
      </c>
      <c r="H18396" t="s">
        <v>6</v>
      </c>
      <c r="J18396" t="s">
        <v>2937</v>
      </c>
    </row>
    <row r="18397" spans="1:10" x14ac:dyDescent="0.25">
      <c r="A18397">
        <v>2496</v>
      </c>
      <c r="B18397" s="1">
        <v>43082</v>
      </c>
      <c r="C18397">
        <v>2728</v>
      </c>
      <c r="D18397">
        <v>8636</v>
      </c>
      <c r="E18397" t="s">
        <v>5</v>
      </c>
      <c r="F18397" t="s">
        <v>2734</v>
      </c>
      <c r="G18397">
        <v>41000154</v>
      </c>
      <c r="H18397" t="s">
        <v>6</v>
      </c>
      <c r="J18397" t="s">
        <v>2937</v>
      </c>
    </row>
    <row r="18398" spans="1:10" x14ac:dyDescent="0.25">
      <c r="A18398">
        <v>2496</v>
      </c>
      <c r="B18398" s="1">
        <v>43082</v>
      </c>
      <c r="C18398">
        <v>2728</v>
      </c>
      <c r="D18398">
        <v>8637</v>
      </c>
      <c r="E18398" t="s">
        <v>5</v>
      </c>
      <c r="F18398" t="s">
        <v>2734</v>
      </c>
      <c r="G18398">
        <v>62500002</v>
      </c>
      <c r="H18398" t="s">
        <v>6</v>
      </c>
      <c r="J18398" t="s">
        <v>2937</v>
      </c>
    </row>
    <row r="18399" spans="1:10" x14ac:dyDescent="0.25">
      <c r="A18399">
        <v>2496</v>
      </c>
      <c r="B18399" s="1">
        <v>43082</v>
      </c>
      <c r="C18399">
        <v>2728</v>
      </c>
      <c r="D18399">
        <v>8638</v>
      </c>
      <c r="E18399" t="s">
        <v>5</v>
      </c>
      <c r="F18399" t="s">
        <v>2734</v>
      </c>
      <c r="G18399">
        <v>48000001</v>
      </c>
      <c r="H18399" t="s">
        <v>6</v>
      </c>
      <c r="J18399" t="s">
        <v>2937</v>
      </c>
    </row>
    <row r="18400" spans="1:10" x14ac:dyDescent="0.25">
      <c r="A18400">
        <v>2496</v>
      </c>
      <c r="B18400" s="1">
        <v>43082</v>
      </c>
      <c r="C18400">
        <v>2728</v>
      </c>
      <c r="D18400">
        <v>8635</v>
      </c>
      <c r="E18400" t="s">
        <v>5</v>
      </c>
      <c r="F18400" t="s">
        <v>2734</v>
      </c>
      <c r="G18400">
        <v>41000154</v>
      </c>
      <c r="H18400" t="s">
        <v>6</v>
      </c>
      <c r="J18400" t="s">
        <v>2937</v>
      </c>
    </row>
    <row r="18401" spans="1:10" x14ac:dyDescent="0.25">
      <c r="A18401">
        <v>2496</v>
      </c>
      <c r="B18401" s="1">
        <v>43082</v>
      </c>
      <c r="C18401">
        <v>2728</v>
      </c>
      <c r="D18401">
        <v>8638</v>
      </c>
      <c r="E18401" t="s">
        <v>5</v>
      </c>
      <c r="F18401" t="s">
        <v>2734</v>
      </c>
      <c r="G18401">
        <v>48000001</v>
      </c>
      <c r="H18401" t="s">
        <v>6</v>
      </c>
      <c r="J18401" t="s">
        <v>2937</v>
      </c>
    </row>
    <row r="18402" spans="1:10" x14ac:dyDescent="0.25">
      <c r="A18402">
        <v>2496</v>
      </c>
      <c r="B18402" s="1">
        <v>43082</v>
      </c>
      <c r="C18402">
        <v>2728</v>
      </c>
      <c r="D18402">
        <v>8637</v>
      </c>
      <c r="E18402" t="s">
        <v>5</v>
      </c>
      <c r="F18402" t="s">
        <v>2734</v>
      </c>
      <c r="G18402">
        <v>62500002</v>
      </c>
      <c r="H18402" t="s">
        <v>6</v>
      </c>
      <c r="J18402" t="s">
        <v>2937</v>
      </c>
    </row>
    <row r="18403" spans="1:10" x14ac:dyDescent="0.25">
      <c r="A18403">
        <v>2496</v>
      </c>
      <c r="B18403" s="1">
        <v>43082</v>
      </c>
      <c r="C18403">
        <v>2728</v>
      </c>
      <c r="D18403">
        <v>8634</v>
      </c>
      <c r="E18403" t="s">
        <v>5</v>
      </c>
      <c r="F18403" t="s">
        <v>2734</v>
      </c>
      <c r="G18403">
        <v>57200001</v>
      </c>
      <c r="H18403" t="s">
        <v>6</v>
      </c>
      <c r="J18403" t="s">
        <v>2937</v>
      </c>
    </row>
    <row r="18404" spans="1:10" x14ac:dyDescent="0.25">
      <c r="A18404">
        <v>2496</v>
      </c>
      <c r="B18404" s="1">
        <v>43082</v>
      </c>
      <c r="C18404">
        <v>2728</v>
      </c>
      <c r="D18404">
        <v>8635</v>
      </c>
      <c r="E18404" t="s">
        <v>5</v>
      </c>
      <c r="F18404" t="s">
        <v>2734</v>
      </c>
      <c r="G18404">
        <v>41000154</v>
      </c>
      <c r="H18404" t="s">
        <v>6</v>
      </c>
      <c r="J18404" t="s">
        <v>2937</v>
      </c>
    </row>
    <row r="18405" spans="1:10" x14ac:dyDescent="0.25">
      <c r="A18405">
        <v>2496</v>
      </c>
      <c r="B18405" s="1">
        <v>43082</v>
      </c>
      <c r="C18405">
        <v>2728</v>
      </c>
      <c r="D18405">
        <v>8636</v>
      </c>
      <c r="E18405" t="s">
        <v>5</v>
      </c>
      <c r="F18405" t="s">
        <v>2734</v>
      </c>
      <c r="G18405">
        <v>41000154</v>
      </c>
      <c r="H18405" t="s">
        <v>6</v>
      </c>
      <c r="J18405" t="s">
        <v>2937</v>
      </c>
    </row>
    <row r="18406" spans="1:10" x14ac:dyDescent="0.25">
      <c r="A18406">
        <v>2496</v>
      </c>
      <c r="B18406" s="1">
        <v>43082</v>
      </c>
      <c r="C18406">
        <v>2728</v>
      </c>
      <c r="D18406">
        <v>8634</v>
      </c>
      <c r="E18406" t="s">
        <v>5</v>
      </c>
      <c r="F18406" t="s">
        <v>2734</v>
      </c>
      <c r="G18406">
        <v>57200001</v>
      </c>
      <c r="H18406" t="s">
        <v>6</v>
      </c>
      <c r="J18406" t="s">
        <v>2937</v>
      </c>
    </row>
    <row r="18407" spans="1:10" x14ac:dyDescent="0.25">
      <c r="A18407">
        <v>2591</v>
      </c>
      <c r="B18407" s="1">
        <v>43082</v>
      </c>
      <c r="C18407">
        <v>2729</v>
      </c>
      <c r="D18407">
        <v>8639</v>
      </c>
      <c r="E18407" t="s">
        <v>5</v>
      </c>
      <c r="F18407" t="s">
        <v>2735</v>
      </c>
      <c r="G18407">
        <v>57200010</v>
      </c>
      <c r="H18407" t="s">
        <v>6</v>
      </c>
      <c r="J18407" t="s">
        <v>2937</v>
      </c>
    </row>
    <row r="18408" spans="1:10" x14ac:dyDescent="0.25">
      <c r="A18408">
        <v>2591</v>
      </c>
      <c r="B18408" s="1">
        <v>43082</v>
      </c>
      <c r="C18408">
        <v>2729</v>
      </c>
      <c r="D18408">
        <v>8640</v>
      </c>
      <c r="E18408" t="s">
        <v>5</v>
      </c>
      <c r="F18408" t="s">
        <v>2735</v>
      </c>
      <c r="G18408">
        <v>57200011</v>
      </c>
      <c r="H18408" t="s">
        <v>6</v>
      </c>
      <c r="J18408" t="s">
        <v>2937</v>
      </c>
    </row>
    <row r="18409" spans="1:10" x14ac:dyDescent="0.25">
      <c r="A18409">
        <v>2591</v>
      </c>
      <c r="B18409" s="1">
        <v>43082</v>
      </c>
      <c r="C18409">
        <v>2729</v>
      </c>
      <c r="D18409">
        <v>8640</v>
      </c>
      <c r="E18409" t="s">
        <v>5</v>
      </c>
      <c r="F18409" t="s">
        <v>2735</v>
      </c>
      <c r="G18409">
        <v>57200011</v>
      </c>
      <c r="H18409" t="s">
        <v>6</v>
      </c>
      <c r="J18409" t="s">
        <v>2937</v>
      </c>
    </row>
    <row r="18410" spans="1:10" x14ac:dyDescent="0.25">
      <c r="A18410">
        <v>2591</v>
      </c>
      <c r="B18410" s="1">
        <v>43082</v>
      </c>
      <c r="C18410">
        <v>2729</v>
      </c>
      <c r="D18410">
        <v>8639</v>
      </c>
      <c r="E18410" t="s">
        <v>5</v>
      </c>
      <c r="F18410" t="s">
        <v>2735</v>
      </c>
      <c r="G18410">
        <v>57200010</v>
      </c>
      <c r="H18410" t="s">
        <v>6</v>
      </c>
      <c r="J18410" t="s">
        <v>2937</v>
      </c>
    </row>
    <row r="18411" spans="1:10" x14ac:dyDescent="0.25">
      <c r="A18411">
        <v>2611</v>
      </c>
      <c r="B18411" s="1">
        <v>43082</v>
      </c>
      <c r="C18411">
        <v>2730</v>
      </c>
      <c r="D18411">
        <v>8641</v>
      </c>
      <c r="E18411" t="s">
        <v>5</v>
      </c>
      <c r="F18411" t="s">
        <v>2736</v>
      </c>
      <c r="G18411">
        <v>57200010</v>
      </c>
      <c r="H18411" t="s">
        <v>6</v>
      </c>
      <c r="J18411" t="s">
        <v>2937</v>
      </c>
    </row>
    <row r="18412" spans="1:10" x14ac:dyDescent="0.25">
      <c r="A18412">
        <v>2611</v>
      </c>
      <c r="B18412" s="1">
        <v>43082</v>
      </c>
      <c r="C18412">
        <v>2730</v>
      </c>
      <c r="D18412">
        <v>8642</v>
      </c>
      <c r="E18412" t="s">
        <v>5</v>
      </c>
      <c r="F18412" t="s">
        <v>2736</v>
      </c>
      <c r="G18412">
        <v>43000447</v>
      </c>
      <c r="H18412" t="s">
        <v>6</v>
      </c>
      <c r="J18412" t="s">
        <v>2937</v>
      </c>
    </row>
    <row r="18413" spans="1:10" x14ac:dyDescent="0.25">
      <c r="A18413">
        <v>2611</v>
      </c>
      <c r="B18413" s="1">
        <v>43082</v>
      </c>
      <c r="C18413">
        <v>2730</v>
      </c>
      <c r="D18413">
        <v>8641</v>
      </c>
      <c r="E18413" t="s">
        <v>5</v>
      </c>
      <c r="F18413" t="s">
        <v>2736</v>
      </c>
      <c r="G18413">
        <v>57200010</v>
      </c>
      <c r="H18413" t="s">
        <v>6</v>
      </c>
      <c r="J18413" t="s">
        <v>2937</v>
      </c>
    </row>
    <row r="18414" spans="1:10" x14ac:dyDescent="0.25">
      <c r="A18414">
        <v>2611</v>
      </c>
      <c r="B18414" s="1">
        <v>43082</v>
      </c>
      <c r="C18414">
        <v>2730</v>
      </c>
      <c r="D18414">
        <v>8642</v>
      </c>
      <c r="E18414" t="s">
        <v>5</v>
      </c>
      <c r="F18414" t="s">
        <v>2736</v>
      </c>
      <c r="G18414">
        <v>43000447</v>
      </c>
      <c r="H18414" t="s">
        <v>6</v>
      </c>
      <c r="J18414" t="s">
        <v>2937</v>
      </c>
    </row>
    <row r="18415" spans="1:10" x14ac:dyDescent="0.25">
      <c r="A18415">
        <v>2678</v>
      </c>
      <c r="B18415" s="1">
        <v>43082</v>
      </c>
      <c r="C18415">
        <v>2731</v>
      </c>
      <c r="D18415">
        <v>8643</v>
      </c>
      <c r="E18415" t="s">
        <v>5</v>
      </c>
      <c r="F18415" t="s">
        <v>2737</v>
      </c>
      <c r="G18415">
        <v>57200011</v>
      </c>
      <c r="H18415" t="s">
        <v>6</v>
      </c>
      <c r="J18415" t="s">
        <v>2937</v>
      </c>
    </row>
    <row r="18416" spans="1:10" x14ac:dyDescent="0.25">
      <c r="A18416">
        <v>2678</v>
      </c>
      <c r="B18416" s="1">
        <v>43082</v>
      </c>
      <c r="C18416">
        <v>2731</v>
      </c>
      <c r="D18416">
        <v>8644</v>
      </c>
      <c r="E18416" t="s">
        <v>5</v>
      </c>
      <c r="F18416" t="s">
        <v>2737</v>
      </c>
      <c r="G18416">
        <v>41000184</v>
      </c>
      <c r="H18416" t="s">
        <v>6</v>
      </c>
      <c r="J18416" t="s">
        <v>2937</v>
      </c>
    </row>
    <row r="18417" spans="1:10" x14ac:dyDescent="0.25">
      <c r="A18417">
        <v>2678</v>
      </c>
      <c r="B18417" s="1">
        <v>43082</v>
      </c>
      <c r="C18417">
        <v>2731</v>
      </c>
      <c r="D18417">
        <v>8643</v>
      </c>
      <c r="E18417" t="s">
        <v>5</v>
      </c>
      <c r="F18417" t="s">
        <v>2737</v>
      </c>
      <c r="G18417">
        <v>57200011</v>
      </c>
      <c r="H18417" t="s">
        <v>6</v>
      </c>
      <c r="J18417" t="s">
        <v>2937</v>
      </c>
    </row>
    <row r="18418" spans="1:10" x14ac:dyDescent="0.25">
      <c r="A18418">
        <v>2678</v>
      </c>
      <c r="B18418" s="1">
        <v>43082</v>
      </c>
      <c r="C18418">
        <v>2731</v>
      </c>
      <c r="D18418">
        <v>8644</v>
      </c>
      <c r="E18418" t="s">
        <v>5</v>
      </c>
      <c r="F18418" t="s">
        <v>2737</v>
      </c>
      <c r="G18418">
        <v>41000184</v>
      </c>
      <c r="H18418" t="s">
        <v>6</v>
      </c>
      <c r="J18418" t="s">
        <v>2937</v>
      </c>
    </row>
    <row r="18419" spans="1:10" x14ac:dyDescent="0.25">
      <c r="A18419">
        <v>1987</v>
      </c>
      <c r="B18419" s="1">
        <v>43083</v>
      </c>
      <c r="C18419">
        <v>2732</v>
      </c>
      <c r="D18419">
        <v>8648</v>
      </c>
      <c r="E18419" t="s">
        <v>5</v>
      </c>
      <c r="F18419" t="s">
        <v>2738</v>
      </c>
      <c r="G18419">
        <v>66930005</v>
      </c>
      <c r="H18419" t="s">
        <v>6</v>
      </c>
      <c r="J18419" t="s">
        <v>2937</v>
      </c>
    </row>
    <row r="18420" spans="1:10" x14ac:dyDescent="0.25">
      <c r="A18420">
        <v>1987</v>
      </c>
      <c r="B18420" s="1">
        <v>43083</v>
      </c>
      <c r="C18420">
        <v>2732</v>
      </c>
      <c r="D18420">
        <v>8647</v>
      </c>
      <c r="E18420" t="s">
        <v>5</v>
      </c>
      <c r="F18420" t="s">
        <v>2738</v>
      </c>
      <c r="G18420">
        <v>43000012</v>
      </c>
      <c r="H18420" t="s">
        <v>6</v>
      </c>
      <c r="J18420" t="s">
        <v>2937</v>
      </c>
    </row>
    <row r="18421" spans="1:10" x14ac:dyDescent="0.25">
      <c r="A18421">
        <v>1987</v>
      </c>
      <c r="B18421" s="1">
        <v>43083</v>
      </c>
      <c r="C18421">
        <v>2732</v>
      </c>
      <c r="D18421">
        <v>8645</v>
      </c>
      <c r="E18421" t="s">
        <v>5</v>
      </c>
      <c r="F18421" t="s">
        <v>2738</v>
      </c>
      <c r="G18421">
        <v>57200001</v>
      </c>
      <c r="H18421" t="s">
        <v>6</v>
      </c>
      <c r="J18421" t="s">
        <v>2937</v>
      </c>
    </row>
    <row r="18422" spans="1:10" x14ac:dyDescent="0.25">
      <c r="A18422">
        <v>1987</v>
      </c>
      <c r="B18422" s="1">
        <v>43083</v>
      </c>
      <c r="C18422">
        <v>2732</v>
      </c>
      <c r="D18422">
        <v>8646</v>
      </c>
      <c r="E18422" t="s">
        <v>5</v>
      </c>
      <c r="F18422" t="s">
        <v>2738</v>
      </c>
      <c r="G18422">
        <v>43000012</v>
      </c>
      <c r="H18422" t="s">
        <v>6</v>
      </c>
      <c r="J18422" t="s">
        <v>2937</v>
      </c>
    </row>
    <row r="18423" spans="1:10" x14ac:dyDescent="0.25">
      <c r="A18423">
        <v>1987</v>
      </c>
      <c r="B18423" s="1">
        <v>43083</v>
      </c>
      <c r="C18423">
        <v>2732</v>
      </c>
      <c r="D18423">
        <v>8645</v>
      </c>
      <c r="E18423" t="s">
        <v>5</v>
      </c>
      <c r="F18423" t="s">
        <v>2738</v>
      </c>
      <c r="G18423">
        <v>57200001</v>
      </c>
      <c r="H18423" t="s">
        <v>6</v>
      </c>
      <c r="J18423" t="s">
        <v>2937</v>
      </c>
    </row>
    <row r="18424" spans="1:10" x14ac:dyDescent="0.25">
      <c r="A18424">
        <v>1987</v>
      </c>
      <c r="B18424" s="1">
        <v>43083</v>
      </c>
      <c r="C18424">
        <v>2732</v>
      </c>
      <c r="D18424">
        <v>8646</v>
      </c>
      <c r="E18424" t="s">
        <v>5</v>
      </c>
      <c r="F18424" t="s">
        <v>2738</v>
      </c>
      <c r="G18424">
        <v>43000012</v>
      </c>
      <c r="H18424" t="s">
        <v>6</v>
      </c>
      <c r="J18424" t="s">
        <v>2937</v>
      </c>
    </row>
    <row r="18425" spans="1:10" x14ac:dyDescent="0.25">
      <c r="A18425">
        <v>1987</v>
      </c>
      <c r="B18425" s="1">
        <v>43083</v>
      </c>
      <c r="C18425">
        <v>2732</v>
      </c>
      <c r="D18425">
        <v>8647</v>
      </c>
      <c r="E18425" t="s">
        <v>5</v>
      </c>
      <c r="F18425" t="s">
        <v>2738</v>
      </c>
      <c r="G18425">
        <v>43000012</v>
      </c>
      <c r="H18425" t="s">
        <v>6</v>
      </c>
      <c r="J18425" t="s">
        <v>2937</v>
      </c>
    </row>
    <row r="18426" spans="1:10" x14ac:dyDescent="0.25">
      <c r="A18426">
        <v>1987</v>
      </c>
      <c r="B18426" s="1">
        <v>43083</v>
      </c>
      <c r="C18426">
        <v>2732</v>
      </c>
      <c r="D18426">
        <v>8648</v>
      </c>
      <c r="E18426" t="s">
        <v>5</v>
      </c>
      <c r="F18426" t="s">
        <v>2738</v>
      </c>
      <c r="G18426">
        <v>66930005</v>
      </c>
      <c r="H18426" t="s">
        <v>6</v>
      </c>
      <c r="J18426" t="s">
        <v>2937</v>
      </c>
    </row>
    <row r="18427" spans="1:10" x14ac:dyDescent="0.25">
      <c r="A18427">
        <v>2142</v>
      </c>
      <c r="B18427" s="1">
        <v>43083</v>
      </c>
      <c r="C18427">
        <v>2733</v>
      </c>
      <c r="D18427">
        <v>8649</v>
      </c>
      <c r="E18427" t="s">
        <v>5</v>
      </c>
      <c r="F18427" t="s">
        <v>2739</v>
      </c>
      <c r="G18427">
        <v>41000241</v>
      </c>
      <c r="H18427" t="s">
        <v>6</v>
      </c>
      <c r="J18427" t="s">
        <v>2937</v>
      </c>
    </row>
    <row r="18428" spans="1:10" x14ac:dyDescent="0.25">
      <c r="A18428">
        <v>2142</v>
      </c>
      <c r="B18428" s="1">
        <v>43083</v>
      </c>
      <c r="C18428">
        <v>2733</v>
      </c>
      <c r="D18428">
        <v>8649</v>
      </c>
      <c r="E18428" t="s">
        <v>5</v>
      </c>
      <c r="F18428" t="s">
        <v>2739</v>
      </c>
      <c r="G18428">
        <v>41000241</v>
      </c>
      <c r="H18428" t="s">
        <v>6</v>
      </c>
      <c r="J18428" t="s">
        <v>2937</v>
      </c>
    </row>
    <row r="18429" spans="1:10" x14ac:dyDescent="0.25">
      <c r="A18429">
        <v>2142</v>
      </c>
      <c r="B18429" s="1">
        <v>43083</v>
      </c>
      <c r="C18429">
        <v>2733</v>
      </c>
      <c r="D18429">
        <v>8651</v>
      </c>
      <c r="E18429" t="s">
        <v>5</v>
      </c>
      <c r="F18429" t="s">
        <v>2739</v>
      </c>
      <c r="G18429">
        <v>62200030</v>
      </c>
      <c r="H18429" t="s">
        <v>6</v>
      </c>
      <c r="J18429" t="s">
        <v>2937</v>
      </c>
    </row>
    <row r="18430" spans="1:10" x14ac:dyDescent="0.25">
      <c r="A18430">
        <v>2142</v>
      </c>
      <c r="B18430" s="1">
        <v>43083</v>
      </c>
      <c r="C18430">
        <v>2733</v>
      </c>
      <c r="D18430">
        <v>8650</v>
      </c>
      <c r="E18430" t="s">
        <v>5</v>
      </c>
      <c r="F18430" t="s">
        <v>2739</v>
      </c>
      <c r="G18430">
        <v>47270000</v>
      </c>
      <c r="H18430" t="s">
        <v>6</v>
      </c>
      <c r="J18430" t="s">
        <v>2937</v>
      </c>
    </row>
    <row r="18431" spans="1:10" x14ac:dyDescent="0.25">
      <c r="A18431">
        <v>2142</v>
      </c>
      <c r="B18431" s="1">
        <v>43083</v>
      </c>
      <c r="C18431">
        <v>2733</v>
      </c>
      <c r="D18431">
        <v>8651</v>
      </c>
      <c r="E18431" t="s">
        <v>5</v>
      </c>
      <c r="F18431" t="s">
        <v>2739</v>
      </c>
      <c r="G18431">
        <v>62200030</v>
      </c>
      <c r="H18431" t="s">
        <v>6</v>
      </c>
      <c r="J18431" t="s">
        <v>2937</v>
      </c>
    </row>
    <row r="18432" spans="1:10" x14ac:dyDescent="0.25">
      <c r="A18432">
        <v>2142</v>
      </c>
      <c r="B18432" s="1">
        <v>43083</v>
      </c>
      <c r="C18432">
        <v>2733</v>
      </c>
      <c r="D18432">
        <v>8650</v>
      </c>
      <c r="E18432" t="s">
        <v>5</v>
      </c>
      <c r="F18432" t="s">
        <v>2739</v>
      </c>
      <c r="G18432">
        <v>47270000</v>
      </c>
      <c r="H18432" t="s">
        <v>6</v>
      </c>
      <c r="J18432" t="s">
        <v>2937</v>
      </c>
    </row>
    <row r="18433" spans="1:10" x14ac:dyDescent="0.25">
      <c r="A18433">
        <v>2149</v>
      </c>
      <c r="B18433" s="1">
        <v>43083</v>
      </c>
      <c r="C18433">
        <v>2734</v>
      </c>
      <c r="D18433">
        <v>8653</v>
      </c>
      <c r="E18433" t="s">
        <v>5</v>
      </c>
      <c r="F18433" t="s">
        <v>2740</v>
      </c>
      <c r="G18433">
        <v>60200001</v>
      </c>
      <c r="H18433" t="s">
        <v>6</v>
      </c>
      <c r="J18433" t="s">
        <v>2937</v>
      </c>
    </row>
    <row r="18434" spans="1:10" x14ac:dyDescent="0.25">
      <c r="A18434">
        <v>2149</v>
      </c>
      <c r="B18434" s="1">
        <v>43083</v>
      </c>
      <c r="C18434">
        <v>2734</v>
      </c>
      <c r="D18434">
        <v>8653</v>
      </c>
      <c r="E18434" t="s">
        <v>5</v>
      </c>
      <c r="F18434" t="s">
        <v>2740</v>
      </c>
      <c r="G18434">
        <v>60200001</v>
      </c>
      <c r="H18434" t="s">
        <v>6</v>
      </c>
      <c r="J18434" t="s">
        <v>2937</v>
      </c>
    </row>
    <row r="18435" spans="1:10" x14ac:dyDescent="0.25">
      <c r="A18435">
        <v>2149</v>
      </c>
      <c r="B18435" s="1">
        <v>43083</v>
      </c>
      <c r="C18435">
        <v>2734</v>
      </c>
      <c r="D18435">
        <v>8652</v>
      </c>
      <c r="E18435" t="s">
        <v>5</v>
      </c>
      <c r="F18435" t="s">
        <v>2740</v>
      </c>
      <c r="G18435">
        <v>41000184</v>
      </c>
      <c r="H18435" t="s">
        <v>6</v>
      </c>
      <c r="J18435" t="s">
        <v>2937</v>
      </c>
    </row>
    <row r="18436" spans="1:10" x14ac:dyDescent="0.25">
      <c r="A18436">
        <v>2149</v>
      </c>
      <c r="B18436" s="1">
        <v>43083</v>
      </c>
      <c r="C18436">
        <v>2734</v>
      </c>
      <c r="D18436">
        <v>8652</v>
      </c>
      <c r="E18436" t="s">
        <v>5</v>
      </c>
      <c r="F18436" t="s">
        <v>2740</v>
      </c>
      <c r="G18436">
        <v>41000184</v>
      </c>
      <c r="H18436" t="s">
        <v>6</v>
      </c>
      <c r="J18436" t="s">
        <v>2937</v>
      </c>
    </row>
    <row r="18437" spans="1:10" x14ac:dyDescent="0.25">
      <c r="A18437">
        <v>2359</v>
      </c>
      <c r="B18437" s="1">
        <v>43083</v>
      </c>
      <c r="C18437">
        <v>2735</v>
      </c>
      <c r="D18437">
        <v>8655</v>
      </c>
      <c r="E18437" t="s">
        <v>5</v>
      </c>
      <c r="F18437" t="s">
        <v>2741</v>
      </c>
      <c r="G18437">
        <v>55100001</v>
      </c>
      <c r="H18437" t="s">
        <v>6</v>
      </c>
      <c r="J18437" t="s">
        <v>2937</v>
      </c>
    </row>
    <row r="18438" spans="1:10" x14ac:dyDescent="0.25">
      <c r="A18438">
        <v>2359</v>
      </c>
      <c r="B18438" s="1">
        <v>43083</v>
      </c>
      <c r="C18438">
        <v>2735</v>
      </c>
      <c r="D18438">
        <v>8654</v>
      </c>
      <c r="E18438" t="s">
        <v>5</v>
      </c>
      <c r="F18438" t="s">
        <v>2741</v>
      </c>
      <c r="G18438">
        <v>57200001</v>
      </c>
      <c r="H18438" t="s">
        <v>6</v>
      </c>
      <c r="J18438" t="s">
        <v>2937</v>
      </c>
    </row>
    <row r="18439" spans="1:10" x14ac:dyDescent="0.25">
      <c r="A18439">
        <v>2359</v>
      </c>
      <c r="B18439" s="1">
        <v>43083</v>
      </c>
      <c r="C18439">
        <v>2735</v>
      </c>
      <c r="D18439">
        <v>8655</v>
      </c>
      <c r="E18439" t="s">
        <v>5</v>
      </c>
      <c r="F18439" t="s">
        <v>2741</v>
      </c>
      <c r="G18439">
        <v>55100001</v>
      </c>
      <c r="H18439" t="s">
        <v>6</v>
      </c>
      <c r="J18439" t="s">
        <v>2937</v>
      </c>
    </row>
    <row r="18440" spans="1:10" x14ac:dyDescent="0.25">
      <c r="A18440">
        <v>2359</v>
      </c>
      <c r="B18440" s="1">
        <v>43083</v>
      </c>
      <c r="C18440">
        <v>2735</v>
      </c>
      <c r="D18440">
        <v>8654</v>
      </c>
      <c r="E18440" t="s">
        <v>5</v>
      </c>
      <c r="F18440" t="s">
        <v>2741</v>
      </c>
      <c r="G18440">
        <v>57200001</v>
      </c>
      <c r="H18440" t="s">
        <v>6</v>
      </c>
      <c r="J18440" t="s">
        <v>2937</v>
      </c>
    </row>
    <row r="18441" spans="1:10" x14ac:dyDescent="0.25">
      <c r="A18441">
        <v>1801</v>
      </c>
      <c r="B18441" s="1">
        <v>43084</v>
      </c>
      <c r="C18441">
        <v>2736</v>
      </c>
      <c r="D18441">
        <v>8657</v>
      </c>
      <c r="E18441" t="s">
        <v>5</v>
      </c>
      <c r="F18441" t="s">
        <v>2742</v>
      </c>
      <c r="G18441">
        <v>47270000</v>
      </c>
      <c r="H18441" t="s">
        <v>6</v>
      </c>
      <c r="J18441" t="s">
        <v>2937</v>
      </c>
    </row>
    <row r="18442" spans="1:10" x14ac:dyDescent="0.25">
      <c r="A18442">
        <v>1801</v>
      </c>
      <c r="B18442" s="1">
        <v>43084</v>
      </c>
      <c r="C18442">
        <v>2736</v>
      </c>
      <c r="D18442">
        <v>8658</v>
      </c>
      <c r="E18442" t="s">
        <v>5</v>
      </c>
      <c r="F18442" t="s">
        <v>2742</v>
      </c>
      <c r="G18442">
        <v>62900012</v>
      </c>
      <c r="H18442" t="s">
        <v>6</v>
      </c>
      <c r="J18442" t="s">
        <v>2937</v>
      </c>
    </row>
    <row r="18443" spans="1:10" x14ac:dyDescent="0.25">
      <c r="A18443">
        <v>1801</v>
      </c>
      <c r="B18443" s="1">
        <v>43084</v>
      </c>
      <c r="C18443">
        <v>2736</v>
      </c>
      <c r="D18443">
        <v>8656</v>
      </c>
      <c r="E18443" t="s">
        <v>5</v>
      </c>
      <c r="F18443" t="s">
        <v>2742</v>
      </c>
      <c r="G18443">
        <v>41000060</v>
      </c>
      <c r="H18443" t="s">
        <v>6</v>
      </c>
      <c r="J18443" t="s">
        <v>2937</v>
      </c>
    </row>
    <row r="18444" spans="1:10" x14ac:dyDescent="0.25">
      <c r="A18444">
        <v>1801</v>
      </c>
      <c r="B18444" s="1">
        <v>43084</v>
      </c>
      <c r="C18444">
        <v>2736</v>
      </c>
      <c r="D18444">
        <v>8657</v>
      </c>
      <c r="E18444" t="s">
        <v>5</v>
      </c>
      <c r="F18444" t="s">
        <v>2742</v>
      </c>
      <c r="G18444">
        <v>47270000</v>
      </c>
      <c r="H18444" t="s">
        <v>6</v>
      </c>
      <c r="J18444" t="s">
        <v>2937</v>
      </c>
    </row>
    <row r="18445" spans="1:10" x14ac:dyDescent="0.25">
      <c r="A18445">
        <v>1801</v>
      </c>
      <c r="B18445" s="1">
        <v>43084</v>
      </c>
      <c r="C18445">
        <v>2736</v>
      </c>
      <c r="D18445">
        <v>8656</v>
      </c>
      <c r="E18445" t="s">
        <v>5</v>
      </c>
      <c r="F18445" t="s">
        <v>2742</v>
      </c>
      <c r="G18445">
        <v>41000060</v>
      </c>
      <c r="H18445" t="s">
        <v>6</v>
      </c>
      <c r="J18445" t="s">
        <v>2937</v>
      </c>
    </row>
    <row r="18446" spans="1:10" x14ac:dyDescent="0.25">
      <c r="A18446">
        <v>1801</v>
      </c>
      <c r="B18446" s="1">
        <v>43084</v>
      </c>
      <c r="C18446">
        <v>2736</v>
      </c>
      <c r="D18446">
        <v>8658</v>
      </c>
      <c r="E18446" t="s">
        <v>5</v>
      </c>
      <c r="F18446" t="s">
        <v>2742</v>
      </c>
      <c r="G18446">
        <v>62900012</v>
      </c>
      <c r="H18446" t="s">
        <v>6</v>
      </c>
      <c r="J18446" t="s">
        <v>2937</v>
      </c>
    </row>
    <row r="18447" spans="1:10" x14ac:dyDescent="0.25">
      <c r="A18447">
        <v>1869</v>
      </c>
      <c r="B18447" s="1">
        <v>43084</v>
      </c>
      <c r="C18447">
        <v>2737</v>
      </c>
      <c r="D18447">
        <v>8661</v>
      </c>
      <c r="E18447" t="s">
        <v>5</v>
      </c>
      <c r="F18447" t="s">
        <v>2743</v>
      </c>
      <c r="G18447">
        <v>60700001</v>
      </c>
      <c r="H18447" t="s">
        <v>6</v>
      </c>
      <c r="J18447" t="s">
        <v>2937</v>
      </c>
    </row>
    <row r="18448" spans="1:10" x14ac:dyDescent="0.25">
      <c r="A18448">
        <v>1869</v>
      </c>
      <c r="B18448" s="1">
        <v>43084</v>
      </c>
      <c r="C18448">
        <v>2737</v>
      </c>
      <c r="D18448">
        <v>8659</v>
      </c>
      <c r="E18448" t="s">
        <v>5</v>
      </c>
      <c r="F18448" t="s">
        <v>2743</v>
      </c>
      <c r="G18448">
        <v>41000264</v>
      </c>
      <c r="H18448" t="s">
        <v>6</v>
      </c>
      <c r="J18448" t="s">
        <v>2937</v>
      </c>
    </row>
    <row r="18449" spans="1:10" x14ac:dyDescent="0.25">
      <c r="A18449">
        <v>1869</v>
      </c>
      <c r="B18449" s="1">
        <v>43084</v>
      </c>
      <c r="C18449">
        <v>2737</v>
      </c>
      <c r="D18449">
        <v>8660</v>
      </c>
      <c r="E18449" t="s">
        <v>5</v>
      </c>
      <c r="F18449" t="s">
        <v>2743</v>
      </c>
      <c r="G18449">
        <v>47270000</v>
      </c>
      <c r="H18449" t="s">
        <v>6</v>
      </c>
      <c r="J18449" t="s">
        <v>2937</v>
      </c>
    </row>
    <row r="18450" spans="1:10" x14ac:dyDescent="0.25">
      <c r="A18450">
        <v>1869</v>
      </c>
      <c r="B18450" s="1">
        <v>43084</v>
      </c>
      <c r="C18450">
        <v>2737</v>
      </c>
      <c r="D18450">
        <v>8660</v>
      </c>
      <c r="E18450" t="s">
        <v>5</v>
      </c>
      <c r="F18450" t="s">
        <v>2743</v>
      </c>
      <c r="G18450">
        <v>47270000</v>
      </c>
      <c r="H18450" t="s">
        <v>6</v>
      </c>
      <c r="J18450" t="s">
        <v>2937</v>
      </c>
    </row>
    <row r="18451" spans="1:10" x14ac:dyDescent="0.25">
      <c r="A18451">
        <v>1869</v>
      </c>
      <c r="B18451" s="1">
        <v>43084</v>
      </c>
      <c r="C18451">
        <v>2737</v>
      </c>
      <c r="D18451">
        <v>8659</v>
      </c>
      <c r="E18451" t="s">
        <v>5</v>
      </c>
      <c r="F18451" t="s">
        <v>2743</v>
      </c>
      <c r="G18451">
        <v>41000264</v>
      </c>
      <c r="H18451" t="s">
        <v>6</v>
      </c>
      <c r="J18451" t="s">
        <v>2937</v>
      </c>
    </row>
    <row r="18452" spans="1:10" x14ac:dyDescent="0.25">
      <c r="A18452">
        <v>1869</v>
      </c>
      <c r="B18452" s="1">
        <v>43084</v>
      </c>
      <c r="C18452">
        <v>2737</v>
      </c>
      <c r="D18452">
        <v>8661</v>
      </c>
      <c r="E18452" t="s">
        <v>5</v>
      </c>
      <c r="F18452" t="s">
        <v>2743</v>
      </c>
      <c r="G18452">
        <v>60700001</v>
      </c>
      <c r="H18452" t="s">
        <v>6</v>
      </c>
      <c r="J18452" t="s">
        <v>2937</v>
      </c>
    </row>
    <row r="18453" spans="1:10" x14ac:dyDescent="0.25">
      <c r="A18453">
        <v>1991</v>
      </c>
      <c r="B18453" s="1">
        <v>43084</v>
      </c>
      <c r="C18453">
        <v>2738</v>
      </c>
      <c r="D18453">
        <v>8664</v>
      </c>
      <c r="E18453" t="s">
        <v>5</v>
      </c>
      <c r="F18453" t="s">
        <v>2744</v>
      </c>
      <c r="G18453">
        <v>41000100</v>
      </c>
      <c r="H18453" t="s">
        <v>6</v>
      </c>
      <c r="J18453" t="s">
        <v>2937</v>
      </c>
    </row>
    <row r="18454" spans="1:10" x14ac:dyDescent="0.25">
      <c r="A18454">
        <v>1991</v>
      </c>
      <c r="B18454" s="1">
        <v>43084</v>
      </c>
      <c r="C18454">
        <v>2738</v>
      </c>
      <c r="D18454">
        <v>8665</v>
      </c>
      <c r="E18454" t="s">
        <v>5</v>
      </c>
      <c r="F18454" t="s">
        <v>2744</v>
      </c>
      <c r="G18454">
        <v>57000001</v>
      </c>
      <c r="H18454" t="s">
        <v>6</v>
      </c>
      <c r="J18454" t="s">
        <v>2937</v>
      </c>
    </row>
    <row r="18455" spans="1:10" x14ac:dyDescent="0.25">
      <c r="A18455">
        <v>1991</v>
      </c>
      <c r="B18455" s="1">
        <v>43084</v>
      </c>
      <c r="C18455">
        <v>2738</v>
      </c>
      <c r="D18455">
        <v>8663</v>
      </c>
      <c r="E18455" t="s">
        <v>5</v>
      </c>
      <c r="F18455" t="s">
        <v>2744</v>
      </c>
      <c r="G18455">
        <v>62800019</v>
      </c>
      <c r="H18455" t="s">
        <v>6</v>
      </c>
      <c r="J18455" t="s">
        <v>2937</v>
      </c>
    </row>
    <row r="18456" spans="1:10" x14ac:dyDescent="0.25">
      <c r="A18456">
        <v>1991</v>
      </c>
      <c r="B18456" s="1">
        <v>43084</v>
      </c>
      <c r="C18456">
        <v>2738</v>
      </c>
      <c r="D18456">
        <v>8662</v>
      </c>
      <c r="E18456" t="s">
        <v>5</v>
      </c>
      <c r="F18456" t="s">
        <v>2744</v>
      </c>
      <c r="G18456">
        <v>41000100</v>
      </c>
      <c r="H18456" t="s">
        <v>6</v>
      </c>
      <c r="J18456" t="s">
        <v>2937</v>
      </c>
    </row>
    <row r="18457" spans="1:10" x14ac:dyDescent="0.25">
      <c r="A18457">
        <v>1991</v>
      </c>
      <c r="B18457" s="1">
        <v>43084</v>
      </c>
      <c r="C18457">
        <v>2738</v>
      </c>
      <c r="D18457">
        <v>8663</v>
      </c>
      <c r="E18457" t="s">
        <v>5</v>
      </c>
      <c r="F18457" t="s">
        <v>2744</v>
      </c>
      <c r="G18457">
        <v>62800019</v>
      </c>
      <c r="H18457" t="s">
        <v>6</v>
      </c>
      <c r="J18457" t="s">
        <v>2937</v>
      </c>
    </row>
    <row r="18458" spans="1:10" x14ac:dyDescent="0.25">
      <c r="A18458">
        <v>1991</v>
      </c>
      <c r="B18458" s="1">
        <v>43084</v>
      </c>
      <c r="C18458">
        <v>2738</v>
      </c>
      <c r="D18458">
        <v>8662</v>
      </c>
      <c r="E18458" t="s">
        <v>5</v>
      </c>
      <c r="F18458" t="s">
        <v>2744</v>
      </c>
      <c r="G18458">
        <v>41000100</v>
      </c>
      <c r="H18458" t="s">
        <v>6</v>
      </c>
      <c r="J18458" t="s">
        <v>2937</v>
      </c>
    </row>
    <row r="18459" spans="1:10" x14ac:dyDescent="0.25">
      <c r="A18459">
        <v>1991</v>
      </c>
      <c r="B18459" s="1">
        <v>43084</v>
      </c>
      <c r="C18459">
        <v>2738</v>
      </c>
      <c r="D18459">
        <v>8665</v>
      </c>
      <c r="E18459" t="s">
        <v>5</v>
      </c>
      <c r="F18459" t="s">
        <v>2744</v>
      </c>
      <c r="G18459">
        <v>57000001</v>
      </c>
      <c r="H18459" t="s">
        <v>6</v>
      </c>
      <c r="J18459" t="s">
        <v>2937</v>
      </c>
    </row>
    <row r="18460" spans="1:10" x14ac:dyDescent="0.25">
      <c r="A18460">
        <v>1991</v>
      </c>
      <c r="B18460" s="1">
        <v>43084</v>
      </c>
      <c r="C18460">
        <v>2738</v>
      </c>
      <c r="D18460">
        <v>8664</v>
      </c>
      <c r="E18460" t="s">
        <v>5</v>
      </c>
      <c r="F18460" t="s">
        <v>2744</v>
      </c>
      <c r="G18460">
        <v>41000100</v>
      </c>
      <c r="H18460" t="s">
        <v>6</v>
      </c>
      <c r="J18460" t="s">
        <v>2937</v>
      </c>
    </row>
    <row r="18461" spans="1:10" x14ac:dyDescent="0.25">
      <c r="A18461">
        <v>2035</v>
      </c>
      <c r="B18461" s="1">
        <v>43084</v>
      </c>
      <c r="C18461">
        <v>2739</v>
      </c>
      <c r="D18461">
        <v>8667</v>
      </c>
      <c r="E18461" t="s">
        <v>5</v>
      </c>
      <c r="F18461" t="s">
        <v>2745</v>
      </c>
      <c r="G18461">
        <v>70500000</v>
      </c>
      <c r="H18461" t="s">
        <v>6</v>
      </c>
      <c r="J18461" t="s">
        <v>2937</v>
      </c>
    </row>
    <row r="18462" spans="1:10" x14ac:dyDescent="0.25">
      <c r="A18462">
        <v>2035</v>
      </c>
      <c r="B18462" s="1">
        <v>43084</v>
      </c>
      <c r="C18462">
        <v>2739</v>
      </c>
      <c r="D18462">
        <v>8666</v>
      </c>
      <c r="E18462" t="s">
        <v>5</v>
      </c>
      <c r="F18462" t="s">
        <v>2745</v>
      </c>
      <c r="G18462">
        <v>43000157</v>
      </c>
      <c r="H18462" t="s">
        <v>6</v>
      </c>
      <c r="J18462" t="s">
        <v>2937</v>
      </c>
    </row>
    <row r="18463" spans="1:10" x14ac:dyDescent="0.25">
      <c r="A18463">
        <v>2035</v>
      </c>
      <c r="B18463" s="1">
        <v>43084</v>
      </c>
      <c r="C18463">
        <v>2739</v>
      </c>
      <c r="D18463">
        <v>8667</v>
      </c>
      <c r="E18463" t="s">
        <v>5</v>
      </c>
      <c r="F18463" t="s">
        <v>2745</v>
      </c>
      <c r="G18463">
        <v>70500000</v>
      </c>
      <c r="H18463" t="s">
        <v>6</v>
      </c>
      <c r="J18463" t="s">
        <v>2937</v>
      </c>
    </row>
    <row r="18464" spans="1:10" x14ac:dyDescent="0.25">
      <c r="A18464">
        <v>2035</v>
      </c>
      <c r="B18464" s="1">
        <v>43084</v>
      </c>
      <c r="C18464">
        <v>2739</v>
      </c>
      <c r="D18464">
        <v>8666</v>
      </c>
      <c r="E18464" t="s">
        <v>5</v>
      </c>
      <c r="F18464" t="s">
        <v>2745</v>
      </c>
      <c r="G18464">
        <v>43000157</v>
      </c>
      <c r="H18464" t="s">
        <v>6</v>
      </c>
      <c r="J18464" t="s">
        <v>2937</v>
      </c>
    </row>
    <row r="18465" spans="1:10" x14ac:dyDescent="0.25">
      <c r="A18465">
        <v>2036</v>
      </c>
      <c r="B18465" s="1">
        <v>43084</v>
      </c>
      <c r="C18465">
        <v>2740</v>
      </c>
      <c r="D18465">
        <v>8668</v>
      </c>
      <c r="E18465" t="s">
        <v>5</v>
      </c>
      <c r="F18465" t="s">
        <v>2746</v>
      </c>
      <c r="G18465">
        <v>43000186</v>
      </c>
      <c r="H18465" t="s">
        <v>6</v>
      </c>
      <c r="J18465" t="s">
        <v>2937</v>
      </c>
    </row>
    <row r="18466" spans="1:10" x14ac:dyDescent="0.25">
      <c r="A18466">
        <v>2036</v>
      </c>
      <c r="B18466" s="1">
        <v>43084</v>
      </c>
      <c r="C18466">
        <v>2740</v>
      </c>
      <c r="D18466">
        <v>8670</v>
      </c>
      <c r="E18466" t="s">
        <v>5</v>
      </c>
      <c r="F18466" t="s">
        <v>2746</v>
      </c>
      <c r="G18466">
        <v>70500001</v>
      </c>
      <c r="H18466" t="s">
        <v>6</v>
      </c>
      <c r="J18466" t="s">
        <v>2937</v>
      </c>
    </row>
    <row r="18467" spans="1:10" x14ac:dyDescent="0.25">
      <c r="A18467">
        <v>2036</v>
      </c>
      <c r="B18467" s="1">
        <v>43084</v>
      </c>
      <c r="C18467">
        <v>2740</v>
      </c>
      <c r="D18467">
        <v>8669</v>
      </c>
      <c r="E18467" t="s">
        <v>5</v>
      </c>
      <c r="F18467" t="s">
        <v>2746</v>
      </c>
      <c r="G18467">
        <v>47770001</v>
      </c>
      <c r="H18467" t="s">
        <v>6</v>
      </c>
      <c r="J18467" t="s">
        <v>2937</v>
      </c>
    </row>
    <row r="18468" spans="1:10" x14ac:dyDescent="0.25">
      <c r="A18468">
        <v>2036</v>
      </c>
      <c r="B18468" s="1">
        <v>43084</v>
      </c>
      <c r="C18468">
        <v>2740</v>
      </c>
      <c r="D18468">
        <v>8669</v>
      </c>
      <c r="E18468" t="s">
        <v>5</v>
      </c>
      <c r="F18468" t="s">
        <v>2746</v>
      </c>
      <c r="G18468">
        <v>47770001</v>
      </c>
      <c r="H18468" t="s">
        <v>6</v>
      </c>
      <c r="J18468" t="s">
        <v>2937</v>
      </c>
    </row>
    <row r="18469" spans="1:10" x14ac:dyDescent="0.25">
      <c r="A18469">
        <v>2036</v>
      </c>
      <c r="B18469" s="1">
        <v>43084</v>
      </c>
      <c r="C18469">
        <v>2740</v>
      </c>
      <c r="D18469">
        <v>8668</v>
      </c>
      <c r="E18469" t="s">
        <v>5</v>
      </c>
      <c r="F18469" t="s">
        <v>2746</v>
      </c>
      <c r="G18469">
        <v>43000186</v>
      </c>
      <c r="H18469" t="s">
        <v>6</v>
      </c>
      <c r="J18469" t="s">
        <v>2937</v>
      </c>
    </row>
    <row r="18470" spans="1:10" x14ac:dyDescent="0.25">
      <c r="A18470">
        <v>2036</v>
      </c>
      <c r="B18470" s="1">
        <v>43084</v>
      </c>
      <c r="C18470">
        <v>2740</v>
      </c>
      <c r="D18470">
        <v>8670</v>
      </c>
      <c r="E18470" t="s">
        <v>5</v>
      </c>
      <c r="F18470" t="s">
        <v>2746</v>
      </c>
      <c r="G18470">
        <v>70500001</v>
      </c>
      <c r="H18470" t="s">
        <v>6</v>
      </c>
      <c r="J18470" t="s">
        <v>2937</v>
      </c>
    </row>
    <row r="18471" spans="1:10" x14ac:dyDescent="0.25">
      <c r="A18471">
        <v>2037</v>
      </c>
      <c r="B18471" s="1">
        <v>43084</v>
      </c>
      <c r="C18471">
        <v>2741</v>
      </c>
      <c r="D18471">
        <v>8672</v>
      </c>
      <c r="E18471" t="s">
        <v>5</v>
      </c>
      <c r="F18471" t="s">
        <v>2747</v>
      </c>
      <c r="G18471">
        <v>47770001</v>
      </c>
      <c r="H18471" t="s">
        <v>6</v>
      </c>
      <c r="J18471" t="s">
        <v>2937</v>
      </c>
    </row>
    <row r="18472" spans="1:10" x14ac:dyDescent="0.25">
      <c r="A18472">
        <v>2037</v>
      </c>
      <c r="B18472" s="1">
        <v>43084</v>
      </c>
      <c r="C18472">
        <v>2741</v>
      </c>
      <c r="D18472">
        <v>8671</v>
      </c>
      <c r="E18472" t="s">
        <v>5</v>
      </c>
      <c r="F18472" t="s">
        <v>2747</v>
      </c>
      <c r="G18472">
        <v>43000178</v>
      </c>
      <c r="H18472" t="s">
        <v>6</v>
      </c>
      <c r="J18472" t="s">
        <v>2937</v>
      </c>
    </row>
    <row r="18473" spans="1:10" x14ac:dyDescent="0.25">
      <c r="A18473">
        <v>2037</v>
      </c>
      <c r="B18473" s="1">
        <v>43084</v>
      </c>
      <c r="C18473">
        <v>2741</v>
      </c>
      <c r="D18473">
        <v>8673</v>
      </c>
      <c r="E18473" t="s">
        <v>5</v>
      </c>
      <c r="F18473" t="s">
        <v>2747</v>
      </c>
      <c r="G18473">
        <v>70500001</v>
      </c>
      <c r="H18473" t="s">
        <v>6</v>
      </c>
      <c r="J18473" t="s">
        <v>2937</v>
      </c>
    </row>
    <row r="18474" spans="1:10" x14ac:dyDescent="0.25">
      <c r="A18474">
        <v>2037</v>
      </c>
      <c r="B18474" s="1">
        <v>43084</v>
      </c>
      <c r="C18474">
        <v>2741</v>
      </c>
      <c r="D18474">
        <v>8672</v>
      </c>
      <c r="E18474" t="s">
        <v>5</v>
      </c>
      <c r="F18474" t="s">
        <v>2747</v>
      </c>
      <c r="G18474">
        <v>47770001</v>
      </c>
      <c r="H18474" t="s">
        <v>6</v>
      </c>
      <c r="J18474" t="s">
        <v>2937</v>
      </c>
    </row>
    <row r="18475" spans="1:10" x14ac:dyDescent="0.25">
      <c r="A18475">
        <v>2037</v>
      </c>
      <c r="B18475" s="1">
        <v>43084</v>
      </c>
      <c r="C18475">
        <v>2741</v>
      </c>
      <c r="D18475">
        <v>8671</v>
      </c>
      <c r="E18475" t="s">
        <v>5</v>
      </c>
      <c r="F18475" t="s">
        <v>2747</v>
      </c>
      <c r="G18475">
        <v>43000178</v>
      </c>
      <c r="H18475" t="s">
        <v>6</v>
      </c>
      <c r="J18475" t="s">
        <v>2937</v>
      </c>
    </row>
    <row r="18476" spans="1:10" x14ac:dyDescent="0.25">
      <c r="A18476">
        <v>2037</v>
      </c>
      <c r="B18476" s="1">
        <v>43084</v>
      </c>
      <c r="C18476">
        <v>2741</v>
      </c>
      <c r="D18476">
        <v>8673</v>
      </c>
      <c r="E18476" t="s">
        <v>5</v>
      </c>
      <c r="F18476" t="s">
        <v>2747</v>
      </c>
      <c r="G18476">
        <v>70500001</v>
      </c>
      <c r="H18476" t="s">
        <v>6</v>
      </c>
      <c r="J18476" t="s">
        <v>2937</v>
      </c>
    </row>
    <row r="18477" spans="1:10" x14ac:dyDescent="0.25">
      <c r="A18477">
        <v>2038</v>
      </c>
      <c r="B18477" s="1">
        <v>43084</v>
      </c>
      <c r="C18477">
        <v>2742</v>
      </c>
      <c r="D18477">
        <v>8676</v>
      </c>
      <c r="E18477" t="s">
        <v>5</v>
      </c>
      <c r="F18477" t="s">
        <v>2748</v>
      </c>
      <c r="G18477">
        <v>70500001</v>
      </c>
      <c r="H18477" t="s">
        <v>6</v>
      </c>
      <c r="J18477" t="s">
        <v>2937</v>
      </c>
    </row>
    <row r="18478" spans="1:10" x14ac:dyDescent="0.25">
      <c r="A18478">
        <v>2038</v>
      </c>
      <c r="B18478" s="1">
        <v>43084</v>
      </c>
      <c r="C18478">
        <v>2742</v>
      </c>
      <c r="D18478">
        <v>8674</v>
      </c>
      <c r="E18478" t="s">
        <v>5</v>
      </c>
      <c r="F18478" t="s">
        <v>2748</v>
      </c>
      <c r="G18478">
        <v>43000183</v>
      </c>
      <c r="H18478" t="s">
        <v>6</v>
      </c>
      <c r="J18478" t="s">
        <v>2937</v>
      </c>
    </row>
    <row r="18479" spans="1:10" x14ac:dyDescent="0.25">
      <c r="A18479">
        <v>2038</v>
      </c>
      <c r="B18479" s="1">
        <v>43084</v>
      </c>
      <c r="C18479">
        <v>2742</v>
      </c>
      <c r="D18479">
        <v>8675</v>
      </c>
      <c r="E18479" t="s">
        <v>5</v>
      </c>
      <c r="F18479" t="s">
        <v>2748</v>
      </c>
      <c r="G18479">
        <v>47770001</v>
      </c>
      <c r="H18479" t="s">
        <v>6</v>
      </c>
      <c r="J18479" t="s">
        <v>2937</v>
      </c>
    </row>
    <row r="18480" spans="1:10" x14ac:dyDescent="0.25">
      <c r="A18480">
        <v>2038</v>
      </c>
      <c r="B18480" s="1">
        <v>43084</v>
      </c>
      <c r="C18480">
        <v>2742</v>
      </c>
      <c r="D18480">
        <v>8676</v>
      </c>
      <c r="E18480" t="s">
        <v>5</v>
      </c>
      <c r="F18480" t="s">
        <v>2748</v>
      </c>
      <c r="G18480">
        <v>70500001</v>
      </c>
      <c r="H18480" t="s">
        <v>6</v>
      </c>
      <c r="J18480" t="s">
        <v>2937</v>
      </c>
    </row>
    <row r="18481" spans="1:10" x14ac:dyDescent="0.25">
      <c r="A18481">
        <v>2038</v>
      </c>
      <c r="B18481" s="1">
        <v>43084</v>
      </c>
      <c r="C18481">
        <v>2742</v>
      </c>
      <c r="D18481">
        <v>8674</v>
      </c>
      <c r="E18481" t="s">
        <v>5</v>
      </c>
      <c r="F18481" t="s">
        <v>2748</v>
      </c>
      <c r="G18481">
        <v>43000183</v>
      </c>
      <c r="H18481" t="s">
        <v>6</v>
      </c>
      <c r="J18481" t="s">
        <v>2937</v>
      </c>
    </row>
    <row r="18482" spans="1:10" x14ac:dyDescent="0.25">
      <c r="A18482">
        <v>2038</v>
      </c>
      <c r="B18482" s="1">
        <v>43084</v>
      </c>
      <c r="C18482">
        <v>2742</v>
      </c>
      <c r="D18482">
        <v>8675</v>
      </c>
      <c r="E18482" t="s">
        <v>5</v>
      </c>
      <c r="F18482" t="s">
        <v>2748</v>
      </c>
      <c r="G18482">
        <v>47770001</v>
      </c>
      <c r="H18482" t="s">
        <v>6</v>
      </c>
      <c r="J18482" t="s">
        <v>2937</v>
      </c>
    </row>
    <row r="18483" spans="1:10" x14ac:dyDescent="0.25">
      <c r="A18483">
        <v>2039</v>
      </c>
      <c r="B18483" s="1">
        <v>43084</v>
      </c>
      <c r="C18483">
        <v>2743</v>
      </c>
      <c r="D18483">
        <v>8678</v>
      </c>
      <c r="E18483" t="s">
        <v>5</v>
      </c>
      <c r="F18483" t="s">
        <v>2749</v>
      </c>
      <c r="G18483">
        <v>47770001</v>
      </c>
      <c r="H18483" t="s">
        <v>6</v>
      </c>
      <c r="J18483" t="s">
        <v>2937</v>
      </c>
    </row>
    <row r="18484" spans="1:10" x14ac:dyDescent="0.25">
      <c r="A18484">
        <v>2039</v>
      </c>
      <c r="B18484" s="1">
        <v>43084</v>
      </c>
      <c r="C18484">
        <v>2743</v>
      </c>
      <c r="D18484">
        <v>8677</v>
      </c>
      <c r="E18484" t="s">
        <v>5</v>
      </c>
      <c r="F18484" t="s">
        <v>2749</v>
      </c>
      <c r="G18484">
        <v>43000012</v>
      </c>
      <c r="H18484" t="s">
        <v>6</v>
      </c>
      <c r="J18484" t="s">
        <v>2937</v>
      </c>
    </row>
    <row r="18485" spans="1:10" x14ac:dyDescent="0.25">
      <c r="A18485">
        <v>2039</v>
      </c>
      <c r="B18485" s="1">
        <v>43084</v>
      </c>
      <c r="C18485">
        <v>2743</v>
      </c>
      <c r="D18485">
        <v>8679</v>
      </c>
      <c r="E18485" t="s">
        <v>5</v>
      </c>
      <c r="F18485" t="s">
        <v>2749</v>
      </c>
      <c r="G18485">
        <v>70500001</v>
      </c>
      <c r="H18485" t="s">
        <v>6</v>
      </c>
      <c r="J18485" t="s">
        <v>2937</v>
      </c>
    </row>
    <row r="18486" spans="1:10" x14ac:dyDescent="0.25">
      <c r="A18486">
        <v>2039</v>
      </c>
      <c r="B18486" s="1">
        <v>43084</v>
      </c>
      <c r="C18486">
        <v>2743</v>
      </c>
      <c r="D18486">
        <v>8679</v>
      </c>
      <c r="E18486" t="s">
        <v>5</v>
      </c>
      <c r="F18486" t="s">
        <v>2749</v>
      </c>
      <c r="G18486">
        <v>70500001</v>
      </c>
      <c r="H18486" t="s">
        <v>6</v>
      </c>
      <c r="J18486" t="s">
        <v>2937</v>
      </c>
    </row>
    <row r="18487" spans="1:10" x14ac:dyDescent="0.25">
      <c r="A18487">
        <v>2039</v>
      </c>
      <c r="B18487" s="1">
        <v>43084</v>
      </c>
      <c r="C18487">
        <v>2743</v>
      </c>
      <c r="D18487">
        <v>8678</v>
      </c>
      <c r="E18487" t="s">
        <v>5</v>
      </c>
      <c r="F18487" t="s">
        <v>2749</v>
      </c>
      <c r="G18487">
        <v>47770001</v>
      </c>
      <c r="H18487" t="s">
        <v>6</v>
      </c>
      <c r="J18487" t="s">
        <v>2937</v>
      </c>
    </row>
    <row r="18488" spans="1:10" x14ac:dyDescent="0.25">
      <c r="A18488">
        <v>2039</v>
      </c>
      <c r="B18488" s="1">
        <v>43084</v>
      </c>
      <c r="C18488">
        <v>2743</v>
      </c>
      <c r="D18488">
        <v>8677</v>
      </c>
      <c r="E18488" t="s">
        <v>5</v>
      </c>
      <c r="F18488" t="s">
        <v>2749</v>
      </c>
      <c r="G18488">
        <v>43000012</v>
      </c>
      <c r="H18488" t="s">
        <v>6</v>
      </c>
      <c r="J18488" t="s">
        <v>2937</v>
      </c>
    </row>
    <row r="18489" spans="1:10" x14ac:dyDescent="0.25">
      <c r="A18489">
        <v>2040</v>
      </c>
      <c r="B18489" s="1">
        <v>43084</v>
      </c>
      <c r="C18489">
        <v>2744</v>
      </c>
      <c r="D18489">
        <v>8680</v>
      </c>
      <c r="E18489" t="s">
        <v>5</v>
      </c>
      <c r="F18489" t="s">
        <v>2750</v>
      </c>
      <c r="G18489">
        <v>43000012</v>
      </c>
      <c r="H18489" t="s">
        <v>6</v>
      </c>
      <c r="J18489" t="s">
        <v>2937</v>
      </c>
    </row>
    <row r="18490" spans="1:10" x14ac:dyDescent="0.25">
      <c r="A18490">
        <v>2040</v>
      </c>
      <c r="B18490" s="1">
        <v>43084</v>
      </c>
      <c r="C18490">
        <v>2744</v>
      </c>
      <c r="D18490">
        <v>8680</v>
      </c>
      <c r="E18490" t="s">
        <v>5</v>
      </c>
      <c r="F18490" t="s">
        <v>2750</v>
      </c>
      <c r="G18490">
        <v>43000012</v>
      </c>
      <c r="H18490" t="s">
        <v>6</v>
      </c>
      <c r="J18490" t="s">
        <v>2937</v>
      </c>
    </row>
    <row r="18491" spans="1:10" x14ac:dyDescent="0.25">
      <c r="A18491">
        <v>2040</v>
      </c>
      <c r="B18491" s="1">
        <v>43084</v>
      </c>
      <c r="C18491">
        <v>2744</v>
      </c>
      <c r="D18491">
        <v>8682</v>
      </c>
      <c r="E18491" t="s">
        <v>5</v>
      </c>
      <c r="F18491" t="s">
        <v>2750</v>
      </c>
      <c r="G18491">
        <v>70500001</v>
      </c>
      <c r="H18491" t="s">
        <v>6</v>
      </c>
      <c r="J18491" t="s">
        <v>2937</v>
      </c>
    </row>
    <row r="18492" spans="1:10" x14ac:dyDescent="0.25">
      <c r="A18492">
        <v>2040</v>
      </c>
      <c r="B18492" s="1">
        <v>43084</v>
      </c>
      <c r="C18492">
        <v>2744</v>
      </c>
      <c r="D18492">
        <v>8681</v>
      </c>
      <c r="E18492" t="s">
        <v>5</v>
      </c>
      <c r="F18492" t="s">
        <v>2750</v>
      </c>
      <c r="G18492">
        <v>47770001</v>
      </c>
      <c r="H18492" t="s">
        <v>6</v>
      </c>
      <c r="J18492" t="s">
        <v>2937</v>
      </c>
    </row>
    <row r="18493" spans="1:10" x14ac:dyDescent="0.25">
      <c r="A18493">
        <v>2040</v>
      </c>
      <c r="B18493" s="1">
        <v>43084</v>
      </c>
      <c r="C18493">
        <v>2744</v>
      </c>
      <c r="D18493">
        <v>8681</v>
      </c>
      <c r="E18493" t="s">
        <v>5</v>
      </c>
      <c r="F18493" t="s">
        <v>2750</v>
      </c>
      <c r="G18493">
        <v>47770001</v>
      </c>
      <c r="H18493" t="s">
        <v>6</v>
      </c>
      <c r="J18493" t="s">
        <v>2937</v>
      </c>
    </row>
    <row r="18494" spans="1:10" x14ac:dyDescent="0.25">
      <c r="A18494">
        <v>2040</v>
      </c>
      <c r="B18494" s="1">
        <v>43084</v>
      </c>
      <c r="C18494">
        <v>2744</v>
      </c>
      <c r="D18494">
        <v>8682</v>
      </c>
      <c r="E18494" t="s">
        <v>5</v>
      </c>
      <c r="F18494" t="s">
        <v>2750</v>
      </c>
      <c r="G18494">
        <v>70500001</v>
      </c>
      <c r="H18494" t="s">
        <v>6</v>
      </c>
      <c r="J18494" t="s">
        <v>2937</v>
      </c>
    </row>
    <row r="18495" spans="1:10" x14ac:dyDescent="0.25">
      <c r="A18495">
        <v>2041</v>
      </c>
      <c r="B18495" s="1">
        <v>43084</v>
      </c>
      <c r="C18495">
        <v>2745</v>
      </c>
      <c r="D18495">
        <v>8683</v>
      </c>
      <c r="E18495" t="s">
        <v>5</v>
      </c>
      <c r="F18495" t="s">
        <v>2751</v>
      </c>
      <c r="G18495">
        <v>43000012</v>
      </c>
      <c r="H18495" t="s">
        <v>6</v>
      </c>
      <c r="J18495" t="s">
        <v>2937</v>
      </c>
    </row>
    <row r="18496" spans="1:10" x14ac:dyDescent="0.25">
      <c r="A18496">
        <v>2041</v>
      </c>
      <c r="B18496" s="1">
        <v>43084</v>
      </c>
      <c r="C18496">
        <v>2745</v>
      </c>
      <c r="D18496">
        <v>8684</v>
      </c>
      <c r="E18496" t="s">
        <v>5</v>
      </c>
      <c r="F18496" t="s">
        <v>2751</v>
      </c>
      <c r="G18496">
        <v>47770001</v>
      </c>
      <c r="H18496" t="s">
        <v>6</v>
      </c>
      <c r="J18496" t="s">
        <v>2937</v>
      </c>
    </row>
    <row r="18497" spans="1:10" x14ac:dyDescent="0.25">
      <c r="A18497">
        <v>2041</v>
      </c>
      <c r="B18497" s="1">
        <v>43084</v>
      </c>
      <c r="C18497">
        <v>2745</v>
      </c>
      <c r="D18497">
        <v>8685</v>
      </c>
      <c r="E18497" t="s">
        <v>5</v>
      </c>
      <c r="F18497" t="s">
        <v>2751</v>
      </c>
      <c r="G18497">
        <v>70500001</v>
      </c>
      <c r="H18497" t="s">
        <v>6</v>
      </c>
      <c r="J18497" t="s">
        <v>2937</v>
      </c>
    </row>
    <row r="18498" spans="1:10" x14ac:dyDescent="0.25">
      <c r="A18498">
        <v>2041</v>
      </c>
      <c r="B18498" s="1">
        <v>43084</v>
      </c>
      <c r="C18498">
        <v>2745</v>
      </c>
      <c r="D18498">
        <v>8683</v>
      </c>
      <c r="E18498" t="s">
        <v>5</v>
      </c>
      <c r="F18498" t="s">
        <v>2751</v>
      </c>
      <c r="G18498">
        <v>43000012</v>
      </c>
      <c r="H18498" t="s">
        <v>6</v>
      </c>
      <c r="J18498" t="s">
        <v>2937</v>
      </c>
    </row>
    <row r="18499" spans="1:10" x14ac:dyDescent="0.25">
      <c r="A18499">
        <v>2041</v>
      </c>
      <c r="B18499" s="1">
        <v>43084</v>
      </c>
      <c r="C18499">
        <v>2745</v>
      </c>
      <c r="D18499">
        <v>8684</v>
      </c>
      <c r="E18499" t="s">
        <v>5</v>
      </c>
      <c r="F18499" t="s">
        <v>2751</v>
      </c>
      <c r="G18499">
        <v>47770001</v>
      </c>
      <c r="H18499" t="s">
        <v>6</v>
      </c>
      <c r="J18499" t="s">
        <v>2937</v>
      </c>
    </row>
    <row r="18500" spans="1:10" x14ac:dyDescent="0.25">
      <c r="A18500">
        <v>2041</v>
      </c>
      <c r="B18500" s="1">
        <v>43084</v>
      </c>
      <c r="C18500">
        <v>2745</v>
      </c>
      <c r="D18500">
        <v>8685</v>
      </c>
      <c r="E18500" t="s">
        <v>5</v>
      </c>
      <c r="F18500" t="s">
        <v>2751</v>
      </c>
      <c r="G18500">
        <v>70500001</v>
      </c>
      <c r="H18500" t="s">
        <v>6</v>
      </c>
      <c r="J18500" t="s">
        <v>2937</v>
      </c>
    </row>
    <row r="18501" spans="1:10" x14ac:dyDescent="0.25">
      <c r="A18501">
        <v>2042</v>
      </c>
      <c r="B18501" s="1">
        <v>43084</v>
      </c>
      <c r="C18501">
        <v>2746</v>
      </c>
      <c r="D18501">
        <v>8687</v>
      </c>
      <c r="E18501" t="s">
        <v>5</v>
      </c>
      <c r="F18501" t="s">
        <v>2752</v>
      </c>
      <c r="G18501">
        <v>47770001</v>
      </c>
      <c r="H18501" t="s">
        <v>6</v>
      </c>
      <c r="J18501" t="s">
        <v>2937</v>
      </c>
    </row>
    <row r="18502" spans="1:10" x14ac:dyDescent="0.25">
      <c r="A18502">
        <v>2042</v>
      </c>
      <c r="B18502" s="1">
        <v>43084</v>
      </c>
      <c r="C18502">
        <v>2746</v>
      </c>
      <c r="D18502">
        <v>8686</v>
      </c>
      <c r="E18502" t="s">
        <v>5</v>
      </c>
      <c r="F18502" t="s">
        <v>2752</v>
      </c>
      <c r="G18502">
        <v>43000012</v>
      </c>
      <c r="H18502" t="s">
        <v>6</v>
      </c>
      <c r="J18502" t="s">
        <v>2937</v>
      </c>
    </row>
    <row r="18503" spans="1:10" x14ac:dyDescent="0.25">
      <c r="A18503">
        <v>2042</v>
      </c>
      <c r="B18503" s="1">
        <v>43084</v>
      </c>
      <c r="C18503">
        <v>2746</v>
      </c>
      <c r="D18503">
        <v>8690</v>
      </c>
      <c r="E18503" t="s">
        <v>5</v>
      </c>
      <c r="F18503" t="s">
        <v>2752</v>
      </c>
      <c r="G18503">
        <v>70500002</v>
      </c>
      <c r="H18503" t="s">
        <v>6</v>
      </c>
      <c r="J18503" t="s">
        <v>2937</v>
      </c>
    </row>
    <row r="18504" spans="1:10" x14ac:dyDescent="0.25">
      <c r="A18504">
        <v>2042</v>
      </c>
      <c r="B18504" s="1">
        <v>43084</v>
      </c>
      <c r="C18504">
        <v>2746</v>
      </c>
      <c r="D18504">
        <v>8689</v>
      </c>
      <c r="E18504" t="s">
        <v>5</v>
      </c>
      <c r="F18504" t="s">
        <v>2752</v>
      </c>
      <c r="G18504">
        <v>70500001</v>
      </c>
      <c r="H18504" t="s">
        <v>6</v>
      </c>
      <c r="J18504" t="s">
        <v>2937</v>
      </c>
    </row>
    <row r="18505" spans="1:10" x14ac:dyDescent="0.25">
      <c r="A18505">
        <v>2042</v>
      </c>
      <c r="B18505" s="1">
        <v>43084</v>
      </c>
      <c r="C18505">
        <v>2746</v>
      </c>
      <c r="D18505">
        <v>8689</v>
      </c>
      <c r="E18505" t="s">
        <v>5</v>
      </c>
      <c r="F18505" t="s">
        <v>2752</v>
      </c>
      <c r="G18505">
        <v>70500001</v>
      </c>
      <c r="H18505" t="s">
        <v>6</v>
      </c>
      <c r="J18505" t="s">
        <v>2937</v>
      </c>
    </row>
    <row r="18506" spans="1:10" x14ac:dyDescent="0.25">
      <c r="A18506">
        <v>2042</v>
      </c>
      <c r="B18506" s="1">
        <v>43084</v>
      </c>
      <c r="C18506">
        <v>2746</v>
      </c>
      <c r="D18506">
        <v>8690</v>
      </c>
      <c r="E18506" t="s">
        <v>5</v>
      </c>
      <c r="F18506" t="s">
        <v>2752</v>
      </c>
      <c r="G18506">
        <v>70500002</v>
      </c>
      <c r="H18506" t="s">
        <v>6</v>
      </c>
      <c r="J18506" t="s">
        <v>2937</v>
      </c>
    </row>
    <row r="18507" spans="1:10" x14ac:dyDescent="0.25">
      <c r="A18507">
        <v>2042</v>
      </c>
      <c r="B18507" s="1">
        <v>43084</v>
      </c>
      <c r="C18507">
        <v>2746</v>
      </c>
      <c r="D18507">
        <v>8688</v>
      </c>
      <c r="E18507" t="s">
        <v>5</v>
      </c>
      <c r="F18507" t="s">
        <v>2752</v>
      </c>
      <c r="G18507">
        <v>47770001</v>
      </c>
      <c r="H18507" t="s">
        <v>6</v>
      </c>
      <c r="J18507" t="s">
        <v>2937</v>
      </c>
    </row>
    <row r="18508" spans="1:10" x14ac:dyDescent="0.25">
      <c r="A18508">
        <v>2042</v>
      </c>
      <c r="B18508" s="1">
        <v>43084</v>
      </c>
      <c r="C18508">
        <v>2746</v>
      </c>
      <c r="D18508">
        <v>8686</v>
      </c>
      <c r="E18508" t="s">
        <v>5</v>
      </c>
      <c r="F18508" t="s">
        <v>2752</v>
      </c>
      <c r="G18508">
        <v>43000012</v>
      </c>
      <c r="H18508" t="s">
        <v>6</v>
      </c>
      <c r="J18508" t="s">
        <v>2937</v>
      </c>
    </row>
    <row r="18509" spans="1:10" x14ac:dyDescent="0.25">
      <c r="A18509">
        <v>2042</v>
      </c>
      <c r="B18509" s="1">
        <v>43084</v>
      </c>
      <c r="C18509">
        <v>2746</v>
      </c>
      <c r="D18509">
        <v>8688</v>
      </c>
      <c r="E18509" t="s">
        <v>5</v>
      </c>
      <c r="F18509" t="s">
        <v>2752</v>
      </c>
      <c r="G18509">
        <v>47770001</v>
      </c>
      <c r="H18509" t="s">
        <v>6</v>
      </c>
      <c r="J18509" t="s">
        <v>2937</v>
      </c>
    </row>
    <row r="18510" spans="1:10" x14ac:dyDescent="0.25">
      <c r="A18510">
        <v>2042</v>
      </c>
      <c r="B18510" s="1">
        <v>43084</v>
      </c>
      <c r="C18510">
        <v>2746</v>
      </c>
      <c r="D18510">
        <v>8687</v>
      </c>
      <c r="E18510" t="s">
        <v>5</v>
      </c>
      <c r="F18510" t="s">
        <v>2752</v>
      </c>
      <c r="G18510">
        <v>47770001</v>
      </c>
      <c r="H18510" t="s">
        <v>6</v>
      </c>
      <c r="J18510" t="s">
        <v>2937</v>
      </c>
    </row>
    <row r="18511" spans="1:10" x14ac:dyDescent="0.25">
      <c r="A18511">
        <v>2043</v>
      </c>
      <c r="B18511" s="1">
        <v>43084</v>
      </c>
      <c r="C18511">
        <v>2747</v>
      </c>
      <c r="D18511">
        <v>8692</v>
      </c>
      <c r="E18511" t="s">
        <v>5</v>
      </c>
      <c r="F18511" t="s">
        <v>2753</v>
      </c>
      <c r="G18511">
        <v>47770001</v>
      </c>
      <c r="H18511" t="s">
        <v>6</v>
      </c>
      <c r="J18511" t="s">
        <v>2937</v>
      </c>
    </row>
    <row r="18512" spans="1:10" x14ac:dyDescent="0.25">
      <c r="A18512">
        <v>2043</v>
      </c>
      <c r="B18512" s="1">
        <v>43084</v>
      </c>
      <c r="C18512">
        <v>2747</v>
      </c>
      <c r="D18512">
        <v>8693</v>
      </c>
      <c r="E18512" t="s">
        <v>5</v>
      </c>
      <c r="F18512" t="s">
        <v>2753</v>
      </c>
      <c r="G18512">
        <v>70500001</v>
      </c>
      <c r="H18512" t="s">
        <v>6</v>
      </c>
      <c r="J18512" t="s">
        <v>2937</v>
      </c>
    </row>
    <row r="18513" spans="1:10" x14ac:dyDescent="0.25">
      <c r="A18513">
        <v>2043</v>
      </c>
      <c r="B18513" s="1">
        <v>43084</v>
      </c>
      <c r="C18513">
        <v>2747</v>
      </c>
      <c r="D18513">
        <v>8691</v>
      </c>
      <c r="E18513" t="s">
        <v>5</v>
      </c>
      <c r="F18513" t="s">
        <v>2753</v>
      </c>
      <c r="G18513">
        <v>43000012</v>
      </c>
      <c r="H18513" t="s">
        <v>6</v>
      </c>
      <c r="J18513" t="s">
        <v>2937</v>
      </c>
    </row>
    <row r="18514" spans="1:10" x14ac:dyDescent="0.25">
      <c r="A18514">
        <v>2043</v>
      </c>
      <c r="B18514" s="1">
        <v>43084</v>
      </c>
      <c r="C18514">
        <v>2747</v>
      </c>
      <c r="D18514">
        <v>8692</v>
      </c>
      <c r="E18514" t="s">
        <v>5</v>
      </c>
      <c r="F18514" t="s">
        <v>2753</v>
      </c>
      <c r="G18514">
        <v>47770001</v>
      </c>
      <c r="H18514" t="s">
        <v>6</v>
      </c>
      <c r="J18514" t="s">
        <v>2937</v>
      </c>
    </row>
    <row r="18515" spans="1:10" x14ac:dyDescent="0.25">
      <c r="A18515">
        <v>2043</v>
      </c>
      <c r="B18515" s="1">
        <v>43084</v>
      </c>
      <c r="C18515">
        <v>2747</v>
      </c>
      <c r="D18515">
        <v>8693</v>
      </c>
      <c r="E18515" t="s">
        <v>5</v>
      </c>
      <c r="F18515" t="s">
        <v>2753</v>
      </c>
      <c r="G18515">
        <v>70500001</v>
      </c>
      <c r="H18515" t="s">
        <v>6</v>
      </c>
      <c r="J18515" t="s">
        <v>2937</v>
      </c>
    </row>
    <row r="18516" spans="1:10" x14ac:dyDescent="0.25">
      <c r="A18516">
        <v>2043</v>
      </c>
      <c r="B18516" s="1">
        <v>43084</v>
      </c>
      <c r="C18516">
        <v>2747</v>
      </c>
      <c r="D18516">
        <v>8691</v>
      </c>
      <c r="E18516" t="s">
        <v>5</v>
      </c>
      <c r="F18516" t="s">
        <v>2753</v>
      </c>
      <c r="G18516">
        <v>43000012</v>
      </c>
      <c r="H18516" t="s">
        <v>6</v>
      </c>
      <c r="J18516" t="s">
        <v>2937</v>
      </c>
    </row>
    <row r="18517" spans="1:10" x14ac:dyDescent="0.25">
      <c r="A18517">
        <v>2044</v>
      </c>
      <c r="B18517" s="1">
        <v>43084</v>
      </c>
      <c r="C18517">
        <v>2748</v>
      </c>
      <c r="D18517">
        <v>8694</v>
      </c>
      <c r="E18517" t="s">
        <v>5</v>
      </c>
      <c r="F18517" t="s">
        <v>2754</v>
      </c>
      <c r="G18517">
        <v>43000012</v>
      </c>
      <c r="H18517" t="s">
        <v>6</v>
      </c>
      <c r="J18517" t="s">
        <v>2937</v>
      </c>
    </row>
    <row r="18518" spans="1:10" x14ac:dyDescent="0.25">
      <c r="A18518">
        <v>2044</v>
      </c>
      <c r="B18518" s="1">
        <v>43084</v>
      </c>
      <c r="C18518">
        <v>2748</v>
      </c>
      <c r="D18518">
        <v>8695</v>
      </c>
      <c r="E18518" t="s">
        <v>5</v>
      </c>
      <c r="F18518" t="s">
        <v>2754</v>
      </c>
      <c r="G18518">
        <v>47770001</v>
      </c>
      <c r="H18518" t="s">
        <v>6</v>
      </c>
      <c r="J18518" t="s">
        <v>2937</v>
      </c>
    </row>
    <row r="18519" spans="1:10" x14ac:dyDescent="0.25">
      <c r="A18519">
        <v>2044</v>
      </c>
      <c r="B18519" s="1">
        <v>43084</v>
      </c>
      <c r="C18519">
        <v>2748</v>
      </c>
      <c r="D18519">
        <v>8696</v>
      </c>
      <c r="E18519" t="s">
        <v>5</v>
      </c>
      <c r="F18519" t="s">
        <v>2754</v>
      </c>
      <c r="G18519">
        <v>70500001</v>
      </c>
      <c r="H18519" t="s">
        <v>6</v>
      </c>
      <c r="J18519" t="s">
        <v>2937</v>
      </c>
    </row>
    <row r="18520" spans="1:10" x14ac:dyDescent="0.25">
      <c r="A18520">
        <v>2044</v>
      </c>
      <c r="B18520" s="1">
        <v>43084</v>
      </c>
      <c r="C18520">
        <v>2748</v>
      </c>
      <c r="D18520">
        <v>8694</v>
      </c>
      <c r="E18520" t="s">
        <v>5</v>
      </c>
      <c r="F18520" t="s">
        <v>2754</v>
      </c>
      <c r="G18520">
        <v>43000012</v>
      </c>
      <c r="H18520" t="s">
        <v>6</v>
      </c>
      <c r="J18520" t="s">
        <v>2937</v>
      </c>
    </row>
    <row r="18521" spans="1:10" x14ac:dyDescent="0.25">
      <c r="A18521">
        <v>2044</v>
      </c>
      <c r="B18521" s="1">
        <v>43084</v>
      </c>
      <c r="C18521">
        <v>2748</v>
      </c>
      <c r="D18521">
        <v>8695</v>
      </c>
      <c r="E18521" t="s">
        <v>5</v>
      </c>
      <c r="F18521" t="s">
        <v>2754</v>
      </c>
      <c r="G18521">
        <v>47770001</v>
      </c>
      <c r="H18521" t="s">
        <v>6</v>
      </c>
      <c r="J18521" t="s">
        <v>2937</v>
      </c>
    </row>
    <row r="18522" spans="1:10" x14ac:dyDescent="0.25">
      <c r="A18522">
        <v>2044</v>
      </c>
      <c r="B18522" s="1">
        <v>43084</v>
      </c>
      <c r="C18522">
        <v>2748</v>
      </c>
      <c r="D18522">
        <v>8696</v>
      </c>
      <c r="E18522" t="s">
        <v>5</v>
      </c>
      <c r="F18522" t="s">
        <v>2754</v>
      </c>
      <c r="G18522">
        <v>70500001</v>
      </c>
      <c r="H18522" t="s">
        <v>6</v>
      </c>
      <c r="J18522" t="s">
        <v>2937</v>
      </c>
    </row>
    <row r="18523" spans="1:10" x14ac:dyDescent="0.25">
      <c r="A18523">
        <v>2045</v>
      </c>
      <c r="B18523" s="1">
        <v>43084</v>
      </c>
      <c r="C18523">
        <v>2749</v>
      </c>
      <c r="D18523">
        <v>8699</v>
      </c>
      <c r="E18523" t="s">
        <v>5</v>
      </c>
      <c r="F18523" t="s">
        <v>2755</v>
      </c>
      <c r="G18523">
        <v>47770001</v>
      </c>
      <c r="H18523" t="s">
        <v>6</v>
      </c>
      <c r="J18523" t="s">
        <v>2937</v>
      </c>
    </row>
    <row r="18524" spans="1:10" x14ac:dyDescent="0.25">
      <c r="A18524">
        <v>2045</v>
      </c>
      <c r="B18524" s="1">
        <v>43084</v>
      </c>
      <c r="C18524">
        <v>2749</v>
      </c>
      <c r="D18524">
        <v>8700</v>
      </c>
      <c r="E18524" t="s">
        <v>5</v>
      </c>
      <c r="F18524" t="s">
        <v>2755</v>
      </c>
      <c r="G18524">
        <v>70500001</v>
      </c>
      <c r="H18524" t="s">
        <v>6</v>
      </c>
      <c r="J18524" t="s">
        <v>2937</v>
      </c>
    </row>
    <row r="18525" spans="1:10" x14ac:dyDescent="0.25">
      <c r="A18525">
        <v>2045</v>
      </c>
      <c r="B18525" s="1">
        <v>43084</v>
      </c>
      <c r="C18525">
        <v>2749</v>
      </c>
      <c r="D18525">
        <v>8697</v>
      </c>
      <c r="E18525" t="s">
        <v>5</v>
      </c>
      <c r="F18525" t="s">
        <v>2755</v>
      </c>
      <c r="G18525">
        <v>43000433</v>
      </c>
      <c r="H18525" t="s">
        <v>6</v>
      </c>
      <c r="J18525" t="s">
        <v>2937</v>
      </c>
    </row>
    <row r="18526" spans="1:10" x14ac:dyDescent="0.25">
      <c r="A18526">
        <v>2045</v>
      </c>
      <c r="B18526" s="1">
        <v>43084</v>
      </c>
      <c r="C18526">
        <v>2749</v>
      </c>
      <c r="D18526">
        <v>8698</v>
      </c>
      <c r="E18526" t="s">
        <v>5</v>
      </c>
      <c r="F18526" t="s">
        <v>2755</v>
      </c>
      <c r="G18526">
        <v>47770001</v>
      </c>
      <c r="H18526" t="s">
        <v>6</v>
      </c>
      <c r="J18526" t="s">
        <v>2937</v>
      </c>
    </row>
    <row r="18527" spans="1:10" x14ac:dyDescent="0.25">
      <c r="A18527">
        <v>2045</v>
      </c>
      <c r="B18527" s="1">
        <v>43084</v>
      </c>
      <c r="C18527">
        <v>2749</v>
      </c>
      <c r="D18527">
        <v>8699</v>
      </c>
      <c r="E18527" t="s">
        <v>5</v>
      </c>
      <c r="F18527" t="s">
        <v>2755</v>
      </c>
      <c r="G18527">
        <v>47770001</v>
      </c>
      <c r="H18527" t="s">
        <v>6</v>
      </c>
      <c r="J18527" t="s">
        <v>2937</v>
      </c>
    </row>
    <row r="18528" spans="1:10" x14ac:dyDescent="0.25">
      <c r="A18528">
        <v>2045</v>
      </c>
      <c r="B18528" s="1">
        <v>43084</v>
      </c>
      <c r="C18528">
        <v>2749</v>
      </c>
      <c r="D18528">
        <v>8700</v>
      </c>
      <c r="E18528" t="s">
        <v>5</v>
      </c>
      <c r="F18528" t="s">
        <v>2755</v>
      </c>
      <c r="G18528">
        <v>70500001</v>
      </c>
      <c r="H18528" t="s">
        <v>6</v>
      </c>
      <c r="J18528" t="s">
        <v>2937</v>
      </c>
    </row>
    <row r="18529" spans="1:10" x14ac:dyDescent="0.25">
      <c r="A18529">
        <v>2045</v>
      </c>
      <c r="B18529" s="1">
        <v>43084</v>
      </c>
      <c r="C18529">
        <v>2749</v>
      </c>
      <c r="D18529">
        <v>8701</v>
      </c>
      <c r="E18529" t="s">
        <v>5</v>
      </c>
      <c r="F18529" t="s">
        <v>2755</v>
      </c>
      <c r="G18529">
        <v>70500002</v>
      </c>
      <c r="H18529" t="s">
        <v>6</v>
      </c>
      <c r="J18529" t="s">
        <v>2937</v>
      </c>
    </row>
    <row r="18530" spans="1:10" x14ac:dyDescent="0.25">
      <c r="A18530">
        <v>2045</v>
      </c>
      <c r="B18530" s="1">
        <v>43084</v>
      </c>
      <c r="C18530">
        <v>2749</v>
      </c>
      <c r="D18530">
        <v>8701</v>
      </c>
      <c r="E18530" t="s">
        <v>5</v>
      </c>
      <c r="F18530" t="s">
        <v>2755</v>
      </c>
      <c r="G18530">
        <v>70500002</v>
      </c>
      <c r="H18530" t="s">
        <v>6</v>
      </c>
      <c r="J18530" t="s">
        <v>2937</v>
      </c>
    </row>
    <row r="18531" spans="1:10" x14ac:dyDescent="0.25">
      <c r="A18531">
        <v>2045</v>
      </c>
      <c r="B18531" s="1">
        <v>43084</v>
      </c>
      <c r="C18531">
        <v>2749</v>
      </c>
      <c r="D18531">
        <v>8697</v>
      </c>
      <c r="E18531" t="s">
        <v>5</v>
      </c>
      <c r="F18531" t="s">
        <v>2755</v>
      </c>
      <c r="G18531">
        <v>43000433</v>
      </c>
      <c r="H18531" t="s">
        <v>6</v>
      </c>
      <c r="J18531" t="s">
        <v>2937</v>
      </c>
    </row>
    <row r="18532" spans="1:10" x14ac:dyDescent="0.25">
      <c r="A18532">
        <v>2045</v>
      </c>
      <c r="B18532" s="1">
        <v>43084</v>
      </c>
      <c r="C18532">
        <v>2749</v>
      </c>
      <c r="D18532">
        <v>8698</v>
      </c>
      <c r="E18532" t="s">
        <v>5</v>
      </c>
      <c r="F18532" t="s">
        <v>2755</v>
      </c>
      <c r="G18532">
        <v>47770001</v>
      </c>
      <c r="H18532" t="s">
        <v>6</v>
      </c>
      <c r="J18532" t="s">
        <v>2937</v>
      </c>
    </row>
    <row r="18533" spans="1:10" x14ac:dyDescent="0.25">
      <c r="A18533">
        <v>2440</v>
      </c>
      <c r="B18533" s="1">
        <v>43084</v>
      </c>
      <c r="C18533">
        <v>2750</v>
      </c>
      <c r="D18533">
        <v>8703</v>
      </c>
      <c r="E18533" t="s">
        <v>5</v>
      </c>
      <c r="F18533" t="s">
        <v>2756</v>
      </c>
      <c r="G18533">
        <v>41000125</v>
      </c>
      <c r="H18533" t="s">
        <v>6</v>
      </c>
      <c r="J18533" t="s">
        <v>2937</v>
      </c>
    </row>
    <row r="18534" spans="1:10" x14ac:dyDescent="0.25">
      <c r="A18534">
        <v>2440</v>
      </c>
      <c r="B18534" s="1">
        <v>43084</v>
      </c>
      <c r="C18534">
        <v>2750</v>
      </c>
      <c r="D18534">
        <v>8703</v>
      </c>
      <c r="E18534" t="s">
        <v>5</v>
      </c>
      <c r="F18534" t="s">
        <v>2756</v>
      </c>
      <c r="G18534">
        <v>41000125</v>
      </c>
      <c r="H18534" t="s">
        <v>6</v>
      </c>
      <c r="J18534" t="s">
        <v>2937</v>
      </c>
    </row>
    <row r="18535" spans="1:10" x14ac:dyDescent="0.25">
      <c r="A18535">
        <v>2440</v>
      </c>
      <c r="B18535" s="1">
        <v>43084</v>
      </c>
      <c r="C18535">
        <v>2750</v>
      </c>
      <c r="D18535">
        <v>8702</v>
      </c>
      <c r="E18535" t="s">
        <v>5</v>
      </c>
      <c r="F18535" t="s">
        <v>2756</v>
      </c>
      <c r="G18535">
        <v>57200001</v>
      </c>
      <c r="H18535" t="s">
        <v>6</v>
      </c>
      <c r="J18535" t="s">
        <v>2937</v>
      </c>
    </row>
    <row r="18536" spans="1:10" x14ac:dyDescent="0.25">
      <c r="A18536">
        <v>2440</v>
      </c>
      <c r="B18536" s="1">
        <v>43084</v>
      </c>
      <c r="C18536">
        <v>2750</v>
      </c>
      <c r="D18536">
        <v>8702</v>
      </c>
      <c r="E18536" t="s">
        <v>5</v>
      </c>
      <c r="F18536" t="s">
        <v>2756</v>
      </c>
      <c r="G18536">
        <v>57200001</v>
      </c>
      <c r="H18536" t="s">
        <v>6</v>
      </c>
      <c r="J18536" t="s">
        <v>2937</v>
      </c>
    </row>
    <row r="18537" spans="1:10" x14ac:dyDescent="0.25">
      <c r="A18537">
        <v>2478</v>
      </c>
      <c r="B18537" s="1">
        <v>43084</v>
      </c>
      <c r="C18537">
        <v>2751</v>
      </c>
      <c r="D18537">
        <v>8705</v>
      </c>
      <c r="E18537" t="s">
        <v>5</v>
      </c>
      <c r="F18537" t="s">
        <v>2757</v>
      </c>
      <c r="G18537">
        <v>40000006</v>
      </c>
      <c r="H18537" t="s">
        <v>6</v>
      </c>
      <c r="J18537" t="s">
        <v>2937</v>
      </c>
    </row>
    <row r="18538" spans="1:10" x14ac:dyDescent="0.25">
      <c r="A18538">
        <v>2478</v>
      </c>
      <c r="B18538" s="1">
        <v>43084</v>
      </c>
      <c r="C18538">
        <v>2751</v>
      </c>
      <c r="D18538">
        <v>8704</v>
      </c>
      <c r="E18538" t="s">
        <v>5</v>
      </c>
      <c r="F18538" t="s">
        <v>2757</v>
      </c>
      <c r="G18538">
        <v>57200001</v>
      </c>
      <c r="H18538" t="s">
        <v>6</v>
      </c>
      <c r="J18538" t="s">
        <v>2937</v>
      </c>
    </row>
    <row r="18539" spans="1:10" x14ac:dyDescent="0.25">
      <c r="A18539">
        <v>2478</v>
      </c>
      <c r="B18539" s="1">
        <v>43084</v>
      </c>
      <c r="C18539">
        <v>2751</v>
      </c>
      <c r="D18539">
        <v>8705</v>
      </c>
      <c r="E18539" t="s">
        <v>5</v>
      </c>
      <c r="F18539" t="s">
        <v>2757</v>
      </c>
      <c r="G18539">
        <v>40000006</v>
      </c>
      <c r="H18539" t="s">
        <v>6</v>
      </c>
      <c r="J18539" t="s">
        <v>2937</v>
      </c>
    </row>
    <row r="18540" spans="1:10" x14ac:dyDescent="0.25">
      <c r="A18540">
        <v>2478</v>
      </c>
      <c r="B18540" s="1">
        <v>43084</v>
      </c>
      <c r="C18540">
        <v>2751</v>
      </c>
      <c r="D18540">
        <v>8704</v>
      </c>
      <c r="E18540" t="s">
        <v>5</v>
      </c>
      <c r="F18540" t="s">
        <v>2757</v>
      </c>
      <c r="G18540">
        <v>57200001</v>
      </c>
      <c r="H18540" t="s">
        <v>6</v>
      </c>
      <c r="J18540" t="s">
        <v>2937</v>
      </c>
    </row>
    <row r="18541" spans="1:10" x14ac:dyDescent="0.25">
      <c r="A18541">
        <v>2515</v>
      </c>
      <c r="B18541" s="1">
        <v>43084</v>
      </c>
      <c r="C18541">
        <v>2752</v>
      </c>
      <c r="D18541">
        <v>8706</v>
      </c>
      <c r="E18541" t="s">
        <v>5</v>
      </c>
      <c r="F18541" t="s">
        <v>2758</v>
      </c>
      <c r="G18541">
        <v>57200001</v>
      </c>
      <c r="H18541" t="s">
        <v>6</v>
      </c>
      <c r="J18541" t="s">
        <v>2937</v>
      </c>
    </row>
    <row r="18542" spans="1:10" x14ac:dyDescent="0.25">
      <c r="A18542">
        <v>2515</v>
      </c>
      <c r="B18542" s="1">
        <v>43084</v>
      </c>
      <c r="C18542">
        <v>2752</v>
      </c>
      <c r="D18542">
        <v>8706</v>
      </c>
      <c r="E18542" t="s">
        <v>5</v>
      </c>
      <c r="F18542" t="s">
        <v>2758</v>
      </c>
      <c r="G18542">
        <v>57200001</v>
      </c>
      <c r="H18542" t="s">
        <v>6</v>
      </c>
      <c r="J18542" t="s">
        <v>2937</v>
      </c>
    </row>
    <row r="18543" spans="1:10" x14ac:dyDescent="0.25">
      <c r="A18543">
        <v>2515</v>
      </c>
      <c r="B18543" s="1">
        <v>43084</v>
      </c>
      <c r="C18543">
        <v>2752</v>
      </c>
      <c r="D18543">
        <v>8707</v>
      </c>
      <c r="E18543" t="s">
        <v>5</v>
      </c>
      <c r="F18543" t="s">
        <v>2758</v>
      </c>
      <c r="G18543">
        <v>52600001</v>
      </c>
      <c r="H18543" t="s">
        <v>6</v>
      </c>
      <c r="J18543" t="s">
        <v>2937</v>
      </c>
    </row>
    <row r="18544" spans="1:10" x14ac:dyDescent="0.25">
      <c r="A18544">
        <v>2515</v>
      </c>
      <c r="B18544" s="1">
        <v>43084</v>
      </c>
      <c r="C18544">
        <v>2752</v>
      </c>
      <c r="D18544">
        <v>8707</v>
      </c>
      <c r="E18544" t="s">
        <v>5</v>
      </c>
      <c r="F18544" t="s">
        <v>2758</v>
      </c>
      <c r="G18544">
        <v>52600001</v>
      </c>
      <c r="H18544" t="s">
        <v>6</v>
      </c>
      <c r="J18544" t="s">
        <v>2937</v>
      </c>
    </row>
    <row r="18545" spans="1:10" x14ac:dyDescent="0.25">
      <c r="A18545">
        <v>2739</v>
      </c>
      <c r="B18545" s="1">
        <v>43084</v>
      </c>
      <c r="C18545">
        <v>2753</v>
      </c>
      <c r="D18545">
        <v>8708</v>
      </c>
      <c r="E18545" t="s">
        <v>5</v>
      </c>
      <c r="F18545" t="s">
        <v>2759</v>
      </c>
      <c r="G18545">
        <v>57200004</v>
      </c>
      <c r="H18545" t="s">
        <v>6</v>
      </c>
      <c r="J18545" t="s">
        <v>2937</v>
      </c>
    </row>
    <row r="18546" spans="1:10" x14ac:dyDescent="0.25">
      <c r="A18546">
        <v>2739</v>
      </c>
      <c r="B18546" s="1">
        <v>43084</v>
      </c>
      <c r="C18546">
        <v>2753</v>
      </c>
      <c r="D18546">
        <v>8709</v>
      </c>
      <c r="E18546" t="s">
        <v>5</v>
      </c>
      <c r="F18546" t="s">
        <v>2759</v>
      </c>
      <c r="G18546">
        <v>52600001</v>
      </c>
      <c r="H18546" t="s">
        <v>6</v>
      </c>
      <c r="J18546" t="s">
        <v>2937</v>
      </c>
    </row>
    <row r="18547" spans="1:10" x14ac:dyDescent="0.25">
      <c r="A18547">
        <v>2739</v>
      </c>
      <c r="B18547" s="1">
        <v>43084</v>
      </c>
      <c r="C18547">
        <v>2753</v>
      </c>
      <c r="D18547">
        <v>8709</v>
      </c>
      <c r="E18547" t="s">
        <v>5</v>
      </c>
      <c r="F18547" t="s">
        <v>2759</v>
      </c>
      <c r="G18547">
        <v>52600001</v>
      </c>
      <c r="H18547" t="s">
        <v>6</v>
      </c>
      <c r="J18547" t="s">
        <v>2937</v>
      </c>
    </row>
    <row r="18548" spans="1:10" x14ac:dyDescent="0.25">
      <c r="A18548">
        <v>2739</v>
      </c>
      <c r="B18548" s="1">
        <v>43084</v>
      </c>
      <c r="C18548">
        <v>2753</v>
      </c>
      <c r="D18548">
        <v>8708</v>
      </c>
      <c r="E18548" t="s">
        <v>5</v>
      </c>
      <c r="F18548" t="s">
        <v>2759</v>
      </c>
      <c r="G18548">
        <v>57200004</v>
      </c>
      <c r="H18548" t="s">
        <v>6</v>
      </c>
      <c r="J18548" t="s">
        <v>2937</v>
      </c>
    </row>
    <row r="18549" spans="1:10" x14ac:dyDescent="0.25">
      <c r="A18549">
        <v>2007</v>
      </c>
      <c r="B18549" s="1">
        <v>43085</v>
      </c>
      <c r="C18549">
        <v>2754</v>
      </c>
      <c r="D18549">
        <v>8712</v>
      </c>
      <c r="E18549" t="s">
        <v>5</v>
      </c>
      <c r="F18549" t="s">
        <v>2760</v>
      </c>
      <c r="G18549">
        <v>41000100</v>
      </c>
      <c r="H18549" t="s">
        <v>6</v>
      </c>
      <c r="J18549" t="s">
        <v>2937</v>
      </c>
    </row>
    <row r="18550" spans="1:10" x14ac:dyDescent="0.25">
      <c r="A18550">
        <v>2007</v>
      </c>
      <c r="B18550" s="1">
        <v>43085</v>
      </c>
      <c r="C18550">
        <v>2754</v>
      </c>
      <c r="D18550">
        <v>8712</v>
      </c>
      <c r="E18550" t="s">
        <v>5</v>
      </c>
      <c r="F18550" t="s">
        <v>2760</v>
      </c>
      <c r="G18550">
        <v>41000100</v>
      </c>
      <c r="H18550" t="s">
        <v>6</v>
      </c>
      <c r="J18550" t="s">
        <v>2937</v>
      </c>
    </row>
    <row r="18551" spans="1:10" x14ac:dyDescent="0.25">
      <c r="A18551">
        <v>2007</v>
      </c>
      <c r="B18551" s="1">
        <v>43085</v>
      </c>
      <c r="C18551">
        <v>2754</v>
      </c>
      <c r="D18551">
        <v>8711</v>
      </c>
      <c r="E18551" t="s">
        <v>5</v>
      </c>
      <c r="F18551" t="s">
        <v>2760</v>
      </c>
      <c r="G18551">
        <v>62900013</v>
      </c>
      <c r="H18551" t="s">
        <v>6</v>
      </c>
      <c r="J18551" t="s">
        <v>2937</v>
      </c>
    </row>
    <row r="18552" spans="1:10" x14ac:dyDescent="0.25">
      <c r="A18552">
        <v>2007</v>
      </c>
      <c r="B18552" s="1">
        <v>43085</v>
      </c>
      <c r="C18552">
        <v>2754</v>
      </c>
      <c r="D18552">
        <v>8710</v>
      </c>
      <c r="E18552" t="s">
        <v>5</v>
      </c>
      <c r="F18552" t="s">
        <v>2760</v>
      </c>
      <c r="G18552">
        <v>41000100</v>
      </c>
      <c r="H18552" t="s">
        <v>6</v>
      </c>
      <c r="J18552" t="s">
        <v>2937</v>
      </c>
    </row>
    <row r="18553" spans="1:10" x14ac:dyDescent="0.25">
      <c r="A18553">
        <v>2007</v>
      </c>
      <c r="B18553" s="1">
        <v>43085</v>
      </c>
      <c r="C18553">
        <v>2754</v>
      </c>
      <c r="D18553">
        <v>8713</v>
      </c>
      <c r="E18553" t="s">
        <v>5</v>
      </c>
      <c r="F18553" t="s">
        <v>2760</v>
      </c>
      <c r="G18553">
        <v>41001005</v>
      </c>
      <c r="H18553" t="s">
        <v>6</v>
      </c>
      <c r="J18553" t="s">
        <v>2937</v>
      </c>
    </row>
    <row r="18554" spans="1:10" x14ac:dyDescent="0.25">
      <c r="A18554">
        <v>2007</v>
      </c>
      <c r="B18554" s="1">
        <v>43085</v>
      </c>
      <c r="C18554">
        <v>2754</v>
      </c>
      <c r="D18554">
        <v>8713</v>
      </c>
      <c r="E18554" t="s">
        <v>5</v>
      </c>
      <c r="F18554" t="s">
        <v>2760</v>
      </c>
      <c r="G18554">
        <v>41001005</v>
      </c>
      <c r="H18554" t="s">
        <v>6</v>
      </c>
      <c r="J18554" t="s">
        <v>2937</v>
      </c>
    </row>
    <row r="18555" spans="1:10" x14ac:dyDescent="0.25">
      <c r="A18555">
        <v>2007</v>
      </c>
      <c r="B18555" s="1">
        <v>43085</v>
      </c>
      <c r="C18555">
        <v>2754</v>
      </c>
      <c r="D18555">
        <v>8711</v>
      </c>
      <c r="E18555" t="s">
        <v>5</v>
      </c>
      <c r="F18555" t="s">
        <v>2760</v>
      </c>
      <c r="G18555">
        <v>62900013</v>
      </c>
      <c r="H18555" t="s">
        <v>6</v>
      </c>
      <c r="J18555" t="s">
        <v>2937</v>
      </c>
    </row>
    <row r="18556" spans="1:10" x14ac:dyDescent="0.25">
      <c r="A18556">
        <v>2007</v>
      </c>
      <c r="B18556" s="1">
        <v>43085</v>
      </c>
      <c r="C18556">
        <v>2754</v>
      </c>
      <c r="D18556">
        <v>8710</v>
      </c>
      <c r="E18556" t="s">
        <v>5</v>
      </c>
      <c r="F18556" t="s">
        <v>2760</v>
      </c>
      <c r="G18556">
        <v>41000100</v>
      </c>
      <c r="H18556" t="s">
        <v>6</v>
      </c>
      <c r="J18556" t="s">
        <v>2937</v>
      </c>
    </row>
    <row r="18557" spans="1:10" x14ac:dyDescent="0.25">
      <c r="A18557">
        <v>2046</v>
      </c>
      <c r="B18557" s="1">
        <v>43085</v>
      </c>
      <c r="C18557">
        <v>2755</v>
      </c>
      <c r="D18557">
        <v>8714</v>
      </c>
      <c r="E18557" t="s">
        <v>5</v>
      </c>
      <c r="F18557" t="s">
        <v>2761</v>
      </c>
      <c r="G18557">
        <v>43000157</v>
      </c>
      <c r="H18557" t="s">
        <v>6</v>
      </c>
      <c r="J18557" t="s">
        <v>2937</v>
      </c>
    </row>
    <row r="18558" spans="1:10" x14ac:dyDescent="0.25">
      <c r="A18558">
        <v>2046</v>
      </c>
      <c r="B18558" s="1">
        <v>43085</v>
      </c>
      <c r="C18558">
        <v>2755</v>
      </c>
      <c r="D18558">
        <v>8715</v>
      </c>
      <c r="E18558" t="s">
        <v>5</v>
      </c>
      <c r="F18558" t="s">
        <v>2761</v>
      </c>
      <c r="G18558">
        <v>70500000</v>
      </c>
      <c r="H18558" t="s">
        <v>6</v>
      </c>
      <c r="J18558" t="s">
        <v>2937</v>
      </c>
    </row>
    <row r="18559" spans="1:10" x14ac:dyDescent="0.25">
      <c r="A18559">
        <v>2046</v>
      </c>
      <c r="B18559" s="1">
        <v>43085</v>
      </c>
      <c r="C18559">
        <v>2755</v>
      </c>
      <c r="D18559">
        <v>8715</v>
      </c>
      <c r="E18559" t="s">
        <v>5</v>
      </c>
      <c r="F18559" t="s">
        <v>2761</v>
      </c>
      <c r="G18559">
        <v>70500000</v>
      </c>
      <c r="H18559" t="s">
        <v>6</v>
      </c>
      <c r="J18559" t="s">
        <v>2937</v>
      </c>
    </row>
    <row r="18560" spans="1:10" x14ac:dyDescent="0.25">
      <c r="A18560">
        <v>2046</v>
      </c>
      <c r="B18560" s="1">
        <v>43085</v>
      </c>
      <c r="C18560">
        <v>2755</v>
      </c>
      <c r="D18560">
        <v>8714</v>
      </c>
      <c r="E18560" t="s">
        <v>5</v>
      </c>
      <c r="F18560" t="s">
        <v>2761</v>
      </c>
      <c r="G18560">
        <v>43000157</v>
      </c>
      <c r="H18560" t="s">
        <v>6</v>
      </c>
      <c r="J18560" t="s">
        <v>2937</v>
      </c>
    </row>
    <row r="18561" spans="1:10" x14ac:dyDescent="0.25">
      <c r="A18561">
        <v>2567</v>
      </c>
      <c r="B18561" s="1">
        <v>43085</v>
      </c>
      <c r="C18561">
        <v>2756</v>
      </c>
      <c r="D18561">
        <v>8717</v>
      </c>
      <c r="E18561" t="s">
        <v>5</v>
      </c>
      <c r="F18561" t="s">
        <v>2762</v>
      </c>
      <c r="G18561">
        <v>57000001</v>
      </c>
      <c r="H18561" t="s">
        <v>6</v>
      </c>
      <c r="J18561" t="s">
        <v>2937</v>
      </c>
    </row>
    <row r="18562" spans="1:10" x14ac:dyDescent="0.25">
      <c r="A18562">
        <v>2567</v>
      </c>
      <c r="B18562" s="1">
        <v>43085</v>
      </c>
      <c r="C18562">
        <v>2756</v>
      </c>
      <c r="D18562">
        <v>8716</v>
      </c>
      <c r="E18562" t="s">
        <v>5</v>
      </c>
      <c r="F18562" t="s">
        <v>2762</v>
      </c>
      <c r="G18562">
        <v>57200001</v>
      </c>
      <c r="H18562" t="s">
        <v>6</v>
      </c>
      <c r="J18562" t="s">
        <v>2937</v>
      </c>
    </row>
    <row r="18563" spans="1:10" x14ac:dyDescent="0.25">
      <c r="A18563">
        <v>2567</v>
      </c>
      <c r="B18563" s="1">
        <v>43085</v>
      </c>
      <c r="C18563">
        <v>2756</v>
      </c>
      <c r="D18563">
        <v>8716</v>
      </c>
      <c r="E18563" t="s">
        <v>5</v>
      </c>
      <c r="F18563" t="s">
        <v>2762</v>
      </c>
      <c r="G18563">
        <v>57200001</v>
      </c>
      <c r="H18563" t="s">
        <v>6</v>
      </c>
      <c r="J18563" t="s">
        <v>2937</v>
      </c>
    </row>
    <row r="18564" spans="1:10" x14ac:dyDescent="0.25">
      <c r="A18564">
        <v>2567</v>
      </c>
      <c r="B18564" s="1">
        <v>43085</v>
      </c>
      <c r="C18564">
        <v>2756</v>
      </c>
      <c r="D18564">
        <v>8717</v>
      </c>
      <c r="E18564" t="s">
        <v>5</v>
      </c>
      <c r="F18564" t="s">
        <v>2762</v>
      </c>
      <c r="G18564">
        <v>57000001</v>
      </c>
      <c r="H18564" t="s">
        <v>6</v>
      </c>
      <c r="J18564" t="s">
        <v>2937</v>
      </c>
    </row>
    <row r="18565" spans="1:10" x14ac:dyDescent="0.25">
      <c r="A18565">
        <v>1782</v>
      </c>
      <c r="B18565" s="1">
        <v>43087</v>
      </c>
      <c r="C18565">
        <v>2757</v>
      </c>
      <c r="D18565">
        <v>8723</v>
      </c>
      <c r="E18565" t="s">
        <v>5</v>
      </c>
      <c r="F18565" t="s">
        <v>2763</v>
      </c>
      <c r="G18565">
        <v>57000001</v>
      </c>
      <c r="H18565" t="s">
        <v>6</v>
      </c>
      <c r="J18565" t="s">
        <v>2937</v>
      </c>
    </row>
    <row r="18566" spans="1:10" x14ac:dyDescent="0.25">
      <c r="A18566">
        <v>1782</v>
      </c>
      <c r="B18566" s="1">
        <v>43087</v>
      </c>
      <c r="C18566">
        <v>2757</v>
      </c>
      <c r="D18566">
        <v>8720</v>
      </c>
      <c r="E18566" t="s">
        <v>5</v>
      </c>
      <c r="F18566" t="s">
        <v>2763</v>
      </c>
      <c r="G18566">
        <v>62900009</v>
      </c>
      <c r="H18566" t="s">
        <v>6</v>
      </c>
      <c r="J18566" t="s">
        <v>2937</v>
      </c>
    </row>
    <row r="18567" spans="1:10" x14ac:dyDescent="0.25">
      <c r="A18567">
        <v>1782</v>
      </c>
      <c r="B18567" s="1">
        <v>43087</v>
      </c>
      <c r="C18567">
        <v>2757</v>
      </c>
      <c r="D18567">
        <v>8722</v>
      </c>
      <c r="E18567" t="s">
        <v>5</v>
      </c>
      <c r="F18567" t="s">
        <v>2763</v>
      </c>
      <c r="G18567">
        <v>41000070</v>
      </c>
      <c r="H18567" t="s">
        <v>6</v>
      </c>
      <c r="J18567" t="s">
        <v>2937</v>
      </c>
    </row>
    <row r="18568" spans="1:10" x14ac:dyDescent="0.25">
      <c r="A18568">
        <v>1782</v>
      </c>
      <c r="B18568" s="1">
        <v>43087</v>
      </c>
      <c r="C18568">
        <v>2757</v>
      </c>
      <c r="D18568">
        <v>8721</v>
      </c>
      <c r="E18568" t="s">
        <v>5</v>
      </c>
      <c r="F18568" t="s">
        <v>2763</v>
      </c>
      <c r="G18568">
        <v>63100001</v>
      </c>
      <c r="H18568" t="s">
        <v>6</v>
      </c>
      <c r="J18568" t="s">
        <v>2937</v>
      </c>
    </row>
    <row r="18569" spans="1:10" x14ac:dyDescent="0.25">
      <c r="A18569">
        <v>1782</v>
      </c>
      <c r="B18569" s="1">
        <v>43087</v>
      </c>
      <c r="C18569">
        <v>2757</v>
      </c>
      <c r="D18569">
        <v>8718</v>
      </c>
      <c r="E18569" t="s">
        <v>5</v>
      </c>
      <c r="F18569" t="s">
        <v>2763</v>
      </c>
      <c r="G18569">
        <v>41000070</v>
      </c>
      <c r="H18569" t="s">
        <v>6</v>
      </c>
      <c r="J18569" t="s">
        <v>2937</v>
      </c>
    </row>
    <row r="18570" spans="1:10" x14ac:dyDescent="0.25">
      <c r="A18570">
        <v>1782</v>
      </c>
      <c r="B18570" s="1">
        <v>43087</v>
      </c>
      <c r="C18570">
        <v>2757</v>
      </c>
      <c r="D18570">
        <v>8719</v>
      </c>
      <c r="E18570" t="s">
        <v>5</v>
      </c>
      <c r="F18570" t="s">
        <v>2763</v>
      </c>
      <c r="G18570">
        <v>47270000</v>
      </c>
      <c r="H18570" t="s">
        <v>6</v>
      </c>
      <c r="J18570" t="s">
        <v>2937</v>
      </c>
    </row>
    <row r="18571" spans="1:10" x14ac:dyDescent="0.25">
      <c r="A18571">
        <v>1782</v>
      </c>
      <c r="B18571" s="1">
        <v>43087</v>
      </c>
      <c r="C18571">
        <v>2757</v>
      </c>
      <c r="D18571">
        <v>8718</v>
      </c>
      <c r="E18571" t="s">
        <v>5</v>
      </c>
      <c r="F18571" t="s">
        <v>2763</v>
      </c>
      <c r="G18571">
        <v>41000070</v>
      </c>
      <c r="H18571" t="s">
        <v>6</v>
      </c>
      <c r="J18571" t="s">
        <v>2937</v>
      </c>
    </row>
    <row r="18572" spans="1:10" x14ac:dyDescent="0.25">
      <c r="A18572">
        <v>1782</v>
      </c>
      <c r="B18572" s="1">
        <v>43087</v>
      </c>
      <c r="C18572">
        <v>2757</v>
      </c>
      <c r="D18572">
        <v>8719</v>
      </c>
      <c r="E18572" t="s">
        <v>5</v>
      </c>
      <c r="F18572" t="s">
        <v>2763</v>
      </c>
      <c r="G18572">
        <v>47270000</v>
      </c>
      <c r="H18572" t="s">
        <v>6</v>
      </c>
      <c r="J18572" t="s">
        <v>2937</v>
      </c>
    </row>
    <row r="18573" spans="1:10" x14ac:dyDescent="0.25">
      <c r="A18573">
        <v>1782</v>
      </c>
      <c r="B18573" s="1">
        <v>43087</v>
      </c>
      <c r="C18573">
        <v>2757</v>
      </c>
      <c r="D18573">
        <v>8722</v>
      </c>
      <c r="E18573" t="s">
        <v>5</v>
      </c>
      <c r="F18573" t="s">
        <v>2763</v>
      </c>
      <c r="G18573">
        <v>41000070</v>
      </c>
      <c r="H18573" t="s">
        <v>6</v>
      </c>
      <c r="J18573" t="s">
        <v>2937</v>
      </c>
    </row>
    <row r="18574" spans="1:10" x14ac:dyDescent="0.25">
      <c r="A18574">
        <v>1782</v>
      </c>
      <c r="B18574" s="1">
        <v>43087</v>
      </c>
      <c r="C18574">
        <v>2757</v>
      </c>
      <c r="D18574">
        <v>8723</v>
      </c>
      <c r="E18574" t="s">
        <v>5</v>
      </c>
      <c r="F18574" t="s">
        <v>2763</v>
      </c>
      <c r="G18574">
        <v>57000001</v>
      </c>
      <c r="H18574" t="s">
        <v>6</v>
      </c>
      <c r="J18574" t="s">
        <v>2937</v>
      </c>
    </row>
    <row r="18575" spans="1:10" x14ac:dyDescent="0.25">
      <c r="A18575">
        <v>1782</v>
      </c>
      <c r="B18575" s="1">
        <v>43087</v>
      </c>
      <c r="C18575">
        <v>2757</v>
      </c>
      <c r="D18575">
        <v>8720</v>
      </c>
      <c r="E18575" t="s">
        <v>5</v>
      </c>
      <c r="F18575" t="s">
        <v>2763</v>
      </c>
      <c r="G18575">
        <v>62900009</v>
      </c>
      <c r="H18575" t="s">
        <v>6</v>
      </c>
      <c r="J18575" t="s">
        <v>2937</v>
      </c>
    </row>
    <row r="18576" spans="1:10" x14ac:dyDescent="0.25">
      <c r="A18576">
        <v>1782</v>
      </c>
      <c r="B18576" s="1">
        <v>43087</v>
      </c>
      <c r="C18576">
        <v>2757</v>
      </c>
      <c r="D18576">
        <v>8721</v>
      </c>
      <c r="E18576" t="s">
        <v>5</v>
      </c>
      <c r="F18576" t="s">
        <v>2763</v>
      </c>
      <c r="G18576">
        <v>63100001</v>
      </c>
      <c r="H18576" t="s">
        <v>6</v>
      </c>
      <c r="J18576" t="s">
        <v>2937</v>
      </c>
    </row>
    <row r="18577" spans="1:10" x14ac:dyDescent="0.25">
      <c r="A18577">
        <v>1787</v>
      </c>
      <c r="B18577" s="1">
        <v>43087</v>
      </c>
      <c r="C18577">
        <v>2758</v>
      </c>
      <c r="D18577">
        <v>8724</v>
      </c>
      <c r="E18577" t="s">
        <v>5</v>
      </c>
      <c r="F18577" t="s">
        <v>2764</v>
      </c>
      <c r="G18577">
        <v>41000100</v>
      </c>
      <c r="H18577" t="s">
        <v>6</v>
      </c>
      <c r="J18577" t="s">
        <v>2937</v>
      </c>
    </row>
    <row r="18578" spans="1:10" x14ac:dyDescent="0.25">
      <c r="A18578">
        <v>1787</v>
      </c>
      <c r="B18578" s="1">
        <v>43087</v>
      </c>
      <c r="C18578">
        <v>2758</v>
      </c>
      <c r="D18578">
        <v>8725</v>
      </c>
      <c r="E18578" t="s">
        <v>5</v>
      </c>
      <c r="F18578" t="s">
        <v>2764</v>
      </c>
      <c r="G18578">
        <v>62900002</v>
      </c>
      <c r="H18578" t="s">
        <v>6</v>
      </c>
      <c r="J18578" t="s">
        <v>2937</v>
      </c>
    </row>
    <row r="18579" spans="1:10" x14ac:dyDescent="0.25">
      <c r="A18579">
        <v>1787</v>
      </c>
      <c r="B18579" s="1">
        <v>43087</v>
      </c>
      <c r="C18579">
        <v>2758</v>
      </c>
      <c r="D18579">
        <v>8726</v>
      </c>
      <c r="E18579" t="s">
        <v>5</v>
      </c>
      <c r="F18579" t="s">
        <v>2764</v>
      </c>
      <c r="G18579">
        <v>41000100</v>
      </c>
      <c r="H18579" t="s">
        <v>6</v>
      </c>
      <c r="J18579" t="s">
        <v>2937</v>
      </c>
    </row>
    <row r="18580" spans="1:10" x14ac:dyDescent="0.25">
      <c r="A18580">
        <v>1787</v>
      </c>
      <c r="B18580" s="1">
        <v>43087</v>
      </c>
      <c r="C18580">
        <v>2758</v>
      </c>
      <c r="D18580">
        <v>8725</v>
      </c>
      <c r="E18580" t="s">
        <v>5</v>
      </c>
      <c r="F18580" t="s">
        <v>2764</v>
      </c>
      <c r="G18580">
        <v>62900002</v>
      </c>
      <c r="H18580" t="s">
        <v>6</v>
      </c>
      <c r="J18580" t="s">
        <v>2937</v>
      </c>
    </row>
    <row r="18581" spans="1:10" x14ac:dyDescent="0.25">
      <c r="A18581">
        <v>1787</v>
      </c>
      <c r="B18581" s="1">
        <v>43087</v>
      </c>
      <c r="C18581">
        <v>2758</v>
      </c>
      <c r="D18581">
        <v>8724</v>
      </c>
      <c r="E18581" t="s">
        <v>5</v>
      </c>
      <c r="F18581" t="s">
        <v>2764</v>
      </c>
      <c r="G18581">
        <v>41000100</v>
      </c>
      <c r="H18581" t="s">
        <v>6</v>
      </c>
      <c r="J18581" t="s">
        <v>2937</v>
      </c>
    </row>
    <row r="18582" spans="1:10" x14ac:dyDescent="0.25">
      <c r="A18582">
        <v>1787</v>
      </c>
      <c r="B18582" s="1">
        <v>43087</v>
      </c>
      <c r="C18582">
        <v>2758</v>
      </c>
      <c r="D18582">
        <v>8726</v>
      </c>
      <c r="E18582" t="s">
        <v>5</v>
      </c>
      <c r="F18582" t="s">
        <v>2764</v>
      </c>
      <c r="G18582">
        <v>41000100</v>
      </c>
      <c r="H18582" t="s">
        <v>6</v>
      </c>
      <c r="J18582" t="s">
        <v>2937</v>
      </c>
    </row>
    <row r="18583" spans="1:10" x14ac:dyDescent="0.25">
      <c r="A18583">
        <v>1787</v>
      </c>
      <c r="B18583" s="1">
        <v>43087</v>
      </c>
      <c r="C18583">
        <v>2758</v>
      </c>
      <c r="D18583">
        <v>8727</v>
      </c>
      <c r="E18583" t="s">
        <v>5</v>
      </c>
      <c r="F18583" t="s">
        <v>2764</v>
      </c>
      <c r="G18583">
        <v>57000001</v>
      </c>
      <c r="H18583" t="s">
        <v>6</v>
      </c>
      <c r="J18583" t="s">
        <v>2937</v>
      </c>
    </row>
    <row r="18584" spans="1:10" x14ac:dyDescent="0.25">
      <c r="A18584">
        <v>1787</v>
      </c>
      <c r="B18584" s="1">
        <v>43087</v>
      </c>
      <c r="C18584">
        <v>2758</v>
      </c>
      <c r="D18584">
        <v>8727</v>
      </c>
      <c r="E18584" t="s">
        <v>5</v>
      </c>
      <c r="F18584" t="s">
        <v>2764</v>
      </c>
      <c r="G18584">
        <v>57000001</v>
      </c>
      <c r="H18584" t="s">
        <v>6</v>
      </c>
      <c r="J18584" t="s">
        <v>2937</v>
      </c>
    </row>
    <row r="18585" spans="1:10" x14ac:dyDescent="0.25">
      <c r="A18585">
        <v>1965</v>
      </c>
      <c r="B18585" s="1">
        <v>43087</v>
      </c>
      <c r="C18585">
        <v>2759</v>
      </c>
      <c r="D18585">
        <v>8732</v>
      </c>
      <c r="E18585" t="s">
        <v>5</v>
      </c>
      <c r="F18585" t="s">
        <v>2765</v>
      </c>
      <c r="G18585">
        <v>41000122</v>
      </c>
      <c r="H18585" t="s">
        <v>6</v>
      </c>
      <c r="J18585" t="s">
        <v>2937</v>
      </c>
    </row>
    <row r="18586" spans="1:10" x14ac:dyDescent="0.25">
      <c r="A18586">
        <v>1965</v>
      </c>
      <c r="B18586" s="1">
        <v>43087</v>
      </c>
      <c r="C18586">
        <v>2759</v>
      </c>
      <c r="D18586">
        <v>8733</v>
      </c>
      <c r="E18586" t="s">
        <v>5</v>
      </c>
      <c r="F18586" t="s">
        <v>2765</v>
      </c>
      <c r="G18586">
        <v>57200010</v>
      </c>
      <c r="H18586" t="s">
        <v>6</v>
      </c>
      <c r="J18586" t="s">
        <v>2937</v>
      </c>
    </row>
    <row r="18587" spans="1:10" x14ac:dyDescent="0.25">
      <c r="A18587">
        <v>1965</v>
      </c>
      <c r="B18587" s="1">
        <v>43087</v>
      </c>
      <c r="C18587">
        <v>2759</v>
      </c>
      <c r="D18587">
        <v>8731</v>
      </c>
      <c r="E18587" t="s">
        <v>5</v>
      </c>
      <c r="F18587" t="s">
        <v>2765</v>
      </c>
      <c r="G18587">
        <v>47510002</v>
      </c>
      <c r="H18587" t="s">
        <v>6</v>
      </c>
      <c r="J18587" t="s">
        <v>2937</v>
      </c>
    </row>
    <row r="18588" spans="1:10" x14ac:dyDescent="0.25">
      <c r="A18588">
        <v>1965</v>
      </c>
      <c r="B18588" s="1">
        <v>43087</v>
      </c>
      <c r="C18588">
        <v>2759</v>
      </c>
      <c r="D18588">
        <v>8728</v>
      </c>
      <c r="E18588" t="s">
        <v>5</v>
      </c>
      <c r="F18588" t="s">
        <v>2765</v>
      </c>
      <c r="G18588">
        <v>41000122</v>
      </c>
      <c r="H18588" t="s">
        <v>6</v>
      </c>
      <c r="J18588" t="s">
        <v>2937</v>
      </c>
    </row>
    <row r="18589" spans="1:10" x14ac:dyDescent="0.25">
      <c r="A18589">
        <v>1965</v>
      </c>
      <c r="B18589" s="1">
        <v>43087</v>
      </c>
      <c r="C18589">
        <v>2759</v>
      </c>
      <c r="D18589">
        <v>8729</v>
      </c>
      <c r="E18589" t="s">
        <v>5</v>
      </c>
      <c r="F18589" t="s">
        <v>2765</v>
      </c>
      <c r="G18589">
        <v>47270000</v>
      </c>
      <c r="H18589" t="s">
        <v>6</v>
      </c>
      <c r="J18589" t="s">
        <v>2937</v>
      </c>
    </row>
    <row r="18590" spans="1:10" x14ac:dyDescent="0.25">
      <c r="A18590">
        <v>1965</v>
      </c>
      <c r="B18590" s="1">
        <v>43087</v>
      </c>
      <c r="C18590">
        <v>2759</v>
      </c>
      <c r="D18590">
        <v>8730</v>
      </c>
      <c r="E18590" t="s">
        <v>5</v>
      </c>
      <c r="F18590" t="s">
        <v>2765</v>
      </c>
      <c r="G18590">
        <v>60700001</v>
      </c>
      <c r="H18590" t="s">
        <v>6</v>
      </c>
      <c r="J18590" t="s">
        <v>2937</v>
      </c>
    </row>
    <row r="18591" spans="1:10" x14ac:dyDescent="0.25">
      <c r="A18591">
        <v>1965</v>
      </c>
      <c r="B18591" s="1">
        <v>43087</v>
      </c>
      <c r="C18591">
        <v>2759</v>
      </c>
      <c r="D18591">
        <v>8728</v>
      </c>
      <c r="E18591" t="s">
        <v>5</v>
      </c>
      <c r="F18591" t="s">
        <v>2765</v>
      </c>
      <c r="G18591">
        <v>41000122</v>
      </c>
      <c r="H18591" t="s">
        <v>6</v>
      </c>
      <c r="J18591" t="s">
        <v>2937</v>
      </c>
    </row>
    <row r="18592" spans="1:10" x14ac:dyDescent="0.25">
      <c r="A18592">
        <v>1965</v>
      </c>
      <c r="B18592" s="1">
        <v>43087</v>
      </c>
      <c r="C18592">
        <v>2759</v>
      </c>
      <c r="D18592">
        <v>8732</v>
      </c>
      <c r="E18592" t="s">
        <v>5</v>
      </c>
      <c r="F18592" t="s">
        <v>2765</v>
      </c>
      <c r="G18592">
        <v>41000122</v>
      </c>
      <c r="H18592" t="s">
        <v>6</v>
      </c>
      <c r="J18592" t="s">
        <v>2937</v>
      </c>
    </row>
    <row r="18593" spans="1:10" x14ac:dyDescent="0.25">
      <c r="A18593">
        <v>1965</v>
      </c>
      <c r="B18593" s="1">
        <v>43087</v>
      </c>
      <c r="C18593">
        <v>2759</v>
      </c>
      <c r="D18593">
        <v>8731</v>
      </c>
      <c r="E18593" t="s">
        <v>5</v>
      </c>
      <c r="F18593" t="s">
        <v>2765</v>
      </c>
      <c r="G18593">
        <v>47510002</v>
      </c>
      <c r="H18593" t="s">
        <v>6</v>
      </c>
      <c r="J18593" t="s">
        <v>2937</v>
      </c>
    </row>
    <row r="18594" spans="1:10" x14ac:dyDescent="0.25">
      <c r="A18594">
        <v>1965</v>
      </c>
      <c r="B18594" s="1">
        <v>43087</v>
      </c>
      <c r="C18594">
        <v>2759</v>
      </c>
      <c r="D18594">
        <v>8729</v>
      </c>
      <c r="E18594" t="s">
        <v>5</v>
      </c>
      <c r="F18594" t="s">
        <v>2765</v>
      </c>
      <c r="G18594">
        <v>47270000</v>
      </c>
      <c r="H18594" t="s">
        <v>6</v>
      </c>
      <c r="J18594" t="s">
        <v>2937</v>
      </c>
    </row>
    <row r="18595" spans="1:10" x14ac:dyDescent="0.25">
      <c r="A18595">
        <v>1965</v>
      </c>
      <c r="B18595" s="1">
        <v>43087</v>
      </c>
      <c r="C18595">
        <v>2759</v>
      </c>
      <c r="D18595">
        <v>8730</v>
      </c>
      <c r="E18595" t="s">
        <v>5</v>
      </c>
      <c r="F18595" t="s">
        <v>2765</v>
      </c>
      <c r="G18595">
        <v>60700001</v>
      </c>
      <c r="H18595" t="s">
        <v>6</v>
      </c>
      <c r="J18595" t="s">
        <v>2937</v>
      </c>
    </row>
    <row r="18596" spans="1:10" x14ac:dyDescent="0.25">
      <c r="A18596">
        <v>1965</v>
      </c>
      <c r="B18596" s="1">
        <v>43087</v>
      </c>
      <c r="C18596">
        <v>2759</v>
      </c>
      <c r="D18596">
        <v>8733</v>
      </c>
      <c r="E18596" t="s">
        <v>5</v>
      </c>
      <c r="F18596" t="s">
        <v>2765</v>
      </c>
      <c r="G18596">
        <v>57200010</v>
      </c>
      <c r="H18596" t="s">
        <v>6</v>
      </c>
      <c r="J18596" t="s">
        <v>2937</v>
      </c>
    </row>
    <row r="18597" spans="1:10" x14ac:dyDescent="0.25">
      <c r="A18597">
        <v>2047</v>
      </c>
      <c r="B18597" s="1">
        <v>43087</v>
      </c>
      <c r="C18597">
        <v>2760</v>
      </c>
      <c r="D18597">
        <v>8734</v>
      </c>
      <c r="E18597" t="s">
        <v>5</v>
      </c>
      <c r="F18597" t="s">
        <v>2766</v>
      </c>
      <c r="G18597">
        <v>43000157</v>
      </c>
      <c r="H18597" t="s">
        <v>6</v>
      </c>
      <c r="J18597" t="s">
        <v>2937</v>
      </c>
    </row>
    <row r="18598" spans="1:10" x14ac:dyDescent="0.25">
      <c r="A18598">
        <v>2047</v>
      </c>
      <c r="B18598" s="1">
        <v>43087</v>
      </c>
      <c r="C18598">
        <v>2760</v>
      </c>
      <c r="D18598">
        <v>8734</v>
      </c>
      <c r="E18598" t="s">
        <v>5</v>
      </c>
      <c r="F18598" t="s">
        <v>2766</v>
      </c>
      <c r="G18598">
        <v>43000157</v>
      </c>
      <c r="H18598" t="s">
        <v>6</v>
      </c>
      <c r="J18598" t="s">
        <v>2937</v>
      </c>
    </row>
    <row r="18599" spans="1:10" x14ac:dyDescent="0.25">
      <c r="A18599">
        <v>2047</v>
      </c>
      <c r="B18599" s="1">
        <v>43087</v>
      </c>
      <c r="C18599">
        <v>2760</v>
      </c>
      <c r="D18599">
        <v>8735</v>
      </c>
      <c r="E18599" t="s">
        <v>5</v>
      </c>
      <c r="F18599" t="s">
        <v>2766</v>
      </c>
      <c r="G18599">
        <v>70500000</v>
      </c>
      <c r="H18599" t="s">
        <v>6</v>
      </c>
      <c r="J18599" t="s">
        <v>2937</v>
      </c>
    </row>
    <row r="18600" spans="1:10" x14ac:dyDescent="0.25">
      <c r="A18600">
        <v>2047</v>
      </c>
      <c r="B18600" s="1">
        <v>43087</v>
      </c>
      <c r="C18600">
        <v>2760</v>
      </c>
      <c r="D18600">
        <v>8735</v>
      </c>
      <c r="E18600" t="s">
        <v>5</v>
      </c>
      <c r="F18600" t="s">
        <v>2766</v>
      </c>
      <c r="G18600">
        <v>70500000</v>
      </c>
      <c r="H18600" t="s">
        <v>6</v>
      </c>
      <c r="J18600" t="s">
        <v>2937</v>
      </c>
    </row>
    <row r="18601" spans="1:10" x14ac:dyDescent="0.25">
      <c r="A18601">
        <v>2098</v>
      </c>
      <c r="B18601" s="1">
        <v>43087</v>
      </c>
      <c r="C18601">
        <v>2761</v>
      </c>
      <c r="D18601">
        <v>8737</v>
      </c>
      <c r="E18601" t="s">
        <v>5</v>
      </c>
      <c r="F18601" t="s">
        <v>2767</v>
      </c>
      <c r="G18601">
        <v>47270000</v>
      </c>
      <c r="H18601" t="s">
        <v>6</v>
      </c>
      <c r="J18601" t="s">
        <v>2937</v>
      </c>
    </row>
    <row r="18602" spans="1:10" x14ac:dyDescent="0.25">
      <c r="A18602">
        <v>2098</v>
      </c>
      <c r="B18602" s="1">
        <v>43087</v>
      </c>
      <c r="C18602">
        <v>2761</v>
      </c>
      <c r="D18602">
        <v>8738</v>
      </c>
      <c r="E18602" t="s">
        <v>5</v>
      </c>
      <c r="F18602" t="s">
        <v>2767</v>
      </c>
      <c r="G18602">
        <v>62200030</v>
      </c>
      <c r="H18602" t="s">
        <v>6</v>
      </c>
      <c r="J18602" t="s">
        <v>2937</v>
      </c>
    </row>
    <row r="18603" spans="1:10" x14ac:dyDescent="0.25">
      <c r="A18603">
        <v>2098</v>
      </c>
      <c r="B18603" s="1">
        <v>43087</v>
      </c>
      <c r="C18603">
        <v>2761</v>
      </c>
      <c r="D18603">
        <v>8736</v>
      </c>
      <c r="E18603" t="s">
        <v>5</v>
      </c>
      <c r="F18603" t="s">
        <v>2767</v>
      </c>
      <c r="G18603">
        <v>41000191</v>
      </c>
      <c r="H18603" t="s">
        <v>6</v>
      </c>
      <c r="J18603" t="s">
        <v>2937</v>
      </c>
    </row>
    <row r="18604" spans="1:10" x14ac:dyDescent="0.25">
      <c r="A18604">
        <v>2098</v>
      </c>
      <c r="B18604" s="1">
        <v>43087</v>
      </c>
      <c r="C18604">
        <v>2761</v>
      </c>
      <c r="D18604">
        <v>8736</v>
      </c>
      <c r="E18604" t="s">
        <v>5</v>
      </c>
      <c r="F18604" t="s">
        <v>2767</v>
      </c>
      <c r="G18604">
        <v>41000191</v>
      </c>
      <c r="H18604" t="s">
        <v>6</v>
      </c>
      <c r="J18604" t="s">
        <v>2937</v>
      </c>
    </row>
    <row r="18605" spans="1:10" x14ac:dyDescent="0.25">
      <c r="A18605">
        <v>2098</v>
      </c>
      <c r="B18605" s="1">
        <v>43087</v>
      </c>
      <c r="C18605">
        <v>2761</v>
      </c>
      <c r="D18605">
        <v>8738</v>
      </c>
      <c r="E18605" t="s">
        <v>5</v>
      </c>
      <c r="F18605" t="s">
        <v>2767</v>
      </c>
      <c r="G18605">
        <v>62200030</v>
      </c>
      <c r="H18605" t="s">
        <v>6</v>
      </c>
      <c r="J18605" t="s">
        <v>2937</v>
      </c>
    </row>
    <row r="18606" spans="1:10" x14ac:dyDescent="0.25">
      <c r="A18606">
        <v>2098</v>
      </c>
      <c r="B18606" s="1">
        <v>43087</v>
      </c>
      <c r="C18606">
        <v>2761</v>
      </c>
      <c r="D18606">
        <v>8737</v>
      </c>
      <c r="E18606" t="s">
        <v>5</v>
      </c>
      <c r="F18606" t="s">
        <v>2767</v>
      </c>
      <c r="G18606">
        <v>47270000</v>
      </c>
      <c r="H18606" t="s">
        <v>6</v>
      </c>
      <c r="J18606" t="s">
        <v>2937</v>
      </c>
    </row>
    <row r="18607" spans="1:10" x14ac:dyDescent="0.25">
      <c r="A18607">
        <v>2147</v>
      </c>
      <c r="B18607" s="1">
        <v>43087</v>
      </c>
      <c r="C18607">
        <v>2762</v>
      </c>
      <c r="D18607">
        <v>8740</v>
      </c>
      <c r="E18607" t="s">
        <v>5</v>
      </c>
      <c r="F18607" t="s">
        <v>2768</v>
      </c>
      <c r="G18607">
        <v>60200001</v>
      </c>
      <c r="H18607" t="s">
        <v>6</v>
      </c>
      <c r="J18607" t="s">
        <v>2937</v>
      </c>
    </row>
    <row r="18608" spans="1:10" x14ac:dyDescent="0.25">
      <c r="A18608">
        <v>2147</v>
      </c>
      <c r="B18608" s="1">
        <v>43087</v>
      </c>
      <c r="C18608">
        <v>2762</v>
      </c>
      <c r="D18608">
        <v>8740</v>
      </c>
      <c r="E18608" t="s">
        <v>5</v>
      </c>
      <c r="F18608" t="s">
        <v>2768</v>
      </c>
      <c r="G18608">
        <v>60200001</v>
      </c>
      <c r="H18608" t="s">
        <v>6</v>
      </c>
      <c r="J18608" t="s">
        <v>2937</v>
      </c>
    </row>
    <row r="18609" spans="1:10" x14ac:dyDescent="0.25">
      <c r="A18609">
        <v>2147</v>
      </c>
      <c r="B18609" s="1">
        <v>43087</v>
      </c>
      <c r="C18609">
        <v>2762</v>
      </c>
      <c r="D18609">
        <v>8739</v>
      </c>
      <c r="E18609" t="s">
        <v>5</v>
      </c>
      <c r="F18609" t="s">
        <v>2768</v>
      </c>
      <c r="G18609">
        <v>41000184</v>
      </c>
      <c r="H18609" t="s">
        <v>6</v>
      </c>
      <c r="J18609" t="s">
        <v>2937</v>
      </c>
    </row>
    <row r="18610" spans="1:10" x14ac:dyDescent="0.25">
      <c r="A18610">
        <v>2147</v>
      </c>
      <c r="B18610" s="1">
        <v>43087</v>
      </c>
      <c r="C18610">
        <v>2762</v>
      </c>
      <c r="D18610">
        <v>8739</v>
      </c>
      <c r="E18610" t="s">
        <v>5</v>
      </c>
      <c r="F18610" t="s">
        <v>2768</v>
      </c>
      <c r="G18610">
        <v>41000184</v>
      </c>
      <c r="H18610" t="s">
        <v>6</v>
      </c>
      <c r="J18610" t="s">
        <v>2937</v>
      </c>
    </row>
    <row r="18611" spans="1:10" x14ac:dyDescent="0.25">
      <c r="A18611">
        <v>2519</v>
      </c>
      <c r="B18611" s="1">
        <v>43087</v>
      </c>
      <c r="C18611">
        <v>2763</v>
      </c>
      <c r="D18611">
        <v>8742</v>
      </c>
      <c r="E18611" t="s">
        <v>5</v>
      </c>
      <c r="F18611" t="s">
        <v>2769</v>
      </c>
      <c r="G18611">
        <v>41000154</v>
      </c>
      <c r="H18611" t="s">
        <v>6</v>
      </c>
      <c r="J18611" t="s">
        <v>2937</v>
      </c>
    </row>
    <row r="18612" spans="1:10" x14ac:dyDescent="0.25">
      <c r="A18612">
        <v>2519</v>
      </c>
      <c r="B18612" s="1">
        <v>43087</v>
      </c>
      <c r="C18612">
        <v>2763</v>
      </c>
      <c r="D18612">
        <v>8742</v>
      </c>
      <c r="E18612" t="s">
        <v>5</v>
      </c>
      <c r="F18612" t="s">
        <v>2769</v>
      </c>
      <c r="G18612">
        <v>41000154</v>
      </c>
      <c r="H18612" t="s">
        <v>6</v>
      </c>
      <c r="J18612" t="s">
        <v>2937</v>
      </c>
    </row>
    <row r="18613" spans="1:10" x14ac:dyDescent="0.25">
      <c r="A18613">
        <v>2519</v>
      </c>
      <c r="B18613" s="1">
        <v>43087</v>
      </c>
      <c r="C18613">
        <v>2763</v>
      </c>
      <c r="D18613">
        <v>8745</v>
      </c>
      <c r="E18613" t="s">
        <v>5</v>
      </c>
      <c r="F18613" t="s">
        <v>2769</v>
      </c>
      <c r="G18613">
        <v>48000001</v>
      </c>
      <c r="H18613" t="s">
        <v>6</v>
      </c>
      <c r="J18613" t="s">
        <v>2937</v>
      </c>
    </row>
    <row r="18614" spans="1:10" x14ac:dyDescent="0.25">
      <c r="A18614">
        <v>2519</v>
      </c>
      <c r="B18614" s="1">
        <v>43087</v>
      </c>
      <c r="C18614">
        <v>2763</v>
      </c>
      <c r="D18614">
        <v>8743</v>
      </c>
      <c r="E18614" t="s">
        <v>5</v>
      </c>
      <c r="F18614" t="s">
        <v>2769</v>
      </c>
      <c r="G18614">
        <v>41000154</v>
      </c>
      <c r="H18614" t="s">
        <v>6</v>
      </c>
      <c r="J18614" t="s">
        <v>2937</v>
      </c>
    </row>
    <row r="18615" spans="1:10" x14ac:dyDescent="0.25">
      <c r="A18615">
        <v>2519</v>
      </c>
      <c r="B18615" s="1">
        <v>43087</v>
      </c>
      <c r="C18615">
        <v>2763</v>
      </c>
      <c r="D18615">
        <v>8744</v>
      </c>
      <c r="E18615" t="s">
        <v>5</v>
      </c>
      <c r="F18615" t="s">
        <v>2769</v>
      </c>
      <c r="G18615">
        <v>62500001</v>
      </c>
      <c r="H18615" t="s">
        <v>6</v>
      </c>
      <c r="J18615" t="s">
        <v>2937</v>
      </c>
    </row>
    <row r="18616" spans="1:10" x14ac:dyDescent="0.25">
      <c r="A18616">
        <v>2519</v>
      </c>
      <c r="B18616" s="1">
        <v>43087</v>
      </c>
      <c r="C18616">
        <v>2763</v>
      </c>
      <c r="D18616">
        <v>8741</v>
      </c>
      <c r="E18616" t="s">
        <v>5</v>
      </c>
      <c r="F18616" t="s">
        <v>2769</v>
      </c>
      <c r="G18616">
        <v>57200001</v>
      </c>
      <c r="H18616" t="s">
        <v>6</v>
      </c>
      <c r="J18616" t="s">
        <v>2937</v>
      </c>
    </row>
    <row r="18617" spans="1:10" x14ac:dyDescent="0.25">
      <c r="A18617">
        <v>2519</v>
      </c>
      <c r="B18617" s="1">
        <v>43087</v>
      </c>
      <c r="C18617">
        <v>2763</v>
      </c>
      <c r="D18617">
        <v>8744</v>
      </c>
      <c r="E18617" t="s">
        <v>5</v>
      </c>
      <c r="F18617" t="s">
        <v>2769</v>
      </c>
      <c r="G18617">
        <v>62500001</v>
      </c>
      <c r="H18617" t="s">
        <v>6</v>
      </c>
      <c r="J18617" t="s">
        <v>2937</v>
      </c>
    </row>
    <row r="18618" spans="1:10" x14ac:dyDescent="0.25">
      <c r="A18618">
        <v>2519</v>
      </c>
      <c r="B18618" s="1">
        <v>43087</v>
      </c>
      <c r="C18618">
        <v>2763</v>
      </c>
      <c r="D18618">
        <v>8745</v>
      </c>
      <c r="E18618" t="s">
        <v>5</v>
      </c>
      <c r="F18618" t="s">
        <v>2769</v>
      </c>
      <c r="G18618">
        <v>48000001</v>
      </c>
      <c r="H18618" t="s">
        <v>6</v>
      </c>
      <c r="J18618" t="s">
        <v>2937</v>
      </c>
    </row>
    <row r="18619" spans="1:10" x14ac:dyDescent="0.25">
      <c r="A18619">
        <v>2519</v>
      </c>
      <c r="B18619" s="1">
        <v>43087</v>
      </c>
      <c r="C18619">
        <v>2763</v>
      </c>
      <c r="D18619">
        <v>8741</v>
      </c>
      <c r="E18619" t="s">
        <v>5</v>
      </c>
      <c r="F18619" t="s">
        <v>2769</v>
      </c>
      <c r="G18619">
        <v>57200001</v>
      </c>
      <c r="H18619" t="s">
        <v>6</v>
      </c>
      <c r="J18619" t="s">
        <v>2937</v>
      </c>
    </row>
    <row r="18620" spans="1:10" x14ac:dyDescent="0.25">
      <c r="A18620">
        <v>2519</v>
      </c>
      <c r="B18620" s="1">
        <v>43087</v>
      </c>
      <c r="C18620">
        <v>2763</v>
      </c>
      <c r="D18620">
        <v>8743</v>
      </c>
      <c r="E18620" t="s">
        <v>5</v>
      </c>
      <c r="F18620" t="s">
        <v>2769</v>
      </c>
      <c r="G18620">
        <v>41000154</v>
      </c>
      <c r="H18620" t="s">
        <v>6</v>
      </c>
      <c r="J18620" t="s">
        <v>2937</v>
      </c>
    </row>
    <row r="18621" spans="1:10" x14ac:dyDescent="0.25">
      <c r="A18621">
        <v>2555</v>
      </c>
      <c r="B18621" s="1">
        <v>43087</v>
      </c>
      <c r="C18621">
        <v>2764</v>
      </c>
      <c r="D18621">
        <v>8746</v>
      </c>
      <c r="E18621" t="s">
        <v>5</v>
      </c>
      <c r="F18621" t="s">
        <v>2770</v>
      </c>
      <c r="G18621">
        <v>57200001</v>
      </c>
      <c r="H18621" t="s">
        <v>6</v>
      </c>
      <c r="J18621" t="s">
        <v>2937</v>
      </c>
    </row>
    <row r="18622" spans="1:10" x14ac:dyDescent="0.25">
      <c r="A18622">
        <v>2555</v>
      </c>
      <c r="B18622" s="1">
        <v>43087</v>
      </c>
      <c r="C18622">
        <v>2764</v>
      </c>
      <c r="D18622">
        <v>8747</v>
      </c>
      <c r="E18622" t="s">
        <v>5</v>
      </c>
      <c r="F18622" t="s">
        <v>2770</v>
      </c>
      <c r="G18622">
        <v>52600001</v>
      </c>
      <c r="H18622" t="s">
        <v>6</v>
      </c>
      <c r="J18622" t="s">
        <v>2937</v>
      </c>
    </row>
    <row r="18623" spans="1:10" x14ac:dyDescent="0.25">
      <c r="A18623">
        <v>2555</v>
      </c>
      <c r="B18623" s="1">
        <v>43087</v>
      </c>
      <c r="C18623">
        <v>2764</v>
      </c>
      <c r="D18623">
        <v>8746</v>
      </c>
      <c r="E18623" t="s">
        <v>5</v>
      </c>
      <c r="F18623" t="s">
        <v>2770</v>
      </c>
      <c r="G18623">
        <v>57200001</v>
      </c>
      <c r="H18623" t="s">
        <v>6</v>
      </c>
      <c r="J18623" t="s">
        <v>2937</v>
      </c>
    </row>
    <row r="18624" spans="1:10" x14ac:dyDescent="0.25">
      <c r="A18624">
        <v>2555</v>
      </c>
      <c r="B18624" s="1">
        <v>43087</v>
      </c>
      <c r="C18624">
        <v>2764</v>
      </c>
      <c r="D18624">
        <v>8747</v>
      </c>
      <c r="E18624" t="s">
        <v>5</v>
      </c>
      <c r="F18624" t="s">
        <v>2770</v>
      </c>
      <c r="G18624">
        <v>52600001</v>
      </c>
      <c r="H18624" t="s">
        <v>6</v>
      </c>
      <c r="J18624" t="s">
        <v>2937</v>
      </c>
    </row>
    <row r="18625" spans="1:10" x14ac:dyDescent="0.25">
      <c r="A18625">
        <v>2626</v>
      </c>
      <c r="B18625" s="1">
        <v>43087</v>
      </c>
      <c r="C18625">
        <v>2765</v>
      </c>
      <c r="D18625">
        <v>8749</v>
      </c>
      <c r="E18625" t="s">
        <v>5</v>
      </c>
      <c r="F18625" t="s">
        <v>2771</v>
      </c>
      <c r="G18625">
        <v>43000456</v>
      </c>
      <c r="H18625" t="s">
        <v>6</v>
      </c>
      <c r="J18625" t="s">
        <v>2937</v>
      </c>
    </row>
    <row r="18626" spans="1:10" x14ac:dyDescent="0.25">
      <c r="A18626">
        <v>2626</v>
      </c>
      <c r="B18626" s="1">
        <v>43087</v>
      </c>
      <c r="C18626">
        <v>2765</v>
      </c>
      <c r="D18626">
        <v>8748</v>
      </c>
      <c r="E18626" t="s">
        <v>5</v>
      </c>
      <c r="F18626" t="s">
        <v>2771</v>
      </c>
      <c r="G18626">
        <v>57200010</v>
      </c>
      <c r="H18626" t="s">
        <v>6</v>
      </c>
      <c r="J18626" t="s">
        <v>2937</v>
      </c>
    </row>
    <row r="18627" spans="1:10" x14ac:dyDescent="0.25">
      <c r="A18627">
        <v>2626</v>
      </c>
      <c r="B18627" s="1">
        <v>43087</v>
      </c>
      <c r="C18627">
        <v>2765</v>
      </c>
      <c r="D18627">
        <v>8749</v>
      </c>
      <c r="E18627" t="s">
        <v>5</v>
      </c>
      <c r="F18627" t="s">
        <v>2771</v>
      </c>
      <c r="G18627">
        <v>43000456</v>
      </c>
      <c r="H18627" t="s">
        <v>6</v>
      </c>
      <c r="J18627" t="s">
        <v>2937</v>
      </c>
    </row>
    <row r="18628" spans="1:10" x14ac:dyDescent="0.25">
      <c r="A18628">
        <v>2626</v>
      </c>
      <c r="B18628" s="1">
        <v>43087</v>
      </c>
      <c r="C18628">
        <v>2765</v>
      </c>
      <c r="D18628">
        <v>8748</v>
      </c>
      <c r="E18628" t="s">
        <v>5</v>
      </c>
      <c r="F18628" t="s">
        <v>2771</v>
      </c>
      <c r="G18628">
        <v>57200010</v>
      </c>
      <c r="H18628" t="s">
        <v>6</v>
      </c>
      <c r="J18628" t="s">
        <v>2937</v>
      </c>
    </row>
    <row r="18629" spans="1:10" x14ac:dyDescent="0.25">
      <c r="A18629">
        <v>2679</v>
      </c>
      <c r="B18629" s="1">
        <v>43087</v>
      </c>
      <c r="C18629">
        <v>2766</v>
      </c>
      <c r="D18629">
        <v>8750</v>
      </c>
      <c r="E18629" t="s">
        <v>5</v>
      </c>
      <c r="F18629" t="s">
        <v>2772</v>
      </c>
      <c r="G18629">
        <v>57200011</v>
      </c>
      <c r="H18629" t="s">
        <v>6</v>
      </c>
      <c r="J18629" t="s">
        <v>2937</v>
      </c>
    </row>
    <row r="18630" spans="1:10" x14ac:dyDescent="0.25">
      <c r="A18630">
        <v>2679</v>
      </c>
      <c r="B18630" s="1">
        <v>43087</v>
      </c>
      <c r="C18630">
        <v>2766</v>
      </c>
      <c r="D18630">
        <v>8751</v>
      </c>
      <c r="E18630" t="s">
        <v>5</v>
      </c>
      <c r="F18630" t="s">
        <v>2772</v>
      </c>
      <c r="G18630">
        <v>41000184</v>
      </c>
      <c r="H18630" t="s">
        <v>6</v>
      </c>
      <c r="J18630" t="s">
        <v>2937</v>
      </c>
    </row>
    <row r="18631" spans="1:10" x14ac:dyDescent="0.25">
      <c r="A18631">
        <v>2679</v>
      </c>
      <c r="B18631" s="1">
        <v>43087</v>
      </c>
      <c r="C18631">
        <v>2766</v>
      </c>
      <c r="D18631">
        <v>8750</v>
      </c>
      <c r="E18631" t="s">
        <v>5</v>
      </c>
      <c r="F18631" t="s">
        <v>2772</v>
      </c>
      <c r="G18631">
        <v>57200011</v>
      </c>
      <c r="H18631" t="s">
        <v>6</v>
      </c>
      <c r="J18631" t="s">
        <v>2937</v>
      </c>
    </row>
    <row r="18632" spans="1:10" x14ac:dyDescent="0.25">
      <c r="A18632">
        <v>2679</v>
      </c>
      <c r="B18632" s="1">
        <v>43087</v>
      </c>
      <c r="C18632">
        <v>2766</v>
      </c>
      <c r="D18632">
        <v>8751</v>
      </c>
      <c r="E18632" t="s">
        <v>5</v>
      </c>
      <c r="F18632" t="s">
        <v>2772</v>
      </c>
      <c r="G18632">
        <v>41000184</v>
      </c>
      <c r="H18632" t="s">
        <v>6</v>
      </c>
      <c r="J18632" t="s">
        <v>2937</v>
      </c>
    </row>
    <row r="18633" spans="1:10" x14ac:dyDescent="0.25">
      <c r="A18633">
        <v>2006</v>
      </c>
      <c r="B18633" s="1">
        <v>43088</v>
      </c>
      <c r="C18633">
        <v>2767</v>
      </c>
      <c r="D18633">
        <v>8752</v>
      </c>
      <c r="E18633" t="s">
        <v>5</v>
      </c>
      <c r="F18633" t="s">
        <v>2773</v>
      </c>
      <c r="G18633">
        <v>41000100</v>
      </c>
      <c r="H18633" t="s">
        <v>6</v>
      </c>
      <c r="J18633" t="s">
        <v>2937</v>
      </c>
    </row>
    <row r="18634" spans="1:10" x14ac:dyDescent="0.25">
      <c r="A18634">
        <v>2006</v>
      </c>
      <c r="B18634" s="1">
        <v>43088</v>
      </c>
      <c r="C18634">
        <v>2767</v>
      </c>
      <c r="D18634">
        <v>8755</v>
      </c>
      <c r="E18634" t="s">
        <v>5</v>
      </c>
      <c r="F18634" t="s">
        <v>2773</v>
      </c>
      <c r="G18634">
        <v>57000001</v>
      </c>
      <c r="H18634" t="s">
        <v>6</v>
      </c>
      <c r="J18634" t="s">
        <v>2937</v>
      </c>
    </row>
    <row r="18635" spans="1:10" x14ac:dyDescent="0.25">
      <c r="A18635">
        <v>2006</v>
      </c>
      <c r="B18635" s="1">
        <v>43088</v>
      </c>
      <c r="C18635">
        <v>2767</v>
      </c>
      <c r="D18635">
        <v>8754</v>
      </c>
      <c r="E18635" t="s">
        <v>5</v>
      </c>
      <c r="F18635" t="s">
        <v>2773</v>
      </c>
      <c r="G18635">
        <v>41000100</v>
      </c>
      <c r="H18635" t="s">
        <v>6</v>
      </c>
      <c r="J18635" t="s">
        <v>2937</v>
      </c>
    </row>
    <row r="18636" spans="1:10" x14ac:dyDescent="0.25">
      <c r="A18636">
        <v>2006</v>
      </c>
      <c r="B18636" s="1">
        <v>43088</v>
      </c>
      <c r="C18636">
        <v>2767</v>
      </c>
      <c r="D18636">
        <v>8752</v>
      </c>
      <c r="E18636" t="s">
        <v>5</v>
      </c>
      <c r="F18636" t="s">
        <v>2773</v>
      </c>
      <c r="G18636">
        <v>41000100</v>
      </c>
      <c r="H18636" t="s">
        <v>6</v>
      </c>
      <c r="J18636" t="s">
        <v>2937</v>
      </c>
    </row>
    <row r="18637" spans="1:10" x14ac:dyDescent="0.25">
      <c r="A18637">
        <v>2006</v>
      </c>
      <c r="B18637" s="1">
        <v>43088</v>
      </c>
      <c r="C18637">
        <v>2767</v>
      </c>
      <c r="D18637">
        <v>8754</v>
      </c>
      <c r="E18637" t="s">
        <v>5</v>
      </c>
      <c r="F18637" t="s">
        <v>2773</v>
      </c>
      <c r="G18637">
        <v>41000100</v>
      </c>
      <c r="H18637" t="s">
        <v>6</v>
      </c>
      <c r="J18637" t="s">
        <v>2937</v>
      </c>
    </row>
    <row r="18638" spans="1:10" x14ac:dyDescent="0.25">
      <c r="A18638">
        <v>2006</v>
      </c>
      <c r="B18638" s="1">
        <v>43088</v>
      </c>
      <c r="C18638">
        <v>2767</v>
      </c>
      <c r="D18638">
        <v>8755</v>
      </c>
      <c r="E18638" t="s">
        <v>5</v>
      </c>
      <c r="F18638" t="s">
        <v>2773</v>
      </c>
      <c r="G18638">
        <v>57000001</v>
      </c>
      <c r="H18638" t="s">
        <v>6</v>
      </c>
      <c r="J18638" t="s">
        <v>2937</v>
      </c>
    </row>
    <row r="18639" spans="1:10" x14ac:dyDescent="0.25">
      <c r="A18639">
        <v>2006</v>
      </c>
      <c r="B18639" s="1">
        <v>43088</v>
      </c>
      <c r="C18639">
        <v>2767</v>
      </c>
      <c r="D18639">
        <v>8753</v>
      </c>
      <c r="E18639" t="s">
        <v>5</v>
      </c>
      <c r="F18639" t="s">
        <v>2773</v>
      </c>
      <c r="G18639">
        <v>62900013</v>
      </c>
      <c r="H18639" t="s">
        <v>6</v>
      </c>
      <c r="J18639" t="s">
        <v>2937</v>
      </c>
    </row>
    <row r="18640" spans="1:10" x14ac:dyDescent="0.25">
      <c r="A18640">
        <v>2006</v>
      </c>
      <c r="B18640" s="1">
        <v>43088</v>
      </c>
      <c r="C18640">
        <v>2767</v>
      </c>
      <c r="D18640">
        <v>8753</v>
      </c>
      <c r="E18640" t="s">
        <v>5</v>
      </c>
      <c r="F18640" t="s">
        <v>2773</v>
      </c>
      <c r="G18640">
        <v>62900013</v>
      </c>
      <c r="H18640" t="s">
        <v>6</v>
      </c>
      <c r="J18640" t="s">
        <v>2937</v>
      </c>
    </row>
    <row r="18641" spans="1:10" x14ac:dyDescent="0.25">
      <c r="A18641">
        <v>2048</v>
      </c>
      <c r="B18641" s="1">
        <v>43088</v>
      </c>
      <c r="C18641">
        <v>2768</v>
      </c>
      <c r="D18641">
        <v>8757</v>
      </c>
      <c r="E18641" t="s">
        <v>5</v>
      </c>
      <c r="F18641" t="s">
        <v>2774</v>
      </c>
      <c r="G18641">
        <v>47770001</v>
      </c>
      <c r="H18641" t="s">
        <v>6</v>
      </c>
      <c r="J18641" t="s">
        <v>2937</v>
      </c>
    </row>
    <row r="18642" spans="1:10" x14ac:dyDescent="0.25">
      <c r="A18642">
        <v>2048</v>
      </c>
      <c r="B18642" s="1">
        <v>43088</v>
      </c>
      <c r="C18642">
        <v>2768</v>
      </c>
      <c r="D18642">
        <v>8756</v>
      </c>
      <c r="E18642" t="s">
        <v>5</v>
      </c>
      <c r="F18642" t="s">
        <v>2774</v>
      </c>
      <c r="G18642">
        <v>43000046</v>
      </c>
      <c r="H18642" t="s">
        <v>6</v>
      </c>
      <c r="J18642" t="s">
        <v>2937</v>
      </c>
    </row>
    <row r="18643" spans="1:10" x14ac:dyDescent="0.25">
      <c r="A18643">
        <v>2048</v>
      </c>
      <c r="B18643" s="1">
        <v>43088</v>
      </c>
      <c r="C18643">
        <v>2768</v>
      </c>
      <c r="D18643">
        <v>8758</v>
      </c>
      <c r="E18643" t="s">
        <v>5</v>
      </c>
      <c r="F18643" t="s">
        <v>2774</v>
      </c>
      <c r="G18643">
        <v>47770001</v>
      </c>
      <c r="H18643" t="s">
        <v>6</v>
      </c>
      <c r="J18643" t="s">
        <v>2937</v>
      </c>
    </row>
    <row r="18644" spans="1:10" x14ac:dyDescent="0.25">
      <c r="A18644">
        <v>2048</v>
      </c>
      <c r="B18644" s="1">
        <v>43088</v>
      </c>
      <c r="C18644">
        <v>2768</v>
      </c>
      <c r="D18644">
        <v>8760</v>
      </c>
      <c r="E18644" t="s">
        <v>5</v>
      </c>
      <c r="F18644" t="s">
        <v>2774</v>
      </c>
      <c r="G18644">
        <v>70500002</v>
      </c>
      <c r="H18644" t="s">
        <v>6</v>
      </c>
      <c r="J18644" t="s">
        <v>2937</v>
      </c>
    </row>
    <row r="18645" spans="1:10" x14ac:dyDescent="0.25">
      <c r="A18645">
        <v>2048</v>
      </c>
      <c r="B18645" s="1">
        <v>43088</v>
      </c>
      <c r="C18645">
        <v>2768</v>
      </c>
      <c r="D18645">
        <v>8759</v>
      </c>
      <c r="E18645" t="s">
        <v>5</v>
      </c>
      <c r="F18645" t="s">
        <v>2774</v>
      </c>
      <c r="G18645">
        <v>70500001</v>
      </c>
      <c r="H18645" t="s">
        <v>6</v>
      </c>
      <c r="J18645" t="s">
        <v>2937</v>
      </c>
    </row>
    <row r="18646" spans="1:10" x14ac:dyDescent="0.25">
      <c r="A18646">
        <v>2048</v>
      </c>
      <c r="B18646" s="1">
        <v>43088</v>
      </c>
      <c r="C18646">
        <v>2768</v>
      </c>
      <c r="D18646">
        <v>8758</v>
      </c>
      <c r="E18646" t="s">
        <v>5</v>
      </c>
      <c r="F18646" t="s">
        <v>2774</v>
      </c>
      <c r="G18646">
        <v>47770001</v>
      </c>
      <c r="H18646" t="s">
        <v>6</v>
      </c>
      <c r="J18646" t="s">
        <v>2937</v>
      </c>
    </row>
    <row r="18647" spans="1:10" x14ac:dyDescent="0.25">
      <c r="A18647">
        <v>2048</v>
      </c>
      <c r="B18647" s="1">
        <v>43088</v>
      </c>
      <c r="C18647">
        <v>2768</v>
      </c>
      <c r="D18647">
        <v>8759</v>
      </c>
      <c r="E18647" t="s">
        <v>5</v>
      </c>
      <c r="F18647" t="s">
        <v>2774</v>
      </c>
      <c r="G18647">
        <v>70500001</v>
      </c>
      <c r="H18647" t="s">
        <v>6</v>
      </c>
      <c r="J18647" t="s">
        <v>2937</v>
      </c>
    </row>
    <row r="18648" spans="1:10" x14ac:dyDescent="0.25">
      <c r="A18648">
        <v>2048</v>
      </c>
      <c r="B18648" s="1">
        <v>43088</v>
      </c>
      <c r="C18648">
        <v>2768</v>
      </c>
      <c r="D18648">
        <v>8760</v>
      </c>
      <c r="E18648" t="s">
        <v>5</v>
      </c>
      <c r="F18648" t="s">
        <v>2774</v>
      </c>
      <c r="G18648">
        <v>70500002</v>
      </c>
      <c r="H18648" t="s">
        <v>6</v>
      </c>
      <c r="J18648" t="s">
        <v>2937</v>
      </c>
    </row>
    <row r="18649" spans="1:10" x14ac:dyDescent="0.25">
      <c r="A18649">
        <v>2048</v>
      </c>
      <c r="B18649" s="1">
        <v>43088</v>
      </c>
      <c r="C18649">
        <v>2768</v>
      </c>
      <c r="D18649">
        <v>8756</v>
      </c>
      <c r="E18649" t="s">
        <v>5</v>
      </c>
      <c r="F18649" t="s">
        <v>2774</v>
      </c>
      <c r="G18649">
        <v>43000046</v>
      </c>
      <c r="H18649" t="s">
        <v>6</v>
      </c>
      <c r="J18649" t="s">
        <v>2937</v>
      </c>
    </row>
    <row r="18650" spans="1:10" x14ac:dyDescent="0.25">
      <c r="A18650">
        <v>2048</v>
      </c>
      <c r="B18650" s="1">
        <v>43088</v>
      </c>
      <c r="C18650">
        <v>2768</v>
      </c>
      <c r="D18650">
        <v>8757</v>
      </c>
      <c r="E18650" t="s">
        <v>5</v>
      </c>
      <c r="F18650" t="s">
        <v>2774</v>
      </c>
      <c r="G18650">
        <v>47770001</v>
      </c>
      <c r="H18650" t="s">
        <v>6</v>
      </c>
      <c r="J18650" t="s">
        <v>2937</v>
      </c>
    </row>
    <row r="18651" spans="1:10" x14ac:dyDescent="0.25">
      <c r="A18651">
        <v>2092</v>
      </c>
      <c r="B18651" s="1">
        <v>43088</v>
      </c>
      <c r="C18651">
        <v>2769</v>
      </c>
      <c r="D18651">
        <v>8763</v>
      </c>
      <c r="E18651" t="s">
        <v>5</v>
      </c>
      <c r="F18651" t="s">
        <v>2775</v>
      </c>
      <c r="G18651">
        <v>62900013</v>
      </c>
      <c r="H18651" t="s">
        <v>6</v>
      </c>
      <c r="J18651" t="s">
        <v>2937</v>
      </c>
    </row>
    <row r="18652" spans="1:10" x14ac:dyDescent="0.25">
      <c r="A18652">
        <v>2092</v>
      </c>
      <c r="B18652" s="1">
        <v>43088</v>
      </c>
      <c r="C18652">
        <v>2769</v>
      </c>
      <c r="D18652">
        <v>8762</v>
      </c>
      <c r="E18652" t="s">
        <v>5</v>
      </c>
      <c r="F18652" t="s">
        <v>2775</v>
      </c>
      <c r="G18652">
        <v>47270000</v>
      </c>
      <c r="H18652" t="s">
        <v>6</v>
      </c>
      <c r="J18652" t="s">
        <v>2937</v>
      </c>
    </row>
    <row r="18653" spans="1:10" x14ac:dyDescent="0.25">
      <c r="A18653">
        <v>2092</v>
      </c>
      <c r="B18653" s="1">
        <v>43088</v>
      </c>
      <c r="C18653">
        <v>2769</v>
      </c>
      <c r="D18653">
        <v>8761</v>
      </c>
      <c r="E18653" t="s">
        <v>5</v>
      </c>
      <c r="F18653" t="s">
        <v>2775</v>
      </c>
      <c r="G18653">
        <v>41000265</v>
      </c>
      <c r="H18653" t="s">
        <v>6</v>
      </c>
      <c r="J18653" t="s">
        <v>2937</v>
      </c>
    </row>
    <row r="18654" spans="1:10" x14ac:dyDescent="0.25">
      <c r="A18654">
        <v>2092</v>
      </c>
      <c r="B18654" s="1">
        <v>43088</v>
      </c>
      <c r="C18654">
        <v>2769</v>
      </c>
      <c r="D18654">
        <v>8763</v>
      </c>
      <c r="E18654" t="s">
        <v>5</v>
      </c>
      <c r="F18654" t="s">
        <v>2775</v>
      </c>
      <c r="G18654">
        <v>62900013</v>
      </c>
      <c r="H18654" t="s">
        <v>6</v>
      </c>
      <c r="J18654" t="s">
        <v>2937</v>
      </c>
    </row>
    <row r="18655" spans="1:10" x14ac:dyDescent="0.25">
      <c r="A18655">
        <v>2092</v>
      </c>
      <c r="B18655" s="1">
        <v>43088</v>
      </c>
      <c r="C18655">
        <v>2769</v>
      </c>
      <c r="D18655">
        <v>8761</v>
      </c>
      <c r="E18655" t="s">
        <v>5</v>
      </c>
      <c r="F18655" t="s">
        <v>2775</v>
      </c>
      <c r="G18655">
        <v>41000265</v>
      </c>
      <c r="H18655" t="s">
        <v>6</v>
      </c>
      <c r="J18655" t="s">
        <v>2937</v>
      </c>
    </row>
    <row r="18656" spans="1:10" x14ac:dyDescent="0.25">
      <c r="A18656">
        <v>2092</v>
      </c>
      <c r="B18656" s="1">
        <v>43088</v>
      </c>
      <c r="C18656">
        <v>2769</v>
      </c>
      <c r="D18656">
        <v>8762</v>
      </c>
      <c r="E18656" t="s">
        <v>5</v>
      </c>
      <c r="F18656" t="s">
        <v>2775</v>
      </c>
      <c r="G18656">
        <v>47270000</v>
      </c>
      <c r="H18656" t="s">
        <v>6</v>
      </c>
      <c r="J18656" t="s">
        <v>2937</v>
      </c>
    </row>
    <row r="18657" spans="1:10" x14ac:dyDescent="0.25">
      <c r="A18657">
        <v>2100</v>
      </c>
      <c r="B18657" s="1">
        <v>43088</v>
      </c>
      <c r="C18657">
        <v>2770</v>
      </c>
      <c r="D18657">
        <v>8766</v>
      </c>
      <c r="E18657" t="s">
        <v>5</v>
      </c>
      <c r="F18657" t="s">
        <v>2776</v>
      </c>
      <c r="G18657">
        <v>62200030</v>
      </c>
      <c r="H18657" t="s">
        <v>6</v>
      </c>
      <c r="J18657" t="s">
        <v>2937</v>
      </c>
    </row>
    <row r="18658" spans="1:10" x14ac:dyDescent="0.25">
      <c r="A18658">
        <v>2100</v>
      </c>
      <c r="B18658" s="1">
        <v>43088</v>
      </c>
      <c r="C18658">
        <v>2770</v>
      </c>
      <c r="D18658">
        <v>8765</v>
      </c>
      <c r="E18658" t="s">
        <v>5</v>
      </c>
      <c r="F18658" t="s">
        <v>2776</v>
      </c>
      <c r="G18658">
        <v>47270000</v>
      </c>
      <c r="H18658" t="s">
        <v>6</v>
      </c>
      <c r="J18658" t="s">
        <v>2937</v>
      </c>
    </row>
    <row r="18659" spans="1:10" x14ac:dyDescent="0.25">
      <c r="A18659">
        <v>2100</v>
      </c>
      <c r="B18659" s="1">
        <v>43088</v>
      </c>
      <c r="C18659">
        <v>2770</v>
      </c>
      <c r="D18659">
        <v>8764</v>
      </c>
      <c r="E18659" t="s">
        <v>5</v>
      </c>
      <c r="F18659" t="s">
        <v>2776</v>
      </c>
      <c r="G18659">
        <v>41000261</v>
      </c>
      <c r="H18659" t="s">
        <v>6</v>
      </c>
      <c r="J18659" t="s">
        <v>2937</v>
      </c>
    </row>
    <row r="18660" spans="1:10" x14ac:dyDescent="0.25">
      <c r="A18660">
        <v>2100</v>
      </c>
      <c r="B18660" s="1">
        <v>43088</v>
      </c>
      <c r="C18660">
        <v>2770</v>
      </c>
      <c r="D18660">
        <v>8764</v>
      </c>
      <c r="E18660" t="s">
        <v>5</v>
      </c>
      <c r="F18660" t="s">
        <v>2776</v>
      </c>
      <c r="G18660">
        <v>41000261</v>
      </c>
      <c r="H18660" t="s">
        <v>6</v>
      </c>
      <c r="J18660" t="s">
        <v>2937</v>
      </c>
    </row>
    <row r="18661" spans="1:10" x14ac:dyDescent="0.25">
      <c r="A18661">
        <v>2100</v>
      </c>
      <c r="B18661" s="1">
        <v>43088</v>
      </c>
      <c r="C18661">
        <v>2770</v>
      </c>
      <c r="D18661">
        <v>8765</v>
      </c>
      <c r="E18661" t="s">
        <v>5</v>
      </c>
      <c r="F18661" t="s">
        <v>2776</v>
      </c>
      <c r="G18661">
        <v>47270000</v>
      </c>
      <c r="H18661" t="s">
        <v>6</v>
      </c>
      <c r="J18661" t="s">
        <v>2937</v>
      </c>
    </row>
    <row r="18662" spans="1:10" x14ac:dyDescent="0.25">
      <c r="A18662">
        <v>2100</v>
      </c>
      <c r="B18662" s="1">
        <v>43088</v>
      </c>
      <c r="C18662">
        <v>2770</v>
      </c>
      <c r="D18662">
        <v>8766</v>
      </c>
      <c r="E18662" t="s">
        <v>5</v>
      </c>
      <c r="F18662" t="s">
        <v>2776</v>
      </c>
      <c r="G18662">
        <v>62200030</v>
      </c>
      <c r="H18662" t="s">
        <v>6</v>
      </c>
      <c r="J18662" t="s">
        <v>2937</v>
      </c>
    </row>
    <row r="18663" spans="1:10" x14ac:dyDescent="0.25">
      <c r="A18663">
        <v>2120</v>
      </c>
      <c r="B18663" s="1">
        <v>43088</v>
      </c>
      <c r="C18663">
        <v>2771</v>
      </c>
      <c r="D18663">
        <v>8767</v>
      </c>
      <c r="E18663" t="s">
        <v>5</v>
      </c>
      <c r="F18663" t="s">
        <v>2777</v>
      </c>
      <c r="G18663">
        <v>52300019</v>
      </c>
      <c r="H18663" t="s">
        <v>6</v>
      </c>
      <c r="J18663" t="s">
        <v>2937</v>
      </c>
    </row>
    <row r="18664" spans="1:10" x14ac:dyDescent="0.25">
      <c r="A18664">
        <v>2120</v>
      </c>
      <c r="B18664" s="1">
        <v>43088</v>
      </c>
      <c r="C18664">
        <v>2771</v>
      </c>
      <c r="D18664">
        <v>8771</v>
      </c>
      <c r="E18664" t="s">
        <v>5</v>
      </c>
      <c r="F18664" t="s">
        <v>2777</v>
      </c>
      <c r="G18664">
        <v>62600006</v>
      </c>
      <c r="H18664" t="s">
        <v>6</v>
      </c>
      <c r="J18664" t="s">
        <v>2937</v>
      </c>
    </row>
    <row r="18665" spans="1:10" x14ac:dyDescent="0.25">
      <c r="A18665">
        <v>2120</v>
      </c>
      <c r="B18665" s="1">
        <v>43088</v>
      </c>
      <c r="C18665">
        <v>2771</v>
      </c>
      <c r="D18665">
        <v>8770</v>
      </c>
      <c r="E18665" t="s">
        <v>5</v>
      </c>
      <c r="F18665" t="s">
        <v>2777</v>
      </c>
      <c r="G18665">
        <v>52300019</v>
      </c>
      <c r="H18665" t="s">
        <v>6</v>
      </c>
      <c r="J18665" t="s">
        <v>2937</v>
      </c>
    </row>
    <row r="18666" spans="1:10" x14ac:dyDescent="0.25">
      <c r="A18666">
        <v>2120</v>
      </c>
      <c r="B18666" s="1">
        <v>43088</v>
      </c>
      <c r="C18666">
        <v>2771</v>
      </c>
      <c r="D18666">
        <v>8772</v>
      </c>
      <c r="E18666" t="s">
        <v>5</v>
      </c>
      <c r="F18666" t="s">
        <v>2777</v>
      </c>
      <c r="G18666">
        <v>57200009</v>
      </c>
      <c r="H18666" t="s">
        <v>6</v>
      </c>
      <c r="J18666" t="s">
        <v>2937</v>
      </c>
    </row>
    <row r="18667" spans="1:10" x14ac:dyDescent="0.25">
      <c r="A18667">
        <v>2120</v>
      </c>
      <c r="B18667" s="1">
        <v>43088</v>
      </c>
      <c r="C18667">
        <v>2771</v>
      </c>
      <c r="D18667">
        <v>8769</v>
      </c>
      <c r="E18667" t="s">
        <v>5</v>
      </c>
      <c r="F18667" t="s">
        <v>2777</v>
      </c>
      <c r="G18667">
        <v>62100009</v>
      </c>
      <c r="H18667" t="s">
        <v>6</v>
      </c>
      <c r="J18667" t="s">
        <v>2937</v>
      </c>
    </row>
    <row r="18668" spans="1:10" x14ac:dyDescent="0.25">
      <c r="A18668">
        <v>2120</v>
      </c>
      <c r="B18668" s="1">
        <v>43088</v>
      </c>
      <c r="C18668">
        <v>2771</v>
      </c>
      <c r="D18668">
        <v>8772</v>
      </c>
      <c r="E18668" t="s">
        <v>5</v>
      </c>
      <c r="F18668" t="s">
        <v>2777</v>
      </c>
      <c r="G18668">
        <v>57200009</v>
      </c>
      <c r="H18668" t="s">
        <v>6</v>
      </c>
      <c r="J18668" t="s">
        <v>2937</v>
      </c>
    </row>
    <row r="18669" spans="1:10" x14ac:dyDescent="0.25">
      <c r="A18669">
        <v>2120</v>
      </c>
      <c r="B18669" s="1">
        <v>43088</v>
      </c>
      <c r="C18669">
        <v>2771</v>
      </c>
      <c r="D18669">
        <v>8771</v>
      </c>
      <c r="E18669" t="s">
        <v>5</v>
      </c>
      <c r="F18669" t="s">
        <v>2777</v>
      </c>
      <c r="G18669">
        <v>62600006</v>
      </c>
      <c r="H18669" t="s">
        <v>6</v>
      </c>
      <c r="J18669" t="s">
        <v>2937</v>
      </c>
    </row>
    <row r="18670" spans="1:10" x14ac:dyDescent="0.25">
      <c r="A18670">
        <v>2120</v>
      </c>
      <c r="B18670" s="1">
        <v>43088</v>
      </c>
      <c r="C18670">
        <v>2771</v>
      </c>
      <c r="D18670">
        <v>8770</v>
      </c>
      <c r="E18670" t="s">
        <v>5</v>
      </c>
      <c r="F18670" t="s">
        <v>2777</v>
      </c>
      <c r="G18670">
        <v>52300019</v>
      </c>
      <c r="H18670" t="s">
        <v>6</v>
      </c>
      <c r="J18670" t="s">
        <v>2937</v>
      </c>
    </row>
    <row r="18671" spans="1:10" x14ac:dyDescent="0.25">
      <c r="A18671">
        <v>2120</v>
      </c>
      <c r="B18671" s="1">
        <v>43088</v>
      </c>
      <c r="C18671">
        <v>2771</v>
      </c>
      <c r="D18671">
        <v>8769</v>
      </c>
      <c r="E18671" t="s">
        <v>5</v>
      </c>
      <c r="F18671" t="s">
        <v>2777</v>
      </c>
      <c r="G18671">
        <v>62100009</v>
      </c>
      <c r="H18671" t="s">
        <v>6</v>
      </c>
      <c r="J18671" t="s">
        <v>2937</v>
      </c>
    </row>
    <row r="18672" spans="1:10" x14ac:dyDescent="0.25">
      <c r="A18672">
        <v>2120</v>
      </c>
      <c r="B18672" s="1">
        <v>43088</v>
      </c>
      <c r="C18672">
        <v>2771</v>
      </c>
      <c r="D18672">
        <v>8768</v>
      </c>
      <c r="E18672" t="s">
        <v>5</v>
      </c>
      <c r="F18672" t="s">
        <v>2777</v>
      </c>
      <c r="G18672">
        <v>47270000</v>
      </c>
      <c r="H18672" t="s">
        <v>6</v>
      </c>
      <c r="J18672" t="s">
        <v>2937</v>
      </c>
    </row>
    <row r="18673" spans="1:10" x14ac:dyDescent="0.25">
      <c r="A18673">
        <v>2120</v>
      </c>
      <c r="B18673" s="1">
        <v>43088</v>
      </c>
      <c r="C18673">
        <v>2771</v>
      </c>
      <c r="D18673">
        <v>8767</v>
      </c>
      <c r="E18673" t="s">
        <v>5</v>
      </c>
      <c r="F18673" t="s">
        <v>2777</v>
      </c>
      <c r="G18673">
        <v>52300019</v>
      </c>
      <c r="H18673" t="s">
        <v>6</v>
      </c>
      <c r="J18673" t="s">
        <v>2937</v>
      </c>
    </row>
    <row r="18674" spans="1:10" x14ac:dyDescent="0.25">
      <c r="A18674">
        <v>2120</v>
      </c>
      <c r="B18674" s="1">
        <v>43088</v>
      </c>
      <c r="C18674">
        <v>2771</v>
      </c>
      <c r="D18674">
        <v>8768</v>
      </c>
      <c r="E18674" t="s">
        <v>5</v>
      </c>
      <c r="F18674" t="s">
        <v>2777</v>
      </c>
      <c r="G18674">
        <v>47270000</v>
      </c>
      <c r="H18674" t="s">
        <v>6</v>
      </c>
      <c r="J18674" t="s">
        <v>2937</v>
      </c>
    </row>
    <row r="18675" spans="1:10" x14ac:dyDescent="0.25">
      <c r="A18675">
        <v>2121</v>
      </c>
      <c r="B18675" s="1">
        <v>43088</v>
      </c>
      <c r="C18675">
        <v>2772</v>
      </c>
      <c r="D18675">
        <v>8773</v>
      </c>
      <c r="E18675" t="s">
        <v>5</v>
      </c>
      <c r="F18675" t="s">
        <v>2778</v>
      </c>
      <c r="G18675">
        <v>52300019</v>
      </c>
      <c r="H18675" t="s">
        <v>6</v>
      </c>
      <c r="J18675" t="s">
        <v>2937</v>
      </c>
    </row>
    <row r="18676" spans="1:10" x14ac:dyDescent="0.25">
      <c r="A18676">
        <v>2121</v>
      </c>
      <c r="B18676" s="1">
        <v>43088</v>
      </c>
      <c r="C18676">
        <v>2772</v>
      </c>
      <c r="D18676">
        <v>8774</v>
      </c>
      <c r="E18676" t="s">
        <v>5</v>
      </c>
      <c r="F18676" t="s">
        <v>2778</v>
      </c>
      <c r="G18676">
        <v>47270000</v>
      </c>
      <c r="H18676" t="s">
        <v>6</v>
      </c>
      <c r="J18676" t="s">
        <v>2937</v>
      </c>
    </row>
    <row r="18677" spans="1:10" x14ac:dyDescent="0.25">
      <c r="A18677">
        <v>2121</v>
      </c>
      <c r="B18677" s="1">
        <v>43088</v>
      </c>
      <c r="C18677">
        <v>2772</v>
      </c>
      <c r="D18677">
        <v>8775</v>
      </c>
      <c r="E18677" t="s">
        <v>5</v>
      </c>
      <c r="F18677" t="s">
        <v>2778</v>
      </c>
      <c r="G18677">
        <v>62100008</v>
      </c>
      <c r="H18677" t="s">
        <v>6</v>
      </c>
      <c r="J18677" t="s">
        <v>2937</v>
      </c>
    </row>
    <row r="18678" spans="1:10" x14ac:dyDescent="0.25">
      <c r="A18678">
        <v>2121</v>
      </c>
      <c r="B18678" s="1">
        <v>43088</v>
      </c>
      <c r="C18678">
        <v>2772</v>
      </c>
      <c r="D18678">
        <v>8774</v>
      </c>
      <c r="E18678" t="s">
        <v>5</v>
      </c>
      <c r="F18678" t="s">
        <v>2778</v>
      </c>
      <c r="G18678">
        <v>47270000</v>
      </c>
      <c r="H18678" t="s">
        <v>6</v>
      </c>
      <c r="J18678" t="s">
        <v>2937</v>
      </c>
    </row>
    <row r="18679" spans="1:10" x14ac:dyDescent="0.25">
      <c r="A18679">
        <v>2121</v>
      </c>
      <c r="B18679" s="1">
        <v>43088</v>
      </c>
      <c r="C18679">
        <v>2772</v>
      </c>
      <c r="D18679">
        <v>8773</v>
      </c>
      <c r="E18679" t="s">
        <v>5</v>
      </c>
      <c r="F18679" t="s">
        <v>2778</v>
      </c>
      <c r="G18679">
        <v>52300019</v>
      </c>
      <c r="H18679" t="s">
        <v>6</v>
      </c>
      <c r="J18679" t="s">
        <v>2937</v>
      </c>
    </row>
    <row r="18680" spans="1:10" x14ac:dyDescent="0.25">
      <c r="A18680">
        <v>2121</v>
      </c>
      <c r="B18680" s="1">
        <v>43088</v>
      </c>
      <c r="C18680">
        <v>2772</v>
      </c>
      <c r="D18680">
        <v>8778</v>
      </c>
      <c r="E18680" t="s">
        <v>5</v>
      </c>
      <c r="F18680" t="s">
        <v>2778</v>
      </c>
      <c r="G18680">
        <v>57200009</v>
      </c>
      <c r="H18680" t="s">
        <v>6</v>
      </c>
      <c r="J18680" t="s">
        <v>2937</v>
      </c>
    </row>
    <row r="18681" spans="1:10" x14ac:dyDescent="0.25">
      <c r="A18681">
        <v>2121</v>
      </c>
      <c r="B18681" s="1">
        <v>43088</v>
      </c>
      <c r="C18681">
        <v>2772</v>
      </c>
      <c r="D18681">
        <v>8777</v>
      </c>
      <c r="E18681" t="s">
        <v>5</v>
      </c>
      <c r="F18681" t="s">
        <v>2778</v>
      </c>
      <c r="G18681">
        <v>62600006</v>
      </c>
      <c r="H18681" t="s">
        <v>6</v>
      </c>
      <c r="J18681" t="s">
        <v>2937</v>
      </c>
    </row>
    <row r="18682" spans="1:10" x14ac:dyDescent="0.25">
      <c r="A18682">
        <v>2121</v>
      </c>
      <c r="B18682" s="1">
        <v>43088</v>
      </c>
      <c r="C18682">
        <v>2772</v>
      </c>
      <c r="D18682">
        <v>8776</v>
      </c>
      <c r="E18682" t="s">
        <v>5</v>
      </c>
      <c r="F18682" t="s">
        <v>2778</v>
      </c>
      <c r="G18682">
        <v>52300019</v>
      </c>
      <c r="H18682" t="s">
        <v>6</v>
      </c>
      <c r="J18682" t="s">
        <v>2937</v>
      </c>
    </row>
    <row r="18683" spans="1:10" x14ac:dyDescent="0.25">
      <c r="A18683">
        <v>2121</v>
      </c>
      <c r="B18683" s="1">
        <v>43088</v>
      </c>
      <c r="C18683">
        <v>2772</v>
      </c>
      <c r="D18683">
        <v>8777</v>
      </c>
      <c r="E18683" t="s">
        <v>5</v>
      </c>
      <c r="F18683" t="s">
        <v>2778</v>
      </c>
      <c r="G18683">
        <v>62600006</v>
      </c>
      <c r="H18683" t="s">
        <v>6</v>
      </c>
      <c r="J18683" t="s">
        <v>2937</v>
      </c>
    </row>
    <row r="18684" spans="1:10" x14ac:dyDescent="0.25">
      <c r="A18684">
        <v>2121</v>
      </c>
      <c r="B18684" s="1">
        <v>43088</v>
      </c>
      <c r="C18684">
        <v>2772</v>
      </c>
      <c r="D18684">
        <v>8776</v>
      </c>
      <c r="E18684" t="s">
        <v>5</v>
      </c>
      <c r="F18684" t="s">
        <v>2778</v>
      </c>
      <c r="G18684">
        <v>52300019</v>
      </c>
      <c r="H18684" t="s">
        <v>6</v>
      </c>
      <c r="J18684" t="s">
        <v>2937</v>
      </c>
    </row>
    <row r="18685" spans="1:10" x14ac:dyDescent="0.25">
      <c r="A18685">
        <v>2121</v>
      </c>
      <c r="B18685" s="1">
        <v>43088</v>
      </c>
      <c r="C18685">
        <v>2772</v>
      </c>
      <c r="D18685">
        <v>8775</v>
      </c>
      <c r="E18685" t="s">
        <v>5</v>
      </c>
      <c r="F18685" t="s">
        <v>2778</v>
      </c>
      <c r="G18685">
        <v>62100008</v>
      </c>
      <c r="H18685" t="s">
        <v>6</v>
      </c>
      <c r="J18685" t="s">
        <v>2937</v>
      </c>
    </row>
    <row r="18686" spans="1:10" x14ac:dyDescent="0.25">
      <c r="A18686">
        <v>2121</v>
      </c>
      <c r="B18686" s="1">
        <v>43088</v>
      </c>
      <c r="C18686">
        <v>2772</v>
      </c>
      <c r="D18686">
        <v>8778</v>
      </c>
      <c r="E18686" t="s">
        <v>5</v>
      </c>
      <c r="F18686" t="s">
        <v>2778</v>
      </c>
      <c r="G18686">
        <v>57200009</v>
      </c>
      <c r="H18686" t="s">
        <v>6</v>
      </c>
      <c r="J18686" t="s">
        <v>2937</v>
      </c>
    </row>
    <row r="18687" spans="1:10" x14ac:dyDescent="0.25">
      <c r="A18687">
        <v>2122</v>
      </c>
      <c r="B18687" s="1">
        <v>43088</v>
      </c>
      <c r="C18687">
        <v>2773</v>
      </c>
      <c r="D18687">
        <v>8784</v>
      </c>
      <c r="E18687" t="s">
        <v>5</v>
      </c>
      <c r="F18687" t="s">
        <v>2779</v>
      </c>
      <c r="G18687">
        <v>57200009</v>
      </c>
      <c r="H18687" t="s">
        <v>6</v>
      </c>
      <c r="J18687" t="s">
        <v>2937</v>
      </c>
    </row>
    <row r="18688" spans="1:10" x14ac:dyDescent="0.25">
      <c r="A18688">
        <v>2122</v>
      </c>
      <c r="B18688" s="1">
        <v>43088</v>
      </c>
      <c r="C18688">
        <v>2773</v>
      </c>
      <c r="D18688">
        <v>8782</v>
      </c>
      <c r="E18688" t="s">
        <v>5</v>
      </c>
      <c r="F18688" t="s">
        <v>2779</v>
      </c>
      <c r="G18688">
        <v>52300019</v>
      </c>
      <c r="H18688" t="s">
        <v>6</v>
      </c>
      <c r="J18688" t="s">
        <v>2937</v>
      </c>
    </row>
    <row r="18689" spans="1:10" x14ac:dyDescent="0.25">
      <c r="A18689">
        <v>2122</v>
      </c>
      <c r="B18689" s="1">
        <v>43088</v>
      </c>
      <c r="C18689">
        <v>2773</v>
      </c>
      <c r="D18689">
        <v>8781</v>
      </c>
      <c r="E18689" t="s">
        <v>5</v>
      </c>
      <c r="F18689" t="s">
        <v>2779</v>
      </c>
      <c r="G18689">
        <v>62100010</v>
      </c>
      <c r="H18689" t="s">
        <v>6</v>
      </c>
      <c r="J18689" t="s">
        <v>2937</v>
      </c>
    </row>
    <row r="18690" spans="1:10" x14ac:dyDescent="0.25">
      <c r="A18690">
        <v>2122</v>
      </c>
      <c r="B18690" s="1">
        <v>43088</v>
      </c>
      <c r="C18690">
        <v>2773</v>
      </c>
      <c r="D18690">
        <v>8780</v>
      </c>
      <c r="E18690" t="s">
        <v>5</v>
      </c>
      <c r="F18690" t="s">
        <v>2779</v>
      </c>
      <c r="G18690">
        <v>47270000</v>
      </c>
      <c r="H18690" t="s">
        <v>6</v>
      </c>
      <c r="J18690" t="s">
        <v>2937</v>
      </c>
    </row>
    <row r="18691" spans="1:10" x14ac:dyDescent="0.25">
      <c r="A18691">
        <v>2122</v>
      </c>
      <c r="B18691" s="1">
        <v>43088</v>
      </c>
      <c r="C18691">
        <v>2773</v>
      </c>
      <c r="D18691">
        <v>8783</v>
      </c>
      <c r="E18691" t="s">
        <v>5</v>
      </c>
      <c r="F18691" t="s">
        <v>2779</v>
      </c>
      <c r="G18691">
        <v>62600006</v>
      </c>
      <c r="H18691" t="s">
        <v>6</v>
      </c>
      <c r="J18691" t="s">
        <v>2937</v>
      </c>
    </row>
    <row r="18692" spans="1:10" x14ac:dyDescent="0.25">
      <c r="A18692">
        <v>2122</v>
      </c>
      <c r="B18692" s="1">
        <v>43088</v>
      </c>
      <c r="C18692">
        <v>2773</v>
      </c>
      <c r="D18692">
        <v>8779</v>
      </c>
      <c r="E18692" t="s">
        <v>5</v>
      </c>
      <c r="F18692" t="s">
        <v>2779</v>
      </c>
      <c r="G18692">
        <v>52300019</v>
      </c>
      <c r="H18692" t="s">
        <v>6</v>
      </c>
      <c r="J18692" t="s">
        <v>2937</v>
      </c>
    </row>
    <row r="18693" spans="1:10" x14ac:dyDescent="0.25">
      <c r="A18693">
        <v>2122</v>
      </c>
      <c r="B18693" s="1">
        <v>43088</v>
      </c>
      <c r="C18693">
        <v>2773</v>
      </c>
      <c r="D18693">
        <v>8780</v>
      </c>
      <c r="E18693" t="s">
        <v>5</v>
      </c>
      <c r="F18693" t="s">
        <v>2779</v>
      </c>
      <c r="G18693">
        <v>47270000</v>
      </c>
      <c r="H18693" t="s">
        <v>6</v>
      </c>
      <c r="J18693" t="s">
        <v>2937</v>
      </c>
    </row>
    <row r="18694" spans="1:10" x14ac:dyDescent="0.25">
      <c r="A18694">
        <v>2122</v>
      </c>
      <c r="B18694" s="1">
        <v>43088</v>
      </c>
      <c r="C18694">
        <v>2773</v>
      </c>
      <c r="D18694">
        <v>8784</v>
      </c>
      <c r="E18694" t="s">
        <v>5</v>
      </c>
      <c r="F18694" t="s">
        <v>2779</v>
      </c>
      <c r="G18694">
        <v>57200009</v>
      </c>
      <c r="H18694" t="s">
        <v>6</v>
      </c>
      <c r="J18694" t="s">
        <v>2937</v>
      </c>
    </row>
    <row r="18695" spans="1:10" x14ac:dyDescent="0.25">
      <c r="A18695">
        <v>2122</v>
      </c>
      <c r="B18695" s="1">
        <v>43088</v>
      </c>
      <c r="C18695">
        <v>2773</v>
      </c>
      <c r="D18695">
        <v>8783</v>
      </c>
      <c r="E18695" t="s">
        <v>5</v>
      </c>
      <c r="F18695" t="s">
        <v>2779</v>
      </c>
      <c r="G18695">
        <v>62600006</v>
      </c>
      <c r="H18695" t="s">
        <v>6</v>
      </c>
      <c r="J18695" t="s">
        <v>2937</v>
      </c>
    </row>
    <row r="18696" spans="1:10" x14ac:dyDescent="0.25">
      <c r="A18696">
        <v>2122</v>
      </c>
      <c r="B18696" s="1">
        <v>43088</v>
      </c>
      <c r="C18696">
        <v>2773</v>
      </c>
      <c r="D18696">
        <v>8779</v>
      </c>
      <c r="E18696" t="s">
        <v>5</v>
      </c>
      <c r="F18696" t="s">
        <v>2779</v>
      </c>
      <c r="G18696">
        <v>52300019</v>
      </c>
      <c r="H18696" t="s">
        <v>6</v>
      </c>
      <c r="J18696" t="s">
        <v>2937</v>
      </c>
    </row>
    <row r="18697" spans="1:10" x14ac:dyDescent="0.25">
      <c r="A18697">
        <v>2122</v>
      </c>
      <c r="B18697" s="1">
        <v>43088</v>
      </c>
      <c r="C18697">
        <v>2773</v>
      </c>
      <c r="D18697">
        <v>8781</v>
      </c>
      <c r="E18697" t="s">
        <v>5</v>
      </c>
      <c r="F18697" t="s">
        <v>2779</v>
      </c>
      <c r="G18697">
        <v>62100010</v>
      </c>
      <c r="H18697" t="s">
        <v>6</v>
      </c>
      <c r="J18697" t="s">
        <v>2937</v>
      </c>
    </row>
    <row r="18698" spans="1:10" x14ac:dyDescent="0.25">
      <c r="A18698">
        <v>2122</v>
      </c>
      <c r="B18698" s="1">
        <v>43088</v>
      </c>
      <c r="C18698">
        <v>2773</v>
      </c>
      <c r="D18698">
        <v>8782</v>
      </c>
      <c r="E18698" t="s">
        <v>5</v>
      </c>
      <c r="F18698" t="s">
        <v>2779</v>
      </c>
      <c r="G18698">
        <v>52300019</v>
      </c>
      <c r="H18698" t="s">
        <v>6</v>
      </c>
      <c r="J18698" t="s">
        <v>2937</v>
      </c>
    </row>
    <row r="18699" spans="1:10" x14ac:dyDescent="0.25">
      <c r="A18699">
        <v>2213</v>
      </c>
      <c r="B18699" s="1">
        <v>43088</v>
      </c>
      <c r="C18699">
        <v>2774</v>
      </c>
      <c r="D18699">
        <v>8785</v>
      </c>
      <c r="E18699" t="s">
        <v>5</v>
      </c>
      <c r="F18699" t="s">
        <v>2780</v>
      </c>
      <c r="G18699">
        <v>57200001</v>
      </c>
      <c r="H18699" t="s">
        <v>6</v>
      </c>
      <c r="J18699" t="s">
        <v>2937</v>
      </c>
    </row>
    <row r="18700" spans="1:10" x14ac:dyDescent="0.25">
      <c r="A18700">
        <v>2213</v>
      </c>
      <c r="B18700" s="1">
        <v>43088</v>
      </c>
      <c r="C18700">
        <v>2774</v>
      </c>
      <c r="D18700">
        <v>8786</v>
      </c>
      <c r="E18700" t="s">
        <v>5</v>
      </c>
      <c r="F18700" t="s">
        <v>2780</v>
      </c>
      <c r="G18700">
        <v>52600002</v>
      </c>
      <c r="H18700" t="s">
        <v>6</v>
      </c>
      <c r="J18700" t="s">
        <v>2937</v>
      </c>
    </row>
    <row r="18701" spans="1:10" x14ac:dyDescent="0.25">
      <c r="A18701">
        <v>2213</v>
      </c>
      <c r="B18701" s="1">
        <v>43088</v>
      </c>
      <c r="C18701">
        <v>2774</v>
      </c>
      <c r="D18701">
        <v>8786</v>
      </c>
      <c r="E18701" t="s">
        <v>5</v>
      </c>
      <c r="F18701" t="s">
        <v>2780</v>
      </c>
      <c r="G18701">
        <v>52600002</v>
      </c>
      <c r="H18701" t="s">
        <v>6</v>
      </c>
      <c r="J18701" t="s">
        <v>2937</v>
      </c>
    </row>
    <row r="18702" spans="1:10" x14ac:dyDescent="0.25">
      <c r="A18702">
        <v>2213</v>
      </c>
      <c r="B18702" s="1">
        <v>43088</v>
      </c>
      <c r="C18702">
        <v>2774</v>
      </c>
      <c r="D18702">
        <v>8785</v>
      </c>
      <c r="E18702" t="s">
        <v>5</v>
      </c>
      <c r="F18702" t="s">
        <v>2780</v>
      </c>
      <c r="G18702">
        <v>57200001</v>
      </c>
      <c r="H18702" t="s">
        <v>6</v>
      </c>
      <c r="J18702" t="s">
        <v>2937</v>
      </c>
    </row>
    <row r="18703" spans="1:10" x14ac:dyDescent="0.25">
      <c r="A18703">
        <v>2415</v>
      </c>
      <c r="B18703" s="1">
        <v>43088</v>
      </c>
      <c r="C18703">
        <v>2775</v>
      </c>
      <c r="D18703">
        <v>8787</v>
      </c>
      <c r="E18703" t="s">
        <v>5</v>
      </c>
      <c r="F18703" t="s">
        <v>2781</v>
      </c>
      <c r="G18703">
        <v>57200001</v>
      </c>
      <c r="H18703" t="s">
        <v>6</v>
      </c>
      <c r="J18703" t="s">
        <v>2937</v>
      </c>
    </row>
    <row r="18704" spans="1:10" x14ac:dyDescent="0.25">
      <c r="A18704">
        <v>2415</v>
      </c>
      <c r="B18704" s="1">
        <v>43088</v>
      </c>
      <c r="C18704">
        <v>2775</v>
      </c>
      <c r="D18704">
        <v>8788</v>
      </c>
      <c r="E18704" t="s">
        <v>5</v>
      </c>
      <c r="F18704" t="s">
        <v>2781</v>
      </c>
      <c r="G18704">
        <v>43000046</v>
      </c>
      <c r="H18704" t="s">
        <v>6</v>
      </c>
      <c r="J18704" t="s">
        <v>2937</v>
      </c>
    </row>
    <row r="18705" spans="1:10" x14ac:dyDescent="0.25">
      <c r="A18705">
        <v>2415</v>
      </c>
      <c r="B18705" s="1">
        <v>43088</v>
      </c>
      <c r="C18705">
        <v>2775</v>
      </c>
      <c r="D18705">
        <v>8787</v>
      </c>
      <c r="E18705" t="s">
        <v>5</v>
      </c>
      <c r="F18705" t="s">
        <v>2781</v>
      </c>
      <c r="G18705">
        <v>57200001</v>
      </c>
      <c r="H18705" t="s">
        <v>6</v>
      </c>
      <c r="J18705" t="s">
        <v>2937</v>
      </c>
    </row>
    <row r="18706" spans="1:10" x14ac:dyDescent="0.25">
      <c r="A18706">
        <v>2415</v>
      </c>
      <c r="B18706" s="1">
        <v>43088</v>
      </c>
      <c r="C18706">
        <v>2775</v>
      </c>
      <c r="D18706">
        <v>8788</v>
      </c>
      <c r="E18706" t="s">
        <v>5</v>
      </c>
      <c r="F18706" t="s">
        <v>2781</v>
      </c>
      <c r="G18706">
        <v>43000046</v>
      </c>
      <c r="H18706" t="s">
        <v>6</v>
      </c>
      <c r="J18706" t="s">
        <v>2937</v>
      </c>
    </row>
    <row r="18707" spans="1:10" x14ac:dyDescent="0.25">
      <c r="A18707">
        <v>2416</v>
      </c>
      <c r="B18707" s="1">
        <v>43088</v>
      </c>
      <c r="C18707">
        <v>2776</v>
      </c>
      <c r="D18707">
        <v>8791</v>
      </c>
      <c r="E18707" t="s">
        <v>5</v>
      </c>
      <c r="F18707" t="s">
        <v>2782</v>
      </c>
      <c r="G18707">
        <v>62600004</v>
      </c>
      <c r="H18707" t="s">
        <v>6</v>
      </c>
      <c r="J18707" t="s">
        <v>2937</v>
      </c>
    </row>
    <row r="18708" spans="1:10" x14ac:dyDescent="0.25">
      <c r="A18708">
        <v>2416</v>
      </c>
      <c r="B18708" s="1">
        <v>43088</v>
      </c>
      <c r="C18708">
        <v>2776</v>
      </c>
      <c r="D18708">
        <v>8792</v>
      </c>
      <c r="E18708" t="s">
        <v>5</v>
      </c>
      <c r="F18708" t="s">
        <v>2782</v>
      </c>
      <c r="G18708">
        <v>66930005</v>
      </c>
      <c r="H18708" t="s">
        <v>6</v>
      </c>
      <c r="J18708" t="s">
        <v>2937</v>
      </c>
    </row>
    <row r="18709" spans="1:10" x14ac:dyDescent="0.25">
      <c r="A18709">
        <v>2416</v>
      </c>
      <c r="B18709" s="1">
        <v>43088</v>
      </c>
      <c r="C18709">
        <v>2776</v>
      </c>
      <c r="D18709">
        <v>8789</v>
      </c>
      <c r="E18709" t="s">
        <v>5</v>
      </c>
      <c r="F18709" t="s">
        <v>2782</v>
      </c>
      <c r="G18709">
        <v>57200001</v>
      </c>
      <c r="H18709" t="s">
        <v>6</v>
      </c>
      <c r="J18709" t="s">
        <v>2937</v>
      </c>
    </row>
    <row r="18710" spans="1:10" x14ac:dyDescent="0.25">
      <c r="A18710">
        <v>2416</v>
      </c>
      <c r="B18710" s="1">
        <v>43088</v>
      </c>
      <c r="C18710">
        <v>2776</v>
      </c>
      <c r="D18710">
        <v>8791</v>
      </c>
      <c r="E18710" t="s">
        <v>5</v>
      </c>
      <c r="F18710" t="s">
        <v>2782</v>
      </c>
      <c r="G18710">
        <v>62600004</v>
      </c>
      <c r="H18710" t="s">
        <v>6</v>
      </c>
      <c r="J18710" t="s">
        <v>2937</v>
      </c>
    </row>
    <row r="18711" spans="1:10" x14ac:dyDescent="0.25">
      <c r="A18711">
        <v>2416</v>
      </c>
      <c r="B18711" s="1">
        <v>43088</v>
      </c>
      <c r="C18711">
        <v>2776</v>
      </c>
      <c r="D18711">
        <v>8790</v>
      </c>
      <c r="E18711" t="s">
        <v>5</v>
      </c>
      <c r="F18711" t="s">
        <v>2782</v>
      </c>
      <c r="G18711">
        <v>47270000</v>
      </c>
      <c r="H18711" t="s">
        <v>6</v>
      </c>
      <c r="J18711" t="s">
        <v>2937</v>
      </c>
    </row>
    <row r="18712" spans="1:10" x14ac:dyDescent="0.25">
      <c r="A18712">
        <v>2416</v>
      </c>
      <c r="B18712" s="1">
        <v>43088</v>
      </c>
      <c r="C18712">
        <v>2776</v>
      </c>
      <c r="D18712">
        <v>8789</v>
      </c>
      <c r="E18712" t="s">
        <v>5</v>
      </c>
      <c r="F18712" t="s">
        <v>2782</v>
      </c>
      <c r="G18712">
        <v>57200001</v>
      </c>
      <c r="H18712" t="s">
        <v>6</v>
      </c>
      <c r="J18712" t="s">
        <v>2937</v>
      </c>
    </row>
    <row r="18713" spans="1:10" x14ac:dyDescent="0.25">
      <c r="A18713">
        <v>2416</v>
      </c>
      <c r="B18713" s="1">
        <v>43088</v>
      </c>
      <c r="C18713">
        <v>2776</v>
      </c>
      <c r="D18713">
        <v>8792</v>
      </c>
      <c r="E18713" t="s">
        <v>5</v>
      </c>
      <c r="F18713" t="s">
        <v>2782</v>
      </c>
      <c r="G18713">
        <v>66930005</v>
      </c>
      <c r="H18713" t="s">
        <v>6</v>
      </c>
      <c r="J18713" t="s">
        <v>2937</v>
      </c>
    </row>
    <row r="18714" spans="1:10" x14ac:dyDescent="0.25">
      <c r="A18714">
        <v>2416</v>
      </c>
      <c r="B18714" s="1">
        <v>43088</v>
      </c>
      <c r="C18714">
        <v>2776</v>
      </c>
      <c r="D18714">
        <v>8790</v>
      </c>
      <c r="E18714" t="s">
        <v>5</v>
      </c>
      <c r="F18714" t="s">
        <v>2782</v>
      </c>
      <c r="G18714">
        <v>47270000</v>
      </c>
      <c r="H18714" t="s">
        <v>6</v>
      </c>
      <c r="J18714" t="s">
        <v>2937</v>
      </c>
    </row>
    <row r="18715" spans="1:10" x14ac:dyDescent="0.25">
      <c r="A18715">
        <v>2606</v>
      </c>
      <c r="B18715" s="1">
        <v>43088</v>
      </c>
      <c r="C18715">
        <v>2777</v>
      </c>
      <c r="D18715">
        <v>8796</v>
      </c>
      <c r="E18715" t="s">
        <v>5</v>
      </c>
      <c r="F18715" t="s">
        <v>2783</v>
      </c>
      <c r="G18715">
        <v>41000264</v>
      </c>
      <c r="H18715" t="s">
        <v>6</v>
      </c>
      <c r="J18715" t="s">
        <v>2937</v>
      </c>
    </row>
    <row r="18716" spans="1:10" x14ac:dyDescent="0.25">
      <c r="A18716">
        <v>2606</v>
      </c>
      <c r="B18716" s="1">
        <v>43088</v>
      </c>
      <c r="C18716">
        <v>2777</v>
      </c>
      <c r="D18716">
        <v>8793</v>
      </c>
      <c r="E18716" t="s">
        <v>5</v>
      </c>
      <c r="F18716" t="s">
        <v>2783</v>
      </c>
      <c r="G18716">
        <v>57200010</v>
      </c>
      <c r="H18716" t="s">
        <v>6</v>
      </c>
      <c r="J18716" t="s">
        <v>2937</v>
      </c>
    </row>
    <row r="18717" spans="1:10" x14ac:dyDescent="0.25">
      <c r="A18717">
        <v>2606</v>
      </c>
      <c r="B18717" s="1">
        <v>43088</v>
      </c>
      <c r="C18717">
        <v>2777</v>
      </c>
      <c r="D18717">
        <v>8794</v>
      </c>
      <c r="E18717" t="s">
        <v>5</v>
      </c>
      <c r="F18717" t="s">
        <v>2783</v>
      </c>
      <c r="G18717">
        <v>41000264</v>
      </c>
      <c r="H18717" t="s">
        <v>6</v>
      </c>
      <c r="J18717" t="s">
        <v>2937</v>
      </c>
    </row>
    <row r="18718" spans="1:10" x14ac:dyDescent="0.25">
      <c r="A18718">
        <v>2606</v>
      </c>
      <c r="B18718" s="1">
        <v>43088</v>
      </c>
      <c r="C18718">
        <v>2777</v>
      </c>
      <c r="D18718">
        <v>8795</v>
      </c>
      <c r="E18718" t="s">
        <v>5</v>
      </c>
      <c r="F18718" t="s">
        <v>2783</v>
      </c>
      <c r="G18718">
        <v>41000264</v>
      </c>
      <c r="H18718" t="s">
        <v>6</v>
      </c>
      <c r="J18718" t="s">
        <v>2937</v>
      </c>
    </row>
    <row r="18719" spans="1:10" x14ac:dyDescent="0.25">
      <c r="A18719">
        <v>2606</v>
      </c>
      <c r="B18719" s="1">
        <v>43088</v>
      </c>
      <c r="C18719">
        <v>2777</v>
      </c>
      <c r="D18719">
        <v>8798</v>
      </c>
      <c r="E18719" t="s">
        <v>5</v>
      </c>
      <c r="F18719" t="s">
        <v>2783</v>
      </c>
      <c r="G18719">
        <v>43000433</v>
      </c>
      <c r="H18719" t="s">
        <v>6</v>
      </c>
      <c r="J18719" t="s">
        <v>2937</v>
      </c>
    </row>
    <row r="18720" spans="1:10" x14ac:dyDescent="0.25">
      <c r="A18720">
        <v>2606</v>
      </c>
      <c r="B18720" s="1">
        <v>43088</v>
      </c>
      <c r="C18720">
        <v>2777</v>
      </c>
      <c r="D18720">
        <v>8797</v>
      </c>
      <c r="E18720" t="s">
        <v>5</v>
      </c>
      <c r="F18720" t="s">
        <v>2783</v>
      </c>
      <c r="G18720">
        <v>41000264</v>
      </c>
      <c r="H18720" t="s">
        <v>6</v>
      </c>
      <c r="J18720" t="s">
        <v>2937</v>
      </c>
    </row>
    <row r="18721" spans="1:10" x14ac:dyDescent="0.25">
      <c r="A18721">
        <v>2606</v>
      </c>
      <c r="B18721" s="1">
        <v>43088</v>
      </c>
      <c r="C18721">
        <v>2777</v>
      </c>
      <c r="D18721">
        <v>8794</v>
      </c>
      <c r="E18721" t="s">
        <v>5</v>
      </c>
      <c r="F18721" t="s">
        <v>2783</v>
      </c>
      <c r="G18721">
        <v>41000264</v>
      </c>
      <c r="H18721" t="s">
        <v>6</v>
      </c>
      <c r="J18721" t="s">
        <v>2937</v>
      </c>
    </row>
    <row r="18722" spans="1:10" x14ac:dyDescent="0.25">
      <c r="A18722">
        <v>2606</v>
      </c>
      <c r="B18722" s="1">
        <v>43088</v>
      </c>
      <c r="C18722">
        <v>2777</v>
      </c>
      <c r="D18722">
        <v>8798</v>
      </c>
      <c r="E18722" t="s">
        <v>5</v>
      </c>
      <c r="F18722" t="s">
        <v>2783</v>
      </c>
      <c r="G18722">
        <v>43000433</v>
      </c>
      <c r="H18722" t="s">
        <v>6</v>
      </c>
      <c r="J18722" t="s">
        <v>2937</v>
      </c>
    </row>
    <row r="18723" spans="1:10" x14ac:dyDescent="0.25">
      <c r="A18723">
        <v>2606</v>
      </c>
      <c r="B18723" s="1">
        <v>43088</v>
      </c>
      <c r="C18723">
        <v>2777</v>
      </c>
      <c r="D18723">
        <v>8795</v>
      </c>
      <c r="E18723" t="s">
        <v>5</v>
      </c>
      <c r="F18723" t="s">
        <v>2783</v>
      </c>
      <c r="G18723">
        <v>41000264</v>
      </c>
      <c r="H18723" t="s">
        <v>6</v>
      </c>
      <c r="J18723" t="s">
        <v>2937</v>
      </c>
    </row>
    <row r="18724" spans="1:10" x14ac:dyDescent="0.25">
      <c r="A18724">
        <v>2606</v>
      </c>
      <c r="B18724" s="1">
        <v>43088</v>
      </c>
      <c r="C18724">
        <v>2777</v>
      </c>
      <c r="D18724">
        <v>8796</v>
      </c>
      <c r="E18724" t="s">
        <v>5</v>
      </c>
      <c r="F18724" t="s">
        <v>2783</v>
      </c>
      <c r="G18724">
        <v>41000264</v>
      </c>
      <c r="H18724" t="s">
        <v>6</v>
      </c>
      <c r="J18724" t="s">
        <v>2937</v>
      </c>
    </row>
    <row r="18725" spans="1:10" x14ac:dyDescent="0.25">
      <c r="A18725">
        <v>2606</v>
      </c>
      <c r="B18725" s="1">
        <v>43088</v>
      </c>
      <c r="C18725">
        <v>2777</v>
      </c>
      <c r="D18725">
        <v>8797</v>
      </c>
      <c r="E18725" t="s">
        <v>5</v>
      </c>
      <c r="F18725" t="s">
        <v>2783</v>
      </c>
      <c r="G18725">
        <v>41000264</v>
      </c>
      <c r="H18725" t="s">
        <v>6</v>
      </c>
      <c r="J18725" t="s">
        <v>2937</v>
      </c>
    </row>
    <row r="18726" spans="1:10" x14ac:dyDescent="0.25">
      <c r="A18726">
        <v>2606</v>
      </c>
      <c r="B18726" s="1">
        <v>43088</v>
      </c>
      <c r="C18726">
        <v>2777</v>
      </c>
      <c r="D18726">
        <v>8793</v>
      </c>
      <c r="E18726" t="s">
        <v>5</v>
      </c>
      <c r="F18726" t="s">
        <v>2783</v>
      </c>
      <c r="G18726">
        <v>57200010</v>
      </c>
      <c r="H18726" t="s">
        <v>6</v>
      </c>
      <c r="J18726" t="s">
        <v>2937</v>
      </c>
    </row>
    <row r="18727" spans="1:10" x14ac:dyDescent="0.25">
      <c r="A18727">
        <v>2887</v>
      </c>
      <c r="B18727" s="1">
        <v>43088</v>
      </c>
      <c r="C18727">
        <v>2778</v>
      </c>
      <c r="D18727">
        <v>8801</v>
      </c>
      <c r="E18727" t="s">
        <v>5</v>
      </c>
      <c r="F18727" t="s">
        <v>2784</v>
      </c>
      <c r="G18727">
        <v>43000157</v>
      </c>
      <c r="H18727" t="s">
        <v>6</v>
      </c>
      <c r="J18727" t="s">
        <v>2937</v>
      </c>
    </row>
    <row r="18728" spans="1:10" x14ac:dyDescent="0.25">
      <c r="A18728">
        <v>2887</v>
      </c>
      <c r="B18728" s="1">
        <v>43088</v>
      </c>
      <c r="C18728">
        <v>2778</v>
      </c>
      <c r="D18728">
        <v>8800</v>
      </c>
      <c r="E18728" t="s">
        <v>5</v>
      </c>
      <c r="F18728" t="s">
        <v>2784</v>
      </c>
      <c r="G18728">
        <v>43000157</v>
      </c>
      <c r="H18728" t="s">
        <v>6</v>
      </c>
      <c r="J18728" t="s">
        <v>2937</v>
      </c>
    </row>
    <row r="18729" spans="1:10" x14ac:dyDescent="0.25">
      <c r="A18729">
        <v>2887</v>
      </c>
      <c r="B18729" s="1">
        <v>43088</v>
      </c>
      <c r="C18729">
        <v>2778</v>
      </c>
      <c r="D18729">
        <v>8802</v>
      </c>
      <c r="E18729" t="s">
        <v>5</v>
      </c>
      <c r="F18729" t="s">
        <v>2784</v>
      </c>
      <c r="G18729">
        <v>43000157</v>
      </c>
      <c r="H18729" t="s">
        <v>6</v>
      </c>
      <c r="J18729" t="s">
        <v>2937</v>
      </c>
    </row>
    <row r="18730" spans="1:10" x14ac:dyDescent="0.25">
      <c r="A18730">
        <v>2887</v>
      </c>
      <c r="B18730" s="1">
        <v>43088</v>
      </c>
      <c r="C18730">
        <v>2778</v>
      </c>
      <c r="D18730">
        <v>8803</v>
      </c>
      <c r="E18730" t="s">
        <v>5</v>
      </c>
      <c r="F18730" t="s">
        <v>2784</v>
      </c>
      <c r="G18730">
        <v>43000157</v>
      </c>
      <c r="H18730" t="s">
        <v>6</v>
      </c>
      <c r="J18730" t="s">
        <v>2937</v>
      </c>
    </row>
    <row r="18731" spans="1:10" x14ac:dyDescent="0.25">
      <c r="A18731">
        <v>2887</v>
      </c>
      <c r="B18731" s="1">
        <v>43088</v>
      </c>
      <c r="C18731">
        <v>2778</v>
      </c>
      <c r="D18731">
        <v>8799</v>
      </c>
      <c r="E18731" t="s">
        <v>5</v>
      </c>
      <c r="F18731" t="s">
        <v>2784</v>
      </c>
      <c r="G18731">
        <v>57200009</v>
      </c>
      <c r="H18731" t="s">
        <v>6</v>
      </c>
      <c r="J18731" t="s">
        <v>2937</v>
      </c>
    </row>
    <row r="18732" spans="1:10" x14ac:dyDescent="0.25">
      <c r="A18732">
        <v>2887</v>
      </c>
      <c r="B18732" s="1">
        <v>43088</v>
      </c>
      <c r="C18732">
        <v>2778</v>
      </c>
      <c r="D18732">
        <v>8801</v>
      </c>
      <c r="E18732" t="s">
        <v>5</v>
      </c>
      <c r="F18732" t="s">
        <v>2784</v>
      </c>
      <c r="G18732">
        <v>43000157</v>
      </c>
      <c r="H18732" t="s">
        <v>6</v>
      </c>
      <c r="J18732" t="s">
        <v>2937</v>
      </c>
    </row>
    <row r="18733" spans="1:10" x14ac:dyDescent="0.25">
      <c r="A18733">
        <v>2887</v>
      </c>
      <c r="B18733" s="1">
        <v>43088</v>
      </c>
      <c r="C18733">
        <v>2778</v>
      </c>
      <c r="D18733">
        <v>8802</v>
      </c>
      <c r="E18733" t="s">
        <v>5</v>
      </c>
      <c r="F18733" t="s">
        <v>2784</v>
      </c>
      <c r="G18733">
        <v>43000157</v>
      </c>
      <c r="H18733" t="s">
        <v>6</v>
      </c>
      <c r="J18733" t="s">
        <v>2937</v>
      </c>
    </row>
    <row r="18734" spans="1:10" x14ac:dyDescent="0.25">
      <c r="A18734">
        <v>2887</v>
      </c>
      <c r="B18734" s="1">
        <v>43088</v>
      </c>
      <c r="C18734">
        <v>2778</v>
      </c>
      <c r="D18734">
        <v>8800</v>
      </c>
      <c r="E18734" t="s">
        <v>5</v>
      </c>
      <c r="F18734" t="s">
        <v>2784</v>
      </c>
      <c r="G18734">
        <v>43000157</v>
      </c>
      <c r="H18734" t="s">
        <v>6</v>
      </c>
      <c r="J18734" t="s">
        <v>2937</v>
      </c>
    </row>
    <row r="18735" spans="1:10" x14ac:dyDescent="0.25">
      <c r="A18735">
        <v>2887</v>
      </c>
      <c r="B18735" s="1">
        <v>43088</v>
      </c>
      <c r="C18735">
        <v>2778</v>
      </c>
      <c r="D18735">
        <v>8803</v>
      </c>
      <c r="E18735" t="s">
        <v>5</v>
      </c>
      <c r="F18735" t="s">
        <v>2784</v>
      </c>
      <c r="G18735">
        <v>43000157</v>
      </c>
      <c r="H18735" t="s">
        <v>6</v>
      </c>
      <c r="J18735" t="s">
        <v>2937</v>
      </c>
    </row>
    <row r="18736" spans="1:10" x14ac:dyDescent="0.25">
      <c r="A18736">
        <v>2887</v>
      </c>
      <c r="B18736" s="1">
        <v>43088</v>
      </c>
      <c r="C18736">
        <v>2778</v>
      </c>
      <c r="D18736">
        <v>8799</v>
      </c>
      <c r="E18736" t="s">
        <v>5</v>
      </c>
      <c r="F18736" t="s">
        <v>2784</v>
      </c>
      <c r="G18736">
        <v>57200009</v>
      </c>
      <c r="H18736" t="s">
        <v>6</v>
      </c>
      <c r="J18736" t="s">
        <v>2937</v>
      </c>
    </row>
    <row r="18737" spans="1:10" x14ac:dyDescent="0.25">
      <c r="A18737">
        <v>1988</v>
      </c>
      <c r="B18737" s="1">
        <v>43089</v>
      </c>
      <c r="C18737">
        <v>2779</v>
      </c>
      <c r="D18737">
        <v>8807</v>
      </c>
      <c r="E18737" t="s">
        <v>5</v>
      </c>
      <c r="F18737" t="s">
        <v>2785</v>
      </c>
      <c r="G18737">
        <v>62800007</v>
      </c>
      <c r="H18737" t="s">
        <v>6</v>
      </c>
      <c r="J18737" t="s">
        <v>2937</v>
      </c>
    </row>
    <row r="18738" spans="1:10" x14ac:dyDescent="0.25">
      <c r="A18738">
        <v>1988</v>
      </c>
      <c r="B18738" s="1">
        <v>43089</v>
      </c>
      <c r="C18738">
        <v>2779</v>
      </c>
      <c r="D18738">
        <v>8804</v>
      </c>
      <c r="E18738" t="s">
        <v>5</v>
      </c>
      <c r="F18738" t="s">
        <v>2785</v>
      </c>
      <c r="G18738">
        <v>40000014</v>
      </c>
      <c r="H18738" t="s">
        <v>6</v>
      </c>
      <c r="J18738" t="s">
        <v>2937</v>
      </c>
    </row>
    <row r="18739" spans="1:10" x14ac:dyDescent="0.25">
      <c r="A18739">
        <v>1988</v>
      </c>
      <c r="B18739" s="1">
        <v>43089</v>
      </c>
      <c r="C18739">
        <v>2779</v>
      </c>
      <c r="D18739">
        <v>8806</v>
      </c>
      <c r="E18739" t="s">
        <v>5</v>
      </c>
      <c r="F18739" t="s">
        <v>2785</v>
      </c>
      <c r="G18739">
        <v>62800007</v>
      </c>
      <c r="H18739" t="s">
        <v>6</v>
      </c>
      <c r="J18739" t="s">
        <v>2937</v>
      </c>
    </row>
    <row r="18740" spans="1:10" x14ac:dyDescent="0.25">
      <c r="A18740">
        <v>1988</v>
      </c>
      <c r="B18740" s="1">
        <v>43089</v>
      </c>
      <c r="C18740">
        <v>2779</v>
      </c>
      <c r="D18740">
        <v>8804</v>
      </c>
      <c r="E18740" t="s">
        <v>5</v>
      </c>
      <c r="F18740" t="s">
        <v>2785</v>
      </c>
      <c r="G18740">
        <v>40000014</v>
      </c>
      <c r="H18740" t="s">
        <v>6</v>
      </c>
      <c r="J18740" t="s">
        <v>2937</v>
      </c>
    </row>
    <row r="18741" spans="1:10" x14ac:dyDescent="0.25">
      <c r="A18741">
        <v>1988</v>
      </c>
      <c r="B18741" s="1">
        <v>43089</v>
      </c>
      <c r="C18741">
        <v>2779</v>
      </c>
      <c r="D18741">
        <v>8805</v>
      </c>
      <c r="E18741" t="s">
        <v>5</v>
      </c>
      <c r="F18741" t="s">
        <v>2785</v>
      </c>
      <c r="G18741">
        <v>47270000</v>
      </c>
      <c r="H18741" t="s">
        <v>6</v>
      </c>
      <c r="J18741" t="s">
        <v>2937</v>
      </c>
    </row>
    <row r="18742" spans="1:10" x14ac:dyDescent="0.25">
      <c r="A18742">
        <v>1988</v>
      </c>
      <c r="B18742" s="1">
        <v>43089</v>
      </c>
      <c r="C18742">
        <v>2779</v>
      </c>
      <c r="D18742">
        <v>8805</v>
      </c>
      <c r="E18742" t="s">
        <v>5</v>
      </c>
      <c r="F18742" t="s">
        <v>2785</v>
      </c>
      <c r="G18742">
        <v>47270000</v>
      </c>
      <c r="H18742" t="s">
        <v>6</v>
      </c>
      <c r="J18742" t="s">
        <v>2937</v>
      </c>
    </row>
    <row r="18743" spans="1:10" x14ac:dyDescent="0.25">
      <c r="A18743">
        <v>1988</v>
      </c>
      <c r="B18743" s="1">
        <v>43089</v>
      </c>
      <c r="C18743">
        <v>2779</v>
      </c>
      <c r="D18743">
        <v>8806</v>
      </c>
      <c r="E18743" t="s">
        <v>5</v>
      </c>
      <c r="F18743" t="s">
        <v>2785</v>
      </c>
      <c r="G18743">
        <v>62800007</v>
      </c>
      <c r="H18743" t="s">
        <v>6</v>
      </c>
      <c r="J18743" t="s">
        <v>2937</v>
      </c>
    </row>
    <row r="18744" spans="1:10" x14ac:dyDescent="0.25">
      <c r="A18744">
        <v>1988</v>
      </c>
      <c r="B18744" s="1">
        <v>43089</v>
      </c>
      <c r="C18744">
        <v>2779</v>
      </c>
      <c r="D18744">
        <v>8807</v>
      </c>
      <c r="E18744" t="s">
        <v>5</v>
      </c>
      <c r="F18744" t="s">
        <v>2785</v>
      </c>
      <c r="G18744">
        <v>62800007</v>
      </c>
      <c r="H18744" t="s">
        <v>6</v>
      </c>
      <c r="J18744" t="s">
        <v>2937</v>
      </c>
    </row>
    <row r="18745" spans="1:10" x14ac:dyDescent="0.25">
      <c r="A18745">
        <v>2413</v>
      </c>
      <c r="B18745" s="1">
        <v>43089</v>
      </c>
      <c r="C18745">
        <v>2780</v>
      </c>
      <c r="D18745">
        <v>8808</v>
      </c>
      <c r="E18745" t="s">
        <v>5</v>
      </c>
      <c r="F18745" t="s">
        <v>2786</v>
      </c>
      <c r="G18745">
        <v>57200001</v>
      </c>
      <c r="H18745" t="s">
        <v>6</v>
      </c>
      <c r="J18745" t="s">
        <v>2937</v>
      </c>
    </row>
    <row r="18746" spans="1:10" x14ac:dyDescent="0.25">
      <c r="A18746">
        <v>2413</v>
      </c>
      <c r="B18746" s="1">
        <v>43089</v>
      </c>
      <c r="C18746">
        <v>2780</v>
      </c>
      <c r="D18746">
        <v>8810</v>
      </c>
      <c r="E18746" t="s">
        <v>5</v>
      </c>
      <c r="F18746" t="s">
        <v>2786</v>
      </c>
      <c r="G18746">
        <v>43000046</v>
      </c>
      <c r="H18746" t="s">
        <v>6</v>
      </c>
      <c r="J18746" t="s">
        <v>2937</v>
      </c>
    </row>
    <row r="18747" spans="1:10" x14ac:dyDescent="0.25">
      <c r="A18747">
        <v>2413</v>
      </c>
      <c r="B18747" s="1">
        <v>43089</v>
      </c>
      <c r="C18747">
        <v>2780</v>
      </c>
      <c r="D18747">
        <v>8809</v>
      </c>
      <c r="E18747" t="s">
        <v>5</v>
      </c>
      <c r="F18747" t="s">
        <v>2786</v>
      </c>
      <c r="G18747">
        <v>43000046</v>
      </c>
      <c r="H18747" t="s">
        <v>6</v>
      </c>
      <c r="J18747" t="s">
        <v>2937</v>
      </c>
    </row>
    <row r="18748" spans="1:10" x14ac:dyDescent="0.25">
      <c r="A18748">
        <v>2413</v>
      </c>
      <c r="B18748" s="1">
        <v>43089</v>
      </c>
      <c r="C18748">
        <v>2780</v>
      </c>
      <c r="D18748">
        <v>8810</v>
      </c>
      <c r="E18748" t="s">
        <v>5</v>
      </c>
      <c r="F18748" t="s">
        <v>2786</v>
      </c>
      <c r="G18748">
        <v>43000046</v>
      </c>
      <c r="H18748" t="s">
        <v>6</v>
      </c>
      <c r="J18748" t="s">
        <v>2937</v>
      </c>
    </row>
    <row r="18749" spans="1:10" x14ac:dyDescent="0.25">
      <c r="A18749">
        <v>2413</v>
      </c>
      <c r="B18749" s="1">
        <v>43089</v>
      </c>
      <c r="C18749">
        <v>2780</v>
      </c>
      <c r="D18749">
        <v>8811</v>
      </c>
      <c r="E18749" t="s">
        <v>5</v>
      </c>
      <c r="F18749" t="s">
        <v>2786</v>
      </c>
      <c r="G18749">
        <v>43000046</v>
      </c>
      <c r="H18749" t="s">
        <v>6</v>
      </c>
      <c r="J18749" t="s">
        <v>2937</v>
      </c>
    </row>
    <row r="18750" spans="1:10" x14ac:dyDescent="0.25">
      <c r="A18750">
        <v>2413</v>
      </c>
      <c r="B18750" s="1">
        <v>43089</v>
      </c>
      <c r="C18750">
        <v>2780</v>
      </c>
      <c r="D18750">
        <v>8808</v>
      </c>
      <c r="E18750" t="s">
        <v>5</v>
      </c>
      <c r="F18750" t="s">
        <v>2786</v>
      </c>
      <c r="G18750">
        <v>57200001</v>
      </c>
      <c r="H18750" t="s">
        <v>6</v>
      </c>
      <c r="J18750" t="s">
        <v>2937</v>
      </c>
    </row>
    <row r="18751" spans="1:10" x14ac:dyDescent="0.25">
      <c r="A18751">
        <v>2413</v>
      </c>
      <c r="B18751" s="1">
        <v>43089</v>
      </c>
      <c r="C18751">
        <v>2780</v>
      </c>
      <c r="D18751">
        <v>8809</v>
      </c>
      <c r="E18751" t="s">
        <v>5</v>
      </c>
      <c r="F18751" t="s">
        <v>2786</v>
      </c>
      <c r="G18751">
        <v>43000046</v>
      </c>
      <c r="H18751" t="s">
        <v>6</v>
      </c>
      <c r="J18751" t="s">
        <v>2937</v>
      </c>
    </row>
    <row r="18752" spans="1:10" x14ac:dyDescent="0.25">
      <c r="A18752">
        <v>2413</v>
      </c>
      <c r="B18752" s="1">
        <v>43089</v>
      </c>
      <c r="C18752">
        <v>2780</v>
      </c>
      <c r="D18752">
        <v>8812</v>
      </c>
      <c r="E18752" t="s">
        <v>5</v>
      </c>
      <c r="F18752" t="s">
        <v>2786</v>
      </c>
      <c r="G18752">
        <v>43000046</v>
      </c>
      <c r="H18752" t="s">
        <v>6</v>
      </c>
      <c r="J18752" t="s">
        <v>2937</v>
      </c>
    </row>
    <row r="18753" spans="1:10" x14ac:dyDescent="0.25">
      <c r="A18753">
        <v>2413</v>
      </c>
      <c r="B18753" s="1">
        <v>43089</v>
      </c>
      <c r="C18753">
        <v>2780</v>
      </c>
      <c r="D18753">
        <v>8811</v>
      </c>
      <c r="E18753" t="s">
        <v>5</v>
      </c>
      <c r="F18753" t="s">
        <v>2786</v>
      </c>
      <c r="G18753">
        <v>43000046</v>
      </c>
      <c r="H18753" t="s">
        <v>6</v>
      </c>
      <c r="J18753" t="s">
        <v>2937</v>
      </c>
    </row>
    <row r="18754" spans="1:10" x14ac:dyDescent="0.25">
      <c r="A18754">
        <v>2413</v>
      </c>
      <c r="B18754" s="1">
        <v>43089</v>
      </c>
      <c r="C18754">
        <v>2780</v>
      </c>
      <c r="D18754">
        <v>8812</v>
      </c>
      <c r="E18754" t="s">
        <v>5</v>
      </c>
      <c r="F18754" t="s">
        <v>2786</v>
      </c>
      <c r="G18754">
        <v>43000046</v>
      </c>
      <c r="H18754" t="s">
        <v>6</v>
      </c>
      <c r="J18754" t="s">
        <v>2937</v>
      </c>
    </row>
    <row r="18755" spans="1:10" x14ac:dyDescent="0.25">
      <c r="A18755">
        <v>2414</v>
      </c>
      <c r="B18755" s="1">
        <v>43089</v>
      </c>
      <c r="C18755">
        <v>2781</v>
      </c>
      <c r="D18755">
        <v>8816</v>
      </c>
      <c r="E18755" t="s">
        <v>5</v>
      </c>
      <c r="F18755" t="s">
        <v>2787</v>
      </c>
      <c r="G18755">
        <v>66930005</v>
      </c>
      <c r="H18755" t="s">
        <v>6</v>
      </c>
      <c r="J18755" t="s">
        <v>2937</v>
      </c>
    </row>
    <row r="18756" spans="1:10" x14ac:dyDescent="0.25">
      <c r="A18756">
        <v>2414</v>
      </c>
      <c r="B18756" s="1">
        <v>43089</v>
      </c>
      <c r="C18756">
        <v>2781</v>
      </c>
      <c r="D18756">
        <v>8813</v>
      </c>
      <c r="E18756" t="s">
        <v>5</v>
      </c>
      <c r="F18756" t="s">
        <v>2787</v>
      </c>
      <c r="G18756">
        <v>57200001</v>
      </c>
      <c r="H18756" t="s">
        <v>6</v>
      </c>
      <c r="J18756" t="s">
        <v>2937</v>
      </c>
    </row>
    <row r="18757" spans="1:10" x14ac:dyDescent="0.25">
      <c r="A18757">
        <v>2414</v>
      </c>
      <c r="B18757" s="1">
        <v>43089</v>
      </c>
      <c r="C18757">
        <v>2781</v>
      </c>
      <c r="D18757">
        <v>8814</v>
      </c>
      <c r="E18757" t="s">
        <v>5</v>
      </c>
      <c r="F18757" t="s">
        <v>2787</v>
      </c>
      <c r="G18757">
        <v>47270000</v>
      </c>
      <c r="H18757" t="s">
        <v>6</v>
      </c>
      <c r="J18757" t="s">
        <v>2937</v>
      </c>
    </row>
    <row r="18758" spans="1:10" x14ac:dyDescent="0.25">
      <c r="A18758">
        <v>2414</v>
      </c>
      <c r="B18758" s="1">
        <v>43089</v>
      </c>
      <c r="C18758">
        <v>2781</v>
      </c>
      <c r="D18758">
        <v>8815</v>
      </c>
      <c r="E18758" t="s">
        <v>5</v>
      </c>
      <c r="F18758" t="s">
        <v>2787</v>
      </c>
      <c r="G18758">
        <v>62600004</v>
      </c>
      <c r="H18758" t="s">
        <v>6</v>
      </c>
      <c r="J18758" t="s">
        <v>2937</v>
      </c>
    </row>
    <row r="18759" spans="1:10" x14ac:dyDescent="0.25">
      <c r="A18759">
        <v>2414</v>
      </c>
      <c r="B18759" s="1">
        <v>43089</v>
      </c>
      <c r="C18759">
        <v>2781</v>
      </c>
      <c r="D18759">
        <v>8815</v>
      </c>
      <c r="E18759" t="s">
        <v>5</v>
      </c>
      <c r="F18759" t="s">
        <v>2787</v>
      </c>
      <c r="G18759">
        <v>62600004</v>
      </c>
      <c r="H18759" t="s">
        <v>6</v>
      </c>
      <c r="J18759" t="s">
        <v>2937</v>
      </c>
    </row>
    <row r="18760" spans="1:10" x14ac:dyDescent="0.25">
      <c r="A18760">
        <v>2414</v>
      </c>
      <c r="B18760" s="1">
        <v>43089</v>
      </c>
      <c r="C18760">
        <v>2781</v>
      </c>
      <c r="D18760">
        <v>8816</v>
      </c>
      <c r="E18760" t="s">
        <v>5</v>
      </c>
      <c r="F18760" t="s">
        <v>2787</v>
      </c>
      <c r="G18760">
        <v>66930005</v>
      </c>
      <c r="H18760" t="s">
        <v>6</v>
      </c>
      <c r="J18760" t="s">
        <v>2937</v>
      </c>
    </row>
    <row r="18761" spans="1:10" x14ac:dyDescent="0.25">
      <c r="A18761">
        <v>2414</v>
      </c>
      <c r="B18761" s="1">
        <v>43089</v>
      </c>
      <c r="C18761">
        <v>2781</v>
      </c>
      <c r="D18761">
        <v>8814</v>
      </c>
      <c r="E18761" t="s">
        <v>5</v>
      </c>
      <c r="F18761" t="s">
        <v>2787</v>
      </c>
      <c r="G18761">
        <v>47270000</v>
      </c>
      <c r="H18761" t="s">
        <v>6</v>
      </c>
      <c r="J18761" t="s">
        <v>2937</v>
      </c>
    </row>
    <row r="18762" spans="1:10" x14ac:dyDescent="0.25">
      <c r="A18762">
        <v>2414</v>
      </c>
      <c r="B18762" s="1">
        <v>43089</v>
      </c>
      <c r="C18762">
        <v>2781</v>
      </c>
      <c r="D18762">
        <v>8813</v>
      </c>
      <c r="E18762" t="s">
        <v>5</v>
      </c>
      <c r="F18762" t="s">
        <v>2787</v>
      </c>
      <c r="G18762">
        <v>57200001</v>
      </c>
      <c r="H18762" t="s">
        <v>6</v>
      </c>
      <c r="J18762" t="s">
        <v>2937</v>
      </c>
    </row>
    <row r="18763" spans="1:10" x14ac:dyDescent="0.25">
      <c r="A18763">
        <v>2680</v>
      </c>
      <c r="B18763" s="1">
        <v>43089</v>
      </c>
      <c r="C18763">
        <v>2782</v>
      </c>
      <c r="D18763">
        <v>8817</v>
      </c>
      <c r="E18763" t="s">
        <v>5</v>
      </c>
      <c r="F18763" t="s">
        <v>2788</v>
      </c>
      <c r="G18763">
        <v>57200011</v>
      </c>
      <c r="H18763" t="s">
        <v>6</v>
      </c>
      <c r="J18763" t="s">
        <v>2937</v>
      </c>
    </row>
    <row r="18764" spans="1:10" x14ac:dyDescent="0.25">
      <c r="A18764">
        <v>2680</v>
      </c>
      <c r="B18764" s="1">
        <v>43089</v>
      </c>
      <c r="C18764">
        <v>2782</v>
      </c>
      <c r="D18764">
        <v>8818</v>
      </c>
      <c r="E18764" t="s">
        <v>5</v>
      </c>
      <c r="F18764" t="s">
        <v>2788</v>
      </c>
      <c r="G18764">
        <v>41000184</v>
      </c>
      <c r="H18764" t="s">
        <v>6</v>
      </c>
      <c r="J18764" t="s">
        <v>2937</v>
      </c>
    </row>
    <row r="18765" spans="1:10" x14ac:dyDescent="0.25">
      <c r="A18765">
        <v>2680</v>
      </c>
      <c r="B18765" s="1">
        <v>43089</v>
      </c>
      <c r="C18765">
        <v>2782</v>
      </c>
      <c r="D18765">
        <v>8817</v>
      </c>
      <c r="E18765" t="s">
        <v>5</v>
      </c>
      <c r="F18765" t="s">
        <v>2788</v>
      </c>
      <c r="G18765">
        <v>57200011</v>
      </c>
      <c r="H18765" t="s">
        <v>6</v>
      </c>
      <c r="J18765" t="s">
        <v>2937</v>
      </c>
    </row>
    <row r="18766" spans="1:10" x14ac:dyDescent="0.25">
      <c r="A18766">
        <v>2680</v>
      </c>
      <c r="B18766" s="1">
        <v>43089</v>
      </c>
      <c r="C18766">
        <v>2782</v>
      </c>
      <c r="D18766">
        <v>8818</v>
      </c>
      <c r="E18766" t="s">
        <v>5</v>
      </c>
      <c r="F18766" t="s">
        <v>2788</v>
      </c>
      <c r="G18766">
        <v>41000184</v>
      </c>
      <c r="H18766" t="s">
        <v>6</v>
      </c>
      <c r="J18766" t="s">
        <v>2937</v>
      </c>
    </row>
    <row r="18767" spans="1:10" x14ac:dyDescent="0.25">
      <c r="A18767">
        <v>1964</v>
      </c>
      <c r="B18767" s="1">
        <v>43090</v>
      </c>
      <c r="C18767">
        <v>2783</v>
      </c>
      <c r="D18767">
        <v>8822</v>
      </c>
      <c r="E18767" t="s">
        <v>5</v>
      </c>
      <c r="F18767" t="s">
        <v>2789</v>
      </c>
      <c r="G18767">
        <v>47510002</v>
      </c>
      <c r="H18767" t="s">
        <v>6</v>
      </c>
      <c r="J18767" t="s">
        <v>2937</v>
      </c>
    </row>
    <row r="18768" spans="1:10" x14ac:dyDescent="0.25">
      <c r="A18768">
        <v>1964</v>
      </c>
      <c r="B18768" s="1">
        <v>43090</v>
      </c>
      <c r="C18768">
        <v>2783</v>
      </c>
      <c r="D18768">
        <v>8821</v>
      </c>
      <c r="E18768" t="s">
        <v>5</v>
      </c>
      <c r="F18768" t="s">
        <v>2789</v>
      </c>
      <c r="G18768">
        <v>62200100</v>
      </c>
      <c r="H18768" t="s">
        <v>6</v>
      </c>
      <c r="J18768" t="s">
        <v>2937</v>
      </c>
    </row>
    <row r="18769" spans="1:10" x14ac:dyDescent="0.25">
      <c r="A18769">
        <v>1964</v>
      </c>
      <c r="B18769" s="1">
        <v>43090</v>
      </c>
      <c r="C18769">
        <v>2783</v>
      </c>
      <c r="D18769">
        <v>8820</v>
      </c>
      <c r="E18769" t="s">
        <v>5</v>
      </c>
      <c r="F18769" t="s">
        <v>2789</v>
      </c>
      <c r="G18769">
        <v>47270000</v>
      </c>
      <c r="H18769" t="s">
        <v>6</v>
      </c>
      <c r="J18769" t="s">
        <v>2937</v>
      </c>
    </row>
    <row r="18770" spans="1:10" x14ac:dyDescent="0.25">
      <c r="A18770">
        <v>1964</v>
      </c>
      <c r="B18770" s="1">
        <v>43090</v>
      </c>
      <c r="C18770">
        <v>2783</v>
      </c>
      <c r="D18770">
        <v>8823</v>
      </c>
      <c r="E18770" t="s">
        <v>5</v>
      </c>
      <c r="F18770" t="s">
        <v>2789</v>
      </c>
      <c r="G18770">
        <v>41000122</v>
      </c>
      <c r="H18770" t="s">
        <v>6</v>
      </c>
      <c r="J18770" t="s">
        <v>2937</v>
      </c>
    </row>
    <row r="18771" spans="1:10" x14ac:dyDescent="0.25">
      <c r="A18771">
        <v>1964</v>
      </c>
      <c r="B18771" s="1">
        <v>43090</v>
      </c>
      <c r="C18771">
        <v>2783</v>
      </c>
      <c r="D18771">
        <v>8824</v>
      </c>
      <c r="E18771" t="s">
        <v>5</v>
      </c>
      <c r="F18771" t="s">
        <v>2789</v>
      </c>
      <c r="G18771">
        <v>57200010</v>
      </c>
      <c r="H18771" t="s">
        <v>6</v>
      </c>
      <c r="J18771" t="s">
        <v>2937</v>
      </c>
    </row>
    <row r="18772" spans="1:10" x14ac:dyDescent="0.25">
      <c r="A18772">
        <v>1964</v>
      </c>
      <c r="B18772" s="1">
        <v>43090</v>
      </c>
      <c r="C18772">
        <v>2783</v>
      </c>
      <c r="D18772">
        <v>8823</v>
      </c>
      <c r="E18772" t="s">
        <v>5</v>
      </c>
      <c r="F18772" t="s">
        <v>2789</v>
      </c>
      <c r="G18772">
        <v>41000122</v>
      </c>
      <c r="H18772" t="s">
        <v>6</v>
      </c>
      <c r="J18772" t="s">
        <v>2937</v>
      </c>
    </row>
    <row r="18773" spans="1:10" x14ac:dyDescent="0.25">
      <c r="A18773">
        <v>1964</v>
      </c>
      <c r="B18773" s="1">
        <v>43090</v>
      </c>
      <c r="C18773">
        <v>2783</v>
      </c>
      <c r="D18773">
        <v>8824</v>
      </c>
      <c r="E18773" t="s">
        <v>5</v>
      </c>
      <c r="F18773" t="s">
        <v>2789</v>
      </c>
      <c r="G18773">
        <v>57200010</v>
      </c>
      <c r="H18773" t="s">
        <v>6</v>
      </c>
      <c r="J18773" t="s">
        <v>2937</v>
      </c>
    </row>
    <row r="18774" spans="1:10" x14ac:dyDescent="0.25">
      <c r="A18774">
        <v>1964</v>
      </c>
      <c r="B18774" s="1">
        <v>43090</v>
      </c>
      <c r="C18774">
        <v>2783</v>
      </c>
      <c r="D18774">
        <v>8820</v>
      </c>
      <c r="E18774" t="s">
        <v>5</v>
      </c>
      <c r="F18774" t="s">
        <v>2789</v>
      </c>
      <c r="G18774">
        <v>47270000</v>
      </c>
      <c r="H18774" t="s">
        <v>6</v>
      </c>
      <c r="J18774" t="s">
        <v>2937</v>
      </c>
    </row>
    <row r="18775" spans="1:10" x14ac:dyDescent="0.25">
      <c r="A18775">
        <v>1964</v>
      </c>
      <c r="B18775" s="1">
        <v>43090</v>
      </c>
      <c r="C18775">
        <v>2783</v>
      </c>
      <c r="D18775">
        <v>8819</v>
      </c>
      <c r="E18775" t="s">
        <v>5</v>
      </c>
      <c r="F18775" t="s">
        <v>2789</v>
      </c>
      <c r="G18775">
        <v>41000122</v>
      </c>
      <c r="H18775" t="s">
        <v>6</v>
      </c>
      <c r="J18775" t="s">
        <v>2937</v>
      </c>
    </row>
    <row r="18776" spans="1:10" x14ac:dyDescent="0.25">
      <c r="A18776">
        <v>1964</v>
      </c>
      <c r="B18776" s="1">
        <v>43090</v>
      </c>
      <c r="C18776">
        <v>2783</v>
      </c>
      <c r="D18776">
        <v>8821</v>
      </c>
      <c r="E18776" t="s">
        <v>5</v>
      </c>
      <c r="F18776" t="s">
        <v>2789</v>
      </c>
      <c r="G18776">
        <v>62200100</v>
      </c>
      <c r="H18776" t="s">
        <v>6</v>
      </c>
      <c r="J18776" t="s">
        <v>2937</v>
      </c>
    </row>
    <row r="18777" spans="1:10" x14ac:dyDescent="0.25">
      <c r="A18777">
        <v>1964</v>
      </c>
      <c r="B18777" s="1">
        <v>43090</v>
      </c>
      <c r="C18777">
        <v>2783</v>
      </c>
      <c r="D18777">
        <v>8819</v>
      </c>
      <c r="E18777" t="s">
        <v>5</v>
      </c>
      <c r="F18777" t="s">
        <v>2789</v>
      </c>
      <c r="G18777">
        <v>41000122</v>
      </c>
      <c r="H18777" t="s">
        <v>6</v>
      </c>
      <c r="J18777" t="s">
        <v>2937</v>
      </c>
    </row>
    <row r="18778" spans="1:10" x14ac:dyDescent="0.25">
      <c r="A18778">
        <v>1964</v>
      </c>
      <c r="B18778" s="1">
        <v>43090</v>
      </c>
      <c r="C18778">
        <v>2783</v>
      </c>
      <c r="D18778">
        <v>8822</v>
      </c>
      <c r="E18778" t="s">
        <v>5</v>
      </c>
      <c r="F18778" t="s">
        <v>2789</v>
      </c>
      <c r="G18778">
        <v>47510002</v>
      </c>
      <c r="H18778" t="s">
        <v>6</v>
      </c>
      <c r="J18778" t="s">
        <v>2937</v>
      </c>
    </row>
    <row r="18779" spans="1:10" x14ac:dyDescent="0.25">
      <c r="A18779">
        <v>2049</v>
      </c>
      <c r="B18779" s="1">
        <v>43090</v>
      </c>
      <c r="C18779">
        <v>2784</v>
      </c>
      <c r="D18779">
        <v>8826</v>
      </c>
      <c r="E18779" t="s">
        <v>5</v>
      </c>
      <c r="F18779" t="s">
        <v>2790</v>
      </c>
      <c r="G18779">
        <v>70500000</v>
      </c>
      <c r="H18779" t="s">
        <v>6</v>
      </c>
      <c r="J18779" t="s">
        <v>2937</v>
      </c>
    </row>
    <row r="18780" spans="1:10" x14ac:dyDescent="0.25">
      <c r="A18780">
        <v>2049</v>
      </c>
      <c r="B18780" s="1">
        <v>43090</v>
      </c>
      <c r="C18780">
        <v>2784</v>
      </c>
      <c r="D18780">
        <v>8826</v>
      </c>
      <c r="E18780" t="s">
        <v>5</v>
      </c>
      <c r="F18780" t="s">
        <v>2790</v>
      </c>
      <c r="G18780">
        <v>70500000</v>
      </c>
      <c r="H18780" t="s">
        <v>6</v>
      </c>
      <c r="J18780" t="s">
        <v>2937</v>
      </c>
    </row>
    <row r="18781" spans="1:10" x14ac:dyDescent="0.25">
      <c r="A18781">
        <v>2049</v>
      </c>
      <c r="B18781" s="1">
        <v>43090</v>
      </c>
      <c r="C18781">
        <v>2784</v>
      </c>
      <c r="D18781">
        <v>8825</v>
      </c>
      <c r="E18781" t="s">
        <v>5</v>
      </c>
      <c r="F18781" t="s">
        <v>2790</v>
      </c>
      <c r="G18781">
        <v>43000157</v>
      </c>
      <c r="H18781" t="s">
        <v>6</v>
      </c>
      <c r="J18781" t="s">
        <v>2937</v>
      </c>
    </row>
    <row r="18782" spans="1:10" x14ac:dyDescent="0.25">
      <c r="A18782">
        <v>2049</v>
      </c>
      <c r="B18782" s="1">
        <v>43090</v>
      </c>
      <c r="C18782">
        <v>2784</v>
      </c>
      <c r="D18782">
        <v>8825</v>
      </c>
      <c r="E18782" t="s">
        <v>5</v>
      </c>
      <c r="F18782" t="s">
        <v>2790</v>
      </c>
      <c r="G18782">
        <v>43000157</v>
      </c>
      <c r="H18782" t="s">
        <v>6</v>
      </c>
      <c r="J18782" t="s">
        <v>2937</v>
      </c>
    </row>
    <row r="18783" spans="1:10" x14ac:dyDescent="0.25">
      <c r="A18783">
        <v>2112</v>
      </c>
      <c r="B18783" s="1">
        <v>43090</v>
      </c>
      <c r="C18783">
        <v>2785</v>
      </c>
      <c r="D18783">
        <v>8827</v>
      </c>
      <c r="E18783" t="s">
        <v>5</v>
      </c>
      <c r="F18783" t="s">
        <v>2791</v>
      </c>
      <c r="G18783">
        <v>41000023</v>
      </c>
      <c r="H18783" t="s">
        <v>6</v>
      </c>
      <c r="J18783" t="s">
        <v>2937</v>
      </c>
    </row>
    <row r="18784" spans="1:10" x14ac:dyDescent="0.25">
      <c r="A18784">
        <v>2112</v>
      </c>
      <c r="B18784" s="1">
        <v>43090</v>
      </c>
      <c r="C18784">
        <v>2785</v>
      </c>
      <c r="D18784">
        <v>8828</v>
      </c>
      <c r="E18784" t="s">
        <v>5</v>
      </c>
      <c r="F18784" t="s">
        <v>2791</v>
      </c>
      <c r="G18784">
        <v>62900001</v>
      </c>
      <c r="H18784" t="s">
        <v>6</v>
      </c>
      <c r="J18784" t="s">
        <v>2937</v>
      </c>
    </row>
    <row r="18785" spans="1:10" x14ac:dyDescent="0.25">
      <c r="A18785">
        <v>2112</v>
      </c>
      <c r="B18785" s="1">
        <v>43090</v>
      </c>
      <c r="C18785">
        <v>2785</v>
      </c>
      <c r="D18785">
        <v>8828</v>
      </c>
      <c r="E18785" t="s">
        <v>5</v>
      </c>
      <c r="F18785" t="s">
        <v>2791</v>
      </c>
      <c r="G18785">
        <v>62900001</v>
      </c>
      <c r="H18785" t="s">
        <v>6</v>
      </c>
      <c r="J18785" t="s">
        <v>2937</v>
      </c>
    </row>
    <row r="18786" spans="1:10" x14ac:dyDescent="0.25">
      <c r="A18786">
        <v>2112</v>
      </c>
      <c r="B18786" s="1">
        <v>43090</v>
      </c>
      <c r="C18786">
        <v>2785</v>
      </c>
      <c r="D18786">
        <v>8827</v>
      </c>
      <c r="E18786" t="s">
        <v>5</v>
      </c>
      <c r="F18786" t="s">
        <v>2791</v>
      </c>
      <c r="G18786">
        <v>41000023</v>
      </c>
      <c r="H18786" t="s">
        <v>6</v>
      </c>
      <c r="J18786" t="s">
        <v>2937</v>
      </c>
    </row>
    <row r="18787" spans="1:10" x14ac:dyDescent="0.25">
      <c r="A18787">
        <v>2148</v>
      </c>
      <c r="B18787" s="1">
        <v>43090</v>
      </c>
      <c r="C18787">
        <v>2786</v>
      </c>
      <c r="D18787">
        <v>8830</v>
      </c>
      <c r="E18787" t="s">
        <v>5</v>
      </c>
      <c r="F18787" t="s">
        <v>2792</v>
      </c>
      <c r="G18787">
        <v>60200001</v>
      </c>
      <c r="H18787" t="s">
        <v>6</v>
      </c>
      <c r="J18787" t="s">
        <v>2937</v>
      </c>
    </row>
    <row r="18788" spans="1:10" x14ac:dyDescent="0.25">
      <c r="A18788">
        <v>2148</v>
      </c>
      <c r="B18788" s="1">
        <v>43090</v>
      </c>
      <c r="C18788">
        <v>2786</v>
      </c>
      <c r="D18788">
        <v>8829</v>
      </c>
      <c r="E18788" t="s">
        <v>5</v>
      </c>
      <c r="F18788" t="s">
        <v>2792</v>
      </c>
      <c r="G18788">
        <v>41000184</v>
      </c>
      <c r="H18788" t="s">
        <v>6</v>
      </c>
      <c r="J18788" t="s">
        <v>2937</v>
      </c>
    </row>
    <row r="18789" spans="1:10" x14ac:dyDescent="0.25">
      <c r="A18789">
        <v>2148</v>
      </c>
      <c r="B18789" s="1">
        <v>43090</v>
      </c>
      <c r="C18789">
        <v>2786</v>
      </c>
      <c r="D18789">
        <v>8830</v>
      </c>
      <c r="E18789" t="s">
        <v>5</v>
      </c>
      <c r="F18789" t="s">
        <v>2792</v>
      </c>
      <c r="G18789">
        <v>60200001</v>
      </c>
      <c r="H18789" t="s">
        <v>6</v>
      </c>
      <c r="J18789" t="s">
        <v>2937</v>
      </c>
    </row>
    <row r="18790" spans="1:10" x14ac:dyDescent="0.25">
      <c r="A18790">
        <v>2148</v>
      </c>
      <c r="B18790" s="1">
        <v>43090</v>
      </c>
      <c r="C18790">
        <v>2786</v>
      </c>
      <c r="D18790">
        <v>8829</v>
      </c>
      <c r="E18790" t="s">
        <v>5</v>
      </c>
      <c r="F18790" t="s">
        <v>2792</v>
      </c>
      <c r="G18790">
        <v>41000184</v>
      </c>
      <c r="H18790" t="s">
        <v>6</v>
      </c>
      <c r="J18790" t="s">
        <v>2937</v>
      </c>
    </row>
    <row r="18791" spans="1:10" x14ac:dyDescent="0.25">
      <c r="A18791">
        <v>2224</v>
      </c>
      <c r="B18791" s="1">
        <v>43090</v>
      </c>
      <c r="C18791">
        <v>2787</v>
      </c>
      <c r="D18791">
        <v>8832</v>
      </c>
      <c r="E18791" t="s">
        <v>5</v>
      </c>
      <c r="F18791" t="s">
        <v>2793</v>
      </c>
      <c r="G18791">
        <v>75900001</v>
      </c>
      <c r="H18791" t="s">
        <v>6</v>
      </c>
      <c r="J18791" t="s">
        <v>2937</v>
      </c>
    </row>
    <row r="18792" spans="1:10" x14ac:dyDescent="0.25">
      <c r="A18792">
        <v>2224</v>
      </c>
      <c r="B18792" s="1">
        <v>43090</v>
      </c>
      <c r="C18792">
        <v>2787</v>
      </c>
      <c r="D18792">
        <v>8831</v>
      </c>
      <c r="E18792" t="s">
        <v>5</v>
      </c>
      <c r="F18792" t="s">
        <v>2793</v>
      </c>
      <c r="G18792">
        <v>57200001</v>
      </c>
      <c r="H18792" t="s">
        <v>6</v>
      </c>
      <c r="J18792" t="s">
        <v>2937</v>
      </c>
    </row>
    <row r="18793" spans="1:10" x14ac:dyDescent="0.25">
      <c r="A18793">
        <v>2224</v>
      </c>
      <c r="B18793" s="1">
        <v>43090</v>
      </c>
      <c r="C18793">
        <v>2787</v>
      </c>
      <c r="D18793">
        <v>8832</v>
      </c>
      <c r="E18793" t="s">
        <v>5</v>
      </c>
      <c r="F18793" t="s">
        <v>2793</v>
      </c>
      <c r="G18793">
        <v>75900001</v>
      </c>
      <c r="H18793" t="s">
        <v>6</v>
      </c>
      <c r="J18793" t="s">
        <v>2937</v>
      </c>
    </row>
    <row r="18794" spans="1:10" x14ac:dyDescent="0.25">
      <c r="A18794">
        <v>2224</v>
      </c>
      <c r="B18794" s="1">
        <v>43090</v>
      </c>
      <c r="C18794">
        <v>2787</v>
      </c>
      <c r="D18794">
        <v>8831</v>
      </c>
      <c r="E18794" t="s">
        <v>5</v>
      </c>
      <c r="F18794" t="s">
        <v>2793</v>
      </c>
      <c r="G18794">
        <v>57200001</v>
      </c>
      <c r="H18794" t="s">
        <v>6</v>
      </c>
      <c r="J18794" t="s">
        <v>2937</v>
      </c>
    </row>
    <row r="18795" spans="1:10" x14ac:dyDescent="0.25">
      <c r="A18795">
        <v>2368</v>
      </c>
      <c r="B18795" s="1">
        <v>43090</v>
      </c>
      <c r="C18795">
        <v>2788</v>
      </c>
      <c r="D18795">
        <v>8835</v>
      </c>
      <c r="E18795" t="s">
        <v>5</v>
      </c>
      <c r="F18795" t="s">
        <v>2794</v>
      </c>
      <c r="G18795">
        <v>41000040</v>
      </c>
      <c r="H18795" t="s">
        <v>6</v>
      </c>
      <c r="J18795" t="s">
        <v>2937</v>
      </c>
    </row>
    <row r="18796" spans="1:10" x14ac:dyDescent="0.25">
      <c r="A18796">
        <v>2368</v>
      </c>
      <c r="B18796" s="1">
        <v>43090</v>
      </c>
      <c r="C18796">
        <v>2788</v>
      </c>
      <c r="D18796">
        <v>8833</v>
      </c>
      <c r="E18796" t="s">
        <v>5</v>
      </c>
      <c r="F18796" t="s">
        <v>2794</v>
      </c>
      <c r="G18796">
        <v>57200001</v>
      </c>
      <c r="H18796" t="s">
        <v>6</v>
      </c>
      <c r="J18796" t="s">
        <v>2937</v>
      </c>
    </row>
    <row r="18797" spans="1:10" x14ac:dyDescent="0.25">
      <c r="A18797">
        <v>2368</v>
      </c>
      <c r="B18797" s="1">
        <v>43090</v>
      </c>
      <c r="C18797">
        <v>2788</v>
      </c>
      <c r="D18797">
        <v>8836</v>
      </c>
      <c r="E18797" t="s">
        <v>5</v>
      </c>
      <c r="F18797" t="s">
        <v>2794</v>
      </c>
      <c r="G18797">
        <v>62900008</v>
      </c>
      <c r="H18797" t="s">
        <v>6</v>
      </c>
      <c r="J18797" t="s">
        <v>2937</v>
      </c>
    </row>
    <row r="18798" spans="1:10" x14ac:dyDescent="0.25">
      <c r="A18798">
        <v>2368</v>
      </c>
      <c r="B18798" s="1">
        <v>43090</v>
      </c>
      <c r="C18798">
        <v>2788</v>
      </c>
      <c r="D18798">
        <v>8834</v>
      </c>
      <c r="E18798" t="s">
        <v>5</v>
      </c>
      <c r="F18798" t="s">
        <v>2794</v>
      </c>
      <c r="G18798">
        <v>41000040</v>
      </c>
      <c r="H18798" t="s">
        <v>6</v>
      </c>
      <c r="J18798" t="s">
        <v>2937</v>
      </c>
    </row>
    <row r="18799" spans="1:10" x14ac:dyDescent="0.25">
      <c r="A18799">
        <v>2368</v>
      </c>
      <c r="B18799" s="1">
        <v>43090</v>
      </c>
      <c r="C18799">
        <v>2788</v>
      </c>
      <c r="D18799">
        <v>8836</v>
      </c>
      <c r="E18799" t="s">
        <v>5</v>
      </c>
      <c r="F18799" t="s">
        <v>2794</v>
      </c>
      <c r="G18799">
        <v>62900008</v>
      </c>
      <c r="H18799" t="s">
        <v>6</v>
      </c>
      <c r="J18799" t="s">
        <v>2937</v>
      </c>
    </row>
    <row r="18800" spans="1:10" x14ac:dyDescent="0.25">
      <c r="A18800">
        <v>2368</v>
      </c>
      <c r="B18800" s="1">
        <v>43090</v>
      </c>
      <c r="C18800">
        <v>2788</v>
      </c>
      <c r="D18800">
        <v>8834</v>
      </c>
      <c r="E18800" t="s">
        <v>5</v>
      </c>
      <c r="F18800" t="s">
        <v>2794</v>
      </c>
      <c r="G18800">
        <v>41000040</v>
      </c>
      <c r="H18800" t="s">
        <v>6</v>
      </c>
      <c r="J18800" t="s">
        <v>2937</v>
      </c>
    </row>
    <row r="18801" spans="1:10" x14ac:dyDescent="0.25">
      <c r="A18801">
        <v>2368</v>
      </c>
      <c r="B18801" s="1">
        <v>43090</v>
      </c>
      <c r="C18801">
        <v>2788</v>
      </c>
      <c r="D18801">
        <v>8833</v>
      </c>
      <c r="E18801" t="s">
        <v>5</v>
      </c>
      <c r="F18801" t="s">
        <v>2794</v>
      </c>
      <c r="G18801">
        <v>57200001</v>
      </c>
      <c r="H18801" t="s">
        <v>6</v>
      </c>
      <c r="J18801" t="s">
        <v>2937</v>
      </c>
    </row>
    <row r="18802" spans="1:10" x14ac:dyDescent="0.25">
      <c r="A18802">
        <v>2368</v>
      </c>
      <c r="B18802" s="1">
        <v>43090</v>
      </c>
      <c r="C18802">
        <v>2788</v>
      </c>
      <c r="D18802">
        <v>8835</v>
      </c>
      <c r="E18802" t="s">
        <v>5</v>
      </c>
      <c r="F18802" t="s">
        <v>2794</v>
      </c>
      <c r="G18802">
        <v>41000040</v>
      </c>
      <c r="H18802" t="s">
        <v>6</v>
      </c>
      <c r="J18802" t="s">
        <v>2937</v>
      </c>
    </row>
    <row r="18803" spans="1:10" x14ac:dyDescent="0.25">
      <c r="A18803">
        <v>2719</v>
      </c>
      <c r="B18803" s="1">
        <v>43090</v>
      </c>
      <c r="C18803">
        <v>2789</v>
      </c>
      <c r="D18803">
        <v>8838</v>
      </c>
      <c r="E18803" t="s">
        <v>5</v>
      </c>
      <c r="F18803" t="s">
        <v>2795</v>
      </c>
      <c r="G18803">
        <v>41700008</v>
      </c>
      <c r="H18803" t="s">
        <v>6</v>
      </c>
      <c r="J18803" t="s">
        <v>2937</v>
      </c>
    </row>
    <row r="18804" spans="1:10" x14ac:dyDescent="0.25">
      <c r="A18804">
        <v>2719</v>
      </c>
      <c r="B18804" s="1">
        <v>43090</v>
      </c>
      <c r="C18804">
        <v>2789</v>
      </c>
      <c r="D18804">
        <v>8837</v>
      </c>
      <c r="E18804" t="s">
        <v>5</v>
      </c>
      <c r="F18804" t="s">
        <v>2795</v>
      </c>
      <c r="G18804">
        <v>57200004</v>
      </c>
      <c r="H18804" t="s">
        <v>6</v>
      </c>
      <c r="J18804" t="s">
        <v>2937</v>
      </c>
    </row>
    <row r="18805" spans="1:10" x14ac:dyDescent="0.25">
      <c r="A18805">
        <v>2719</v>
      </c>
      <c r="B18805" s="1">
        <v>43090</v>
      </c>
      <c r="C18805">
        <v>2789</v>
      </c>
      <c r="D18805">
        <v>8837</v>
      </c>
      <c r="E18805" t="s">
        <v>5</v>
      </c>
      <c r="F18805" t="s">
        <v>2795</v>
      </c>
      <c r="G18805">
        <v>57200004</v>
      </c>
      <c r="H18805" t="s">
        <v>6</v>
      </c>
      <c r="J18805" t="s">
        <v>2937</v>
      </c>
    </row>
    <row r="18806" spans="1:10" x14ac:dyDescent="0.25">
      <c r="A18806">
        <v>2719</v>
      </c>
      <c r="B18806" s="1">
        <v>43090</v>
      </c>
      <c r="C18806">
        <v>2789</v>
      </c>
      <c r="D18806">
        <v>8838</v>
      </c>
      <c r="E18806" t="s">
        <v>5</v>
      </c>
      <c r="F18806" t="s">
        <v>2795</v>
      </c>
      <c r="G18806">
        <v>41700008</v>
      </c>
      <c r="H18806" t="s">
        <v>6</v>
      </c>
      <c r="J18806" t="s">
        <v>2937</v>
      </c>
    </row>
    <row r="18807" spans="1:10" x14ac:dyDescent="0.25">
      <c r="A18807">
        <v>1949</v>
      </c>
      <c r="B18807" s="1">
        <v>43091</v>
      </c>
      <c r="C18807">
        <v>2790</v>
      </c>
      <c r="D18807">
        <v>8840</v>
      </c>
      <c r="E18807" t="s">
        <v>5</v>
      </c>
      <c r="F18807" t="s">
        <v>2796</v>
      </c>
      <c r="G18807">
        <v>57200001</v>
      </c>
      <c r="H18807" t="s">
        <v>6</v>
      </c>
      <c r="J18807" t="s">
        <v>2937</v>
      </c>
    </row>
    <row r="18808" spans="1:10" x14ac:dyDescent="0.25">
      <c r="A18808">
        <v>1949</v>
      </c>
      <c r="B18808" s="1">
        <v>43091</v>
      </c>
      <c r="C18808">
        <v>2790</v>
      </c>
      <c r="D18808">
        <v>8839</v>
      </c>
      <c r="E18808" t="s">
        <v>5</v>
      </c>
      <c r="F18808" t="s">
        <v>2796</v>
      </c>
      <c r="G18808">
        <v>41000191</v>
      </c>
      <c r="H18808" t="s">
        <v>6</v>
      </c>
      <c r="J18808" t="s">
        <v>2937</v>
      </c>
    </row>
    <row r="18809" spans="1:10" x14ac:dyDescent="0.25">
      <c r="A18809">
        <v>1949</v>
      </c>
      <c r="B18809" s="1">
        <v>43091</v>
      </c>
      <c r="C18809">
        <v>2790</v>
      </c>
      <c r="D18809">
        <v>8839</v>
      </c>
      <c r="E18809" t="s">
        <v>5</v>
      </c>
      <c r="F18809" t="s">
        <v>2796</v>
      </c>
      <c r="G18809">
        <v>41000191</v>
      </c>
      <c r="H18809" t="s">
        <v>6</v>
      </c>
      <c r="J18809" t="s">
        <v>2937</v>
      </c>
    </row>
    <row r="18810" spans="1:10" x14ac:dyDescent="0.25">
      <c r="A18810">
        <v>1949</v>
      </c>
      <c r="B18810" s="1">
        <v>43091</v>
      </c>
      <c r="C18810">
        <v>2790</v>
      </c>
      <c r="D18810">
        <v>8840</v>
      </c>
      <c r="E18810" t="s">
        <v>5</v>
      </c>
      <c r="F18810" t="s">
        <v>2796</v>
      </c>
      <c r="G18810">
        <v>57200001</v>
      </c>
      <c r="H18810" t="s">
        <v>6</v>
      </c>
      <c r="J18810" t="s">
        <v>2937</v>
      </c>
    </row>
    <row r="18811" spans="1:10" x14ac:dyDescent="0.25">
      <c r="A18811">
        <v>1958</v>
      </c>
      <c r="B18811" s="1">
        <v>43091</v>
      </c>
      <c r="C18811">
        <v>2791</v>
      </c>
      <c r="D18811">
        <v>8842</v>
      </c>
      <c r="E18811" t="s">
        <v>5</v>
      </c>
      <c r="F18811" t="s">
        <v>2797</v>
      </c>
      <c r="G18811">
        <v>57200001</v>
      </c>
      <c r="H18811" t="s">
        <v>6</v>
      </c>
      <c r="J18811" t="s">
        <v>2937</v>
      </c>
    </row>
    <row r="18812" spans="1:10" x14ac:dyDescent="0.25">
      <c r="A18812">
        <v>1958</v>
      </c>
      <c r="B18812" s="1">
        <v>43091</v>
      </c>
      <c r="C18812">
        <v>2791</v>
      </c>
      <c r="D18812">
        <v>8841</v>
      </c>
      <c r="E18812" t="s">
        <v>5</v>
      </c>
      <c r="F18812" t="s">
        <v>2797</v>
      </c>
      <c r="G18812">
        <v>41000272</v>
      </c>
      <c r="H18812" t="s">
        <v>6</v>
      </c>
      <c r="J18812" t="s">
        <v>2937</v>
      </c>
    </row>
    <row r="18813" spans="1:10" x14ac:dyDescent="0.25">
      <c r="A18813">
        <v>1958</v>
      </c>
      <c r="B18813" s="1">
        <v>43091</v>
      </c>
      <c r="C18813">
        <v>2791</v>
      </c>
      <c r="D18813">
        <v>8841</v>
      </c>
      <c r="E18813" t="s">
        <v>5</v>
      </c>
      <c r="F18813" t="s">
        <v>2797</v>
      </c>
      <c r="G18813">
        <v>41000272</v>
      </c>
      <c r="H18813" t="s">
        <v>6</v>
      </c>
      <c r="J18813" t="s">
        <v>2937</v>
      </c>
    </row>
    <row r="18814" spans="1:10" x14ac:dyDescent="0.25">
      <c r="A18814">
        <v>1958</v>
      </c>
      <c r="B18814" s="1">
        <v>43091</v>
      </c>
      <c r="C18814">
        <v>2791</v>
      </c>
      <c r="D18814">
        <v>8842</v>
      </c>
      <c r="E18814" t="s">
        <v>5</v>
      </c>
      <c r="F18814" t="s">
        <v>2797</v>
      </c>
      <c r="G18814">
        <v>57200001</v>
      </c>
      <c r="H18814" t="s">
        <v>6</v>
      </c>
      <c r="J18814" t="s">
        <v>2937</v>
      </c>
    </row>
    <row r="18815" spans="1:10" x14ac:dyDescent="0.25">
      <c r="A18815">
        <v>1959</v>
      </c>
      <c r="B18815" s="1">
        <v>43091</v>
      </c>
      <c r="C18815">
        <v>2792</v>
      </c>
      <c r="D18815">
        <v>8844</v>
      </c>
      <c r="E18815" t="s">
        <v>5</v>
      </c>
      <c r="F18815" t="s">
        <v>2798</v>
      </c>
      <c r="G18815">
        <v>57200001</v>
      </c>
      <c r="H18815" t="s">
        <v>6</v>
      </c>
      <c r="J18815" t="s">
        <v>2937</v>
      </c>
    </row>
    <row r="18816" spans="1:10" x14ac:dyDescent="0.25">
      <c r="A18816">
        <v>1959</v>
      </c>
      <c r="B18816" s="1">
        <v>43091</v>
      </c>
      <c r="C18816">
        <v>2792</v>
      </c>
      <c r="D18816">
        <v>8844</v>
      </c>
      <c r="E18816" t="s">
        <v>5</v>
      </c>
      <c r="F18816" t="s">
        <v>2798</v>
      </c>
      <c r="G18816">
        <v>57200001</v>
      </c>
      <c r="H18816" t="s">
        <v>6</v>
      </c>
      <c r="J18816" t="s">
        <v>2937</v>
      </c>
    </row>
    <row r="18817" spans="1:10" x14ac:dyDescent="0.25">
      <c r="A18817">
        <v>1959</v>
      </c>
      <c r="B18817" s="1">
        <v>43091</v>
      </c>
      <c r="C18817">
        <v>2792</v>
      </c>
      <c r="D18817">
        <v>8843</v>
      </c>
      <c r="E18817" t="s">
        <v>5</v>
      </c>
      <c r="F18817" t="s">
        <v>2798</v>
      </c>
      <c r="G18817">
        <v>41000222</v>
      </c>
      <c r="H18817" t="s">
        <v>6</v>
      </c>
      <c r="J18817" t="s">
        <v>2937</v>
      </c>
    </row>
    <row r="18818" spans="1:10" x14ac:dyDescent="0.25">
      <c r="A18818">
        <v>1959</v>
      </c>
      <c r="B18818" s="1">
        <v>43091</v>
      </c>
      <c r="C18818">
        <v>2792</v>
      </c>
      <c r="D18818">
        <v>8843</v>
      </c>
      <c r="E18818" t="s">
        <v>5</v>
      </c>
      <c r="F18818" t="s">
        <v>2798</v>
      </c>
      <c r="G18818">
        <v>41000222</v>
      </c>
      <c r="H18818" t="s">
        <v>6</v>
      </c>
      <c r="J18818" t="s">
        <v>2937</v>
      </c>
    </row>
    <row r="18819" spans="1:10" x14ac:dyDescent="0.25">
      <c r="A18819">
        <v>1960</v>
      </c>
      <c r="B18819" s="1">
        <v>43091</v>
      </c>
      <c r="C18819">
        <v>2793</v>
      </c>
      <c r="D18819">
        <v>8846</v>
      </c>
      <c r="E18819" t="s">
        <v>5</v>
      </c>
      <c r="F18819" t="s">
        <v>2799</v>
      </c>
      <c r="G18819">
        <v>57200001</v>
      </c>
      <c r="H18819" t="s">
        <v>6</v>
      </c>
      <c r="J18819" t="s">
        <v>2937</v>
      </c>
    </row>
    <row r="18820" spans="1:10" x14ac:dyDescent="0.25">
      <c r="A18820">
        <v>1960</v>
      </c>
      <c r="B18820" s="1">
        <v>43091</v>
      </c>
      <c r="C18820">
        <v>2793</v>
      </c>
      <c r="D18820">
        <v>8845</v>
      </c>
      <c r="E18820" t="s">
        <v>5</v>
      </c>
      <c r="F18820" t="s">
        <v>2799</v>
      </c>
      <c r="G18820">
        <v>41000261</v>
      </c>
      <c r="H18820" t="s">
        <v>6</v>
      </c>
      <c r="J18820" t="s">
        <v>2937</v>
      </c>
    </row>
    <row r="18821" spans="1:10" x14ac:dyDescent="0.25">
      <c r="A18821">
        <v>1960</v>
      </c>
      <c r="B18821" s="1">
        <v>43091</v>
      </c>
      <c r="C18821">
        <v>2793</v>
      </c>
      <c r="D18821">
        <v>8845</v>
      </c>
      <c r="E18821" t="s">
        <v>5</v>
      </c>
      <c r="F18821" t="s">
        <v>2799</v>
      </c>
      <c r="G18821">
        <v>41000261</v>
      </c>
      <c r="H18821" t="s">
        <v>6</v>
      </c>
      <c r="J18821" t="s">
        <v>2937</v>
      </c>
    </row>
    <row r="18822" spans="1:10" x14ac:dyDescent="0.25">
      <c r="A18822">
        <v>1960</v>
      </c>
      <c r="B18822" s="1">
        <v>43091</v>
      </c>
      <c r="C18822">
        <v>2793</v>
      </c>
      <c r="D18822">
        <v>8846</v>
      </c>
      <c r="E18822" t="s">
        <v>5</v>
      </c>
      <c r="F18822" t="s">
        <v>2799</v>
      </c>
      <c r="G18822">
        <v>57200001</v>
      </c>
      <c r="H18822" t="s">
        <v>6</v>
      </c>
      <c r="J18822" t="s">
        <v>2937</v>
      </c>
    </row>
    <row r="18823" spans="1:10" x14ac:dyDescent="0.25">
      <c r="A18823">
        <v>1961</v>
      </c>
      <c r="B18823" s="1">
        <v>43091</v>
      </c>
      <c r="C18823">
        <v>2794</v>
      </c>
      <c r="D18823">
        <v>8848</v>
      </c>
      <c r="E18823" t="s">
        <v>5</v>
      </c>
      <c r="F18823" t="s">
        <v>2800</v>
      </c>
      <c r="G18823">
        <v>41000030</v>
      </c>
      <c r="H18823" t="s">
        <v>6</v>
      </c>
      <c r="J18823" t="s">
        <v>2937</v>
      </c>
    </row>
    <row r="18824" spans="1:10" x14ac:dyDescent="0.25">
      <c r="A18824">
        <v>1961</v>
      </c>
      <c r="B18824" s="1">
        <v>43091</v>
      </c>
      <c r="C18824">
        <v>2794</v>
      </c>
      <c r="D18824">
        <v>8847</v>
      </c>
      <c r="E18824" t="s">
        <v>5</v>
      </c>
      <c r="F18824" t="s">
        <v>2800</v>
      </c>
      <c r="G18824">
        <v>57200001</v>
      </c>
      <c r="H18824" t="s">
        <v>6</v>
      </c>
      <c r="J18824" t="s">
        <v>2937</v>
      </c>
    </row>
    <row r="18825" spans="1:10" x14ac:dyDescent="0.25">
      <c r="A18825">
        <v>1961</v>
      </c>
      <c r="B18825" s="1">
        <v>43091</v>
      </c>
      <c r="C18825">
        <v>2794</v>
      </c>
      <c r="D18825">
        <v>8849</v>
      </c>
      <c r="E18825" t="s">
        <v>5</v>
      </c>
      <c r="F18825" t="s">
        <v>2800</v>
      </c>
      <c r="G18825">
        <v>41000030</v>
      </c>
      <c r="H18825" t="s">
        <v>6</v>
      </c>
      <c r="J18825" t="s">
        <v>2937</v>
      </c>
    </row>
    <row r="18826" spans="1:10" x14ac:dyDescent="0.25">
      <c r="A18826">
        <v>1961</v>
      </c>
      <c r="B18826" s="1">
        <v>43091</v>
      </c>
      <c r="C18826">
        <v>2794</v>
      </c>
      <c r="D18826">
        <v>8848</v>
      </c>
      <c r="E18826" t="s">
        <v>5</v>
      </c>
      <c r="F18826" t="s">
        <v>2800</v>
      </c>
      <c r="G18826">
        <v>41000030</v>
      </c>
      <c r="H18826" t="s">
        <v>6</v>
      </c>
      <c r="J18826" t="s">
        <v>2937</v>
      </c>
    </row>
    <row r="18827" spans="1:10" x14ac:dyDescent="0.25">
      <c r="A18827">
        <v>1961</v>
      </c>
      <c r="B18827" s="1">
        <v>43091</v>
      </c>
      <c r="C18827">
        <v>2794</v>
      </c>
      <c r="D18827">
        <v>8847</v>
      </c>
      <c r="E18827" t="s">
        <v>5</v>
      </c>
      <c r="F18827" t="s">
        <v>2800</v>
      </c>
      <c r="G18827">
        <v>57200001</v>
      </c>
      <c r="H18827" t="s">
        <v>6</v>
      </c>
      <c r="J18827" t="s">
        <v>2937</v>
      </c>
    </row>
    <row r="18828" spans="1:10" x14ac:dyDescent="0.25">
      <c r="A18828">
        <v>1961</v>
      </c>
      <c r="B18828" s="1">
        <v>43091</v>
      </c>
      <c r="C18828">
        <v>2794</v>
      </c>
      <c r="D18828">
        <v>8850</v>
      </c>
      <c r="E18828" t="s">
        <v>5</v>
      </c>
      <c r="F18828" t="s">
        <v>2800</v>
      </c>
      <c r="G18828">
        <v>41000030</v>
      </c>
      <c r="H18828" t="s">
        <v>6</v>
      </c>
      <c r="J18828" t="s">
        <v>2937</v>
      </c>
    </row>
    <row r="18829" spans="1:10" x14ac:dyDescent="0.25">
      <c r="A18829">
        <v>1961</v>
      </c>
      <c r="B18829" s="1">
        <v>43091</v>
      </c>
      <c r="C18829">
        <v>2794</v>
      </c>
      <c r="D18829">
        <v>8849</v>
      </c>
      <c r="E18829" t="s">
        <v>5</v>
      </c>
      <c r="F18829" t="s">
        <v>2800</v>
      </c>
      <c r="G18829">
        <v>41000030</v>
      </c>
      <c r="H18829" t="s">
        <v>6</v>
      </c>
      <c r="J18829" t="s">
        <v>2937</v>
      </c>
    </row>
    <row r="18830" spans="1:10" x14ac:dyDescent="0.25">
      <c r="A18830">
        <v>1961</v>
      </c>
      <c r="B18830" s="1">
        <v>43091</v>
      </c>
      <c r="C18830">
        <v>2794</v>
      </c>
      <c r="D18830">
        <v>8850</v>
      </c>
      <c r="E18830" t="s">
        <v>5</v>
      </c>
      <c r="F18830" t="s">
        <v>2800</v>
      </c>
      <c r="G18830">
        <v>41000030</v>
      </c>
      <c r="H18830" t="s">
        <v>6</v>
      </c>
      <c r="J18830" t="s">
        <v>2937</v>
      </c>
    </row>
    <row r="18831" spans="1:10" x14ac:dyDescent="0.25">
      <c r="A18831">
        <v>1962</v>
      </c>
      <c r="B18831" s="1">
        <v>43091</v>
      </c>
      <c r="C18831">
        <v>2795</v>
      </c>
      <c r="D18831">
        <v>8852</v>
      </c>
      <c r="E18831" t="s">
        <v>5</v>
      </c>
      <c r="F18831" t="s">
        <v>2801</v>
      </c>
      <c r="G18831">
        <v>57200001</v>
      </c>
      <c r="H18831" t="s">
        <v>6</v>
      </c>
      <c r="J18831" t="s">
        <v>2937</v>
      </c>
    </row>
    <row r="18832" spans="1:10" x14ac:dyDescent="0.25">
      <c r="A18832">
        <v>1962</v>
      </c>
      <c r="B18832" s="1">
        <v>43091</v>
      </c>
      <c r="C18832">
        <v>2795</v>
      </c>
      <c r="D18832">
        <v>8851</v>
      </c>
      <c r="E18832" t="s">
        <v>5</v>
      </c>
      <c r="F18832" t="s">
        <v>2801</v>
      </c>
      <c r="G18832">
        <v>41000100</v>
      </c>
      <c r="H18832" t="s">
        <v>6</v>
      </c>
      <c r="J18832" t="s">
        <v>2937</v>
      </c>
    </row>
    <row r="18833" spans="1:10" x14ac:dyDescent="0.25">
      <c r="A18833">
        <v>1962</v>
      </c>
      <c r="B18833" s="1">
        <v>43091</v>
      </c>
      <c r="C18833">
        <v>2795</v>
      </c>
      <c r="D18833">
        <v>8852</v>
      </c>
      <c r="E18833" t="s">
        <v>5</v>
      </c>
      <c r="F18833" t="s">
        <v>2801</v>
      </c>
      <c r="G18833">
        <v>57200001</v>
      </c>
      <c r="H18833" t="s">
        <v>6</v>
      </c>
      <c r="J18833" t="s">
        <v>2937</v>
      </c>
    </row>
    <row r="18834" spans="1:10" x14ac:dyDescent="0.25">
      <c r="A18834">
        <v>1962</v>
      </c>
      <c r="B18834" s="1">
        <v>43091</v>
      </c>
      <c r="C18834">
        <v>2795</v>
      </c>
      <c r="D18834">
        <v>8851</v>
      </c>
      <c r="E18834" t="s">
        <v>5</v>
      </c>
      <c r="F18834" t="s">
        <v>2801</v>
      </c>
      <c r="G18834">
        <v>41000100</v>
      </c>
      <c r="H18834" t="s">
        <v>6</v>
      </c>
      <c r="J18834" t="s">
        <v>2937</v>
      </c>
    </row>
    <row r="18835" spans="1:10" x14ac:dyDescent="0.25">
      <c r="A18835">
        <v>1963</v>
      </c>
      <c r="B18835" s="1">
        <v>43091</v>
      </c>
      <c r="C18835">
        <v>2796</v>
      </c>
      <c r="D18835">
        <v>8858</v>
      </c>
      <c r="E18835" t="s">
        <v>5</v>
      </c>
      <c r="F18835" t="s">
        <v>2802</v>
      </c>
      <c r="G18835">
        <v>41000241</v>
      </c>
      <c r="H18835" t="s">
        <v>6</v>
      </c>
      <c r="J18835" t="s">
        <v>2937</v>
      </c>
    </row>
    <row r="18836" spans="1:10" x14ac:dyDescent="0.25">
      <c r="A18836">
        <v>1963</v>
      </c>
      <c r="B18836" s="1">
        <v>43091</v>
      </c>
      <c r="C18836">
        <v>2796</v>
      </c>
      <c r="D18836">
        <v>8857</v>
      </c>
      <c r="E18836" t="s">
        <v>5</v>
      </c>
      <c r="F18836" t="s">
        <v>2802</v>
      </c>
      <c r="G18836">
        <v>41000241</v>
      </c>
      <c r="H18836" t="s">
        <v>6</v>
      </c>
      <c r="J18836" t="s">
        <v>2937</v>
      </c>
    </row>
    <row r="18837" spans="1:10" x14ac:dyDescent="0.25">
      <c r="A18837">
        <v>1963</v>
      </c>
      <c r="B18837" s="1">
        <v>43091</v>
      </c>
      <c r="C18837">
        <v>2796</v>
      </c>
      <c r="D18837">
        <v>8856</v>
      </c>
      <c r="E18837" t="s">
        <v>5</v>
      </c>
      <c r="F18837" t="s">
        <v>2802</v>
      </c>
      <c r="G18837">
        <v>41000241</v>
      </c>
      <c r="H18837" t="s">
        <v>6</v>
      </c>
      <c r="J18837" t="s">
        <v>2937</v>
      </c>
    </row>
    <row r="18838" spans="1:10" x14ac:dyDescent="0.25">
      <c r="A18838">
        <v>1963</v>
      </c>
      <c r="B18838" s="1">
        <v>43091</v>
      </c>
      <c r="C18838">
        <v>2796</v>
      </c>
      <c r="D18838">
        <v>8856</v>
      </c>
      <c r="E18838" t="s">
        <v>5</v>
      </c>
      <c r="F18838" t="s">
        <v>2802</v>
      </c>
      <c r="G18838">
        <v>41000241</v>
      </c>
      <c r="H18838" t="s">
        <v>6</v>
      </c>
      <c r="J18838" t="s">
        <v>2937</v>
      </c>
    </row>
    <row r="18839" spans="1:10" x14ac:dyDescent="0.25">
      <c r="A18839">
        <v>1963</v>
      </c>
      <c r="B18839" s="1">
        <v>43091</v>
      </c>
      <c r="C18839">
        <v>2796</v>
      </c>
      <c r="D18839">
        <v>8853</v>
      </c>
      <c r="E18839" t="s">
        <v>5</v>
      </c>
      <c r="F18839" t="s">
        <v>2802</v>
      </c>
      <c r="G18839">
        <v>57200001</v>
      </c>
      <c r="H18839" t="s">
        <v>6</v>
      </c>
      <c r="J18839" t="s">
        <v>2937</v>
      </c>
    </row>
    <row r="18840" spans="1:10" x14ac:dyDescent="0.25">
      <c r="A18840">
        <v>1963</v>
      </c>
      <c r="B18840" s="1">
        <v>43091</v>
      </c>
      <c r="C18840">
        <v>2796</v>
      </c>
      <c r="D18840">
        <v>8854</v>
      </c>
      <c r="E18840" t="s">
        <v>5</v>
      </c>
      <c r="F18840" t="s">
        <v>2802</v>
      </c>
      <c r="G18840">
        <v>41000241</v>
      </c>
      <c r="H18840" t="s">
        <v>6</v>
      </c>
      <c r="J18840" t="s">
        <v>2937</v>
      </c>
    </row>
    <row r="18841" spans="1:10" x14ac:dyDescent="0.25">
      <c r="A18841">
        <v>1963</v>
      </c>
      <c r="B18841" s="1">
        <v>43091</v>
      </c>
      <c r="C18841">
        <v>2796</v>
      </c>
      <c r="D18841">
        <v>8855</v>
      </c>
      <c r="E18841" t="s">
        <v>5</v>
      </c>
      <c r="F18841" t="s">
        <v>2802</v>
      </c>
      <c r="G18841">
        <v>41000241</v>
      </c>
      <c r="H18841" t="s">
        <v>6</v>
      </c>
      <c r="J18841" t="s">
        <v>2937</v>
      </c>
    </row>
    <row r="18842" spans="1:10" x14ac:dyDescent="0.25">
      <c r="A18842">
        <v>1963</v>
      </c>
      <c r="B18842" s="1">
        <v>43091</v>
      </c>
      <c r="C18842">
        <v>2796</v>
      </c>
      <c r="D18842">
        <v>8858</v>
      </c>
      <c r="E18842" t="s">
        <v>5</v>
      </c>
      <c r="F18842" t="s">
        <v>2802</v>
      </c>
      <c r="G18842">
        <v>41000241</v>
      </c>
      <c r="H18842" t="s">
        <v>6</v>
      </c>
      <c r="J18842" t="s">
        <v>2937</v>
      </c>
    </row>
    <row r="18843" spans="1:10" x14ac:dyDescent="0.25">
      <c r="A18843">
        <v>1963</v>
      </c>
      <c r="B18843" s="1">
        <v>43091</v>
      </c>
      <c r="C18843">
        <v>2796</v>
      </c>
      <c r="D18843">
        <v>8853</v>
      </c>
      <c r="E18843" t="s">
        <v>5</v>
      </c>
      <c r="F18843" t="s">
        <v>2802</v>
      </c>
      <c r="G18843">
        <v>57200001</v>
      </c>
      <c r="H18843" t="s">
        <v>6</v>
      </c>
      <c r="J18843" t="s">
        <v>2937</v>
      </c>
    </row>
    <row r="18844" spans="1:10" x14ac:dyDescent="0.25">
      <c r="A18844">
        <v>1963</v>
      </c>
      <c r="B18844" s="1">
        <v>43091</v>
      </c>
      <c r="C18844">
        <v>2796</v>
      </c>
      <c r="D18844">
        <v>8857</v>
      </c>
      <c r="E18844" t="s">
        <v>5</v>
      </c>
      <c r="F18844" t="s">
        <v>2802</v>
      </c>
      <c r="G18844">
        <v>41000241</v>
      </c>
      <c r="H18844" t="s">
        <v>6</v>
      </c>
      <c r="J18844" t="s">
        <v>2937</v>
      </c>
    </row>
    <row r="18845" spans="1:10" x14ac:dyDescent="0.25">
      <c r="A18845">
        <v>1963</v>
      </c>
      <c r="B18845" s="1">
        <v>43091</v>
      </c>
      <c r="C18845">
        <v>2796</v>
      </c>
      <c r="D18845">
        <v>8854</v>
      </c>
      <c r="E18845" t="s">
        <v>5</v>
      </c>
      <c r="F18845" t="s">
        <v>2802</v>
      </c>
      <c r="G18845">
        <v>41000241</v>
      </c>
      <c r="H18845" t="s">
        <v>6</v>
      </c>
      <c r="J18845" t="s">
        <v>2937</v>
      </c>
    </row>
    <row r="18846" spans="1:10" x14ac:dyDescent="0.25">
      <c r="A18846">
        <v>1963</v>
      </c>
      <c r="B18846" s="1">
        <v>43091</v>
      </c>
      <c r="C18846">
        <v>2796</v>
      </c>
      <c r="D18846">
        <v>8855</v>
      </c>
      <c r="E18846" t="s">
        <v>5</v>
      </c>
      <c r="F18846" t="s">
        <v>2802</v>
      </c>
      <c r="G18846">
        <v>41000241</v>
      </c>
      <c r="H18846" t="s">
        <v>6</v>
      </c>
      <c r="J18846" t="s">
        <v>2937</v>
      </c>
    </row>
    <row r="18847" spans="1:10" x14ac:dyDescent="0.25">
      <c r="A18847">
        <v>1970</v>
      </c>
      <c r="B18847" s="1">
        <v>43091</v>
      </c>
      <c r="C18847">
        <v>2797</v>
      </c>
      <c r="D18847">
        <v>8860</v>
      </c>
      <c r="E18847" t="s">
        <v>5</v>
      </c>
      <c r="F18847" t="s">
        <v>2803</v>
      </c>
      <c r="G18847">
        <v>57200001</v>
      </c>
      <c r="H18847" t="s">
        <v>6</v>
      </c>
      <c r="J18847" t="s">
        <v>2937</v>
      </c>
    </row>
    <row r="18848" spans="1:10" x14ac:dyDescent="0.25">
      <c r="A18848">
        <v>1970</v>
      </c>
      <c r="B18848" s="1">
        <v>43091</v>
      </c>
      <c r="C18848">
        <v>2797</v>
      </c>
      <c r="D18848">
        <v>8859</v>
      </c>
      <c r="E18848" t="s">
        <v>5</v>
      </c>
      <c r="F18848" t="s">
        <v>2803</v>
      </c>
      <c r="G18848">
        <v>41000163</v>
      </c>
      <c r="H18848" t="s">
        <v>6</v>
      </c>
      <c r="J18848" t="s">
        <v>2937</v>
      </c>
    </row>
    <row r="18849" spans="1:10" x14ac:dyDescent="0.25">
      <c r="A18849">
        <v>1970</v>
      </c>
      <c r="B18849" s="1">
        <v>43091</v>
      </c>
      <c r="C18849">
        <v>2797</v>
      </c>
      <c r="D18849">
        <v>8859</v>
      </c>
      <c r="E18849" t="s">
        <v>5</v>
      </c>
      <c r="F18849" t="s">
        <v>2803</v>
      </c>
      <c r="G18849">
        <v>41000163</v>
      </c>
      <c r="H18849" t="s">
        <v>6</v>
      </c>
      <c r="J18849" t="s">
        <v>2937</v>
      </c>
    </row>
    <row r="18850" spans="1:10" x14ac:dyDescent="0.25">
      <c r="A18850">
        <v>1970</v>
      </c>
      <c r="B18850" s="1">
        <v>43091</v>
      </c>
      <c r="C18850">
        <v>2797</v>
      </c>
      <c r="D18850">
        <v>8860</v>
      </c>
      <c r="E18850" t="s">
        <v>5</v>
      </c>
      <c r="F18850" t="s">
        <v>2803</v>
      </c>
      <c r="G18850">
        <v>57200001</v>
      </c>
      <c r="H18850" t="s">
        <v>6</v>
      </c>
      <c r="J18850" t="s">
        <v>2937</v>
      </c>
    </row>
    <row r="18851" spans="1:10" x14ac:dyDescent="0.25">
      <c r="A18851">
        <v>2093</v>
      </c>
      <c r="B18851" s="1">
        <v>43091</v>
      </c>
      <c r="C18851">
        <v>2798</v>
      </c>
      <c r="D18851">
        <v>8863</v>
      </c>
      <c r="E18851" t="s">
        <v>5</v>
      </c>
      <c r="F18851" t="s">
        <v>2804</v>
      </c>
      <c r="G18851">
        <v>62900013</v>
      </c>
      <c r="H18851" t="s">
        <v>6</v>
      </c>
      <c r="J18851" t="s">
        <v>2937</v>
      </c>
    </row>
    <row r="18852" spans="1:10" x14ac:dyDescent="0.25">
      <c r="A18852">
        <v>2093</v>
      </c>
      <c r="B18852" s="1">
        <v>43091</v>
      </c>
      <c r="C18852">
        <v>2798</v>
      </c>
      <c r="D18852">
        <v>8862</v>
      </c>
      <c r="E18852" t="s">
        <v>5</v>
      </c>
      <c r="F18852" t="s">
        <v>2804</v>
      </c>
      <c r="G18852">
        <v>47270000</v>
      </c>
      <c r="H18852" t="s">
        <v>6</v>
      </c>
      <c r="J18852" t="s">
        <v>2937</v>
      </c>
    </row>
    <row r="18853" spans="1:10" x14ac:dyDescent="0.25">
      <c r="A18853">
        <v>2093</v>
      </c>
      <c r="B18853" s="1">
        <v>43091</v>
      </c>
      <c r="C18853">
        <v>2798</v>
      </c>
      <c r="D18853">
        <v>8862</v>
      </c>
      <c r="E18853" t="s">
        <v>5</v>
      </c>
      <c r="F18853" t="s">
        <v>2804</v>
      </c>
      <c r="G18853">
        <v>47270000</v>
      </c>
      <c r="H18853" t="s">
        <v>6</v>
      </c>
      <c r="J18853" t="s">
        <v>2937</v>
      </c>
    </row>
    <row r="18854" spans="1:10" x14ac:dyDescent="0.25">
      <c r="A18854">
        <v>2093</v>
      </c>
      <c r="B18854" s="1">
        <v>43091</v>
      </c>
      <c r="C18854">
        <v>2798</v>
      </c>
      <c r="D18854">
        <v>8861</v>
      </c>
      <c r="E18854" t="s">
        <v>5</v>
      </c>
      <c r="F18854" t="s">
        <v>2804</v>
      </c>
      <c r="G18854">
        <v>41000265</v>
      </c>
      <c r="H18854" t="s">
        <v>6</v>
      </c>
      <c r="J18854" t="s">
        <v>2937</v>
      </c>
    </row>
    <row r="18855" spans="1:10" x14ac:dyDescent="0.25">
      <c r="A18855">
        <v>2093</v>
      </c>
      <c r="B18855" s="1">
        <v>43091</v>
      </c>
      <c r="C18855">
        <v>2798</v>
      </c>
      <c r="D18855">
        <v>8861</v>
      </c>
      <c r="E18855" t="s">
        <v>5</v>
      </c>
      <c r="F18855" t="s">
        <v>2804</v>
      </c>
      <c r="G18855">
        <v>41000265</v>
      </c>
      <c r="H18855" t="s">
        <v>6</v>
      </c>
      <c r="J18855" t="s">
        <v>2937</v>
      </c>
    </row>
    <row r="18856" spans="1:10" x14ac:dyDescent="0.25">
      <c r="A18856">
        <v>2093</v>
      </c>
      <c r="B18856" s="1">
        <v>43091</v>
      </c>
      <c r="C18856">
        <v>2798</v>
      </c>
      <c r="D18856">
        <v>8863</v>
      </c>
      <c r="E18856" t="s">
        <v>5</v>
      </c>
      <c r="F18856" t="s">
        <v>2804</v>
      </c>
      <c r="G18856">
        <v>62900013</v>
      </c>
      <c r="H18856" t="s">
        <v>6</v>
      </c>
      <c r="J18856" t="s">
        <v>2937</v>
      </c>
    </row>
    <row r="18857" spans="1:10" x14ac:dyDescent="0.25">
      <c r="A18857">
        <v>2119</v>
      </c>
      <c r="B18857" s="1">
        <v>43091</v>
      </c>
      <c r="C18857">
        <v>2799</v>
      </c>
      <c r="D18857">
        <v>8866</v>
      </c>
      <c r="E18857" t="s">
        <v>5</v>
      </c>
      <c r="F18857" t="s">
        <v>2805</v>
      </c>
      <c r="G18857">
        <v>62100011</v>
      </c>
      <c r="H18857" t="s">
        <v>6</v>
      </c>
      <c r="J18857" t="s">
        <v>2937</v>
      </c>
    </row>
    <row r="18858" spans="1:10" x14ac:dyDescent="0.25">
      <c r="A18858">
        <v>2119</v>
      </c>
      <c r="B18858" s="1">
        <v>43091</v>
      </c>
      <c r="C18858">
        <v>2799</v>
      </c>
      <c r="D18858">
        <v>8869</v>
      </c>
      <c r="E18858" t="s">
        <v>5</v>
      </c>
      <c r="F18858" t="s">
        <v>2805</v>
      </c>
      <c r="G18858">
        <v>57200009</v>
      </c>
      <c r="H18858" t="s">
        <v>6</v>
      </c>
      <c r="J18858" t="s">
        <v>2937</v>
      </c>
    </row>
    <row r="18859" spans="1:10" x14ac:dyDescent="0.25">
      <c r="A18859">
        <v>2119</v>
      </c>
      <c r="B18859" s="1">
        <v>43091</v>
      </c>
      <c r="C18859">
        <v>2799</v>
      </c>
      <c r="D18859">
        <v>8868</v>
      </c>
      <c r="E18859" t="s">
        <v>5</v>
      </c>
      <c r="F18859" t="s">
        <v>2805</v>
      </c>
      <c r="G18859">
        <v>62600006</v>
      </c>
      <c r="H18859" t="s">
        <v>6</v>
      </c>
      <c r="J18859" t="s">
        <v>2937</v>
      </c>
    </row>
    <row r="18860" spans="1:10" x14ac:dyDescent="0.25">
      <c r="A18860">
        <v>2119</v>
      </c>
      <c r="B18860" s="1">
        <v>43091</v>
      </c>
      <c r="C18860">
        <v>2799</v>
      </c>
      <c r="D18860">
        <v>8867</v>
      </c>
      <c r="E18860" t="s">
        <v>5</v>
      </c>
      <c r="F18860" t="s">
        <v>2805</v>
      </c>
      <c r="G18860">
        <v>52300019</v>
      </c>
      <c r="H18860" t="s">
        <v>6</v>
      </c>
      <c r="J18860" t="s">
        <v>2937</v>
      </c>
    </row>
    <row r="18861" spans="1:10" x14ac:dyDescent="0.25">
      <c r="A18861">
        <v>2119</v>
      </c>
      <c r="B18861" s="1">
        <v>43091</v>
      </c>
      <c r="C18861">
        <v>2799</v>
      </c>
      <c r="D18861">
        <v>8864</v>
      </c>
      <c r="E18861" t="s">
        <v>5</v>
      </c>
      <c r="F18861" t="s">
        <v>2805</v>
      </c>
      <c r="G18861">
        <v>52300019</v>
      </c>
      <c r="H18861" t="s">
        <v>6</v>
      </c>
      <c r="J18861" t="s">
        <v>2937</v>
      </c>
    </row>
    <row r="18862" spans="1:10" x14ac:dyDescent="0.25">
      <c r="A18862">
        <v>2119</v>
      </c>
      <c r="B18862" s="1">
        <v>43091</v>
      </c>
      <c r="C18862">
        <v>2799</v>
      </c>
      <c r="D18862">
        <v>8869</v>
      </c>
      <c r="E18862" t="s">
        <v>5</v>
      </c>
      <c r="F18862" t="s">
        <v>2805</v>
      </c>
      <c r="G18862">
        <v>57200009</v>
      </c>
      <c r="H18862" t="s">
        <v>6</v>
      </c>
      <c r="J18862" t="s">
        <v>2937</v>
      </c>
    </row>
    <row r="18863" spans="1:10" x14ac:dyDescent="0.25">
      <c r="A18863">
        <v>2119</v>
      </c>
      <c r="B18863" s="1">
        <v>43091</v>
      </c>
      <c r="C18863">
        <v>2799</v>
      </c>
      <c r="D18863">
        <v>8868</v>
      </c>
      <c r="E18863" t="s">
        <v>5</v>
      </c>
      <c r="F18863" t="s">
        <v>2805</v>
      </c>
      <c r="G18863">
        <v>62600006</v>
      </c>
      <c r="H18863" t="s">
        <v>6</v>
      </c>
      <c r="J18863" t="s">
        <v>2937</v>
      </c>
    </row>
    <row r="18864" spans="1:10" x14ac:dyDescent="0.25">
      <c r="A18864">
        <v>2119</v>
      </c>
      <c r="B18864" s="1">
        <v>43091</v>
      </c>
      <c r="C18864">
        <v>2799</v>
      </c>
      <c r="D18864">
        <v>8867</v>
      </c>
      <c r="E18864" t="s">
        <v>5</v>
      </c>
      <c r="F18864" t="s">
        <v>2805</v>
      </c>
      <c r="G18864">
        <v>52300019</v>
      </c>
      <c r="H18864" t="s">
        <v>6</v>
      </c>
      <c r="J18864" t="s">
        <v>2937</v>
      </c>
    </row>
    <row r="18865" spans="1:10" x14ac:dyDescent="0.25">
      <c r="A18865">
        <v>2119</v>
      </c>
      <c r="B18865" s="1">
        <v>43091</v>
      </c>
      <c r="C18865">
        <v>2799</v>
      </c>
      <c r="D18865">
        <v>8866</v>
      </c>
      <c r="E18865" t="s">
        <v>5</v>
      </c>
      <c r="F18865" t="s">
        <v>2805</v>
      </c>
      <c r="G18865">
        <v>62100011</v>
      </c>
      <c r="H18865" t="s">
        <v>6</v>
      </c>
      <c r="J18865" t="s">
        <v>2937</v>
      </c>
    </row>
    <row r="18866" spans="1:10" x14ac:dyDescent="0.25">
      <c r="A18866">
        <v>2119</v>
      </c>
      <c r="B18866" s="1">
        <v>43091</v>
      </c>
      <c r="C18866">
        <v>2799</v>
      </c>
      <c r="D18866">
        <v>8865</v>
      </c>
      <c r="E18866" t="s">
        <v>5</v>
      </c>
      <c r="F18866" t="s">
        <v>2805</v>
      </c>
      <c r="G18866">
        <v>47270000</v>
      </c>
      <c r="H18866" t="s">
        <v>6</v>
      </c>
      <c r="J18866" t="s">
        <v>2937</v>
      </c>
    </row>
    <row r="18867" spans="1:10" x14ac:dyDescent="0.25">
      <c r="A18867">
        <v>2119</v>
      </c>
      <c r="B18867" s="1">
        <v>43091</v>
      </c>
      <c r="C18867">
        <v>2799</v>
      </c>
      <c r="D18867">
        <v>8864</v>
      </c>
      <c r="E18867" t="s">
        <v>5</v>
      </c>
      <c r="F18867" t="s">
        <v>2805</v>
      </c>
      <c r="G18867">
        <v>52300019</v>
      </c>
      <c r="H18867" t="s">
        <v>6</v>
      </c>
      <c r="J18867" t="s">
        <v>2937</v>
      </c>
    </row>
    <row r="18868" spans="1:10" x14ac:dyDescent="0.25">
      <c r="A18868">
        <v>2119</v>
      </c>
      <c r="B18868" s="1">
        <v>43091</v>
      </c>
      <c r="C18868">
        <v>2799</v>
      </c>
      <c r="D18868">
        <v>8865</v>
      </c>
      <c r="E18868" t="s">
        <v>5</v>
      </c>
      <c r="F18868" t="s">
        <v>2805</v>
      </c>
      <c r="G18868">
        <v>47270000</v>
      </c>
      <c r="H18868" t="s">
        <v>6</v>
      </c>
      <c r="J18868" t="s">
        <v>2937</v>
      </c>
    </row>
    <row r="18869" spans="1:10" x14ac:dyDescent="0.25">
      <c r="A18869">
        <v>2243</v>
      </c>
      <c r="B18869" s="1">
        <v>43092</v>
      </c>
      <c r="C18869">
        <v>2800</v>
      </c>
      <c r="D18869">
        <v>8870</v>
      </c>
      <c r="E18869" t="s">
        <v>5</v>
      </c>
      <c r="F18869" t="s">
        <v>2806</v>
      </c>
      <c r="G18869">
        <v>57200001</v>
      </c>
      <c r="H18869" t="s">
        <v>6</v>
      </c>
      <c r="J18869" t="s">
        <v>2937</v>
      </c>
    </row>
    <row r="18870" spans="1:10" x14ac:dyDescent="0.25">
      <c r="A18870">
        <v>2243</v>
      </c>
      <c r="B18870" s="1">
        <v>43092</v>
      </c>
      <c r="C18870">
        <v>2800</v>
      </c>
      <c r="D18870">
        <v>8871</v>
      </c>
      <c r="E18870" t="s">
        <v>5</v>
      </c>
      <c r="F18870" t="s">
        <v>2806</v>
      </c>
      <c r="G18870">
        <v>52600001</v>
      </c>
      <c r="H18870" t="s">
        <v>6</v>
      </c>
      <c r="J18870" t="s">
        <v>2937</v>
      </c>
    </row>
    <row r="18871" spans="1:10" x14ac:dyDescent="0.25">
      <c r="A18871">
        <v>2243</v>
      </c>
      <c r="B18871" s="1">
        <v>43092</v>
      </c>
      <c r="C18871">
        <v>2800</v>
      </c>
      <c r="D18871">
        <v>8870</v>
      </c>
      <c r="E18871" t="s">
        <v>5</v>
      </c>
      <c r="F18871" t="s">
        <v>2806</v>
      </c>
      <c r="G18871">
        <v>57200001</v>
      </c>
      <c r="H18871" t="s">
        <v>6</v>
      </c>
      <c r="J18871" t="s">
        <v>2937</v>
      </c>
    </row>
    <row r="18872" spans="1:10" x14ac:dyDescent="0.25">
      <c r="A18872">
        <v>2243</v>
      </c>
      <c r="B18872" s="1">
        <v>43092</v>
      </c>
      <c r="C18872">
        <v>2800</v>
      </c>
      <c r="D18872">
        <v>8871</v>
      </c>
      <c r="E18872" t="s">
        <v>5</v>
      </c>
      <c r="F18872" t="s">
        <v>2806</v>
      </c>
      <c r="G18872">
        <v>52600001</v>
      </c>
      <c r="H18872" t="s">
        <v>6</v>
      </c>
      <c r="J18872" t="s">
        <v>2937</v>
      </c>
    </row>
    <row r="18873" spans="1:10" x14ac:dyDescent="0.25">
      <c r="A18873">
        <v>2274</v>
      </c>
      <c r="B18873" s="1">
        <v>43092</v>
      </c>
      <c r="C18873">
        <v>2801</v>
      </c>
      <c r="D18873">
        <v>8873</v>
      </c>
      <c r="E18873" t="s">
        <v>5</v>
      </c>
      <c r="F18873" t="s">
        <v>2807</v>
      </c>
      <c r="G18873">
        <v>52600001</v>
      </c>
      <c r="H18873" t="s">
        <v>6</v>
      </c>
      <c r="J18873" t="s">
        <v>2937</v>
      </c>
    </row>
    <row r="18874" spans="1:10" x14ac:dyDescent="0.25">
      <c r="A18874">
        <v>2274</v>
      </c>
      <c r="B18874" s="1">
        <v>43092</v>
      </c>
      <c r="C18874">
        <v>2801</v>
      </c>
      <c r="D18874">
        <v>8872</v>
      </c>
      <c r="E18874" t="s">
        <v>5</v>
      </c>
      <c r="F18874" t="s">
        <v>2807</v>
      </c>
      <c r="G18874">
        <v>57200001</v>
      </c>
      <c r="H18874" t="s">
        <v>6</v>
      </c>
      <c r="J18874" t="s">
        <v>2937</v>
      </c>
    </row>
    <row r="18875" spans="1:10" x14ac:dyDescent="0.25">
      <c r="A18875">
        <v>2274</v>
      </c>
      <c r="B18875" s="1">
        <v>43092</v>
      </c>
      <c r="C18875">
        <v>2801</v>
      </c>
      <c r="D18875">
        <v>8872</v>
      </c>
      <c r="E18875" t="s">
        <v>5</v>
      </c>
      <c r="F18875" t="s">
        <v>2807</v>
      </c>
      <c r="G18875">
        <v>57200001</v>
      </c>
      <c r="H18875" t="s">
        <v>6</v>
      </c>
      <c r="J18875" t="s">
        <v>2937</v>
      </c>
    </row>
    <row r="18876" spans="1:10" x14ac:dyDescent="0.25">
      <c r="A18876">
        <v>2274</v>
      </c>
      <c r="B18876" s="1">
        <v>43092</v>
      </c>
      <c r="C18876">
        <v>2801</v>
      </c>
      <c r="D18876">
        <v>8873</v>
      </c>
      <c r="E18876" t="s">
        <v>5</v>
      </c>
      <c r="F18876" t="s">
        <v>2807</v>
      </c>
      <c r="G18876">
        <v>52600001</v>
      </c>
      <c r="H18876" t="s">
        <v>6</v>
      </c>
      <c r="J18876" t="s">
        <v>2937</v>
      </c>
    </row>
    <row r="18877" spans="1:10" x14ac:dyDescent="0.25">
      <c r="A18877">
        <v>2275</v>
      </c>
      <c r="B18877" s="1">
        <v>43093</v>
      </c>
      <c r="C18877">
        <v>2802</v>
      </c>
      <c r="D18877">
        <v>8875</v>
      </c>
      <c r="E18877" t="s">
        <v>5</v>
      </c>
      <c r="F18877" t="s">
        <v>2808</v>
      </c>
      <c r="G18877">
        <v>52600001</v>
      </c>
      <c r="H18877" t="s">
        <v>6</v>
      </c>
      <c r="J18877" t="s">
        <v>2937</v>
      </c>
    </row>
    <row r="18878" spans="1:10" x14ac:dyDescent="0.25">
      <c r="A18878">
        <v>2275</v>
      </c>
      <c r="B18878" s="1">
        <v>43093</v>
      </c>
      <c r="C18878">
        <v>2802</v>
      </c>
      <c r="D18878">
        <v>8874</v>
      </c>
      <c r="E18878" t="s">
        <v>5</v>
      </c>
      <c r="F18878" t="s">
        <v>2808</v>
      </c>
      <c r="G18878">
        <v>57200001</v>
      </c>
      <c r="H18878" t="s">
        <v>6</v>
      </c>
      <c r="J18878" t="s">
        <v>2937</v>
      </c>
    </row>
    <row r="18879" spans="1:10" x14ac:dyDescent="0.25">
      <c r="A18879">
        <v>2275</v>
      </c>
      <c r="B18879" s="1">
        <v>43093</v>
      </c>
      <c r="C18879">
        <v>2802</v>
      </c>
      <c r="D18879">
        <v>8875</v>
      </c>
      <c r="E18879" t="s">
        <v>5</v>
      </c>
      <c r="F18879" t="s">
        <v>2808</v>
      </c>
      <c r="G18879">
        <v>52600001</v>
      </c>
      <c r="H18879" t="s">
        <v>6</v>
      </c>
      <c r="J18879" t="s">
        <v>2937</v>
      </c>
    </row>
    <row r="18880" spans="1:10" x14ac:dyDescent="0.25">
      <c r="A18880">
        <v>2275</v>
      </c>
      <c r="B18880" s="1">
        <v>43093</v>
      </c>
      <c r="C18880">
        <v>2802</v>
      </c>
      <c r="D18880">
        <v>8874</v>
      </c>
      <c r="E18880" t="s">
        <v>5</v>
      </c>
      <c r="F18880" t="s">
        <v>2808</v>
      </c>
      <c r="G18880">
        <v>57200001</v>
      </c>
      <c r="H18880" t="s">
        <v>6</v>
      </c>
      <c r="J18880" t="s">
        <v>2937</v>
      </c>
    </row>
    <row r="18881" spans="1:10" x14ac:dyDescent="0.25">
      <c r="A18881">
        <v>2996</v>
      </c>
      <c r="B18881" s="1">
        <v>43094</v>
      </c>
      <c r="C18881">
        <v>2803</v>
      </c>
      <c r="D18881">
        <v>8877</v>
      </c>
      <c r="E18881" t="s">
        <v>5</v>
      </c>
      <c r="F18881" t="s">
        <v>2809</v>
      </c>
      <c r="G18881">
        <v>17000024</v>
      </c>
      <c r="H18881" t="s">
        <v>6</v>
      </c>
      <c r="J18881" t="s">
        <v>2937</v>
      </c>
    </row>
    <row r="18882" spans="1:10" x14ac:dyDescent="0.25">
      <c r="A18882">
        <v>2996</v>
      </c>
      <c r="B18882" s="1">
        <v>43094</v>
      </c>
      <c r="C18882">
        <v>2803</v>
      </c>
      <c r="D18882">
        <v>8876</v>
      </c>
      <c r="E18882" t="s">
        <v>5</v>
      </c>
      <c r="F18882" t="s">
        <v>2809</v>
      </c>
      <c r="G18882">
        <v>41001010</v>
      </c>
      <c r="H18882" t="s">
        <v>6</v>
      </c>
      <c r="J18882" t="s">
        <v>2937</v>
      </c>
    </row>
    <row r="18883" spans="1:10" x14ac:dyDescent="0.25">
      <c r="A18883">
        <v>2996</v>
      </c>
      <c r="B18883" s="1">
        <v>43094</v>
      </c>
      <c r="C18883">
        <v>2803</v>
      </c>
      <c r="D18883">
        <v>8878</v>
      </c>
      <c r="E18883" t="s">
        <v>5</v>
      </c>
      <c r="F18883" t="s">
        <v>2809</v>
      </c>
      <c r="G18883">
        <v>66230034</v>
      </c>
      <c r="H18883" t="s">
        <v>6</v>
      </c>
      <c r="J18883" t="s">
        <v>2937</v>
      </c>
    </row>
    <row r="18884" spans="1:10" x14ac:dyDescent="0.25">
      <c r="A18884">
        <v>2996</v>
      </c>
      <c r="B18884" s="1">
        <v>43094</v>
      </c>
      <c r="C18884">
        <v>2803</v>
      </c>
      <c r="D18884">
        <v>8876</v>
      </c>
      <c r="E18884" t="s">
        <v>5</v>
      </c>
      <c r="F18884" t="s">
        <v>2809</v>
      </c>
      <c r="G18884">
        <v>41001010</v>
      </c>
      <c r="H18884" t="s">
        <v>6</v>
      </c>
      <c r="J18884" t="s">
        <v>2937</v>
      </c>
    </row>
    <row r="18885" spans="1:10" x14ac:dyDescent="0.25">
      <c r="A18885">
        <v>2996</v>
      </c>
      <c r="B18885" s="1">
        <v>43094</v>
      </c>
      <c r="C18885">
        <v>2803</v>
      </c>
      <c r="D18885">
        <v>8878</v>
      </c>
      <c r="E18885" t="s">
        <v>5</v>
      </c>
      <c r="F18885" t="s">
        <v>2809</v>
      </c>
      <c r="G18885">
        <v>66230034</v>
      </c>
      <c r="H18885" t="s">
        <v>6</v>
      </c>
      <c r="J18885" t="s">
        <v>2937</v>
      </c>
    </row>
    <row r="18886" spans="1:10" x14ac:dyDescent="0.25">
      <c r="A18886">
        <v>2996</v>
      </c>
      <c r="B18886" s="1">
        <v>43094</v>
      </c>
      <c r="C18886">
        <v>2803</v>
      </c>
      <c r="D18886">
        <v>8877</v>
      </c>
      <c r="E18886" t="s">
        <v>5</v>
      </c>
      <c r="F18886" t="s">
        <v>2809</v>
      </c>
      <c r="G18886">
        <v>17000024</v>
      </c>
      <c r="H18886" t="s">
        <v>6</v>
      </c>
      <c r="J18886" t="s">
        <v>2937</v>
      </c>
    </row>
    <row r="18887" spans="1:10" x14ac:dyDescent="0.25">
      <c r="A18887">
        <v>1969</v>
      </c>
      <c r="B18887" s="1">
        <v>43095</v>
      </c>
      <c r="C18887">
        <v>2804</v>
      </c>
      <c r="D18887">
        <v>8880</v>
      </c>
      <c r="E18887" t="s">
        <v>5</v>
      </c>
      <c r="F18887" t="s">
        <v>2810</v>
      </c>
      <c r="G18887">
        <v>57200010</v>
      </c>
      <c r="H18887" t="s">
        <v>6</v>
      </c>
      <c r="J18887" t="s">
        <v>2937</v>
      </c>
    </row>
    <row r="18888" spans="1:10" x14ac:dyDescent="0.25">
      <c r="A18888">
        <v>1969</v>
      </c>
      <c r="B18888" s="1">
        <v>43095</v>
      </c>
      <c r="C18888">
        <v>2804</v>
      </c>
      <c r="D18888">
        <v>8879</v>
      </c>
      <c r="E18888" t="s">
        <v>5</v>
      </c>
      <c r="F18888" t="s">
        <v>2810</v>
      </c>
      <c r="G18888">
        <v>57200001</v>
      </c>
      <c r="H18888" t="s">
        <v>6</v>
      </c>
      <c r="J18888" t="s">
        <v>2937</v>
      </c>
    </row>
    <row r="18889" spans="1:10" x14ac:dyDescent="0.25">
      <c r="A18889">
        <v>1969</v>
      </c>
      <c r="B18889" s="1">
        <v>43095</v>
      </c>
      <c r="C18889">
        <v>2804</v>
      </c>
      <c r="D18889">
        <v>8880</v>
      </c>
      <c r="E18889" t="s">
        <v>5</v>
      </c>
      <c r="F18889" t="s">
        <v>2810</v>
      </c>
      <c r="G18889">
        <v>57200010</v>
      </c>
      <c r="H18889" t="s">
        <v>6</v>
      </c>
      <c r="J18889" t="s">
        <v>2937</v>
      </c>
    </row>
    <row r="18890" spans="1:10" x14ac:dyDescent="0.25">
      <c r="A18890">
        <v>1969</v>
      </c>
      <c r="B18890" s="1">
        <v>43095</v>
      </c>
      <c r="C18890">
        <v>2804</v>
      </c>
      <c r="D18890">
        <v>8879</v>
      </c>
      <c r="E18890" t="s">
        <v>5</v>
      </c>
      <c r="F18890" t="s">
        <v>2810</v>
      </c>
      <c r="G18890">
        <v>57200001</v>
      </c>
      <c r="H18890" t="s">
        <v>6</v>
      </c>
      <c r="J18890" t="s">
        <v>2937</v>
      </c>
    </row>
    <row r="18891" spans="1:10" x14ac:dyDescent="0.25">
      <c r="A18891">
        <v>2050</v>
      </c>
      <c r="B18891" s="1">
        <v>43095</v>
      </c>
      <c r="C18891">
        <v>2805</v>
      </c>
      <c r="D18891">
        <v>8882</v>
      </c>
      <c r="E18891" t="s">
        <v>5</v>
      </c>
      <c r="F18891" t="s">
        <v>2811</v>
      </c>
      <c r="G18891">
        <v>70500000</v>
      </c>
      <c r="H18891" t="s">
        <v>6</v>
      </c>
      <c r="J18891" t="s">
        <v>2937</v>
      </c>
    </row>
    <row r="18892" spans="1:10" x14ac:dyDescent="0.25">
      <c r="A18892">
        <v>2050</v>
      </c>
      <c r="B18892" s="1">
        <v>43095</v>
      </c>
      <c r="C18892">
        <v>2805</v>
      </c>
      <c r="D18892">
        <v>8881</v>
      </c>
      <c r="E18892" t="s">
        <v>5</v>
      </c>
      <c r="F18892" t="s">
        <v>2811</v>
      </c>
      <c r="G18892">
        <v>43000157</v>
      </c>
      <c r="H18892" t="s">
        <v>6</v>
      </c>
      <c r="J18892" t="s">
        <v>2937</v>
      </c>
    </row>
    <row r="18893" spans="1:10" x14ac:dyDescent="0.25">
      <c r="A18893">
        <v>2050</v>
      </c>
      <c r="B18893" s="1">
        <v>43095</v>
      </c>
      <c r="C18893">
        <v>2805</v>
      </c>
      <c r="D18893">
        <v>8882</v>
      </c>
      <c r="E18893" t="s">
        <v>5</v>
      </c>
      <c r="F18893" t="s">
        <v>2811</v>
      </c>
      <c r="G18893">
        <v>70500000</v>
      </c>
      <c r="H18893" t="s">
        <v>6</v>
      </c>
      <c r="J18893" t="s">
        <v>2937</v>
      </c>
    </row>
    <row r="18894" spans="1:10" x14ac:dyDescent="0.25">
      <c r="A18894">
        <v>2050</v>
      </c>
      <c r="B18894" s="1">
        <v>43095</v>
      </c>
      <c r="C18894">
        <v>2805</v>
      </c>
      <c r="D18894">
        <v>8881</v>
      </c>
      <c r="E18894" t="s">
        <v>5</v>
      </c>
      <c r="F18894" t="s">
        <v>2811</v>
      </c>
      <c r="G18894">
        <v>43000157</v>
      </c>
      <c r="H18894" t="s">
        <v>6</v>
      </c>
      <c r="J18894" t="s">
        <v>2937</v>
      </c>
    </row>
    <row r="18895" spans="1:10" x14ac:dyDescent="0.25">
      <c r="A18895">
        <v>2051</v>
      </c>
      <c r="B18895" s="1">
        <v>43095</v>
      </c>
      <c r="C18895">
        <v>2806</v>
      </c>
      <c r="D18895">
        <v>8883</v>
      </c>
      <c r="E18895" t="s">
        <v>5</v>
      </c>
      <c r="F18895" t="s">
        <v>2812</v>
      </c>
      <c r="G18895">
        <v>43000157</v>
      </c>
      <c r="H18895" t="s">
        <v>6</v>
      </c>
      <c r="J18895" t="s">
        <v>2937</v>
      </c>
    </row>
    <row r="18896" spans="1:10" x14ac:dyDescent="0.25">
      <c r="A18896">
        <v>2051</v>
      </c>
      <c r="B18896" s="1">
        <v>43095</v>
      </c>
      <c r="C18896">
        <v>2806</v>
      </c>
      <c r="D18896">
        <v>8884</v>
      </c>
      <c r="E18896" t="s">
        <v>5</v>
      </c>
      <c r="F18896" t="s">
        <v>2812</v>
      </c>
      <c r="G18896">
        <v>70500000</v>
      </c>
      <c r="H18896" t="s">
        <v>6</v>
      </c>
      <c r="J18896" t="s">
        <v>2937</v>
      </c>
    </row>
    <row r="18897" spans="1:10" x14ac:dyDescent="0.25">
      <c r="A18897">
        <v>2051</v>
      </c>
      <c r="B18897" s="1">
        <v>43095</v>
      </c>
      <c r="C18897">
        <v>2806</v>
      </c>
      <c r="D18897">
        <v>8883</v>
      </c>
      <c r="E18897" t="s">
        <v>5</v>
      </c>
      <c r="F18897" t="s">
        <v>2812</v>
      </c>
      <c r="G18897">
        <v>43000157</v>
      </c>
      <c r="H18897" t="s">
        <v>6</v>
      </c>
      <c r="J18897" t="s">
        <v>2937</v>
      </c>
    </row>
    <row r="18898" spans="1:10" x14ac:dyDescent="0.25">
      <c r="A18898">
        <v>2051</v>
      </c>
      <c r="B18898" s="1">
        <v>43095</v>
      </c>
      <c r="C18898">
        <v>2806</v>
      </c>
      <c r="D18898">
        <v>8884</v>
      </c>
      <c r="E18898" t="s">
        <v>5</v>
      </c>
      <c r="F18898" t="s">
        <v>2812</v>
      </c>
      <c r="G18898">
        <v>70500000</v>
      </c>
      <c r="H18898" t="s">
        <v>6</v>
      </c>
      <c r="J18898" t="s">
        <v>2937</v>
      </c>
    </row>
    <row r="18899" spans="1:10" x14ac:dyDescent="0.25">
      <c r="A18899">
        <v>2090</v>
      </c>
      <c r="B18899" s="1">
        <v>43095</v>
      </c>
      <c r="C18899">
        <v>2807</v>
      </c>
      <c r="D18899">
        <v>8886</v>
      </c>
      <c r="E18899" t="s">
        <v>5</v>
      </c>
      <c r="F18899" t="s">
        <v>2813</v>
      </c>
      <c r="G18899">
        <v>47270000</v>
      </c>
      <c r="H18899" t="s">
        <v>6</v>
      </c>
      <c r="J18899" t="s">
        <v>2937</v>
      </c>
    </row>
    <row r="18900" spans="1:10" x14ac:dyDescent="0.25">
      <c r="A18900">
        <v>2090</v>
      </c>
      <c r="B18900" s="1">
        <v>43095</v>
      </c>
      <c r="C18900">
        <v>2807</v>
      </c>
      <c r="D18900">
        <v>8885</v>
      </c>
      <c r="E18900" t="s">
        <v>5</v>
      </c>
      <c r="F18900" t="s">
        <v>2813</v>
      </c>
      <c r="G18900">
        <v>41000070</v>
      </c>
      <c r="H18900" t="s">
        <v>6</v>
      </c>
      <c r="J18900" t="s">
        <v>2937</v>
      </c>
    </row>
    <row r="18901" spans="1:10" x14ac:dyDescent="0.25">
      <c r="A18901">
        <v>2090</v>
      </c>
      <c r="B18901" s="1">
        <v>43095</v>
      </c>
      <c r="C18901">
        <v>2807</v>
      </c>
      <c r="D18901">
        <v>8890</v>
      </c>
      <c r="E18901" t="s">
        <v>5</v>
      </c>
      <c r="F18901" t="s">
        <v>2813</v>
      </c>
      <c r="G18901">
        <v>57000001</v>
      </c>
      <c r="H18901" t="s">
        <v>6</v>
      </c>
      <c r="J18901" t="s">
        <v>2937</v>
      </c>
    </row>
    <row r="18902" spans="1:10" x14ac:dyDescent="0.25">
      <c r="A18902">
        <v>2090</v>
      </c>
      <c r="B18902" s="1">
        <v>43095</v>
      </c>
      <c r="C18902">
        <v>2807</v>
      </c>
      <c r="D18902">
        <v>8889</v>
      </c>
      <c r="E18902" t="s">
        <v>5</v>
      </c>
      <c r="F18902" t="s">
        <v>2813</v>
      </c>
      <c r="G18902">
        <v>41000070</v>
      </c>
      <c r="H18902" t="s">
        <v>6</v>
      </c>
      <c r="J18902" t="s">
        <v>2937</v>
      </c>
    </row>
    <row r="18903" spans="1:10" x14ac:dyDescent="0.25">
      <c r="A18903">
        <v>2090</v>
      </c>
      <c r="B18903" s="1">
        <v>43095</v>
      </c>
      <c r="C18903">
        <v>2807</v>
      </c>
      <c r="D18903">
        <v>8888</v>
      </c>
      <c r="E18903" t="s">
        <v>5</v>
      </c>
      <c r="F18903" t="s">
        <v>2813</v>
      </c>
      <c r="G18903">
        <v>63100001</v>
      </c>
      <c r="H18903" t="s">
        <v>6</v>
      </c>
      <c r="J18903" t="s">
        <v>2937</v>
      </c>
    </row>
    <row r="18904" spans="1:10" x14ac:dyDescent="0.25">
      <c r="A18904">
        <v>2090</v>
      </c>
      <c r="B18904" s="1">
        <v>43095</v>
      </c>
      <c r="C18904">
        <v>2807</v>
      </c>
      <c r="D18904">
        <v>8887</v>
      </c>
      <c r="E18904" t="s">
        <v>5</v>
      </c>
      <c r="F18904" t="s">
        <v>2813</v>
      </c>
      <c r="G18904">
        <v>62900009</v>
      </c>
      <c r="H18904" t="s">
        <v>6</v>
      </c>
      <c r="J18904" t="s">
        <v>2937</v>
      </c>
    </row>
    <row r="18905" spans="1:10" x14ac:dyDescent="0.25">
      <c r="A18905">
        <v>2090</v>
      </c>
      <c r="B18905" s="1">
        <v>43095</v>
      </c>
      <c r="C18905">
        <v>2807</v>
      </c>
      <c r="D18905">
        <v>8886</v>
      </c>
      <c r="E18905" t="s">
        <v>5</v>
      </c>
      <c r="F18905" t="s">
        <v>2813</v>
      </c>
      <c r="G18905">
        <v>47270000</v>
      </c>
      <c r="H18905" t="s">
        <v>6</v>
      </c>
      <c r="J18905" t="s">
        <v>2937</v>
      </c>
    </row>
    <row r="18906" spans="1:10" x14ac:dyDescent="0.25">
      <c r="A18906">
        <v>2090</v>
      </c>
      <c r="B18906" s="1">
        <v>43095</v>
      </c>
      <c r="C18906">
        <v>2807</v>
      </c>
      <c r="D18906">
        <v>8885</v>
      </c>
      <c r="E18906" t="s">
        <v>5</v>
      </c>
      <c r="F18906" t="s">
        <v>2813</v>
      </c>
      <c r="G18906">
        <v>41000070</v>
      </c>
      <c r="H18906" t="s">
        <v>6</v>
      </c>
      <c r="J18906" t="s">
        <v>2937</v>
      </c>
    </row>
    <row r="18907" spans="1:10" x14ac:dyDescent="0.25">
      <c r="A18907">
        <v>2090</v>
      </c>
      <c r="B18907" s="1">
        <v>43095</v>
      </c>
      <c r="C18907">
        <v>2807</v>
      </c>
      <c r="D18907">
        <v>8890</v>
      </c>
      <c r="E18907" t="s">
        <v>5</v>
      </c>
      <c r="F18907" t="s">
        <v>2813</v>
      </c>
      <c r="G18907">
        <v>57000001</v>
      </c>
      <c r="H18907" t="s">
        <v>6</v>
      </c>
      <c r="J18907" t="s">
        <v>2937</v>
      </c>
    </row>
    <row r="18908" spans="1:10" x14ac:dyDescent="0.25">
      <c r="A18908">
        <v>2090</v>
      </c>
      <c r="B18908" s="1">
        <v>43095</v>
      </c>
      <c r="C18908">
        <v>2807</v>
      </c>
      <c r="D18908">
        <v>8889</v>
      </c>
      <c r="E18908" t="s">
        <v>5</v>
      </c>
      <c r="F18908" t="s">
        <v>2813</v>
      </c>
      <c r="G18908">
        <v>41000070</v>
      </c>
      <c r="H18908" t="s">
        <v>6</v>
      </c>
      <c r="J18908" t="s">
        <v>2937</v>
      </c>
    </row>
    <row r="18909" spans="1:10" x14ac:dyDescent="0.25">
      <c r="A18909">
        <v>2090</v>
      </c>
      <c r="B18909" s="1">
        <v>43095</v>
      </c>
      <c r="C18909">
        <v>2807</v>
      </c>
      <c r="D18909">
        <v>8888</v>
      </c>
      <c r="E18909" t="s">
        <v>5</v>
      </c>
      <c r="F18909" t="s">
        <v>2813</v>
      </c>
      <c r="G18909">
        <v>63100001</v>
      </c>
      <c r="H18909" t="s">
        <v>6</v>
      </c>
      <c r="J18909" t="s">
        <v>2937</v>
      </c>
    </row>
    <row r="18910" spans="1:10" x14ac:dyDescent="0.25">
      <c r="A18910">
        <v>2090</v>
      </c>
      <c r="B18910" s="1">
        <v>43095</v>
      </c>
      <c r="C18910">
        <v>2807</v>
      </c>
      <c r="D18910">
        <v>8887</v>
      </c>
      <c r="E18910" t="s">
        <v>5</v>
      </c>
      <c r="F18910" t="s">
        <v>2813</v>
      </c>
      <c r="G18910">
        <v>62900009</v>
      </c>
      <c r="H18910" t="s">
        <v>6</v>
      </c>
      <c r="J18910" t="s">
        <v>2937</v>
      </c>
    </row>
    <row r="18911" spans="1:10" x14ac:dyDescent="0.25">
      <c r="A18911">
        <v>2143</v>
      </c>
      <c r="B18911" s="1">
        <v>43095</v>
      </c>
      <c r="C18911">
        <v>2808</v>
      </c>
      <c r="D18911">
        <v>8891</v>
      </c>
      <c r="E18911" t="s">
        <v>5</v>
      </c>
      <c r="F18911" t="s">
        <v>2814</v>
      </c>
      <c r="G18911">
        <v>41000241</v>
      </c>
      <c r="H18911" t="s">
        <v>6</v>
      </c>
      <c r="J18911" t="s">
        <v>2937</v>
      </c>
    </row>
    <row r="18912" spans="1:10" x14ac:dyDescent="0.25">
      <c r="A18912">
        <v>2143</v>
      </c>
      <c r="B18912" s="1">
        <v>43095</v>
      </c>
      <c r="C18912">
        <v>2808</v>
      </c>
      <c r="D18912">
        <v>8893</v>
      </c>
      <c r="E18912" t="s">
        <v>5</v>
      </c>
      <c r="F18912" t="s">
        <v>2814</v>
      </c>
      <c r="G18912">
        <v>62200030</v>
      </c>
      <c r="H18912" t="s">
        <v>6</v>
      </c>
      <c r="J18912" t="s">
        <v>2937</v>
      </c>
    </row>
    <row r="18913" spans="1:10" x14ac:dyDescent="0.25">
      <c r="A18913">
        <v>2143</v>
      </c>
      <c r="B18913" s="1">
        <v>43095</v>
      </c>
      <c r="C18913">
        <v>2808</v>
      </c>
      <c r="D18913">
        <v>8892</v>
      </c>
      <c r="E18913" t="s">
        <v>5</v>
      </c>
      <c r="F18913" t="s">
        <v>2814</v>
      </c>
      <c r="G18913">
        <v>47270000</v>
      </c>
      <c r="H18913" t="s">
        <v>6</v>
      </c>
      <c r="J18913" t="s">
        <v>2937</v>
      </c>
    </row>
    <row r="18914" spans="1:10" x14ac:dyDescent="0.25">
      <c r="A18914">
        <v>2143</v>
      </c>
      <c r="B18914" s="1">
        <v>43095</v>
      </c>
      <c r="C18914">
        <v>2808</v>
      </c>
      <c r="D18914">
        <v>8893</v>
      </c>
      <c r="E18914" t="s">
        <v>5</v>
      </c>
      <c r="F18914" t="s">
        <v>2814</v>
      </c>
      <c r="G18914">
        <v>62200030</v>
      </c>
      <c r="H18914" t="s">
        <v>6</v>
      </c>
      <c r="J18914" t="s">
        <v>2937</v>
      </c>
    </row>
    <row r="18915" spans="1:10" x14ac:dyDescent="0.25">
      <c r="A18915">
        <v>2143</v>
      </c>
      <c r="B18915" s="1">
        <v>43095</v>
      </c>
      <c r="C18915">
        <v>2808</v>
      </c>
      <c r="D18915">
        <v>8891</v>
      </c>
      <c r="E18915" t="s">
        <v>5</v>
      </c>
      <c r="F18915" t="s">
        <v>2814</v>
      </c>
      <c r="G18915">
        <v>41000241</v>
      </c>
      <c r="H18915" t="s">
        <v>6</v>
      </c>
      <c r="J18915" t="s">
        <v>2937</v>
      </c>
    </row>
    <row r="18916" spans="1:10" x14ac:dyDescent="0.25">
      <c r="A18916">
        <v>2143</v>
      </c>
      <c r="B18916" s="1">
        <v>43095</v>
      </c>
      <c r="C18916">
        <v>2808</v>
      </c>
      <c r="D18916">
        <v>8892</v>
      </c>
      <c r="E18916" t="s">
        <v>5</v>
      </c>
      <c r="F18916" t="s">
        <v>2814</v>
      </c>
      <c r="G18916">
        <v>47270000</v>
      </c>
      <c r="H18916" t="s">
        <v>6</v>
      </c>
      <c r="J18916" t="s">
        <v>2937</v>
      </c>
    </row>
    <row r="18917" spans="1:10" x14ac:dyDescent="0.25">
      <c r="A18917">
        <v>2153</v>
      </c>
      <c r="B18917" s="1">
        <v>43095</v>
      </c>
      <c r="C18917">
        <v>2809</v>
      </c>
      <c r="D18917">
        <v>8894</v>
      </c>
      <c r="E18917" t="s">
        <v>5</v>
      </c>
      <c r="F18917" t="s">
        <v>2815</v>
      </c>
      <c r="G18917">
        <v>41000184</v>
      </c>
      <c r="H18917" t="s">
        <v>6</v>
      </c>
      <c r="J18917" t="s">
        <v>2937</v>
      </c>
    </row>
    <row r="18918" spans="1:10" x14ac:dyDescent="0.25">
      <c r="A18918">
        <v>2153</v>
      </c>
      <c r="B18918" s="1">
        <v>43095</v>
      </c>
      <c r="C18918">
        <v>2809</v>
      </c>
      <c r="D18918">
        <v>8894</v>
      </c>
      <c r="E18918" t="s">
        <v>5</v>
      </c>
      <c r="F18918" t="s">
        <v>2815</v>
      </c>
      <c r="G18918">
        <v>41000184</v>
      </c>
      <c r="H18918" t="s">
        <v>6</v>
      </c>
      <c r="J18918" t="s">
        <v>2937</v>
      </c>
    </row>
    <row r="18919" spans="1:10" x14ac:dyDescent="0.25">
      <c r="A18919">
        <v>2153</v>
      </c>
      <c r="B18919" s="1">
        <v>43095</v>
      </c>
      <c r="C18919">
        <v>2809</v>
      </c>
      <c r="D18919">
        <v>8895</v>
      </c>
      <c r="E18919" t="s">
        <v>5</v>
      </c>
      <c r="F18919" t="s">
        <v>2815</v>
      </c>
      <c r="G18919">
        <v>60200001</v>
      </c>
      <c r="H18919" t="s">
        <v>6</v>
      </c>
      <c r="J18919" t="s">
        <v>2937</v>
      </c>
    </row>
    <row r="18920" spans="1:10" x14ac:dyDescent="0.25">
      <c r="A18920">
        <v>2153</v>
      </c>
      <c r="B18920" s="1">
        <v>43095</v>
      </c>
      <c r="C18920">
        <v>2809</v>
      </c>
      <c r="D18920">
        <v>8895</v>
      </c>
      <c r="E18920" t="s">
        <v>5</v>
      </c>
      <c r="F18920" t="s">
        <v>2815</v>
      </c>
      <c r="G18920">
        <v>60200001</v>
      </c>
      <c r="H18920" t="s">
        <v>6</v>
      </c>
      <c r="J18920" t="s">
        <v>2937</v>
      </c>
    </row>
    <row r="18921" spans="1:10" x14ac:dyDescent="0.25">
      <c r="A18921">
        <v>2214</v>
      </c>
      <c r="B18921" s="1">
        <v>43095</v>
      </c>
      <c r="C18921">
        <v>2810</v>
      </c>
      <c r="D18921">
        <v>8897</v>
      </c>
      <c r="E18921" t="s">
        <v>5</v>
      </c>
      <c r="F18921" t="s">
        <v>2816</v>
      </c>
      <c r="G18921">
        <v>52600002</v>
      </c>
      <c r="H18921" t="s">
        <v>6</v>
      </c>
      <c r="J18921" t="s">
        <v>2937</v>
      </c>
    </row>
    <row r="18922" spans="1:10" x14ac:dyDescent="0.25">
      <c r="A18922">
        <v>2214</v>
      </c>
      <c r="B18922" s="1">
        <v>43095</v>
      </c>
      <c r="C18922">
        <v>2810</v>
      </c>
      <c r="D18922">
        <v>8896</v>
      </c>
      <c r="E18922" t="s">
        <v>5</v>
      </c>
      <c r="F18922" t="s">
        <v>2816</v>
      </c>
      <c r="G18922">
        <v>57200001</v>
      </c>
      <c r="H18922" t="s">
        <v>6</v>
      </c>
      <c r="J18922" t="s">
        <v>2937</v>
      </c>
    </row>
    <row r="18923" spans="1:10" x14ac:dyDescent="0.25">
      <c r="A18923">
        <v>2214</v>
      </c>
      <c r="B18923" s="1">
        <v>43095</v>
      </c>
      <c r="C18923">
        <v>2810</v>
      </c>
      <c r="D18923">
        <v>8896</v>
      </c>
      <c r="E18923" t="s">
        <v>5</v>
      </c>
      <c r="F18923" t="s">
        <v>2816</v>
      </c>
      <c r="G18923">
        <v>57200001</v>
      </c>
      <c r="H18923" t="s">
        <v>6</v>
      </c>
      <c r="J18923" t="s">
        <v>2937</v>
      </c>
    </row>
    <row r="18924" spans="1:10" x14ac:dyDescent="0.25">
      <c r="A18924">
        <v>2214</v>
      </c>
      <c r="B18924" s="1">
        <v>43095</v>
      </c>
      <c r="C18924">
        <v>2810</v>
      </c>
      <c r="D18924">
        <v>8897</v>
      </c>
      <c r="E18924" t="s">
        <v>5</v>
      </c>
      <c r="F18924" t="s">
        <v>2816</v>
      </c>
      <c r="G18924">
        <v>52600002</v>
      </c>
      <c r="H18924" t="s">
        <v>6</v>
      </c>
      <c r="J18924" t="s">
        <v>2937</v>
      </c>
    </row>
    <row r="18925" spans="1:10" x14ac:dyDescent="0.25">
      <c r="A18925">
        <v>2420</v>
      </c>
      <c r="B18925" s="1">
        <v>43095</v>
      </c>
      <c r="C18925">
        <v>2811</v>
      </c>
      <c r="D18925">
        <v>8900</v>
      </c>
      <c r="E18925" t="s">
        <v>5</v>
      </c>
      <c r="F18925" t="s">
        <v>2817</v>
      </c>
      <c r="G18925">
        <v>43000424</v>
      </c>
      <c r="H18925" t="s">
        <v>6</v>
      </c>
      <c r="J18925" t="s">
        <v>2937</v>
      </c>
    </row>
    <row r="18926" spans="1:10" x14ac:dyDescent="0.25">
      <c r="A18926">
        <v>2420</v>
      </c>
      <c r="B18926" s="1">
        <v>43095</v>
      </c>
      <c r="C18926">
        <v>2811</v>
      </c>
      <c r="D18926">
        <v>8898</v>
      </c>
      <c r="E18926" t="s">
        <v>5</v>
      </c>
      <c r="F18926" t="s">
        <v>2817</v>
      </c>
      <c r="G18926">
        <v>57200009</v>
      </c>
      <c r="H18926" t="s">
        <v>6</v>
      </c>
      <c r="J18926" t="s">
        <v>2937</v>
      </c>
    </row>
    <row r="18927" spans="1:10" x14ac:dyDescent="0.25">
      <c r="A18927">
        <v>2420</v>
      </c>
      <c r="B18927" s="1">
        <v>43095</v>
      </c>
      <c r="C18927">
        <v>2811</v>
      </c>
      <c r="D18927">
        <v>8899</v>
      </c>
      <c r="E18927" t="s">
        <v>5</v>
      </c>
      <c r="F18927" t="s">
        <v>2817</v>
      </c>
      <c r="G18927">
        <v>57200010</v>
      </c>
      <c r="H18927" t="s">
        <v>6</v>
      </c>
      <c r="J18927" t="s">
        <v>2937</v>
      </c>
    </row>
    <row r="18928" spans="1:10" x14ac:dyDescent="0.25">
      <c r="A18928">
        <v>2420</v>
      </c>
      <c r="B18928" s="1">
        <v>43095</v>
      </c>
      <c r="C18928">
        <v>2811</v>
      </c>
      <c r="D18928">
        <v>8898</v>
      </c>
      <c r="E18928" t="s">
        <v>5</v>
      </c>
      <c r="F18928" t="s">
        <v>2817</v>
      </c>
      <c r="G18928">
        <v>57200009</v>
      </c>
      <c r="H18928" t="s">
        <v>6</v>
      </c>
      <c r="J18928" t="s">
        <v>2937</v>
      </c>
    </row>
    <row r="18929" spans="1:10" x14ac:dyDescent="0.25">
      <c r="A18929">
        <v>2420</v>
      </c>
      <c r="B18929" s="1">
        <v>43095</v>
      </c>
      <c r="C18929">
        <v>2811</v>
      </c>
      <c r="D18929">
        <v>8899</v>
      </c>
      <c r="E18929" t="s">
        <v>5</v>
      </c>
      <c r="F18929" t="s">
        <v>2817</v>
      </c>
      <c r="G18929">
        <v>57200010</v>
      </c>
      <c r="H18929" t="s">
        <v>6</v>
      </c>
      <c r="J18929" t="s">
        <v>2937</v>
      </c>
    </row>
    <row r="18930" spans="1:10" x14ac:dyDescent="0.25">
      <c r="A18930">
        <v>2420</v>
      </c>
      <c r="B18930" s="1">
        <v>43095</v>
      </c>
      <c r="C18930">
        <v>2811</v>
      </c>
      <c r="D18930">
        <v>8900</v>
      </c>
      <c r="E18930" t="s">
        <v>5</v>
      </c>
      <c r="F18930" t="s">
        <v>2817</v>
      </c>
      <c r="G18930">
        <v>43000424</v>
      </c>
      <c r="H18930" t="s">
        <v>6</v>
      </c>
      <c r="J18930" t="s">
        <v>2937</v>
      </c>
    </row>
    <row r="18931" spans="1:10" x14ac:dyDescent="0.25">
      <c r="A18931">
        <v>2888</v>
      </c>
      <c r="B18931" s="1">
        <v>43095</v>
      </c>
      <c r="C18931">
        <v>2812</v>
      </c>
      <c r="D18931">
        <v>8901</v>
      </c>
      <c r="E18931" t="s">
        <v>5</v>
      </c>
      <c r="F18931" t="s">
        <v>2818</v>
      </c>
      <c r="G18931">
        <v>57200009</v>
      </c>
      <c r="H18931" t="s">
        <v>6</v>
      </c>
      <c r="J18931" t="s">
        <v>2937</v>
      </c>
    </row>
    <row r="18932" spans="1:10" x14ac:dyDescent="0.25">
      <c r="A18932">
        <v>2888</v>
      </c>
      <c r="B18932" s="1">
        <v>43095</v>
      </c>
      <c r="C18932">
        <v>2812</v>
      </c>
      <c r="D18932">
        <v>8902</v>
      </c>
      <c r="E18932" t="s">
        <v>5</v>
      </c>
      <c r="F18932" t="s">
        <v>2818</v>
      </c>
      <c r="G18932">
        <v>52600001</v>
      </c>
      <c r="H18932" t="s">
        <v>6</v>
      </c>
      <c r="J18932" t="s">
        <v>2937</v>
      </c>
    </row>
    <row r="18933" spans="1:10" x14ac:dyDescent="0.25">
      <c r="A18933">
        <v>2888</v>
      </c>
      <c r="B18933" s="1">
        <v>43095</v>
      </c>
      <c r="C18933">
        <v>2812</v>
      </c>
      <c r="D18933">
        <v>8901</v>
      </c>
      <c r="E18933" t="s">
        <v>5</v>
      </c>
      <c r="F18933" t="s">
        <v>2818</v>
      </c>
      <c r="G18933">
        <v>57200009</v>
      </c>
      <c r="H18933" t="s">
        <v>6</v>
      </c>
      <c r="J18933" t="s">
        <v>2937</v>
      </c>
    </row>
    <row r="18934" spans="1:10" x14ac:dyDescent="0.25">
      <c r="A18934">
        <v>2888</v>
      </c>
      <c r="B18934" s="1">
        <v>43095</v>
      </c>
      <c r="C18934">
        <v>2812</v>
      </c>
      <c r="D18934">
        <v>8902</v>
      </c>
      <c r="E18934" t="s">
        <v>5</v>
      </c>
      <c r="F18934" t="s">
        <v>2818</v>
      </c>
      <c r="G18934">
        <v>52600001</v>
      </c>
      <c r="H18934" t="s">
        <v>6</v>
      </c>
      <c r="J18934" t="s">
        <v>2937</v>
      </c>
    </row>
    <row r="18935" spans="1:10" x14ac:dyDescent="0.25">
      <c r="A18935">
        <v>2052</v>
      </c>
      <c r="B18935" s="1">
        <v>43096</v>
      </c>
      <c r="C18935">
        <v>2813</v>
      </c>
      <c r="D18935">
        <v>8907</v>
      </c>
      <c r="E18935" t="s">
        <v>5</v>
      </c>
      <c r="F18935" t="s">
        <v>2819</v>
      </c>
      <c r="G18935">
        <v>70500002</v>
      </c>
      <c r="H18935" t="s">
        <v>6</v>
      </c>
      <c r="J18935" t="s">
        <v>2937</v>
      </c>
    </row>
    <row r="18936" spans="1:10" x14ac:dyDescent="0.25">
      <c r="A18936">
        <v>2052</v>
      </c>
      <c r="B18936" s="1">
        <v>43096</v>
      </c>
      <c r="C18936">
        <v>2813</v>
      </c>
      <c r="D18936">
        <v>8903</v>
      </c>
      <c r="E18936" t="s">
        <v>5</v>
      </c>
      <c r="F18936" t="s">
        <v>2819</v>
      </c>
      <c r="G18936">
        <v>43000046</v>
      </c>
      <c r="H18936" t="s">
        <v>6</v>
      </c>
      <c r="J18936" t="s">
        <v>2937</v>
      </c>
    </row>
    <row r="18937" spans="1:10" x14ac:dyDescent="0.25">
      <c r="A18937">
        <v>2052</v>
      </c>
      <c r="B18937" s="1">
        <v>43096</v>
      </c>
      <c r="C18937">
        <v>2813</v>
      </c>
      <c r="D18937">
        <v>8906</v>
      </c>
      <c r="E18937" t="s">
        <v>5</v>
      </c>
      <c r="F18937" t="s">
        <v>2819</v>
      </c>
      <c r="G18937">
        <v>70500001</v>
      </c>
      <c r="H18937" t="s">
        <v>6</v>
      </c>
      <c r="J18937" t="s">
        <v>2937</v>
      </c>
    </row>
    <row r="18938" spans="1:10" x14ac:dyDescent="0.25">
      <c r="A18938">
        <v>2052</v>
      </c>
      <c r="B18938" s="1">
        <v>43096</v>
      </c>
      <c r="C18938">
        <v>2813</v>
      </c>
      <c r="D18938">
        <v>8904</v>
      </c>
      <c r="E18938" t="s">
        <v>5</v>
      </c>
      <c r="F18938" t="s">
        <v>2819</v>
      </c>
      <c r="G18938">
        <v>47770001</v>
      </c>
      <c r="H18938" t="s">
        <v>6</v>
      </c>
      <c r="J18938" t="s">
        <v>2937</v>
      </c>
    </row>
    <row r="18939" spans="1:10" x14ac:dyDescent="0.25">
      <c r="A18939">
        <v>2052</v>
      </c>
      <c r="B18939" s="1">
        <v>43096</v>
      </c>
      <c r="C18939">
        <v>2813</v>
      </c>
      <c r="D18939">
        <v>8905</v>
      </c>
      <c r="E18939" t="s">
        <v>5</v>
      </c>
      <c r="F18939" t="s">
        <v>2819</v>
      </c>
      <c r="G18939">
        <v>47770001</v>
      </c>
      <c r="H18939" t="s">
        <v>6</v>
      </c>
      <c r="J18939" t="s">
        <v>2937</v>
      </c>
    </row>
    <row r="18940" spans="1:10" x14ac:dyDescent="0.25">
      <c r="A18940">
        <v>2052</v>
      </c>
      <c r="B18940" s="1">
        <v>43096</v>
      </c>
      <c r="C18940">
        <v>2813</v>
      </c>
      <c r="D18940">
        <v>8905</v>
      </c>
      <c r="E18940" t="s">
        <v>5</v>
      </c>
      <c r="F18940" t="s">
        <v>2819</v>
      </c>
      <c r="G18940">
        <v>47770001</v>
      </c>
      <c r="H18940" t="s">
        <v>6</v>
      </c>
      <c r="J18940" t="s">
        <v>2937</v>
      </c>
    </row>
    <row r="18941" spans="1:10" x14ac:dyDescent="0.25">
      <c r="A18941">
        <v>2052</v>
      </c>
      <c r="B18941" s="1">
        <v>43096</v>
      </c>
      <c r="C18941">
        <v>2813</v>
      </c>
      <c r="D18941">
        <v>8904</v>
      </c>
      <c r="E18941" t="s">
        <v>5</v>
      </c>
      <c r="F18941" t="s">
        <v>2819</v>
      </c>
      <c r="G18941">
        <v>47770001</v>
      </c>
      <c r="H18941" t="s">
        <v>6</v>
      </c>
      <c r="J18941" t="s">
        <v>2937</v>
      </c>
    </row>
    <row r="18942" spans="1:10" x14ac:dyDescent="0.25">
      <c r="A18942">
        <v>2052</v>
      </c>
      <c r="B18942" s="1">
        <v>43096</v>
      </c>
      <c r="C18942">
        <v>2813</v>
      </c>
      <c r="D18942">
        <v>8903</v>
      </c>
      <c r="E18942" t="s">
        <v>5</v>
      </c>
      <c r="F18942" t="s">
        <v>2819</v>
      </c>
      <c r="G18942">
        <v>43000046</v>
      </c>
      <c r="H18942" t="s">
        <v>6</v>
      </c>
      <c r="J18942" t="s">
        <v>2937</v>
      </c>
    </row>
    <row r="18943" spans="1:10" x14ac:dyDescent="0.25">
      <c r="A18943">
        <v>2052</v>
      </c>
      <c r="B18943" s="1">
        <v>43096</v>
      </c>
      <c r="C18943">
        <v>2813</v>
      </c>
      <c r="D18943">
        <v>8907</v>
      </c>
      <c r="E18943" t="s">
        <v>5</v>
      </c>
      <c r="F18943" t="s">
        <v>2819</v>
      </c>
      <c r="G18943">
        <v>70500002</v>
      </c>
      <c r="H18943" t="s">
        <v>6</v>
      </c>
      <c r="J18943" t="s">
        <v>2937</v>
      </c>
    </row>
    <row r="18944" spans="1:10" x14ac:dyDescent="0.25">
      <c r="A18944">
        <v>2052</v>
      </c>
      <c r="B18944" s="1">
        <v>43096</v>
      </c>
      <c r="C18944">
        <v>2813</v>
      </c>
      <c r="D18944">
        <v>8906</v>
      </c>
      <c r="E18944" t="s">
        <v>5</v>
      </c>
      <c r="F18944" t="s">
        <v>2819</v>
      </c>
      <c r="G18944">
        <v>70500001</v>
      </c>
      <c r="H18944" t="s">
        <v>6</v>
      </c>
      <c r="J18944" t="s">
        <v>2937</v>
      </c>
    </row>
    <row r="18945" spans="1:10" x14ac:dyDescent="0.25">
      <c r="A18945">
        <v>2053</v>
      </c>
      <c r="B18945" s="1">
        <v>43096</v>
      </c>
      <c r="C18945">
        <v>2814</v>
      </c>
      <c r="D18945">
        <v>8909</v>
      </c>
      <c r="E18945" t="s">
        <v>5</v>
      </c>
      <c r="F18945" t="s">
        <v>2820</v>
      </c>
      <c r="G18945">
        <v>47770001</v>
      </c>
      <c r="H18945" t="s">
        <v>6</v>
      </c>
      <c r="J18945" t="s">
        <v>2937</v>
      </c>
    </row>
    <row r="18946" spans="1:10" x14ac:dyDescent="0.25">
      <c r="A18946">
        <v>2053</v>
      </c>
      <c r="B18946" s="1">
        <v>43096</v>
      </c>
      <c r="C18946">
        <v>2814</v>
      </c>
      <c r="D18946">
        <v>8908</v>
      </c>
      <c r="E18946" t="s">
        <v>5</v>
      </c>
      <c r="F18946" t="s">
        <v>2820</v>
      </c>
      <c r="G18946">
        <v>43000046</v>
      </c>
      <c r="H18946" t="s">
        <v>6</v>
      </c>
      <c r="J18946" t="s">
        <v>2937</v>
      </c>
    </row>
    <row r="18947" spans="1:10" x14ac:dyDescent="0.25">
      <c r="A18947">
        <v>2053</v>
      </c>
      <c r="B18947" s="1">
        <v>43096</v>
      </c>
      <c r="C18947">
        <v>2814</v>
      </c>
      <c r="D18947">
        <v>8910</v>
      </c>
      <c r="E18947" t="s">
        <v>5</v>
      </c>
      <c r="F18947" t="s">
        <v>2820</v>
      </c>
      <c r="G18947">
        <v>70500001</v>
      </c>
      <c r="H18947" t="s">
        <v>6</v>
      </c>
      <c r="J18947" t="s">
        <v>2937</v>
      </c>
    </row>
    <row r="18948" spans="1:10" x14ac:dyDescent="0.25">
      <c r="A18948">
        <v>2053</v>
      </c>
      <c r="B18948" s="1">
        <v>43096</v>
      </c>
      <c r="C18948">
        <v>2814</v>
      </c>
      <c r="D18948">
        <v>8909</v>
      </c>
      <c r="E18948" t="s">
        <v>5</v>
      </c>
      <c r="F18948" t="s">
        <v>2820</v>
      </c>
      <c r="G18948">
        <v>47770001</v>
      </c>
      <c r="H18948" t="s">
        <v>6</v>
      </c>
      <c r="J18948" t="s">
        <v>2937</v>
      </c>
    </row>
    <row r="18949" spans="1:10" x14ac:dyDescent="0.25">
      <c r="A18949">
        <v>2053</v>
      </c>
      <c r="B18949" s="1">
        <v>43096</v>
      </c>
      <c r="C18949">
        <v>2814</v>
      </c>
      <c r="D18949">
        <v>8910</v>
      </c>
      <c r="E18949" t="s">
        <v>5</v>
      </c>
      <c r="F18949" t="s">
        <v>2820</v>
      </c>
      <c r="G18949">
        <v>70500001</v>
      </c>
      <c r="H18949" t="s">
        <v>6</v>
      </c>
      <c r="J18949" t="s">
        <v>2937</v>
      </c>
    </row>
    <row r="18950" spans="1:10" x14ac:dyDescent="0.25">
      <c r="A18950">
        <v>2053</v>
      </c>
      <c r="B18950" s="1">
        <v>43096</v>
      </c>
      <c r="C18950">
        <v>2814</v>
      </c>
      <c r="D18950">
        <v>8908</v>
      </c>
      <c r="E18950" t="s">
        <v>5</v>
      </c>
      <c r="F18950" t="s">
        <v>2820</v>
      </c>
      <c r="G18950">
        <v>43000046</v>
      </c>
      <c r="H18950" t="s">
        <v>6</v>
      </c>
      <c r="J18950" t="s">
        <v>2937</v>
      </c>
    </row>
    <row r="18951" spans="1:10" x14ac:dyDescent="0.25">
      <c r="A18951">
        <v>2154</v>
      </c>
      <c r="B18951" s="1">
        <v>43096</v>
      </c>
      <c r="C18951">
        <v>2815</v>
      </c>
      <c r="D18951">
        <v>8913</v>
      </c>
      <c r="E18951" t="s">
        <v>5</v>
      </c>
      <c r="F18951" t="s">
        <v>2821</v>
      </c>
      <c r="G18951">
        <v>41000100</v>
      </c>
      <c r="H18951" t="s">
        <v>6</v>
      </c>
      <c r="J18951" t="s">
        <v>2937</v>
      </c>
    </row>
    <row r="18952" spans="1:10" x14ac:dyDescent="0.25">
      <c r="A18952">
        <v>2154</v>
      </c>
      <c r="B18952" s="1">
        <v>43096</v>
      </c>
      <c r="C18952">
        <v>2815</v>
      </c>
      <c r="D18952">
        <v>8911</v>
      </c>
      <c r="E18952" t="s">
        <v>5</v>
      </c>
      <c r="F18952" t="s">
        <v>2821</v>
      </c>
      <c r="G18952">
        <v>41000100</v>
      </c>
      <c r="H18952" t="s">
        <v>6</v>
      </c>
      <c r="J18952" t="s">
        <v>2937</v>
      </c>
    </row>
    <row r="18953" spans="1:10" x14ac:dyDescent="0.25">
      <c r="A18953">
        <v>2154</v>
      </c>
      <c r="B18953" s="1">
        <v>43096</v>
      </c>
      <c r="C18953">
        <v>2815</v>
      </c>
      <c r="D18953">
        <v>8912</v>
      </c>
      <c r="E18953" t="s">
        <v>5</v>
      </c>
      <c r="F18953" t="s">
        <v>2821</v>
      </c>
      <c r="G18953">
        <v>62800019</v>
      </c>
      <c r="H18953" t="s">
        <v>6</v>
      </c>
      <c r="J18953" t="s">
        <v>2937</v>
      </c>
    </row>
    <row r="18954" spans="1:10" x14ac:dyDescent="0.25">
      <c r="A18954">
        <v>2154</v>
      </c>
      <c r="B18954" s="1">
        <v>43096</v>
      </c>
      <c r="C18954">
        <v>2815</v>
      </c>
      <c r="D18954">
        <v>8914</v>
      </c>
      <c r="E18954" t="s">
        <v>5</v>
      </c>
      <c r="F18954" t="s">
        <v>2821</v>
      </c>
      <c r="G18954">
        <v>41001005</v>
      </c>
      <c r="H18954" t="s">
        <v>6</v>
      </c>
      <c r="J18954" t="s">
        <v>2937</v>
      </c>
    </row>
    <row r="18955" spans="1:10" x14ac:dyDescent="0.25">
      <c r="A18955">
        <v>2154</v>
      </c>
      <c r="B18955" s="1">
        <v>43096</v>
      </c>
      <c r="C18955">
        <v>2815</v>
      </c>
      <c r="D18955">
        <v>8912</v>
      </c>
      <c r="E18955" t="s">
        <v>5</v>
      </c>
      <c r="F18955" t="s">
        <v>2821</v>
      </c>
      <c r="G18955">
        <v>62800019</v>
      </c>
      <c r="H18955" t="s">
        <v>6</v>
      </c>
      <c r="J18955" t="s">
        <v>2937</v>
      </c>
    </row>
    <row r="18956" spans="1:10" x14ac:dyDescent="0.25">
      <c r="A18956">
        <v>2154</v>
      </c>
      <c r="B18956" s="1">
        <v>43096</v>
      </c>
      <c r="C18956">
        <v>2815</v>
      </c>
      <c r="D18956">
        <v>8911</v>
      </c>
      <c r="E18956" t="s">
        <v>5</v>
      </c>
      <c r="F18956" t="s">
        <v>2821</v>
      </c>
      <c r="G18956">
        <v>41000100</v>
      </c>
      <c r="H18956" t="s">
        <v>6</v>
      </c>
      <c r="J18956" t="s">
        <v>2937</v>
      </c>
    </row>
    <row r="18957" spans="1:10" x14ac:dyDescent="0.25">
      <c r="A18957">
        <v>2154</v>
      </c>
      <c r="B18957" s="1">
        <v>43096</v>
      </c>
      <c r="C18957">
        <v>2815</v>
      </c>
      <c r="D18957">
        <v>8914</v>
      </c>
      <c r="E18957" t="s">
        <v>5</v>
      </c>
      <c r="F18957" t="s">
        <v>2821</v>
      </c>
      <c r="G18957">
        <v>41001005</v>
      </c>
      <c r="H18957" t="s">
        <v>6</v>
      </c>
      <c r="J18957" t="s">
        <v>2937</v>
      </c>
    </row>
    <row r="18958" spans="1:10" x14ac:dyDescent="0.25">
      <c r="A18958">
        <v>2154</v>
      </c>
      <c r="B18958" s="1">
        <v>43096</v>
      </c>
      <c r="C18958">
        <v>2815</v>
      </c>
      <c r="D18958">
        <v>8913</v>
      </c>
      <c r="E18958" t="s">
        <v>5</v>
      </c>
      <c r="F18958" t="s">
        <v>2821</v>
      </c>
      <c r="G18958">
        <v>41000100</v>
      </c>
      <c r="H18958" t="s">
        <v>6</v>
      </c>
      <c r="J18958" t="s">
        <v>2937</v>
      </c>
    </row>
    <row r="18959" spans="1:10" x14ac:dyDescent="0.25">
      <c r="A18959">
        <v>2156</v>
      </c>
      <c r="B18959" s="1">
        <v>43096</v>
      </c>
      <c r="C18959">
        <v>2816</v>
      </c>
      <c r="D18959">
        <v>8929</v>
      </c>
      <c r="E18959" t="s">
        <v>5</v>
      </c>
      <c r="F18959" t="s">
        <v>2822</v>
      </c>
      <c r="G18959">
        <v>46500001</v>
      </c>
      <c r="H18959" t="s">
        <v>6</v>
      </c>
      <c r="J18959" t="s">
        <v>2937</v>
      </c>
    </row>
    <row r="18960" spans="1:10" x14ac:dyDescent="0.25">
      <c r="A18960">
        <v>2156</v>
      </c>
      <c r="B18960" s="1">
        <v>43096</v>
      </c>
      <c r="C18960">
        <v>2816</v>
      </c>
      <c r="D18960">
        <v>8926</v>
      </c>
      <c r="E18960" t="s">
        <v>5</v>
      </c>
      <c r="F18960" t="s">
        <v>2822</v>
      </c>
      <c r="G18960">
        <v>64000101</v>
      </c>
      <c r="H18960" t="s">
        <v>6</v>
      </c>
      <c r="J18960" t="s">
        <v>2937</v>
      </c>
    </row>
    <row r="18961" spans="1:10" x14ac:dyDescent="0.25">
      <c r="A18961">
        <v>2156</v>
      </c>
      <c r="B18961" s="1">
        <v>43096</v>
      </c>
      <c r="C18961">
        <v>2816</v>
      </c>
      <c r="D18961">
        <v>8930</v>
      </c>
      <c r="E18961" t="s">
        <v>5</v>
      </c>
      <c r="F18961" t="s">
        <v>2822</v>
      </c>
      <c r="G18961">
        <v>46500001</v>
      </c>
      <c r="H18961" t="s">
        <v>6</v>
      </c>
      <c r="J18961" t="s">
        <v>2937</v>
      </c>
    </row>
    <row r="18962" spans="1:10" x14ac:dyDescent="0.25">
      <c r="A18962">
        <v>2156</v>
      </c>
      <c r="B18962" s="1">
        <v>43096</v>
      </c>
      <c r="C18962">
        <v>2816</v>
      </c>
      <c r="D18962">
        <v>8925</v>
      </c>
      <c r="E18962" t="s">
        <v>5</v>
      </c>
      <c r="F18962" t="s">
        <v>2822</v>
      </c>
      <c r="G18962">
        <v>47600001</v>
      </c>
      <c r="H18962" t="s">
        <v>6</v>
      </c>
      <c r="J18962" t="s">
        <v>2937</v>
      </c>
    </row>
    <row r="18963" spans="1:10" x14ac:dyDescent="0.25">
      <c r="A18963">
        <v>2156</v>
      </c>
      <c r="B18963" s="1">
        <v>43096</v>
      </c>
      <c r="C18963">
        <v>2816</v>
      </c>
      <c r="D18963">
        <v>8931</v>
      </c>
      <c r="E18963" t="s">
        <v>5</v>
      </c>
      <c r="F18963" t="s">
        <v>2822</v>
      </c>
      <c r="G18963">
        <v>57000001</v>
      </c>
      <c r="H18963" t="s">
        <v>6</v>
      </c>
      <c r="J18963" t="s">
        <v>2937</v>
      </c>
    </row>
    <row r="18964" spans="1:10" x14ac:dyDescent="0.25">
      <c r="A18964">
        <v>2156</v>
      </c>
      <c r="B18964" s="1">
        <v>43096</v>
      </c>
      <c r="C18964">
        <v>2816</v>
      </c>
      <c r="D18964">
        <v>8930</v>
      </c>
      <c r="E18964" t="s">
        <v>5</v>
      </c>
      <c r="F18964" t="s">
        <v>2822</v>
      </c>
      <c r="G18964">
        <v>46500001</v>
      </c>
      <c r="H18964" t="s">
        <v>6</v>
      </c>
      <c r="J18964" t="s">
        <v>2937</v>
      </c>
    </row>
    <row r="18965" spans="1:10" x14ac:dyDescent="0.25">
      <c r="A18965">
        <v>2156</v>
      </c>
      <c r="B18965" s="1">
        <v>43096</v>
      </c>
      <c r="C18965">
        <v>2816</v>
      </c>
      <c r="D18965">
        <v>8931</v>
      </c>
      <c r="E18965" t="s">
        <v>5</v>
      </c>
      <c r="F18965" t="s">
        <v>2822</v>
      </c>
      <c r="G18965">
        <v>57000001</v>
      </c>
      <c r="H18965" t="s">
        <v>6</v>
      </c>
      <c r="J18965" t="s">
        <v>2937</v>
      </c>
    </row>
    <row r="18966" spans="1:10" x14ac:dyDescent="0.25">
      <c r="A18966">
        <v>2156</v>
      </c>
      <c r="B18966" s="1">
        <v>43096</v>
      </c>
      <c r="C18966">
        <v>2816</v>
      </c>
      <c r="D18966">
        <v>8929</v>
      </c>
      <c r="E18966" t="s">
        <v>5</v>
      </c>
      <c r="F18966" t="s">
        <v>2822</v>
      </c>
      <c r="G18966">
        <v>46500001</v>
      </c>
      <c r="H18966" t="s">
        <v>6</v>
      </c>
      <c r="J18966" t="s">
        <v>2937</v>
      </c>
    </row>
    <row r="18967" spans="1:10" x14ac:dyDescent="0.25">
      <c r="A18967">
        <v>2156</v>
      </c>
      <c r="B18967" s="1">
        <v>43096</v>
      </c>
      <c r="C18967">
        <v>2816</v>
      </c>
      <c r="D18967">
        <v>8927</v>
      </c>
      <c r="E18967" t="s">
        <v>5</v>
      </c>
      <c r="F18967" t="s">
        <v>2822</v>
      </c>
      <c r="G18967">
        <v>46500001</v>
      </c>
      <c r="H18967" t="s">
        <v>6</v>
      </c>
      <c r="J18967" t="s">
        <v>2937</v>
      </c>
    </row>
    <row r="18968" spans="1:10" x14ac:dyDescent="0.25">
      <c r="A18968">
        <v>2156</v>
      </c>
      <c r="B18968" s="1">
        <v>43096</v>
      </c>
      <c r="C18968">
        <v>2816</v>
      </c>
      <c r="D18968">
        <v>8928</v>
      </c>
      <c r="E18968" t="s">
        <v>5</v>
      </c>
      <c r="F18968" t="s">
        <v>2822</v>
      </c>
      <c r="G18968">
        <v>64000101</v>
      </c>
      <c r="H18968" t="s">
        <v>6</v>
      </c>
      <c r="J18968" t="s">
        <v>2937</v>
      </c>
    </row>
    <row r="18969" spans="1:10" x14ac:dyDescent="0.25">
      <c r="A18969">
        <v>2156</v>
      </c>
      <c r="B18969" s="1">
        <v>43096</v>
      </c>
      <c r="C18969">
        <v>2816</v>
      </c>
      <c r="D18969">
        <v>8918</v>
      </c>
      <c r="E18969" t="s">
        <v>5</v>
      </c>
      <c r="F18969" t="s">
        <v>2822</v>
      </c>
      <c r="G18969">
        <v>46000000</v>
      </c>
      <c r="H18969" t="s">
        <v>6</v>
      </c>
      <c r="J18969" t="s">
        <v>2937</v>
      </c>
    </row>
    <row r="18970" spans="1:10" x14ac:dyDescent="0.25">
      <c r="A18970">
        <v>2156</v>
      </c>
      <c r="B18970" s="1">
        <v>43096</v>
      </c>
      <c r="C18970">
        <v>2816</v>
      </c>
      <c r="D18970">
        <v>8919</v>
      </c>
      <c r="E18970" t="s">
        <v>5</v>
      </c>
      <c r="F18970" t="s">
        <v>2822</v>
      </c>
      <c r="G18970">
        <v>46000000</v>
      </c>
      <c r="H18970" t="s">
        <v>6</v>
      </c>
      <c r="J18970" t="s">
        <v>2937</v>
      </c>
    </row>
    <row r="18971" spans="1:10" x14ac:dyDescent="0.25">
      <c r="A18971">
        <v>2156</v>
      </c>
      <c r="B18971" s="1">
        <v>43096</v>
      </c>
      <c r="C18971">
        <v>2816</v>
      </c>
      <c r="D18971">
        <v>8917</v>
      </c>
      <c r="E18971" t="s">
        <v>5</v>
      </c>
      <c r="F18971" t="s">
        <v>2822</v>
      </c>
      <c r="G18971">
        <v>47600004</v>
      </c>
      <c r="H18971" t="s">
        <v>6</v>
      </c>
      <c r="J18971" t="s">
        <v>2937</v>
      </c>
    </row>
    <row r="18972" spans="1:10" x14ac:dyDescent="0.25">
      <c r="A18972">
        <v>2156</v>
      </c>
      <c r="B18972" s="1">
        <v>43096</v>
      </c>
      <c r="C18972">
        <v>2816</v>
      </c>
      <c r="D18972">
        <v>8915</v>
      </c>
      <c r="E18972" t="s">
        <v>5</v>
      </c>
      <c r="F18972" t="s">
        <v>2822</v>
      </c>
      <c r="G18972">
        <v>64000100</v>
      </c>
      <c r="H18972" t="s">
        <v>6</v>
      </c>
      <c r="J18972" t="s">
        <v>2937</v>
      </c>
    </row>
    <row r="18973" spans="1:10" x14ac:dyDescent="0.25">
      <c r="A18973">
        <v>2156</v>
      </c>
      <c r="B18973" s="1">
        <v>43096</v>
      </c>
      <c r="C18973">
        <v>2816</v>
      </c>
      <c r="D18973">
        <v>8916</v>
      </c>
      <c r="E18973" t="s">
        <v>5</v>
      </c>
      <c r="F18973" t="s">
        <v>2822</v>
      </c>
      <c r="G18973">
        <v>47510001</v>
      </c>
      <c r="H18973" t="s">
        <v>6</v>
      </c>
      <c r="J18973" t="s">
        <v>2937</v>
      </c>
    </row>
    <row r="18974" spans="1:10" x14ac:dyDescent="0.25">
      <c r="A18974">
        <v>2156</v>
      </c>
      <c r="B18974" s="1">
        <v>43096</v>
      </c>
      <c r="C18974">
        <v>2816</v>
      </c>
      <c r="D18974">
        <v>8923</v>
      </c>
      <c r="E18974" t="s">
        <v>5</v>
      </c>
      <c r="F18974" t="s">
        <v>2822</v>
      </c>
      <c r="G18974">
        <v>64200001</v>
      </c>
      <c r="H18974" t="s">
        <v>6</v>
      </c>
      <c r="J18974" t="s">
        <v>2937</v>
      </c>
    </row>
    <row r="18975" spans="1:10" x14ac:dyDescent="0.25">
      <c r="A18975">
        <v>2156</v>
      </c>
      <c r="B18975" s="1">
        <v>43096</v>
      </c>
      <c r="C18975">
        <v>2816</v>
      </c>
      <c r="D18975">
        <v>8924</v>
      </c>
      <c r="E18975" t="s">
        <v>5</v>
      </c>
      <c r="F18975" t="s">
        <v>2822</v>
      </c>
      <c r="G18975">
        <v>47600002</v>
      </c>
      <c r="H18975" t="s">
        <v>6</v>
      </c>
      <c r="J18975" t="s">
        <v>2937</v>
      </c>
    </row>
    <row r="18976" spans="1:10" x14ac:dyDescent="0.25">
      <c r="A18976">
        <v>2156</v>
      </c>
      <c r="B18976" s="1">
        <v>43096</v>
      </c>
      <c r="C18976">
        <v>2816</v>
      </c>
      <c r="D18976">
        <v>8922</v>
      </c>
      <c r="E18976" t="s">
        <v>5</v>
      </c>
      <c r="F18976" t="s">
        <v>2822</v>
      </c>
      <c r="G18976">
        <v>46500001</v>
      </c>
      <c r="H18976" t="s">
        <v>6</v>
      </c>
      <c r="J18976" t="s">
        <v>2937</v>
      </c>
    </row>
    <row r="18977" spans="1:10" x14ac:dyDescent="0.25">
      <c r="A18977">
        <v>2156</v>
      </c>
      <c r="B18977" s="1">
        <v>43096</v>
      </c>
      <c r="C18977">
        <v>2816</v>
      </c>
      <c r="D18977">
        <v>8920</v>
      </c>
      <c r="E18977" t="s">
        <v>5</v>
      </c>
      <c r="F18977" t="s">
        <v>2822</v>
      </c>
      <c r="G18977">
        <v>55100001</v>
      </c>
      <c r="H18977" t="s">
        <v>6</v>
      </c>
      <c r="J18977" t="s">
        <v>2937</v>
      </c>
    </row>
    <row r="18978" spans="1:10" x14ac:dyDescent="0.25">
      <c r="A18978">
        <v>2156</v>
      </c>
      <c r="B18978" s="1">
        <v>43096</v>
      </c>
      <c r="C18978">
        <v>2816</v>
      </c>
      <c r="D18978">
        <v>8921</v>
      </c>
      <c r="E18978" t="s">
        <v>5</v>
      </c>
      <c r="F18978" t="s">
        <v>2822</v>
      </c>
      <c r="G18978">
        <v>47600002</v>
      </c>
      <c r="H18978" t="s">
        <v>6</v>
      </c>
      <c r="J18978" t="s">
        <v>2937</v>
      </c>
    </row>
    <row r="18979" spans="1:10" x14ac:dyDescent="0.25">
      <c r="A18979">
        <v>2156</v>
      </c>
      <c r="B18979" s="1">
        <v>43096</v>
      </c>
      <c r="C18979">
        <v>2816</v>
      </c>
      <c r="D18979">
        <v>8920</v>
      </c>
      <c r="E18979" t="s">
        <v>5</v>
      </c>
      <c r="F18979" t="s">
        <v>2822</v>
      </c>
      <c r="G18979">
        <v>55100001</v>
      </c>
      <c r="H18979" t="s">
        <v>6</v>
      </c>
      <c r="J18979" t="s">
        <v>2937</v>
      </c>
    </row>
    <row r="18980" spans="1:10" x14ac:dyDescent="0.25">
      <c r="A18980">
        <v>2156</v>
      </c>
      <c r="B18980" s="1">
        <v>43096</v>
      </c>
      <c r="C18980">
        <v>2816</v>
      </c>
      <c r="D18980">
        <v>8921</v>
      </c>
      <c r="E18980" t="s">
        <v>5</v>
      </c>
      <c r="F18980" t="s">
        <v>2822</v>
      </c>
      <c r="G18980">
        <v>47600002</v>
      </c>
      <c r="H18980" t="s">
        <v>6</v>
      </c>
      <c r="J18980" t="s">
        <v>2937</v>
      </c>
    </row>
    <row r="18981" spans="1:10" x14ac:dyDescent="0.25">
      <c r="A18981">
        <v>2156</v>
      </c>
      <c r="B18981" s="1">
        <v>43096</v>
      </c>
      <c r="C18981">
        <v>2816</v>
      </c>
      <c r="D18981">
        <v>8928</v>
      </c>
      <c r="E18981" t="s">
        <v>5</v>
      </c>
      <c r="F18981" t="s">
        <v>2822</v>
      </c>
      <c r="G18981">
        <v>64000101</v>
      </c>
      <c r="H18981" t="s">
        <v>6</v>
      </c>
      <c r="J18981" t="s">
        <v>2937</v>
      </c>
    </row>
    <row r="18982" spans="1:10" x14ac:dyDescent="0.25">
      <c r="A18982">
        <v>2156</v>
      </c>
      <c r="B18982" s="1">
        <v>43096</v>
      </c>
      <c r="C18982">
        <v>2816</v>
      </c>
      <c r="D18982">
        <v>8917</v>
      </c>
      <c r="E18982" t="s">
        <v>5</v>
      </c>
      <c r="F18982" t="s">
        <v>2822</v>
      </c>
      <c r="G18982">
        <v>47600004</v>
      </c>
      <c r="H18982" t="s">
        <v>6</v>
      </c>
      <c r="J18982" t="s">
        <v>2937</v>
      </c>
    </row>
    <row r="18983" spans="1:10" x14ac:dyDescent="0.25">
      <c r="A18983">
        <v>2156</v>
      </c>
      <c r="B18983" s="1">
        <v>43096</v>
      </c>
      <c r="C18983">
        <v>2816</v>
      </c>
      <c r="D18983">
        <v>8918</v>
      </c>
      <c r="E18983" t="s">
        <v>5</v>
      </c>
      <c r="F18983" t="s">
        <v>2822</v>
      </c>
      <c r="G18983">
        <v>46000000</v>
      </c>
      <c r="H18983" t="s">
        <v>6</v>
      </c>
      <c r="J18983" t="s">
        <v>2937</v>
      </c>
    </row>
    <row r="18984" spans="1:10" x14ac:dyDescent="0.25">
      <c r="A18984">
        <v>2156</v>
      </c>
      <c r="B18984" s="1">
        <v>43096</v>
      </c>
      <c r="C18984">
        <v>2816</v>
      </c>
      <c r="D18984">
        <v>8922</v>
      </c>
      <c r="E18984" t="s">
        <v>5</v>
      </c>
      <c r="F18984" t="s">
        <v>2822</v>
      </c>
      <c r="G18984">
        <v>46500001</v>
      </c>
      <c r="H18984" t="s">
        <v>6</v>
      </c>
      <c r="J18984" t="s">
        <v>2937</v>
      </c>
    </row>
    <row r="18985" spans="1:10" x14ac:dyDescent="0.25">
      <c r="A18985">
        <v>2156</v>
      </c>
      <c r="B18985" s="1">
        <v>43096</v>
      </c>
      <c r="C18985">
        <v>2816</v>
      </c>
      <c r="D18985">
        <v>8926</v>
      </c>
      <c r="E18985" t="s">
        <v>5</v>
      </c>
      <c r="F18985" t="s">
        <v>2822</v>
      </c>
      <c r="G18985">
        <v>64000101</v>
      </c>
      <c r="H18985" t="s">
        <v>6</v>
      </c>
      <c r="J18985" t="s">
        <v>2937</v>
      </c>
    </row>
    <row r="18986" spans="1:10" x14ac:dyDescent="0.25">
      <c r="A18986">
        <v>2156</v>
      </c>
      <c r="B18986" s="1">
        <v>43096</v>
      </c>
      <c r="C18986">
        <v>2816</v>
      </c>
      <c r="D18986">
        <v>8927</v>
      </c>
      <c r="E18986" t="s">
        <v>5</v>
      </c>
      <c r="F18986" t="s">
        <v>2822</v>
      </c>
      <c r="G18986">
        <v>46500001</v>
      </c>
      <c r="H18986" t="s">
        <v>6</v>
      </c>
      <c r="J18986" t="s">
        <v>2937</v>
      </c>
    </row>
    <row r="18987" spans="1:10" x14ac:dyDescent="0.25">
      <c r="A18987">
        <v>2156</v>
      </c>
      <c r="B18987" s="1">
        <v>43096</v>
      </c>
      <c r="C18987">
        <v>2816</v>
      </c>
      <c r="D18987">
        <v>8925</v>
      </c>
      <c r="E18987" t="s">
        <v>5</v>
      </c>
      <c r="F18987" t="s">
        <v>2822</v>
      </c>
      <c r="G18987">
        <v>47600001</v>
      </c>
      <c r="H18987" t="s">
        <v>6</v>
      </c>
      <c r="J18987" t="s">
        <v>2937</v>
      </c>
    </row>
    <row r="18988" spans="1:10" x14ac:dyDescent="0.25">
      <c r="A18988">
        <v>2156</v>
      </c>
      <c r="B18988" s="1">
        <v>43096</v>
      </c>
      <c r="C18988">
        <v>2816</v>
      </c>
      <c r="D18988">
        <v>8923</v>
      </c>
      <c r="E18988" t="s">
        <v>5</v>
      </c>
      <c r="F18988" t="s">
        <v>2822</v>
      </c>
      <c r="G18988">
        <v>64200001</v>
      </c>
      <c r="H18988" t="s">
        <v>6</v>
      </c>
      <c r="J18988" t="s">
        <v>2937</v>
      </c>
    </row>
    <row r="18989" spans="1:10" x14ac:dyDescent="0.25">
      <c r="A18989">
        <v>2156</v>
      </c>
      <c r="B18989" s="1">
        <v>43096</v>
      </c>
      <c r="C18989">
        <v>2816</v>
      </c>
      <c r="D18989">
        <v>8924</v>
      </c>
      <c r="E18989" t="s">
        <v>5</v>
      </c>
      <c r="F18989" t="s">
        <v>2822</v>
      </c>
      <c r="G18989">
        <v>47600002</v>
      </c>
      <c r="H18989" t="s">
        <v>6</v>
      </c>
      <c r="J18989" t="s">
        <v>2937</v>
      </c>
    </row>
    <row r="18990" spans="1:10" x14ac:dyDescent="0.25">
      <c r="A18990">
        <v>2156</v>
      </c>
      <c r="B18990" s="1">
        <v>43096</v>
      </c>
      <c r="C18990">
        <v>2816</v>
      </c>
      <c r="D18990">
        <v>8919</v>
      </c>
      <c r="E18990" t="s">
        <v>5</v>
      </c>
      <c r="F18990" t="s">
        <v>2822</v>
      </c>
      <c r="G18990">
        <v>46000000</v>
      </c>
      <c r="H18990" t="s">
        <v>6</v>
      </c>
      <c r="J18990" t="s">
        <v>2937</v>
      </c>
    </row>
    <row r="18991" spans="1:10" x14ac:dyDescent="0.25">
      <c r="A18991">
        <v>2156</v>
      </c>
      <c r="B18991" s="1">
        <v>43096</v>
      </c>
      <c r="C18991">
        <v>2816</v>
      </c>
      <c r="D18991">
        <v>8915</v>
      </c>
      <c r="E18991" t="s">
        <v>5</v>
      </c>
      <c r="F18991" t="s">
        <v>2822</v>
      </c>
      <c r="G18991">
        <v>64000100</v>
      </c>
      <c r="H18991" t="s">
        <v>6</v>
      </c>
      <c r="J18991" t="s">
        <v>2937</v>
      </c>
    </row>
    <row r="18992" spans="1:10" x14ac:dyDescent="0.25">
      <c r="A18992">
        <v>2156</v>
      </c>
      <c r="B18992" s="1">
        <v>43096</v>
      </c>
      <c r="C18992">
        <v>2816</v>
      </c>
      <c r="D18992">
        <v>8916</v>
      </c>
      <c r="E18992" t="s">
        <v>5</v>
      </c>
      <c r="F18992" t="s">
        <v>2822</v>
      </c>
      <c r="G18992">
        <v>47510001</v>
      </c>
      <c r="H18992" t="s">
        <v>6</v>
      </c>
      <c r="J18992" t="s">
        <v>2937</v>
      </c>
    </row>
    <row r="18993" spans="1:10" x14ac:dyDescent="0.25">
      <c r="A18993">
        <v>2276</v>
      </c>
      <c r="B18993" s="1">
        <v>43096</v>
      </c>
      <c r="C18993">
        <v>2817</v>
      </c>
      <c r="D18993">
        <v>8933</v>
      </c>
      <c r="E18993" t="s">
        <v>5</v>
      </c>
      <c r="F18993" t="s">
        <v>2823</v>
      </c>
      <c r="G18993">
        <v>57000001</v>
      </c>
      <c r="H18993" t="s">
        <v>6</v>
      </c>
      <c r="J18993" t="s">
        <v>2937</v>
      </c>
    </row>
    <row r="18994" spans="1:10" x14ac:dyDescent="0.25">
      <c r="A18994">
        <v>2276</v>
      </c>
      <c r="B18994" s="1">
        <v>43096</v>
      </c>
      <c r="C18994">
        <v>2817</v>
      </c>
      <c r="D18994">
        <v>8932</v>
      </c>
      <c r="E18994" t="s">
        <v>5</v>
      </c>
      <c r="F18994" t="s">
        <v>2823</v>
      </c>
      <c r="G18994">
        <v>57200001</v>
      </c>
      <c r="H18994" t="s">
        <v>6</v>
      </c>
      <c r="J18994" t="s">
        <v>2937</v>
      </c>
    </row>
    <row r="18995" spans="1:10" x14ac:dyDescent="0.25">
      <c r="A18995">
        <v>2276</v>
      </c>
      <c r="B18995" s="1">
        <v>43096</v>
      </c>
      <c r="C18995">
        <v>2817</v>
      </c>
      <c r="D18995">
        <v>8933</v>
      </c>
      <c r="E18995" t="s">
        <v>5</v>
      </c>
      <c r="F18995" t="s">
        <v>2823</v>
      </c>
      <c r="G18995">
        <v>57000001</v>
      </c>
      <c r="H18995" t="s">
        <v>6</v>
      </c>
      <c r="J18995" t="s">
        <v>2937</v>
      </c>
    </row>
    <row r="18996" spans="1:10" x14ac:dyDescent="0.25">
      <c r="A18996">
        <v>2276</v>
      </c>
      <c r="B18996" s="1">
        <v>43096</v>
      </c>
      <c r="C18996">
        <v>2817</v>
      </c>
      <c r="D18996">
        <v>8932</v>
      </c>
      <c r="E18996" t="s">
        <v>5</v>
      </c>
      <c r="F18996" t="s">
        <v>2823</v>
      </c>
      <c r="G18996">
        <v>57200001</v>
      </c>
      <c r="H18996" t="s">
        <v>6</v>
      </c>
      <c r="J18996" t="s">
        <v>2937</v>
      </c>
    </row>
    <row r="18997" spans="1:10" x14ac:dyDescent="0.25">
      <c r="A18997">
        <v>2636</v>
      </c>
      <c r="B18997" s="1">
        <v>43096</v>
      </c>
      <c r="C18997">
        <v>2818</v>
      </c>
      <c r="D18997">
        <v>8935</v>
      </c>
      <c r="E18997" t="s">
        <v>5</v>
      </c>
      <c r="F18997" t="s">
        <v>2824</v>
      </c>
      <c r="G18997">
        <v>41000184</v>
      </c>
      <c r="H18997" t="s">
        <v>6</v>
      </c>
      <c r="J18997" t="s">
        <v>2937</v>
      </c>
    </row>
    <row r="18998" spans="1:10" x14ac:dyDescent="0.25">
      <c r="A18998">
        <v>2636</v>
      </c>
      <c r="B18998" s="1">
        <v>43096</v>
      </c>
      <c r="C18998">
        <v>2818</v>
      </c>
      <c r="D18998">
        <v>8934</v>
      </c>
      <c r="E18998" t="s">
        <v>5</v>
      </c>
      <c r="F18998" t="s">
        <v>2824</v>
      </c>
      <c r="G18998">
        <v>57200011</v>
      </c>
      <c r="H18998" t="s">
        <v>6</v>
      </c>
      <c r="J18998" t="s">
        <v>2937</v>
      </c>
    </row>
    <row r="18999" spans="1:10" x14ac:dyDescent="0.25">
      <c r="A18999">
        <v>2636</v>
      </c>
      <c r="B18999" s="1">
        <v>43096</v>
      </c>
      <c r="C18999">
        <v>2818</v>
      </c>
      <c r="D18999">
        <v>8935</v>
      </c>
      <c r="E18999" t="s">
        <v>5</v>
      </c>
      <c r="F18999" t="s">
        <v>2824</v>
      </c>
      <c r="G18999">
        <v>41000184</v>
      </c>
      <c r="H18999" t="s">
        <v>6</v>
      </c>
      <c r="J18999" t="s">
        <v>2937</v>
      </c>
    </row>
    <row r="19000" spans="1:10" x14ac:dyDescent="0.25">
      <c r="A19000">
        <v>2636</v>
      </c>
      <c r="B19000" s="1">
        <v>43096</v>
      </c>
      <c r="C19000">
        <v>2818</v>
      </c>
      <c r="D19000">
        <v>8934</v>
      </c>
      <c r="E19000" t="s">
        <v>5</v>
      </c>
      <c r="F19000" t="s">
        <v>2824</v>
      </c>
      <c r="G19000">
        <v>57200011</v>
      </c>
      <c r="H19000" t="s">
        <v>6</v>
      </c>
      <c r="J19000" t="s">
        <v>2937</v>
      </c>
    </row>
    <row r="19001" spans="1:10" x14ac:dyDescent="0.25">
      <c r="A19001">
        <v>2889</v>
      </c>
      <c r="B19001" s="1">
        <v>43096</v>
      </c>
      <c r="C19001">
        <v>2819</v>
      </c>
      <c r="D19001">
        <v>8938</v>
      </c>
      <c r="E19001" t="s">
        <v>5</v>
      </c>
      <c r="F19001" t="s">
        <v>2825</v>
      </c>
      <c r="G19001">
        <v>41000154</v>
      </c>
      <c r="H19001" t="s">
        <v>6</v>
      </c>
      <c r="J19001" t="s">
        <v>2937</v>
      </c>
    </row>
    <row r="19002" spans="1:10" x14ac:dyDescent="0.25">
      <c r="A19002">
        <v>2889</v>
      </c>
      <c r="B19002" s="1">
        <v>43096</v>
      </c>
      <c r="C19002">
        <v>2819</v>
      </c>
      <c r="D19002">
        <v>8937</v>
      </c>
      <c r="E19002" t="s">
        <v>5</v>
      </c>
      <c r="F19002" t="s">
        <v>2825</v>
      </c>
      <c r="G19002">
        <v>41000154</v>
      </c>
      <c r="H19002" t="s">
        <v>6</v>
      </c>
      <c r="J19002" t="s">
        <v>2937</v>
      </c>
    </row>
    <row r="19003" spans="1:10" x14ac:dyDescent="0.25">
      <c r="A19003">
        <v>2889</v>
      </c>
      <c r="B19003" s="1">
        <v>43096</v>
      </c>
      <c r="C19003">
        <v>2819</v>
      </c>
      <c r="D19003">
        <v>8939</v>
      </c>
      <c r="E19003" t="s">
        <v>5</v>
      </c>
      <c r="F19003" t="s">
        <v>2825</v>
      </c>
      <c r="G19003">
        <v>62500001</v>
      </c>
      <c r="H19003" t="s">
        <v>6</v>
      </c>
      <c r="J19003" t="s">
        <v>2937</v>
      </c>
    </row>
    <row r="19004" spans="1:10" x14ac:dyDescent="0.25">
      <c r="A19004">
        <v>2889</v>
      </c>
      <c r="B19004" s="1">
        <v>43096</v>
      </c>
      <c r="C19004">
        <v>2819</v>
      </c>
      <c r="D19004">
        <v>8936</v>
      </c>
      <c r="E19004" t="s">
        <v>5</v>
      </c>
      <c r="F19004" t="s">
        <v>2825</v>
      </c>
      <c r="G19004">
        <v>57200009</v>
      </c>
      <c r="H19004" t="s">
        <v>6</v>
      </c>
      <c r="J19004" t="s">
        <v>2937</v>
      </c>
    </row>
    <row r="19005" spans="1:10" x14ac:dyDescent="0.25">
      <c r="A19005">
        <v>2889</v>
      </c>
      <c r="B19005" s="1">
        <v>43096</v>
      </c>
      <c r="C19005">
        <v>2819</v>
      </c>
      <c r="D19005">
        <v>8940</v>
      </c>
      <c r="E19005" t="s">
        <v>5</v>
      </c>
      <c r="F19005" t="s">
        <v>2825</v>
      </c>
      <c r="G19005">
        <v>52600001</v>
      </c>
      <c r="H19005" t="s">
        <v>6</v>
      </c>
      <c r="J19005" t="s">
        <v>2937</v>
      </c>
    </row>
    <row r="19006" spans="1:10" x14ac:dyDescent="0.25">
      <c r="A19006">
        <v>2889</v>
      </c>
      <c r="B19006" s="1">
        <v>43096</v>
      </c>
      <c r="C19006">
        <v>2819</v>
      </c>
      <c r="D19006">
        <v>8938</v>
      </c>
      <c r="E19006" t="s">
        <v>5</v>
      </c>
      <c r="F19006" t="s">
        <v>2825</v>
      </c>
      <c r="G19006">
        <v>41000154</v>
      </c>
      <c r="H19006" t="s">
        <v>6</v>
      </c>
      <c r="J19006" t="s">
        <v>2937</v>
      </c>
    </row>
    <row r="19007" spans="1:10" x14ac:dyDescent="0.25">
      <c r="A19007">
        <v>2889</v>
      </c>
      <c r="B19007" s="1">
        <v>43096</v>
      </c>
      <c r="C19007">
        <v>2819</v>
      </c>
      <c r="D19007">
        <v>8937</v>
      </c>
      <c r="E19007" t="s">
        <v>5</v>
      </c>
      <c r="F19007" t="s">
        <v>2825</v>
      </c>
      <c r="G19007">
        <v>41000154</v>
      </c>
      <c r="H19007" t="s">
        <v>6</v>
      </c>
      <c r="J19007" t="s">
        <v>2937</v>
      </c>
    </row>
    <row r="19008" spans="1:10" x14ac:dyDescent="0.25">
      <c r="A19008">
        <v>2889</v>
      </c>
      <c r="B19008" s="1">
        <v>43096</v>
      </c>
      <c r="C19008">
        <v>2819</v>
      </c>
      <c r="D19008">
        <v>8939</v>
      </c>
      <c r="E19008" t="s">
        <v>5</v>
      </c>
      <c r="F19008" t="s">
        <v>2825</v>
      </c>
      <c r="G19008">
        <v>62500001</v>
      </c>
      <c r="H19008" t="s">
        <v>6</v>
      </c>
      <c r="J19008" t="s">
        <v>2937</v>
      </c>
    </row>
    <row r="19009" spans="1:10" x14ac:dyDescent="0.25">
      <c r="A19009">
        <v>2889</v>
      </c>
      <c r="B19009" s="1">
        <v>43096</v>
      </c>
      <c r="C19009">
        <v>2819</v>
      </c>
      <c r="D19009">
        <v>8936</v>
      </c>
      <c r="E19009" t="s">
        <v>5</v>
      </c>
      <c r="F19009" t="s">
        <v>2825</v>
      </c>
      <c r="G19009">
        <v>57200009</v>
      </c>
      <c r="H19009" t="s">
        <v>6</v>
      </c>
      <c r="J19009" t="s">
        <v>2937</v>
      </c>
    </row>
    <row r="19010" spans="1:10" x14ac:dyDescent="0.25">
      <c r="A19010">
        <v>2889</v>
      </c>
      <c r="B19010" s="1">
        <v>43096</v>
      </c>
      <c r="C19010">
        <v>2819</v>
      </c>
      <c r="D19010">
        <v>8940</v>
      </c>
      <c r="E19010" t="s">
        <v>5</v>
      </c>
      <c r="F19010" t="s">
        <v>2825</v>
      </c>
      <c r="G19010">
        <v>52600001</v>
      </c>
      <c r="H19010" t="s">
        <v>6</v>
      </c>
      <c r="J19010" t="s">
        <v>2937</v>
      </c>
    </row>
    <row r="19011" spans="1:10" x14ac:dyDescent="0.25">
      <c r="A19011">
        <v>2054</v>
      </c>
      <c r="B19011" s="1">
        <v>43097</v>
      </c>
      <c r="C19011">
        <v>2820</v>
      </c>
      <c r="D19011">
        <v>8941</v>
      </c>
      <c r="E19011" t="s">
        <v>5</v>
      </c>
      <c r="F19011" t="s">
        <v>2826</v>
      </c>
      <c r="G19011">
        <v>43000157</v>
      </c>
      <c r="H19011" t="s">
        <v>6</v>
      </c>
      <c r="J19011" t="s">
        <v>2937</v>
      </c>
    </row>
    <row r="19012" spans="1:10" x14ac:dyDescent="0.25">
      <c r="A19012">
        <v>2054</v>
      </c>
      <c r="B19012" s="1">
        <v>43097</v>
      </c>
      <c r="C19012">
        <v>2820</v>
      </c>
      <c r="D19012">
        <v>8942</v>
      </c>
      <c r="E19012" t="s">
        <v>5</v>
      </c>
      <c r="F19012" t="s">
        <v>2826</v>
      </c>
      <c r="G19012">
        <v>70500000</v>
      </c>
      <c r="H19012" t="s">
        <v>6</v>
      </c>
      <c r="J19012" t="s">
        <v>2937</v>
      </c>
    </row>
    <row r="19013" spans="1:10" x14ac:dyDescent="0.25">
      <c r="A19013">
        <v>2054</v>
      </c>
      <c r="B19013" s="1">
        <v>43097</v>
      </c>
      <c r="C19013">
        <v>2820</v>
      </c>
      <c r="D19013">
        <v>8942</v>
      </c>
      <c r="E19013" t="s">
        <v>5</v>
      </c>
      <c r="F19013" t="s">
        <v>2826</v>
      </c>
      <c r="G19013">
        <v>70500000</v>
      </c>
      <c r="H19013" t="s">
        <v>6</v>
      </c>
      <c r="J19013" t="s">
        <v>2937</v>
      </c>
    </row>
    <row r="19014" spans="1:10" x14ac:dyDescent="0.25">
      <c r="A19014">
        <v>2054</v>
      </c>
      <c r="B19014" s="1">
        <v>43097</v>
      </c>
      <c r="C19014">
        <v>2820</v>
      </c>
      <c r="D19014">
        <v>8941</v>
      </c>
      <c r="E19014" t="s">
        <v>5</v>
      </c>
      <c r="F19014" t="s">
        <v>2826</v>
      </c>
      <c r="G19014">
        <v>43000157</v>
      </c>
      <c r="H19014" t="s">
        <v>6</v>
      </c>
      <c r="J19014" t="s">
        <v>2937</v>
      </c>
    </row>
    <row r="19015" spans="1:10" x14ac:dyDescent="0.25">
      <c r="A19015">
        <v>2146</v>
      </c>
      <c r="B19015" s="1">
        <v>43097</v>
      </c>
      <c r="C19015">
        <v>2821</v>
      </c>
      <c r="D19015">
        <v>8944</v>
      </c>
      <c r="E19015" t="s">
        <v>5</v>
      </c>
      <c r="F19015" t="s">
        <v>2827</v>
      </c>
      <c r="G19015">
        <v>60200001</v>
      </c>
      <c r="H19015" t="s">
        <v>6</v>
      </c>
      <c r="J19015" t="s">
        <v>2937</v>
      </c>
    </row>
    <row r="19016" spans="1:10" x14ac:dyDescent="0.25">
      <c r="A19016">
        <v>2146</v>
      </c>
      <c r="B19016" s="1">
        <v>43097</v>
      </c>
      <c r="C19016">
        <v>2821</v>
      </c>
      <c r="D19016">
        <v>8943</v>
      </c>
      <c r="E19016" t="s">
        <v>5</v>
      </c>
      <c r="F19016" t="s">
        <v>2827</v>
      </c>
      <c r="G19016">
        <v>41000184</v>
      </c>
      <c r="H19016" t="s">
        <v>6</v>
      </c>
      <c r="J19016" t="s">
        <v>2937</v>
      </c>
    </row>
    <row r="19017" spans="1:10" x14ac:dyDescent="0.25">
      <c r="A19017">
        <v>2146</v>
      </c>
      <c r="B19017" s="1">
        <v>43097</v>
      </c>
      <c r="C19017">
        <v>2821</v>
      </c>
      <c r="D19017">
        <v>8944</v>
      </c>
      <c r="E19017" t="s">
        <v>5</v>
      </c>
      <c r="F19017" t="s">
        <v>2827</v>
      </c>
      <c r="G19017">
        <v>60200001</v>
      </c>
      <c r="H19017" t="s">
        <v>6</v>
      </c>
      <c r="J19017" t="s">
        <v>2937</v>
      </c>
    </row>
    <row r="19018" spans="1:10" x14ac:dyDescent="0.25">
      <c r="A19018">
        <v>2146</v>
      </c>
      <c r="B19018" s="1">
        <v>43097</v>
      </c>
      <c r="C19018">
        <v>2821</v>
      </c>
      <c r="D19018">
        <v>8943</v>
      </c>
      <c r="E19018" t="s">
        <v>5</v>
      </c>
      <c r="F19018" t="s">
        <v>2827</v>
      </c>
      <c r="G19018">
        <v>41000184</v>
      </c>
      <c r="H19018" t="s">
        <v>6</v>
      </c>
      <c r="J19018" t="s">
        <v>2937</v>
      </c>
    </row>
    <row r="19019" spans="1:10" x14ac:dyDescent="0.25">
      <c r="A19019">
        <v>2157</v>
      </c>
      <c r="B19019" s="1">
        <v>43097</v>
      </c>
      <c r="C19019">
        <v>2822</v>
      </c>
      <c r="D19019">
        <v>8946</v>
      </c>
      <c r="E19019" t="s">
        <v>5</v>
      </c>
      <c r="F19019" t="s">
        <v>2828</v>
      </c>
      <c r="G19019">
        <v>46500001</v>
      </c>
      <c r="H19019" t="s">
        <v>6</v>
      </c>
      <c r="J19019" t="s">
        <v>2937</v>
      </c>
    </row>
    <row r="19020" spans="1:10" x14ac:dyDescent="0.25">
      <c r="A19020">
        <v>2157</v>
      </c>
      <c r="B19020" s="1">
        <v>43097</v>
      </c>
      <c r="C19020">
        <v>2822</v>
      </c>
      <c r="D19020">
        <v>8954</v>
      </c>
      <c r="E19020" t="s">
        <v>5</v>
      </c>
      <c r="F19020" t="s">
        <v>2828</v>
      </c>
      <c r="G19020">
        <v>46500001</v>
      </c>
      <c r="H19020" t="s">
        <v>6</v>
      </c>
      <c r="J19020" t="s">
        <v>2937</v>
      </c>
    </row>
    <row r="19021" spans="1:10" x14ac:dyDescent="0.25">
      <c r="A19021">
        <v>2157</v>
      </c>
      <c r="B19021" s="1">
        <v>43097</v>
      </c>
      <c r="C19021">
        <v>2822</v>
      </c>
      <c r="D19021">
        <v>8947</v>
      </c>
      <c r="E19021" t="s">
        <v>5</v>
      </c>
      <c r="F19021" t="s">
        <v>2828</v>
      </c>
      <c r="G19021">
        <v>46500001</v>
      </c>
      <c r="H19021" t="s">
        <v>6</v>
      </c>
      <c r="J19021" t="s">
        <v>2937</v>
      </c>
    </row>
    <row r="19022" spans="1:10" x14ac:dyDescent="0.25">
      <c r="A19022">
        <v>2157</v>
      </c>
      <c r="B19022" s="1">
        <v>43097</v>
      </c>
      <c r="C19022">
        <v>2822</v>
      </c>
      <c r="D19022">
        <v>8945</v>
      </c>
      <c r="E19022" t="s">
        <v>5</v>
      </c>
      <c r="F19022" t="s">
        <v>2828</v>
      </c>
      <c r="G19022">
        <v>57200001</v>
      </c>
      <c r="H19022" t="s">
        <v>6</v>
      </c>
      <c r="J19022" t="s">
        <v>2937</v>
      </c>
    </row>
    <row r="19023" spans="1:10" x14ac:dyDescent="0.25">
      <c r="A19023">
        <v>2157</v>
      </c>
      <c r="B19023" s="1">
        <v>43097</v>
      </c>
      <c r="C19023">
        <v>2822</v>
      </c>
      <c r="D19023">
        <v>8949</v>
      </c>
      <c r="E19023" t="s">
        <v>5</v>
      </c>
      <c r="F19023" t="s">
        <v>2828</v>
      </c>
      <c r="G19023">
        <v>46500001</v>
      </c>
      <c r="H19023" t="s">
        <v>6</v>
      </c>
      <c r="J19023" t="s">
        <v>2937</v>
      </c>
    </row>
    <row r="19024" spans="1:10" x14ac:dyDescent="0.25">
      <c r="A19024">
        <v>2157</v>
      </c>
      <c r="B19024" s="1">
        <v>43097</v>
      </c>
      <c r="C19024">
        <v>2822</v>
      </c>
      <c r="D19024">
        <v>8948</v>
      </c>
      <c r="E19024" t="s">
        <v>5</v>
      </c>
      <c r="F19024" t="s">
        <v>2828</v>
      </c>
      <c r="G19024">
        <v>46500001</v>
      </c>
      <c r="H19024" t="s">
        <v>6</v>
      </c>
      <c r="J19024" t="s">
        <v>2937</v>
      </c>
    </row>
    <row r="19025" spans="1:10" x14ac:dyDescent="0.25">
      <c r="A19025">
        <v>2157</v>
      </c>
      <c r="B19025" s="1">
        <v>43097</v>
      </c>
      <c r="C19025">
        <v>2822</v>
      </c>
      <c r="D19025">
        <v>8957</v>
      </c>
      <c r="E19025" t="s">
        <v>5</v>
      </c>
      <c r="F19025" t="s">
        <v>2828</v>
      </c>
      <c r="G19025">
        <v>46500001</v>
      </c>
      <c r="H19025" t="s">
        <v>6</v>
      </c>
      <c r="J19025" t="s">
        <v>2937</v>
      </c>
    </row>
    <row r="19026" spans="1:10" x14ac:dyDescent="0.25">
      <c r="A19026">
        <v>2157</v>
      </c>
      <c r="B19026" s="1">
        <v>43097</v>
      </c>
      <c r="C19026">
        <v>2822</v>
      </c>
      <c r="D19026">
        <v>8956</v>
      </c>
      <c r="E19026" t="s">
        <v>5</v>
      </c>
      <c r="F19026" t="s">
        <v>2828</v>
      </c>
      <c r="G19026">
        <v>46500001</v>
      </c>
      <c r="H19026" t="s">
        <v>6</v>
      </c>
      <c r="J19026" t="s">
        <v>2937</v>
      </c>
    </row>
    <row r="19027" spans="1:10" x14ac:dyDescent="0.25">
      <c r="A19027">
        <v>2157</v>
      </c>
      <c r="B19027" s="1">
        <v>43097</v>
      </c>
      <c r="C19027">
        <v>2822</v>
      </c>
      <c r="D19027">
        <v>8958</v>
      </c>
      <c r="E19027" t="s">
        <v>5</v>
      </c>
      <c r="F19027" t="s">
        <v>2828</v>
      </c>
      <c r="G19027">
        <v>46500001</v>
      </c>
      <c r="H19027" t="s">
        <v>6</v>
      </c>
      <c r="J19027" t="s">
        <v>2937</v>
      </c>
    </row>
    <row r="19028" spans="1:10" x14ac:dyDescent="0.25">
      <c r="A19028">
        <v>2157</v>
      </c>
      <c r="B19028" s="1">
        <v>43097</v>
      </c>
      <c r="C19028">
        <v>2822</v>
      </c>
      <c r="D19028">
        <v>8951</v>
      </c>
      <c r="E19028" t="s">
        <v>5</v>
      </c>
      <c r="F19028" t="s">
        <v>2828</v>
      </c>
      <c r="G19028">
        <v>46500001</v>
      </c>
      <c r="H19028" t="s">
        <v>6</v>
      </c>
      <c r="J19028" t="s">
        <v>2937</v>
      </c>
    </row>
    <row r="19029" spans="1:10" x14ac:dyDescent="0.25">
      <c r="A19029">
        <v>2157</v>
      </c>
      <c r="B19029" s="1">
        <v>43097</v>
      </c>
      <c r="C19029">
        <v>2822</v>
      </c>
      <c r="D19029">
        <v>8950</v>
      </c>
      <c r="E19029" t="s">
        <v>5</v>
      </c>
      <c r="F19029" t="s">
        <v>2828</v>
      </c>
      <c r="G19029">
        <v>46500001</v>
      </c>
      <c r="H19029" t="s">
        <v>6</v>
      </c>
      <c r="J19029" t="s">
        <v>2937</v>
      </c>
    </row>
    <row r="19030" spans="1:10" x14ac:dyDescent="0.25">
      <c r="A19030">
        <v>2157</v>
      </c>
      <c r="B19030" s="1">
        <v>43097</v>
      </c>
      <c r="C19030">
        <v>2822</v>
      </c>
      <c r="D19030">
        <v>8952</v>
      </c>
      <c r="E19030" t="s">
        <v>5</v>
      </c>
      <c r="F19030" t="s">
        <v>2828</v>
      </c>
      <c r="G19030">
        <v>46500001</v>
      </c>
      <c r="H19030" t="s">
        <v>6</v>
      </c>
      <c r="J19030" t="s">
        <v>2937</v>
      </c>
    </row>
    <row r="19031" spans="1:10" x14ac:dyDescent="0.25">
      <c r="A19031">
        <v>2157</v>
      </c>
      <c r="B19031" s="1">
        <v>43097</v>
      </c>
      <c r="C19031">
        <v>2822</v>
      </c>
      <c r="D19031">
        <v>8960</v>
      </c>
      <c r="E19031" t="s">
        <v>5</v>
      </c>
      <c r="F19031" t="s">
        <v>2828</v>
      </c>
      <c r="G19031">
        <v>46500001</v>
      </c>
      <c r="H19031" t="s">
        <v>6</v>
      </c>
      <c r="J19031" t="s">
        <v>2937</v>
      </c>
    </row>
    <row r="19032" spans="1:10" x14ac:dyDescent="0.25">
      <c r="A19032">
        <v>2157</v>
      </c>
      <c r="B19032" s="1">
        <v>43097</v>
      </c>
      <c r="C19032">
        <v>2822</v>
      </c>
      <c r="D19032">
        <v>8953</v>
      </c>
      <c r="E19032" t="s">
        <v>5</v>
      </c>
      <c r="F19032" t="s">
        <v>2828</v>
      </c>
      <c r="G19032">
        <v>46500001</v>
      </c>
      <c r="H19032" t="s">
        <v>6</v>
      </c>
      <c r="J19032" t="s">
        <v>2937</v>
      </c>
    </row>
    <row r="19033" spans="1:10" x14ac:dyDescent="0.25">
      <c r="A19033">
        <v>2157</v>
      </c>
      <c r="B19033" s="1">
        <v>43097</v>
      </c>
      <c r="C19033">
        <v>2822</v>
      </c>
      <c r="D19033">
        <v>8955</v>
      </c>
      <c r="E19033" t="s">
        <v>5</v>
      </c>
      <c r="F19033" t="s">
        <v>2828</v>
      </c>
      <c r="G19033">
        <v>46500001</v>
      </c>
      <c r="H19033" t="s">
        <v>6</v>
      </c>
      <c r="J19033" t="s">
        <v>2937</v>
      </c>
    </row>
    <row r="19034" spans="1:10" x14ac:dyDescent="0.25">
      <c r="A19034">
        <v>2157</v>
      </c>
      <c r="B19034" s="1">
        <v>43097</v>
      </c>
      <c r="C19034">
        <v>2822</v>
      </c>
      <c r="D19034">
        <v>8959</v>
      </c>
      <c r="E19034" t="s">
        <v>5</v>
      </c>
      <c r="F19034" t="s">
        <v>2828</v>
      </c>
      <c r="G19034">
        <v>46500001</v>
      </c>
      <c r="H19034" t="s">
        <v>6</v>
      </c>
      <c r="J19034" t="s">
        <v>2937</v>
      </c>
    </row>
    <row r="19035" spans="1:10" x14ac:dyDescent="0.25">
      <c r="A19035">
        <v>2157</v>
      </c>
      <c r="B19035" s="1">
        <v>43097</v>
      </c>
      <c r="C19035">
        <v>2822</v>
      </c>
      <c r="D19035">
        <v>8953</v>
      </c>
      <c r="E19035" t="s">
        <v>5</v>
      </c>
      <c r="F19035" t="s">
        <v>2828</v>
      </c>
      <c r="G19035">
        <v>46500001</v>
      </c>
      <c r="H19035" t="s">
        <v>6</v>
      </c>
      <c r="J19035" t="s">
        <v>2937</v>
      </c>
    </row>
    <row r="19036" spans="1:10" x14ac:dyDescent="0.25">
      <c r="A19036">
        <v>2157</v>
      </c>
      <c r="B19036" s="1">
        <v>43097</v>
      </c>
      <c r="C19036">
        <v>2822</v>
      </c>
      <c r="D19036">
        <v>8959</v>
      </c>
      <c r="E19036" t="s">
        <v>5</v>
      </c>
      <c r="F19036" t="s">
        <v>2828</v>
      </c>
      <c r="G19036">
        <v>46500001</v>
      </c>
      <c r="H19036" t="s">
        <v>6</v>
      </c>
      <c r="J19036" t="s">
        <v>2937</v>
      </c>
    </row>
    <row r="19037" spans="1:10" x14ac:dyDescent="0.25">
      <c r="A19037">
        <v>2157</v>
      </c>
      <c r="B19037" s="1">
        <v>43097</v>
      </c>
      <c r="C19037">
        <v>2822</v>
      </c>
      <c r="D19037">
        <v>8955</v>
      </c>
      <c r="E19037" t="s">
        <v>5</v>
      </c>
      <c r="F19037" t="s">
        <v>2828</v>
      </c>
      <c r="G19037">
        <v>46500001</v>
      </c>
      <c r="H19037" t="s">
        <v>6</v>
      </c>
      <c r="J19037" t="s">
        <v>2937</v>
      </c>
    </row>
    <row r="19038" spans="1:10" x14ac:dyDescent="0.25">
      <c r="A19038">
        <v>2157</v>
      </c>
      <c r="B19038" s="1">
        <v>43097</v>
      </c>
      <c r="C19038">
        <v>2822</v>
      </c>
      <c r="D19038">
        <v>8954</v>
      </c>
      <c r="E19038" t="s">
        <v>5</v>
      </c>
      <c r="F19038" t="s">
        <v>2828</v>
      </c>
      <c r="G19038">
        <v>46500001</v>
      </c>
      <c r="H19038" t="s">
        <v>6</v>
      </c>
      <c r="J19038" t="s">
        <v>2937</v>
      </c>
    </row>
    <row r="19039" spans="1:10" x14ac:dyDescent="0.25">
      <c r="A19039">
        <v>2157</v>
      </c>
      <c r="B19039" s="1">
        <v>43097</v>
      </c>
      <c r="C19039">
        <v>2822</v>
      </c>
      <c r="D19039">
        <v>8960</v>
      </c>
      <c r="E19039" t="s">
        <v>5</v>
      </c>
      <c r="F19039" t="s">
        <v>2828</v>
      </c>
      <c r="G19039">
        <v>46500001</v>
      </c>
      <c r="H19039" t="s">
        <v>6</v>
      </c>
      <c r="J19039" t="s">
        <v>2937</v>
      </c>
    </row>
    <row r="19040" spans="1:10" x14ac:dyDescent="0.25">
      <c r="A19040">
        <v>2157</v>
      </c>
      <c r="B19040" s="1">
        <v>43097</v>
      </c>
      <c r="C19040">
        <v>2822</v>
      </c>
      <c r="D19040">
        <v>8951</v>
      </c>
      <c r="E19040" t="s">
        <v>5</v>
      </c>
      <c r="F19040" t="s">
        <v>2828</v>
      </c>
      <c r="G19040">
        <v>46500001</v>
      </c>
      <c r="H19040" t="s">
        <v>6</v>
      </c>
      <c r="J19040" t="s">
        <v>2937</v>
      </c>
    </row>
    <row r="19041" spans="1:10" x14ac:dyDescent="0.25">
      <c r="A19041">
        <v>2157</v>
      </c>
      <c r="B19041" s="1">
        <v>43097</v>
      </c>
      <c r="C19041">
        <v>2822</v>
      </c>
      <c r="D19041">
        <v>8946</v>
      </c>
      <c r="E19041" t="s">
        <v>5</v>
      </c>
      <c r="F19041" t="s">
        <v>2828</v>
      </c>
      <c r="G19041">
        <v>46500001</v>
      </c>
      <c r="H19041" t="s">
        <v>6</v>
      </c>
      <c r="J19041" t="s">
        <v>2937</v>
      </c>
    </row>
    <row r="19042" spans="1:10" x14ac:dyDescent="0.25">
      <c r="A19042">
        <v>2157</v>
      </c>
      <c r="B19042" s="1">
        <v>43097</v>
      </c>
      <c r="C19042">
        <v>2822</v>
      </c>
      <c r="D19042">
        <v>8952</v>
      </c>
      <c r="E19042" t="s">
        <v>5</v>
      </c>
      <c r="F19042" t="s">
        <v>2828</v>
      </c>
      <c r="G19042">
        <v>46500001</v>
      </c>
      <c r="H19042" t="s">
        <v>6</v>
      </c>
      <c r="J19042" t="s">
        <v>2937</v>
      </c>
    </row>
    <row r="19043" spans="1:10" x14ac:dyDescent="0.25">
      <c r="A19043">
        <v>2157</v>
      </c>
      <c r="B19043" s="1">
        <v>43097</v>
      </c>
      <c r="C19043">
        <v>2822</v>
      </c>
      <c r="D19043">
        <v>8945</v>
      </c>
      <c r="E19043" t="s">
        <v>5</v>
      </c>
      <c r="F19043" t="s">
        <v>2828</v>
      </c>
      <c r="G19043">
        <v>57200001</v>
      </c>
      <c r="H19043" t="s">
        <v>6</v>
      </c>
      <c r="J19043" t="s">
        <v>2937</v>
      </c>
    </row>
    <row r="19044" spans="1:10" x14ac:dyDescent="0.25">
      <c r="A19044">
        <v>2157</v>
      </c>
      <c r="B19044" s="1">
        <v>43097</v>
      </c>
      <c r="C19044">
        <v>2822</v>
      </c>
      <c r="D19044">
        <v>8947</v>
      </c>
      <c r="E19044" t="s">
        <v>5</v>
      </c>
      <c r="F19044" t="s">
        <v>2828</v>
      </c>
      <c r="G19044">
        <v>46500001</v>
      </c>
      <c r="H19044" t="s">
        <v>6</v>
      </c>
      <c r="J19044" t="s">
        <v>2937</v>
      </c>
    </row>
    <row r="19045" spans="1:10" x14ac:dyDescent="0.25">
      <c r="A19045">
        <v>2157</v>
      </c>
      <c r="B19045" s="1">
        <v>43097</v>
      </c>
      <c r="C19045">
        <v>2822</v>
      </c>
      <c r="D19045">
        <v>8950</v>
      </c>
      <c r="E19045" t="s">
        <v>5</v>
      </c>
      <c r="F19045" t="s">
        <v>2828</v>
      </c>
      <c r="G19045">
        <v>46500001</v>
      </c>
      <c r="H19045" t="s">
        <v>6</v>
      </c>
      <c r="J19045" t="s">
        <v>2937</v>
      </c>
    </row>
    <row r="19046" spans="1:10" x14ac:dyDescent="0.25">
      <c r="A19046">
        <v>2157</v>
      </c>
      <c r="B19046" s="1">
        <v>43097</v>
      </c>
      <c r="C19046">
        <v>2822</v>
      </c>
      <c r="D19046">
        <v>8949</v>
      </c>
      <c r="E19046" t="s">
        <v>5</v>
      </c>
      <c r="F19046" t="s">
        <v>2828</v>
      </c>
      <c r="G19046">
        <v>46500001</v>
      </c>
      <c r="H19046" t="s">
        <v>6</v>
      </c>
      <c r="J19046" t="s">
        <v>2937</v>
      </c>
    </row>
    <row r="19047" spans="1:10" x14ac:dyDescent="0.25">
      <c r="A19047">
        <v>2157</v>
      </c>
      <c r="B19047" s="1">
        <v>43097</v>
      </c>
      <c r="C19047">
        <v>2822</v>
      </c>
      <c r="D19047">
        <v>8948</v>
      </c>
      <c r="E19047" t="s">
        <v>5</v>
      </c>
      <c r="F19047" t="s">
        <v>2828</v>
      </c>
      <c r="G19047">
        <v>46500001</v>
      </c>
      <c r="H19047" t="s">
        <v>6</v>
      </c>
      <c r="J19047" t="s">
        <v>2937</v>
      </c>
    </row>
    <row r="19048" spans="1:10" x14ac:dyDescent="0.25">
      <c r="A19048">
        <v>2157</v>
      </c>
      <c r="B19048" s="1">
        <v>43097</v>
      </c>
      <c r="C19048">
        <v>2822</v>
      </c>
      <c r="D19048">
        <v>8956</v>
      </c>
      <c r="E19048" t="s">
        <v>5</v>
      </c>
      <c r="F19048" t="s">
        <v>2828</v>
      </c>
      <c r="G19048">
        <v>46500001</v>
      </c>
      <c r="H19048" t="s">
        <v>6</v>
      </c>
      <c r="J19048" t="s">
        <v>2937</v>
      </c>
    </row>
    <row r="19049" spans="1:10" x14ac:dyDescent="0.25">
      <c r="A19049">
        <v>2157</v>
      </c>
      <c r="B19049" s="1">
        <v>43097</v>
      </c>
      <c r="C19049">
        <v>2822</v>
      </c>
      <c r="D19049">
        <v>8957</v>
      </c>
      <c r="E19049" t="s">
        <v>5</v>
      </c>
      <c r="F19049" t="s">
        <v>2828</v>
      </c>
      <c r="G19049">
        <v>46500001</v>
      </c>
      <c r="H19049" t="s">
        <v>6</v>
      </c>
      <c r="J19049" t="s">
        <v>2937</v>
      </c>
    </row>
    <row r="19050" spans="1:10" x14ac:dyDescent="0.25">
      <c r="A19050">
        <v>2157</v>
      </c>
      <c r="B19050" s="1">
        <v>43097</v>
      </c>
      <c r="C19050">
        <v>2822</v>
      </c>
      <c r="D19050">
        <v>8958</v>
      </c>
      <c r="E19050" t="s">
        <v>5</v>
      </c>
      <c r="F19050" t="s">
        <v>2828</v>
      </c>
      <c r="G19050">
        <v>46500001</v>
      </c>
      <c r="H19050" t="s">
        <v>6</v>
      </c>
      <c r="J19050" t="s">
        <v>2937</v>
      </c>
    </row>
    <row r="19051" spans="1:10" x14ac:dyDescent="0.25">
      <c r="A19051">
        <v>2158</v>
      </c>
      <c r="B19051" s="1">
        <v>43097</v>
      </c>
      <c r="C19051">
        <v>2823</v>
      </c>
      <c r="D19051">
        <v>8961</v>
      </c>
      <c r="E19051" t="s">
        <v>5</v>
      </c>
      <c r="F19051" t="s">
        <v>2829</v>
      </c>
      <c r="G19051">
        <v>57200001</v>
      </c>
      <c r="H19051" t="s">
        <v>6</v>
      </c>
      <c r="J19051" t="s">
        <v>2937</v>
      </c>
    </row>
    <row r="19052" spans="1:10" x14ac:dyDescent="0.25">
      <c r="A19052">
        <v>2158</v>
      </c>
      <c r="B19052" s="1">
        <v>43097</v>
      </c>
      <c r="C19052">
        <v>2823</v>
      </c>
      <c r="D19052">
        <v>8962</v>
      </c>
      <c r="E19052" t="s">
        <v>5</v>
      </c>
      <c r="F19052" t="s">
        <v>2829</v>
      </c>
      <c r="G19052">
        <v>46500001</v>
      </c>
      <c r="H19052" t="s">
        <v>6</v>
      </c>
      <c r="J19052" t="s">
        <v>2937</v>
      </c>
    </row>
    <row r="19053" spans="1:10" x14ac:dyDescent="0.25">
      <c r="A19053">
        <v>2158</v>
      </c>
      <c r="B19053" s="1">
        <v>43097</v>
      </c>
      <c r="C19053">
        <v>2823</v>
      </c>
      <c r="D19053">
        <v>8962</v>
      </c>
      <c r="E19053" t="s">
        <v>5</v>
      </c>
      <c r="F19053" t="s">
        <v>2829</v>
      </c>
      <c r="G19053">
        <v>46500001</v>
      </c>
      <c r="H19053" t="s">
        <v>6</v>
      </c>
      <c r="J19053" t="s">
        <v>2937</v>
      </c>
    </row>
    <row r="19054" spans="1:10" x14ac:dyDescent="0.25">
      <c r="A19054">
        <v>2158</v>
      </c>
      <c r="B19054" s="1">
        <v>43097</v>
      </c>
      <c r="C19054">
        <v>2823</v>
      </c>
      <c r="D19054">
        <v>8961</v>
      </c>
      <c r="E19054" t="s">
        <v>5</v>
      </c>
      <c r="F19054" t="s">
        <v>2829</v>
      </c>
      <c r="G19054">
        <v>57200001</v>
      </c>
      <c r="H19054" t="s">
        <v>6</v>
      </c>
      <c r="J19054" t="s">
        <v>2937</v>
      </c>
    </row>
    <row r="19055" spans="1:10" x14ac:dyDescent="0.25">
      <c r="A19055">
        <v>2215</v>
      </c>
      <c r="B19055" s="1">
        <v>43097</v>
      </c>
      <c r="C19055">
        <v>2824</v>
      </c>
      <c r="D19055">
        <v>8964</v>
      </c>
      <c r="E19055" t="s">
        <v>5</v>
      </c>
      <c r="F19055" t="s">
        <v>2830</v>
      </c>
      <c r="G19055">
        <v>43000012</v>
      </c>
      <c r="H19055" t="s">
        <v>6</v>
      </c>
      <c r="J19055" t="s">
        <v>2937</v>
      </c>
    </row>
    <row r="19056" spans="1:10" x14ac:dyDescent="0.25">
      <c r="A19056">
        <v>2215</v>
      </c>
      <c r="B19056" s="1">
        <v>43097</v>
      </c>
      <c r="C19056">
        <v>2824</v>
      </c>
      <c r="D19056">
        <v>8963</v>
      </c>
      <c r="E19056" t="s">
        <v>5</v>
      </c>
      <c r="F19056" t="s">
        <v>2830</v>
      </c>
      <c r="G19056">
        <v>57200001</v>
      </c>
      <c r="H19056" t="s">
        <v>6</v>
      </c>
      <c r="J19056" t="s">
        <v>2937</v>
      </c>
    </row>
    <row r="19057" spans="1:10" x14ac:dyDescent="0.25">
      <c r="A19057">
        <v>2215</v>
      </c>
      <c r="B19057" s="1">
        <v>43097</v>
      </c>
      <c r="C19057">
        <v>2824</v>
      </c>
      <c r="D19057">
        <v>8964</v>
      </c>
      <c r="E19057" t="s">
        <v>5</v>
      </c>
      <c r="F19057" t="s">
        <v>2830</v>
      </c>
      <c r="G19057">
        <v>43000012</v>
      </c>
      <c r="H19057" t="s">
        <v>6</v>
      </c>
      <c r="J19057" t="s">
        <v>2937</v>
      </c>
    </row>
    <row r="19058" spans="1:10" x14ac:dyDescent="0.25">
      <c r="A19058">
        <v>2215</v>
      </c>
      <c r="B19058" s="1">
        <v>43097</v>
      </c>
      <c r="C19058">
        <v>2824</v>
      </c>
      <c r="D19058">
        <v>8963</v>
      </c>
      <c r="E19058" t="s">
        <v>5</v>
      </c>
      <c r="F19058" t="s">
        <v>2830</v>
      </c>
      <c r="G19058">
        <v>57200001</v>
      </c>
      <c r="H19058" t="s">
        <v>6</v>
      </c>
      <c r="J19058" t="s">
        <v>2937</v>
      </c>
    </row>
    <row r="19059" spans="1:10" x14ac:dyDescent="0.25">
      <c r="A19059">
        <v>2216</v>
      </c>
      <c r="B19059" s="1">
        <v>43097</v>
      </c>
      <c r="C19059">
        <v>2825</v>
      </c>
      <c r="D19059">
        <v>8967</v>
      </c>
      <c r="E19059" t="s">
        <v>5</v>
      </c>
      <c r="F19059" t="s">
        <v>2831</v>
      </c>
      <c r="G19059">
        <v>43000012</v>
      </c>
      <c r="H19059" t="s">
        <v>6</v>
      </c>
      <c r="J19059" t="s">
        <v>2937</v>
      </c>
    </row>
    <row r="19060" spans="1:10" x14ac:dyDescent="0.25">
      <c r="A19060">
        <v>2216</v>
      </c>
      <c r="B19060" s="1">
        <v>43097</v>
      </c>
      <c r="C19060">
        <v>2825</v>
      </c>
      <c r="D19060">
        <v>8966</v>
      </c>
      <c r="E19060" t="s">
        <v>5</v>
      </c>
      <c r="F19060" t="s">
        <v>2831</v>
      </c>
      <c r="G19060">
        <v>43000012</v>
      </c>
      <c r="H19060" t="s">
        <v>6</v>
      </c>
      <c r="J19060" t="s">
        <v>2937</v>
      </c>
    </row>
    <row r="19061" spans="1:10" x14ac:dyDescent="0.25">
      <c r="A19061">
        <v>2216</v>
      </c>
      <c r="B19061" s="1">
        <v>43097</v>
      </c>
      <c r="C19061">
        <v>2825</v>
      </c>
      <c r="D19061">
        <v>8969</v>
      </c>
      <c r="E19061" t="s">
        <v>5</v>
      </c>
      <c r="F19061" t="s">
        <v>2831</v>
      </c>
      <c r="G19061">
        <v>43000012</v>
      </c>
      <c r="H19061" t="s">
        <v>6</v>
      </c>
      <c r="J19061" t="s">
        <v>2937</v>
      </c>
    </row>
    <row r="19062" spans="1:10" x14ac:dyDescent="0.25">
      <c r="A19062">
        <v>2216</v>
      </c>
      <c r="B19062" s="1">
        <v>43097</v>
      </c>
      <c r="C19062">
        <v>2825</v>
      </c>
      <c r="D19062">
        <v>8968</v>
      </c>
      <c r="E19062" t="s">
        <v>5</v>
      </c>
      <c r="F19062" t="s">
        <v>2831</v>
      </c>
      <c r="G19062">
        <v>43000012</v>
      </c>
      <c r="H19062" t="s">
        <v>6</v>
      </c>
      <c r="J19062" t="s">
        <v>2937</v>
      </c>
    </row>
    <row r="19063" spans="1:10" x14ac:dyDescent="0.25">
      <c r="A19063">
        <v>2216</v>
      </c>
      <c r="B19063" s="1">
        <v>43097</v>
      </c>
      <c r="C19063">
        <v>2825</v>
      </c>
      <c r="D19063">
        <v>8965</v>
      </c>
      <c r="E19063" t="s">
        <v>5</v>
      </c>
      <c r="F19063" t="s">
        <v>2831</v>
      </c>
      <c r="G19063">
        <v>57200001</v>
      </c>
      <c r="H19063" t="s">
        <v>6</v>
      </c>
      <c r="J19063" t="s">
        <v>2937</v>
      </c>
    </row>
    <row r="19064" spans="1:10" x14ac:dyDescent="0.25">
      <c r="A19064">
        <v>2216</v>
      </c>
      <c r="B19064" s="1">
        <v>43097</v>
      </c>
      <c r="C19064">
        <v>2825</v>
      </c>
      <c r="D19064">
        <v>8969</v>
      </c>
      <c r="E19064" t="s">
        <v>5</v>
      </c>
      <c r="F19064" t="s">
        <v>2831</v>
      </c>
      <c r="G19064">
        <v>43000012</v>
      </c>
      <c r="H19064" t="s">
        <v>6</v>
      </c>
      <c r="J19064" t="s">
        <v>2937</v>
      </c>
    </row>
    <row r="19065" spans="1:10" x14ac:dyDescent="0.25">
      <c r="A19065">
        <v>2216</v>
      </c>
      <c r="B19065" s="1">
        <v>43097</v>
      </c>
      <c r="C19065">
        <v>2825</v>
      </c>
      <c r="D19065">
        <v>8970</v>
      </c>
      <c r="E19065" t="s">
        <v>5</v>
      </c>
      <c r="F19065" t="s">
        <v>2831</v>
      </c>
      <c r="G19065">
        <v>43000012</v>
      </c>
      <c r="H19065" t="s">
        <v>6</v>
      </c>
      <c r="J19065" t="s">
        <v>2937</v>
      </c>
    </row>
    <row r="19066" spans="1:10" x14ac:dyDescent="0.25">
      <c r="A19066">
        <v>2216</v>
      </c>
      <c r="B19066" s="1">
        <v>43097</v>
      </c>
      <c r="C19066">
        <v>2825</v>
      </c>
      <c r="D19066">
        <v>8971</v>
      </c>
      <c r="E19066" t="s">
        <v>5</v>
      </c>
      <c r="F19066" t="s">
        <v>2831</v>
      </c>
      <c r="G19066">
        <v>66930005</v>
      </c>
      <c r="H19066" t="s">
        <v>6</v>
      </c>
      <c r="J19066" t="s">
        <v>2937</v>
      </c>
    </row>
    <row r="19067" spans="1:10" x14ac:dyDescent="0.25">
      <c r="A19067">
        <v>2216</v>
      </c>
      <c r="B19067" s="1">
        <v>43097</v>
      </c>
      <c r="C19067">
        <v>2825</v>
      </c>
      <c r="D19067">
        <v>8968</v>
      </c>
      <c r="E19067" t="s">
        <v>5</v>
      </c>
      <c r="F19067" t="s">
        <v>2831</v>
      </c>
      <c r="G19067">
        <v>43000012</v>
      </c>
      <c r="H19067" t="s">
        <v>6</v>
      </c>
      <c r="J19067" t="s">
        <v>2937</v>
      </c>
    </row>
    <row r="19068" spans="1:10" x14ac:dyDescent="0.25">
      <c r="A19068">
        <v>2216</v>
      </c>
      <c r="B19068" s="1">
        <v>43097</v>
      </c>
      <c r="C19068">
        <v>2825</v>
      </c>
      <c r="D19068">
        <v>8970</v>
      </c>
      <c r="E19068" t="s">
        <v>5</v>
      </c>
      <c r="F19068" t="s">
        <v>2831</v>
      </c>
      <c r="G19068">
        <v>43000012</v>
      </c>
      <c r="H19068" t="s">
        <v>6</v>
      </c>
      <c r="J19068" t="s">
        <v>2937</v>
      </c>
    </row>
    <row r="19069" spans="1:10" x14ac:dyDescent="0.25">
      <c r="A19069">
        <v>2216</v>
      </c>
      <c r="B19069" s="1">
        <v>43097</v>
      </c>
      <c r="C19069">
        <v>2825</v>
      </c>
      <c r="D19069">
        <v>8967</v>
      </c>
      <c r="E19069" t="s">
        <v>5</v>
      </c>
      <c r="F19069" t="s">
        <v>2831</v>
      </c>
      <c r="G19069">
        <v>43000012</v>
      </c>
      <c r="H19069" t="s">
        <v>6</v>
      </c>
      <c r="J19069" t="s">
        <v>2937</v>
      </c>
    </row>
    <row r="19070" spans="1:10" x14ac:dyDescent="0.25">
      <c r="A19070">
        <v>2216</v>
      </c>
      <c r="B19070" s="1">
        <v>43097</v>
      </c>
      <c r="C19070">
        <v>2825</v>
      </c>
      <c r="D19070">
        <v>8965</v>
      </c>
      <c r="E19070" t="s">
        <v>5</v>
      </c>
      <c r="F19070" t="s">
        <v>2831</v>
      </c>
      <c r="G19070">
        <v>57200001</v>
      </c>
      <c r="H19070" t="s">
        <v>6</v>
      </c>
      <c r="J19070" t="s">
        <v>2937</v>
      </c>
    </row>
    <row r="19071" spans="1:10" x14ac:dyDescent="0.25">
      <c r="A19071">
        <v>2216</v>
      </c>
      <c r="B19071" s="1">
        <v>43097</v>
      </c>
      <c r="C19071">
        <v>2825</v>
      </c>
      <c r="D19071">
        <v>8966</v>
      </c>
      <c r="E19071" t="s">
        <v>5</v>
      </c>
      <c r="F19071" t="s">
        <v>2831</v>
      </c>
      <c r="G19071">
        <v>43000012</v>
      </c>
      <c r="H19071" t="s">
        <v>6</v>
      </c>
      <c r="J19071" t="s">
        <v>2937</v>
      </c>
    </row>
    <row r="19072" spans="1:10" x14ac:dyDescent="0.25">
      <c r="A19072">
        <v>2216</v>
      </c>
      <c r="B19072" s="1">
        <v>43097</v>
      </c>
      <c r="C19072">
        <v>2825</v>
      </c>
      <c r="D19072">
        <v>8971</v>
      </c>
      <c r="E19072" t="s">
        <v>5</v>
      </c>
      <c r="F19072" t="s">
        <v>2831</v>
      </c>
      <c r="G19072">
        <v>66930005</v>
      </c>
      <c r="H19072" t="s">
        <v>6</v>
      </c>
      <c r="J19072" t="s">
        <v>2937</v>
      </c>
    </row>
    <row r="19073" spans="1:10" x14ac:dyDescent="0.25">
      <c r="A19073">
        <v>2217</v>
      </c>
      <c r="B19073" s="1">
        <v>43097</v>
      </c>
      <c r="C19073">
        <v>2826</v>
      </c>
      <c r="D19073">
        <v>8972</v>
      </c>
      <c r="E19073" t="s">
        <v>5</v>
      </c>
      <c r="F19073" t="s">
        <v>2832</v>
      </c>
      <c r="G19073">
        <v>57200001</v>
      </c>
      <c r="H19073" t="s">
        <v>6</v>
      </c>
      <c r="J19073" t="s">
        <v>2937</v>
      </c>
    </row>
    <row r="19074" spans="1:10" x14ac:dyDescent="0.25">
      <c r="A19074">
        <v>2217</v>
      </c>
      <c r="B19074" s="1">
        <v>43097</v>
      </c>
      <c r="C19074">
        <v>2826</v>
      </c>
      <c r="D19074">
        <v>8973</v>
      </c>
      <c r="E19074" t="s">
        <v>5</v>
      </c>
      <c r="F19074" t="s">
        <v>2832</v>
      </c>
      <c r="G19074">
        <v>43000012</v>
      </c>
      <c r="H19074" t="s">
        <v>6</v>
      </c>
      <c r="J19074" t="s">
        <v>2937</v>
      </c>
    </row>
    <row r="19075" spans="1:10" x14ac:dyDescent="0.25">
      <c r="A19075">
        <v>2217</v>
      </c>
      <c r="B19075" s="1">
        <v>43097</v>
      </c>
      <c r="C19075">
        <v>2826</v>
      </c>
      <c r="D19075">
        <v>8974</v>
      </c>
      <c r="E19075" t="s">
        <v>5</v>
      </c>
      <c r="F19075" t="s">
        <v>2832</v>
      </c>
      <c r="G19075">
        <v>43000012</v>
      </c>
      <c r="H19075" t="s">
        <v>6</v>
      </c>
      <c r="J19075" t="s">
        <v>2937</v>
      </c>
    </row>
    <row r="19076" spans="1:10" x14ac:dyDescent="0.25">
      <c r="A19076">
        <v>2217</v>
      </c>
      <c r="B19076" s="1">
        <v>43097</v>
      </c>
      <c r="C19076">
        <v>2826</v>
      </c>
      <c r="D19076">
        <v>8975</v>
      </c>
      <c r="E19076" t="s">
        <v>5</v>
      </c>
      <c r="F19076" t="s">
        <v>2832</v>
      </c>
      <c r="G19076">
        <v>66930005</v>
      </c>
      <c r="H19076" t="s">
        <v>6</v>
      </c>
      <c r="J19076" t="s">
        <v>2937</v>
      </c>
    </row>
    <row r="19077" spans="1:10" x14ac:dyDescent="0.25">
      <c r="A19077">
        <v>2217</v>
      </c>
      <c r="B19077" s="1">
        <v>43097</v>
      </c>
      <c r="C19077">
        <v>2826</v>
      </c>
      <c r="D19077">
        <v>8972</v>
      </c>
      <c r="E19077" t="s">
        <v>5</v>
      </c>
      <c r="F19077" t="s">
        <v>2832</v>
      </c>
      <c r="G19077">
        <v>57200001</v>
      </c>
      <c r="H19077" t="s">
        <v>6</v>
      </c>
      <c r="J19077" t="s">
        <v>2937</v>
      </c>
    </row>
    <row r="19078" spans="1:10" x14ac:dyDescent="0.25">
      <c r="A19078">
        <v>2217</v>
      </c>
      <c r="B19078" s="1">
        <v>43097</v>
      </c>
      <c r="C19078">
        <v>2826</v>
      </c>
      <c r="D19078">
        <v>8973</v>
      </c>
      <c r="E19078" t="s">
        <v>5</v>
      </c>
      <c r="F19078" t="s">
        <v>2832</v>
      </c>
      <c r="G19078">
        <v>43000012</v>
      </c>
      <c r="H19078" t="s">
        <v>6</v>
      </c>
      <c r="J19078" t="s">
        <v>2937</v>
      </c>
    </row>
    <row r="19079" spans="1:10" x14ac:dyDescent="0.25">
      <c r="A19079">
        <v>2217</v>
      </c>
      <c r="B19079" s="1">
        <v>43097</v>
      </c>
      <c r="C19079">
        <v>2826</v>
      </c>
      <c r="D19079">
        <v>8975</v>
      </c>
      <c r="E19079" t="s">
        <v>5</v>
      </c>
      <c r="F19079" t="s">
        <v>2832</v>
      </c>
      <c r="G19079">
        <v>66930005</v>
      </c>
      <c r="H19079" t="s">
        <v>6</v>
      </c>
      <c r="J19079" t="s">
        <v>2937</v>
      </c>
    </row>
    <row r="19080" spans="1:10" x14ac:dyDescent="0.25">
      <c r="A19080">
        <v>2217</v>
      </c>
      <c r="B19080" s="1">
        <v>43097</v>
      </c>
      <c r="C19080">
        <v>2826</v>
      </c>
      <c r="D19080">
        <v>8974</v>
      </c>
      <c r="E19080" t="s">
        <v>5</v>
      </c>
      <c r="F19080" t="s">
        <v>2832</v>
      </c>
      <c r="G19080">
        <v>43000012</v>
      </c>
      <c r="H19080" t="s">
        <v>6</v>
      </c>
      <c r="J19080" t="s">
        <v>2937</v>
      </c>
    </row>
    <row r="19081" spans="1:10" x14ac:dyDescent="0.25">
      <c r="A19081">
        <v>2218</v>
      </c>
      <c r="B19081" s="1">
        <v>43097</v>
      </c>
      <c r="C19081">
        <v>2827</v>
      </c>
      <c r="D19081">
        <v>8978</v>
      </c>
      <c r="E19081" t="s">
        <v>5</v>
      </c>
      <c r="F19081" t="s">
        <v>2833</v>
      </c>
      <c r="G19081">
        <v>66930005</v>
      </c>
      <c r="H19081" t="s">
        <v>6</v>
      </c>
      <c r="J19081" t="s">
        <v>2937</v>
      </c>
    </row>
    <row r="19082" spans="1:10" x14ac:dyDescent="0.25">
      <c r="A19082">
        <v>2218</v>
      </c>
      <c r="B19082" s="1">
        <v>43097</v>
      </c>
      <c r="C19082">
        <v>2827</v>
      </c>
      <c r="D19082">
        <v>8977</v>
      </c>
      <c r="E19082" t="s">
        <v>5</v>
      </c>
      <c r="F19082" t="s">
        <v>2833</v>
      </c>
      <c r="G19082">
        <v>43000012</v>
      </c>
      <c r="H19082" t="s">
        <v>6</v>
      </c>
      <c r="J19082" t="s">
        <v>2937</v>
      </c>
    </row>
    <row r="19083" spans="1:10" x14ac:dyDescent="0.25">
      <c r="A19083">
        <v>2218</v>
      </c>
      <c r="B19083" s="1">
        <v>43097</v>
      </c>
      <c r="C19083">
        <v>2827</v>
      </c>
      <c r="D19083">
        <v>8976</v>
      </c>
      <c r="E19083" t="s">
        <v>5</v>
      </c>
      <c r="F19083" t="s">
        <v>2833</v>
      </c>
      <c r="G19083">
        <v>57200001</v>
      </c>
      <c r="H19083" t="s">
        <v>6</v>
      </c>
      <c r="J19083" t="s">
        <v>2937</v>
      </c>
    </row>
    <row r="19084" spans="1:10" x14ac:dyDescent="0.25">
      <c r="A19084">
        <v>2218</v>
      </c>
      <c r="B19084" s="1">
        <v>43097</v>
      </c>
      <c r="C19084">
        <v>2827</v>
      </c>
      <c r="D19084">
        <v>8977</v>
      </c>
      <c r="E19084" t="s">
        <v>5</v>
      </c>
      <c r="F19084" t="s">
        <v>2833</v>
      </c>
      <c r="G19084">
        <v>43000012</v>
      </c>
      <c r="H19084" t="s">
        <v>6</v>
      </c>
      <c r="J19084" t="s">
        <v>2937</v>
      </c>
    </row>
    <row r="19085" spans="1:10" x14ac:dyDescent="0.25">
      <c r="A19085">
        <v>2218</v>
      </c>
      <c r="B19085" s="1">
        <v>43097</v>
      </c>
      <c r="C19085">
        <v>2827</v>
      </c>
      <c r="D19085">
        <v>8976</v>
      </c>
      <c r="E19085" t="s">
        <v>5</v>
      </c>
      <c r="F19085" t="s">
        <v>2833</v>
      </c>
      <c r="G19085">
        <v>57200001</v>
      </c>
      <c r="H19085" t="s">
        <v>6</v>
      </c>
      <c r="J19085" t="s">
        <v>2937</v>
      </c>
    </row>
    <row r="19086" spans="1:10" x14ac:dyDescent="0.25">
      <c r="A19086">
        <v>2218</v>
      </c>
      <c r="B19086" s="1">
        <v>43097</v>
      </c>
      <c r="C19086">
        <v>2827</v>
      </c>
      <c r="D19086">
        <v>8978</v>
      </c>
      <c r="E19086" t="s">
        <v>5</v>
      </c>
      <c r="F19086" t="s">
        <v>2833</v>
      </c>
      <c r="G19086">
        <v>66930005</v>
      </c>
      <c r="H19086" t="s">
        <v>6</v>
      </c>
      <c r="J19086" t="s">
        <v>2937</v>
      </c>
    </row>
    <row r="19087" spans="1:10" x14ac:dyDescent="0.25">
      <c r="A19087">
        <v>2219</v>
      </c>
      <c r="B19087" s="1">
        <v>43097</v>
      </c>
      <c r="C19087">
        <v>2828</v>
      </c>
      <c r="D19087">
        <v>8983</v>
      </c>
      <c r="E19087" t="s">
        <v>5</v>
      </c>
      <c r="F19087" t="s">
        <v>2834</v>
      </c>
      <c r="G19087">
        <v>43000012</v>
      </c>
      <c r="H19087" t="s">
        <v>6</v>
      </c>
      <c r="J19087" t="s">
        <v>2937</v>
      </c>
    </row>
    <row r="19088" spans="1:10" x14ac:dyDescent="0.25">
      <c r="A19088">
        <v>2219</v>
      </c>
      <c r="B19088" s="1">
        <v>43097</v>
      </c>
      <c r="C19088">
        <v>2828</v>
      </c>
      <c r="D19088">
        <v>8984</v>
      </c>
      <c r="E19088" t="s">
        <v>5</v>
      </c>
      <c r="F19088" t="s">
        <v>2834</v>
      </c>
      <c r="G19088">
        <v>41000189</v>
      </c>
      <c r="H19088" t="s">
        <v>6</v>
      </c>
      <c r="J19088" t="s">
        <v>2937</v>
      </c>
    </row>
    <row r="19089" spans="1:10" x14ac:dyDescent="0.25">
      <c r="A19089">
        <v>2219</v>
      </c>
      <c r="B19089" s="1">
        <v>43097</v>
      </c>
      <c r="C19089">
        <v>2828</v>
      </c>
      <c r="D19089">
        <v>8985</v>
      </c>
      <c r="E19089" t="s">
        <v>5</v>
      </c>
      <c r="F19089" t="s">
        <v>2834</v>
      </c>
      <c r="G19089">
        <v>66930005</v>
      </c>
      <c r="H19089" t="s">
        <v>6</v>
      </c>
      <c r="J19089" t="s">
        <v>2937</v>
      </c>
    </row>
    <row r="19090" spans="1:10" x14ac:dyDescent="0.25">
      <c r="A19090">
        <v>2219</v>
      </c>
      <c r="B19090" s="1">
        <v>43097</v>
      </c>
      <c r="C19090">
        <v>2828</v>
      </c>
      <c r="D19090">
        <v>8982</v>
      </c>
      <c r="E19090" t="s">
        <v>5</v>
      </c>
      <c r="F19090" t="s">
        <v>2834</v>
      </c>
      <c r="G19090">
        <v>43000012</v>
      </c>
      <c r="H19090" t="s">
        <v>6</v>
      </c>
      <c r="J19090" t="s">
        <v>2937</v>
      </c>
    </row>
    <row r="19091" spans="1:10" x14ac:dyDescent="0.25">
      <c r="A19091">
        <v>2219</v>
      </c>
      <c r="B19091" s="1">
        <v>43097</v>
      </c>
      <c r="C19091">
        <v>2828</v>
      </c>
      <c r="D19091">
        <v>8979</v>
      </c>
      <c r="E19091" t="s">
        <v>5</v>
      </c>
      <c r="F19091" t="s">
        <v>2834</v>
      </c>
      <c r="G19091">
        <v>57200001</v>
      </c>
      <c r="H19091" t="s">
        <v>6</v>
      </c>
      <c r="J19091" t="s">
        <v>2937</v>
      </c>
    </row>
    <row r="19092" spans="1:10" x14ac:dyDescent="0.25">
      <c r="A19092">
        <v>2219</v>
      </c>
      <c r="B19092" s="1">
        <v>43097</v>
      </c>
      <c r="C19092">
        <v>2828</v>
      </c>
      <c r="D19092">
        <v>8980</v>
      </c>
      <c r="E19092" t="s">
        <v>5</v>
      </c>
      <c r="F19092" t="s">
        <v>2834</v>
      </c>
      <c r="G19092">
        <v>43000012</v>
      </c>
      <c r="H19092" t="s">
        <v>6</v>
      </c>
      <c r="J19092" t="s">
        <v>2937</v>
      </c>
    </row>
    <row r="19093" spans="1:10" x14ac:dyDescent="0.25">
      <c r="A19093">
        <v>2219</v>
      </c>
      <c r="B19093" s="1">
        <v>43097</v>
      </c>
      <c r="C19093">
        <v>2828</v>
      </c>
      <c r="D19093">
        <v>8981</v>
      </c>
      <c r="E19093" t="s">
        <v>5</v>
      </c>
      <c r="F19093" t="s">
        <v>2834</v>
      </c>
      <c r="G19093">
        <v>43000012</v>
      </c>
      <c r="H19093" t="s">
        <v>6</v>
      </c>
      <c r="J19093" t="s">
        <v>2937</v>
      </c>
    </row>
    <row r="19094" spans="1:10" x14ac:dyDescent="0.25">
      <c r="A19094">
        <v>2219</v>
      </c>
      <c r="B19094" s="1">
        <v>43097</v>
      </c>
      <c r="C19094">
        <v>2828</v>
      </c>
      <c r="D19094">
        <v>8983</v>
      </c>
      <c r="E19094" t="s">
        <v>5</v>
      </c>
      <c r="F19094" t="s">
        <v>2834</v>
      </c>
      <c r="G19094">
        <v>43000012</v>
      </c>
      <c r="H19094" t="s">
        <v>6</v>
      </c>
      <c r="J19094" t="s">
        <v>2937</v>
      </c>
    </row>
    <row r="19095" spans="1:10" x14ac:dyDescent="0.25">
      <c r="A19095">
        <v>2219</v>
      </c>
      <c r="B19095" s="1">
        <v>43097</v>
      </c>
      <c r="C19095">
        <v>2828</v>
      </c>
      <c r="D19095">
        <v>8982</v>
      </c>
      <c r="E19095" t="s">
        <v>5</v>
      </c>
      <c r="F19095" t="s">
        <v>2834</v>
      </c>
      <c r="G19095">
        <v>43000012</v>
      </c>
      <c r="H19095" t="s">
        <v>6</v>
      </c>
      <c r="J19095" t="s">
        <v>2937</v>
      </c>
    </row>
    <row r="19096" spans="1:10" x14ac:dyDescent="0.25">
      <c r="A19096">
        <v>2219</v>
      </c>
      <c r="B19096" s="1">
        <v>43097</v>
      </c>
      <c r="C19096">
        <v>2828</v>
      </c>
      <c r="D19096">
        <v>8985</v>
      </c>
      <c r="E19096" t="s">
        <v>5</v>
      </c>
      <c r="F19096" t="s">
        <v>2834</v>
      </c>
      <c r="G19096">
        <v>66930005</v>
      </c>
      <c r="H19096" t="s">
        <v>6</v>
      </c>
      <c r="J19096" t="s">
        <v>2937</v>
      </c>
    </row>
    <row r="19097" spans="1:10" x14ac:dyDescent="0.25">
      <c r="A19097">
        <v>2219</v>
      </c>
      <c r="B19097" s="1">
        <v>43097</v>
      </c>
      <c r="C19097">
        <v>2828</v>
      </c>
      <c r="D19097">
        <v>8980</v>
      </c>
      <c r="E19097" t="s">
        <v>5</v>
      </c>
      <c r="F19097" t="s">
        <v>2834</v>
      </c>
      <c r="G19097">
        <v>43000012</v>
      </c>
      <c r="H19097" t="s">
        <v>6</v>
      </c>
      <c r="J19097" t="s">
        <v>2937</v>
      </c>
    </row>
    <row r="19098" spans="1:10" x14ac:dyDescent="0.25">
      <c r="A19098">
        <v>2219</v>
      </c>
      <c r="B19098" s="1">
        <v>43097</v>
      </c>
      <c r="C19098">
        <v>2828</v>
      </c>
      <c r="D19098">
        <v>8984</v>
      </c>
      <c r="E19098" t="s">
        <v>5</v>
      </c>
      <c r="F19098" t="s">
        <v>2834</v>
      </c>
      <c r="G19098">
        <v>41000189</v>
      </c>
      <c r="H19098" t="s">
        <v>6</v>
      </c>
      <c r="J19098" t="s">
        <v>2937</v>
      </c>
    </row>
    <row r="19099" spans="1:10" x14ac:dyDescent="0.25">
      <c r="A19099">
        <v>2219</v>
      </c>
      <c r="B19099" s="1">
        <v>43097</v>
      </c>
      <c r="C19099">
        <v>2828</v>
      </c>
      <c r="D19099">
        <v>8979</v>
      </c>
      <c r="E19099" t="s">
        <v>5</v>
      </c>
      <c r="F19099" t="s">
        <v>2834</v>
      </c>
      <c r="G19099">
        <v>57200001</v>
      </c>
      <c r="H19099" t="s">
        <v>6</v>
      </c>
      <c r="J19099" t="s">
        <v>2937</v>
      </c>
    </row>
    <row r="19100" spans="1:10" x14ac:dyDescent="0.25">
      <c r="A19100">
        <v>2219</v>
      </c>
      <c r="B19100" s="1">
        <v>43097</v>
      </c>
      <c r="C19100">
        <v>2828</v>
      </c>
      <c r="D19100">
        <v>8981</v>
      </c>
      <c r="E19100" t="s">
        <v>5</v>
      </c>
      <c r="F19100" t="s">
        <v>2834</v>
      </c>
      <c r="G19100">
        <v>43000012</v>
      </c>
      <c r="H19100" t="s">
        <v>6</v>
      </c>
      <c r="J19100" t="s">
        <v>2937</v>
      </c>
    </row>
    <row r="19101" spans="1:10" x14ac:dyDescent="0.25">
      <c r="A19101">
        <v>2539</v>
      </c>
      <c r="B19101" s="1">
        <v>43097</v>
      </c>
      <c r="C19101">
        <v>2829</v>
      </c>
      <c r="D19101">
        <v>8987</v>
      </c>
      <c r="E19101" t="s">
        <v>5</v>
      </c>
      <c r="F19101" t="s">
        <v>2835</v>
      </c>
      <c r="G19101">
        <v>47600004</v>
      </c>
      <c r="H19101" t="s">
        <v>6</v>
      </c>
      <c r="J19101" t="s">
        <v>2937</v>
      </c>
    </row>
    <row r="19102" spans="1:10" x14ac:dyDescent="0.25">
      <c r="A19102">
        <v>2539</v>
      </c>
      <c r="B19102" s="1">
        <v>43097</v>
      </c>
      <c r="C19102">
        <v>2829</v>
      </c>
      <c r="D19102">
        <v>8986</v>
      </c>
      <c r="E19102" t="s">
        <v>5</v>
      </c>
      <c r="F19102" t="s">
        <v>2835</v>
      </c>
      <c r="G19102">
        <v>57200001</v>
      </c>
      <c r="H19102" t="s">
        <v>6</v>
      </c>
      <c r="J19102" t="s">
        <v>2937</v>
      </c>
    </row>
    <row r="19103" spans="1:10" x14ac:dyDescent="0.25">
      <c r="A19103">
        <v>2539</v>
      </c>
      <c r="B19103" s="1">
        <v>43097</v>
      </c>
      <c r="C19103">
        <v>2829</v>
      </c>
      <c r="D19103">
        <v>8986</v>
      </c>
      <c r="E19103" t="s">
        <v>5</v>
      </c>
      <c r="F19103" t="s">
        <v>2835</v>
      </c>
      <c r="G19103">
        <v>57200001</v>
      </c>
      <c r="H19103" t="s">
        <v>6</v>
      </c>
      <c r="J19103" t="s">
        <v>2937</v>
      </c>
    </row>
    <row r="19104" spans="1:10" x14ac:dyDescent="0.25">
      <c r="A19104">
        <v>2539</v>
      </c>
      <c r="B19104" s="1">
        <v>43097</v>
      </c>
      <c r="C19104">
        <v>2829</v>
      </c>
      <c r="D19104">
        <v>8987</v>
      </c>
      <c r="E19104" t="s">
        <v>5</v>
      </c>
      <c r="F19104" t="s">
        <v>2835</v>
      </c>
      <c r="G19104">
        <v>47600004</v>
      </c>
      <c r="H19104" t="s">
        <v>6</v>
      </c>
      <c r="J19104" t="s">
        <v>2937</v>
      </c>
    </row>
    <row r="19105" spans="1:10" x14ac:dyDescent="0.25">
      <c r="A19105">
        <v>2571</v>
      </c>
      <c r="B19105" s="1">
        <v>43097</v>
      </c>
      <c r="C19105">
        <v>2830</v>
      </c>
      <c r="D19105">
        <v>8989</v>
      </c>
      <c r="E19105" t="s">
        <v>5</v>
      </c>
      <c r="F19105" t="s">
        <v>2836</v>
      </c>
      <c r="G19105">
        <v>44000003</v>
      </c>
      <c r="H19105" t="s">
        <v>6</v>
      </c>
      <c r="J19105" t="s">
        <v>2937</v>
      </c>
    </row>
    <row r="19106" spans="1:10" x14ac:dyDescent="0.25">
      <c r="A19106">
        <v>2571</v>
      </c>
      <c r="B19106" s="1">
        <v>43097</v>
      </c>
      <c r="C19106">
        <v>2830</v>
      </c>
      <c r="D19106">
        <v>8988</v>
      </c>
      <c r="E19106" t="s">
        <v>5</v>
      </c>
      <c r="F19106" t="s">
        <v>2836</v>
      </c>
      <c r="G19106">
        <v>57200001</v>
      </c>
      <c r="H19106" t="s">
        <v>6</v>
      </c>
      <c r="J19106" t="s">
        <v>2937</v>
      </c>
    </row>
    <row r="19107" spans="1:10" x14ac:dyDescent="0.25">
      <c r="A19107">
        <v>2571</v>
      </c>
      <c r="B19107" s="1">
        <v>43097</v>
      </c>
      <c r="C19107">
        <v>2830</v>
      </c>
      <c r="D19107">
        <v>8990</v>
      </c>
      <c r="E19107" t="s">
        <v>5</v>
      </c>
      <c r="F19107" t="s">
        <v>2836</v>
      </c>
      <c r="G19107">
        <v>44000003</v>
      </c>
      <c r="H19107" t="s">
        <v>6</v>
      </c>
      <c r="J19107" t="s">
        <v>2937</v>
      </c>
    </row>
    <row r="19108" spans="1:10" x14ac:dyDescent="0.25">
      <c r="A19108">
        <v>2571</v>
      </c>
      <c r="B19108" s="1">
        <v>43097</v>
      </c>
      <c r="C19108">
        <v>2830</v>
      </c>
      <c r="D19108">
        <v>8990</v>
      </c>
      <c r="E19108" t="s">
        <v>5</v>
      </c>
      <c r="F19108" t="s">
        <v>2836</v>
      </c>
      <c r="G19108">
        <v>44000003</v>
      </c>
      <c r="H19108" t="s">
        <v>6</v>
      </c>
      <c r="J19108" t="s">
        <v>2937</v>
      </c>
    </row>
    <row r="19109" spans="1:10" x14ac:dyDescent="0.25">
      <c r="A19109">
        <v>2571</v>
      </c>
      <c r="B19109" s="1">
        <v>43097</v>
      </c>
      <c r="C19109">
        <v>2830</v>
      </c>
      <c r="D19109">
        <v>8991</v>
      </c>
      <c r="E19109" t="s">
        <v>5</v>
      </c>
      <c r="F19109" t="s">
        <v>2836</v>
      </c>
      <c r="G19109">
        <v>77800001</v>
      </c>
      <c r="H19109" t="s">
        <v>6</v>
      </c>
      <c r="J19109" t="s">
        <v>2937</v>
      </c>
    </row>
    <row r="19110" spans="1:10" x14ac:dyDescent="0.25">
      <c r="A19110">
        <v>2571</v>
      </c>
      <c r="B19110" s="1">
        <v>43097</v>
      </c>
      <c r="C19110">
        <v>2830</v>
      </c>
      <c r="D19110">
        <v>8989</v>
      </c>
      <c r="E19110" t="s">
        <v>5</v>
      </c>
      <c r="F19110" t="s">
        <v>2836</v>
      </c>
      <c r="G19110">
        <v>44000003</v>
      </c>
      <c r="H19110" t="s">
        <v>6</v>
      </c>
      <c r="J19110" t="s">
        <v>2937</v>
      </c>
    </row>
    <row r="19111" spans="1:10" x14ac:dyDescent="0.25">
      <c r="A19111">
        <v>2571</v>
      </c>
      <c r="B19111" s="1">
        <v>43097</v>
      </c>
      <c r="C19111">
        <v>2830</v>
      </c>
      <c r="D19111">
        <v>8991</v>
      </c>
      <c r="E19111" t="s">
        <v>5</v>
      </c>
      <c r="F19111" t="s">
        <v>2836</v>
      </c>
      <c r="G19111">
        <v>77800001</v>
      </c>
      <c r="H19111" t="s">
        <v>6</v>
      </c>
      <c r="J19111" t="s">
        <v>2937</v>
      </c>
    </row>
    <row r="19112" spans="1:10" x14ac:dyDescent="0.25">
      <c r="A19112">
        <v>2571</v>
      </c>
      <c r="B19112" s="1">
        <v>43097</v>
      </c>
      <c r="C19112">
        <v>2830</v>
      </c>
      <c r="D19112">
        <v>8988</v>
      </c>
      <c r="E19112" t="s">
        <v>5</v>
      </c>
      <c r="F19112" t="s">
        <v>2836</v>
      </c>
      <c r="G19112">
        <v>57200001</v>
      </c>
      <c r="H19112" t="s">
        <v>6</v>
      </c>
      <c r="J19112" t="s">
        <v>2937</v>
      </c>
    </row>
    <row r="19113" spans="1:10" x14ac:dyDescent="0.25">
      <c r="A19113">
        <v>2578</v>
      </c>
      <c r="B19113" s="1">
        <v>43097</v>
      </c>
      <c r="C19113">
        <v>2831</v>
      </c>
      <c r="D19113">
        <v>8992</v>
      </c>
      <c r="E19113" t="s">
        <v>5</v>
      </c>
      <c r="F19113" t="s">
        <v>2837</v>
      </c>
      <c r="G19113">
        <v>57200010</v>
      </c>
      <c r="H19113" t="s">
        <v>6</v>
      </c>
      <c r="J19113" t="s">
        <v>2937</v>
      </c>
    </row>
    <row r="19114" spans="1:10" x14ac:dyDescent="0.25">
      <c r="A19114">
        <v>2578</v>
      </c>
      <c r="B19114" s="1">
        <v>43097</v>
      </c>
      <c r="C19114">
        <v>2831</v>
      </c>
      <c r="D19114">
        <v>8993</v>
      </c>
      <c r="E19114" t="s">
        <v>5</v>
      </c>
      <c r="F19114" t="s">
        <v>2837</v>
      </c>
      <c r="G19114">
        <v>57200011</v>
      </c>
      <c r="H19114" t="s">
        <v>6</v>
      </c>
      <c r="J19114" t="s">
        <v>2937</v>
      </c>
    </row>
    <row r="19115" spans="1:10" x14ac:dyDescent="0.25">
      <c r="A19115">
        <v>2578</v>
      </c>
      <c r="B19115" s="1">
        <v>43097</v>
      </c>
      <c r="C19115">
        <v>2831</v>
      </c>
      <c r="D19115">
        <v>8992</v>
      </c>
      <c r="E19115" t="s">
        <v>5</v>
      </c>
      <c r="F19115" t="s">
        <v>2837</v>
      </c>
      <c r="G19115">
        <v>57200010</v>
      </c>
      <c r="H19115" t="s">
        <v>6</v>
      </c>
      <c r="J19115" t="s">
        <v>2937</v>
      </c>
    </row>
    <row r="19116" spans="1:10" x14ac:dyDescent="0.25">
      <c r="A19116">
        <v>2578</v>
      </c>
      <c r="B19116" s="1">
        <v>43097</v>
      </c>
      <c r="C19116">
        <v>2831</v>
      </c>
      <c r="D19116">
        <v>8993</v>
      </c>
      <c r="E19116" t="s">
        <v>5</v>
      </c>
      <c r="F19116" t="s">
        <v>2837</v>
      </c>
      <c r="G19116">
        <v>57200011</v>
      </c>
      <c r="H19116" t="s">
        <v>6</v>
      </c>
      <c r="J19116" t="s">
        <v>2937</v>
      </c>
    </row>
    <row r="19117" spans="1:10" x14ac:dyDescent="0.25">
      <c r="A19117">
        <v>2681</v>
      </c>
      <c r="B19117" s="1">
        <v>43097</v>
      </c>
      <c r="C19117">
        <v>2832</v>
      </c>
      <c r="D19117">
        <v>8995</v>
      </c>
      <c r="E19117" t="s">
        <v>5</v>
      </c>
      <c r="F19117" t="s">
        <v>2838</v>
      </c>
      <c r="G19117">
        <v>41000184</v>
      </c>
      <c r="H19117" t="s">
        <v>6</v>
      </c>
      <c r="J19117" t="s">
        <v>2937</v>
      </c>
    </row>
    <row r="19118" spans="1:10" x14ac:dyDescent="0.25">
      <c r="A19118">
        <v>2681</v>
      </c>
      <c r="B19118" s="1">
        <v>43097</v>
      </c>
      <c r="C19118">
        <v>2832</v>
      </c>
      <c r="D19118">
        <v>8994</v>
      </c>
      <c r="E19118" t="s">
        <v>5</v>
      </c>
      <c r="F19118" t="s">
        <v>2838</v>
      </c>
      <c r="G19118">
        <v>57200011</v>
      </c>
      <c r="H19118" t="s">
        <v>6</v>
      </c>
      <c r="J19118" t="s">
        <v>2937</v>
      </c>
    </row>
    <row r="19119" spans="1:10" x14ac:dyDescent="0.25">
      <c r="A19119">
        <v>2681</v>
      </c>
      <c r="B19119" s="1">
        <v>43097</v>
      </c>
      <c r="C19119">
        <v>2832</v>
      </c>
      <c r="D19119">
        <v>8995</v>
      </c>
      <c r="E19119" t="s">
        <v>5</v>
      </c>
      <c r="F19119" t="s">
        <v>2838</v>
      </c>
      <c r="G19119">
        <v>41000184</v>
      </c>
      <c r="H19119" t="s">
        <v>6</v>
      </c>
      <c r="J19119" t="s">
        <v>2937</v>
      </c>
    </row>
    <row r="19120" spans="1:10" x14ac:dyDescent="0.25">
      <c r="A19120">
        <v>2681</v>
      </c>
      <c r="B19120" s="1">
        <v>43097</v>
      </c>
      <c r="C19120">
        <v>2832</v>
      </c>
      <c r="D19120">
        <v>8994</v>
      </c>
      <c r="E19120" t="s">
        <v>5</v>
      </c>
      <c r="F19120" t="s">
        <v>2838</v>
      </c>
      <c r="G19120">
        <v>57200011</v>
      </c>
      <c r="H19120" t="s">
        <v>6</v>
      </c>
      <c r="J19120" t="s">
        <v>2937</v>
      </c>
    </row>
    <row r="19121" spans="1:10" x14ac:dyDescent="0.25">
      <c r="A19121">
        <v>2779</v>
      </c>
      <c r="B19121" s="1">
        <v>43097</v>
      </c>
      <c r="C19121">
        <v>2833</v>
      </c>
      <c r="D19121">
        <v>8996</v>
      </c>
      <c r="E19121" t="s">
        <v>5</v>
      </c>
      <c r="F19121" t="s">
        <v>2839</v>
      </c>
      <c r="G19121">
        <v>57200004</v>
      </c>
      <c r="H19121" t="s">
        <v>6</v>
      </c>
      <c r="J19121" t="s">
        <v>2937</v>
      </c>
    </row>
    <row r="19122" spans="1:10" x14ac:dyDescent="0.25">
      <c r="A19122">
        <v>2779</v>
      </c>
      <c r="B19122" s="1">
        <v>43097</v>
      </c>
      <c r="C19122">
        <v>2833</v>
      </c>
      <c r="D19122">
        <v>8997</v>
      </c>
      <c r="E19122" t="s">
        <v>5</v>
      </c>
      <c r="F19122" t="s">
        <v>2839</v>
      </c>
      <c r="G19122">
        <v>43000145</v>
      </c>
      <c r="H19122" t="s">
        <v>6</v>
      </c>
      <c r="J19122" t="s">
        <v>2937</v>
      </c>
    </row>
    <row r="19123" spans="1:10" x14ac:dyDescent="0.25">
      <c r="A19123">
        <v>2779</v>
      </c>
      <c r="B19123" s="1">
        <v>43097</v>
      </c>
      <c r="C19123">
        <v>2833</v>
      </c>
      <c r="D19123">
        <v>8996</v>
      </c>
      <c r="E19123" t="s">
        <v>5</v>
      </c>
      <c r="F19123" t="s">
        <v>2839</v>
      </c>
      <c r="G19123">
        <v>57200004</v>
      </c>
      <c r="H19123" t="s">
        <v>6</v>
      </c>
      <c r="J19123" t="s">
        <v>2937</v>
      </c>
    </row>
    <row r="19124" spans="1:10" x14ac:dyDescent="0.25">
      <c r="A19124">
        <v>2779</v>
      </c>
      <c r="B19124" s="1">
        <v>43097</v>
      </c>
      <c r="C19124">
        <v>2833</v>
      </c>
      <c r="D19124">
        <v>8997</v>
      </c>
      <c r="E19124" t="s">
        <v>5</v>
      </c>
      <c r="F19124" t="s">
        <v>2839</v>
      </c>
      <c r="G19124">
        <v>43000145</v>
      </c>
      <c r="H19124" t="s">
        <v>6</v>
      </c>
      <c r="J19124" t="s">
        <v>2937</v>
      </c>
    </row>
    <row r="19125" spans="1:10" x14ac:dyDescent="0.25">
      <c r="A19125">
        <v>2793</v>
      </c>
      <c r="B19125" s="1">
        <v>43097</v>
      </c>
      <c r="C19125">
        <v>2834</v>
      </c>
      <c r="D19125">
        <v>8999</v>
      </c>
      <c r="E19125" t="s">
        <v>5</v>
      </c>
      <c r="F19125" t="s">
        <v>2840</v>
      </c>
      <c r="G19125">
        <v>43000115</v>
      </c>
      <c r="H19125" t="s">
        <v>6</v>
      </c>
      <c r="J19125" t="s">
        <v>2937</v>
      </c>
    </row>
    <row r="19126" spans="1:10" x14ac:dyDescent="0.25">
      <c r="A19126">
        <v>2793</v>
      </c>
      <c r="B19126" s="1">
        <v>43097</v>
      </c>
      <c r="C19126">
        <v>2834</v>
      </c>
      <c r="D19126">
        <v>8998</v>
      </c>
      <c r="E19126" t="s">
        <v>5</v>
      </c>
      <c r="F19126" t="s">
        <v>2840</v>
      </c>
      <c r="G19126">
        <v>57200004</v>
      </c>
      <c r="H19126" t="s">
        <v>6</v>
      </c>
      <c r="J19126" t="s">
        <v>2937</v>
      </c>
    </row>
    <row r="19127" spans="1:10" x14ac:dyDescent="0.25">
      <c r="A19127">
        <v>2793</v>
      </c>
      <c r="B19127" s="1">
        <v>43097</v>
      </c>
      <c r="C19127">
        <v>2834</v>
      </c>
      <c r="D19127">
        <v>8999</v>
      </c>
      <c r="E19127" t="s">
        <v>5</v>
      </c>
      <c r="F19127" t="s">
        <v>2840</v>
      </c>
      <c r="G19127">
        <v>43000115</v>
      </c>
      <c r="H19127" t="s">
        <v>6</v>
      </c>
      <c r="J19127" t="s">
        <v>2937</v>
      </c>
    </row>
    <row r="19128" spans="1:10" x14ac:dyDescent="0.25">
      <c r="A19128">
        <v>2793</v>
      </c>
      <c r="B19128" s="1">
        <v>43097</v>
      </c>
      <c r="C19128">
        <v>2834</v>
      </c>
      <c r="D19128">
        <v>8998</v>
      </c>
      <c r="E19128" t="s">
        <v>5</v>
      </c>
      <c r="F19128" t="s">
        <v>2840</v>
      </c>
      <c r="G19128">
        <v>57200004</v>
      </c>
      <c r="H19128" t="s">
        <v>6</v>
      </c>
      <c r="J19128" t="s">
        <v>2937</v>
      </c>
    </row>
    <row r="19129" spans="1:10" x14ac:dyDescent="0.25">
      <c r="A19129">
        <v>2055</v>
      </c>
      <c r="B19129" s="1">
        <v>43098</v>
      </c>
      <c r="C19129">
        <v>2835</v>
      </c>
      <c r="D19129">
        <v>9000</v>
      </c>
      <c r="E19129" t="s">
        <v>5</v>
      </c>
      <c r="F19129" t="s">
        <v>2841</v>
      </c>
      <c r="G19129">
        <v>43000157</v>
      </c>
      <c r="H19129" t="s">
        <v>6</v>
      </c>
      <c r="J19129" t="s">
        <v>2937</v>
      </c>
    </row>
    <row r="19130" spans="1:10" x14ac:dyDescent="0.25">
      <c r="A19130">
        <v>2055</v>
      </c>
      <c r="B19130" s="1">
        <v>43098</v>
      </c>
      <c r="C19130">
        <v>2835</v>
      </c>
      <c r="D19130">
        <v>9001</v>
      </c>
      <c r="E19130" t="s">
        <v>5</v>
      </c>
      <c r="F19130" t="s">
        <v>2841</v>
      </c>
      <c r="G19130">
        <v>70500000</v>
      </c>
      <c r="H19130" t="s">
        <v>6</v>
      </c>
      <c r="J19130" t="s">
        <v>2937</v>
      </c>
    </row>
    <row r="19131" spans="1:10" x14ac:dyDescent="0.25">
      <c r="A19131">
        <v>2055</v>
      </c>
      <c r="B19131" s="1">
        <v>43098</v>
      </c>
      <c r="C19131">
        <v>2835</v>
      </c>
      <c r="D19131">
        <v>9001</v>
      </c>
      <c r="E19131" t="s">
        <v>5</v>
      </c>
      <c r="F19131" t="s">
        <v>2841</v>
      </c>
      <c r="G19131">
        <v>70500000</v>
      </c>
      <c r="H19131" t="s">
        <v>6</v>
      </c>
      <c r="J19131" t="s">
        <v>2937</v>
      </c>
    </row>
    <row r="19132" spans="1:10" x14ac:dyDescent="0.25">
      <c r="A19132">
        <v>2055</v>
      </c>
      <c r="B19132" s="1">
        <v>43098</v>
      </c>
      <c r="C19132">
        <v>2835</v>
      </c>
      <c r="D19132">
        <v>9000</v>
      </c>
      <c r="E19132" t="s">
        <v>5</v>
      </c>
      <c r="F19132" t="s">
        <v>2841</v>
      </c>
      <c r="G19132">
        <v>43000157</v>
      </c>
      <c r="H19132" t="s">
        <v>6</v>
      </c>
      <c r="J19132" t="s">
        <v>2937</v>
      </c>
    </row>
    <row r="19133" spans="1:10" x14ac:dyDescent="0.25">
      <c r="A19133">
        <v>2056</v>
      </c>
      <c r="B19133" s="1">
        <v>43098</v>
      </c>
      <c r="C19133">
        <v>2836</v>
      </c>
      <c r="D19133">
        <v>9002</v>
      </c>
      <c r="E19133" t="s">
        <v>5</v>
      </c>
      <c r="F19133" t="s">
        <v>2842</v>
      </c>
      <c r="G19133">
        <v>43000157</v>
      </c>
      <c r="H19133" t="s">
        <v>6</v>
      </c>
      <c r="J19133" t="s">
        <v>2937</v>
      </c>
    </row>
    <row r="19134" spans="1:10" x14ac:dyDescent="0.25">
      <c r="A19134">
        <v>2056</v>
      </c>
      <c r="B19134" s="1">
        <v>43098</v>
      </c>
      <c r="C19134">
        <v>2836</v>
      </c>
      <c r="D19134">
        <v>9003</v>
      </c>
      <c r="E19134" t="s">
        <v>5</v>
      </c>
      <c r="F19134" t="s">
        <v>2842</v>
      </c>
      <c r="G19134">
        <v>70500000</v>
      </c>
      <c r="H19134" t="s">
        <v>6</v>
      </c>
      <c r="J19134" t="s">
        <v>2937</v>
      </c>
    </row>
    <row r="19135" spans="1:10" x14ac:dyDescent="0.25">
      <c r="A19135">
        <v>2056</v>
      </c>
      <c r="B19135" s="1">
        <v>43098</v>
      </c>
      <c r="C19135">
        <v>2836</v>
      </c>
      <c r="D19135">
        <v>9003</v>
      </c>
      <c r="E19135" t="s">
        <v>5</v>
      </c>
      <c r="F19135" t="s">
        <v>2842</v>
      </c>
      <c r="G19135">
        <v>70500000</v>
      </c>
      <c r="H19135" t="s">
        <v>6</v>
      </c>
      <c r="J19135" t="s">
        <v>2937</v>
      </c>
    </row>
    <row r="19136" spans="1:10" x14ac:dyDescent="0.25">
      <c r="A19136">
        <v>2056</v>
      </c>
      <c r="B19136" s="1">
        <v>43098</v>
      </c>
      <c r="C19136">
        <v>2836</v>
      </c>
      <c r="D19136">
        <v>9002</v>
      </c>
      <c r="E19136" t="s">
        <v>5</v>
      </c>
      <c r="F19136" t="s">
        <v>2842</v>
      </c>
      <c r="G19136">
        <v>43000157</v>
      </c>
      <c r="H19136" t="s">
        <v>6</v>
      </c>
      <c r="J19136" t="s">
        <v>2937</v>
      </c>
    </row>
    <row r="19137" spans="1:10" x14ac:dyDescent="0.25">
      <c r="A19137">
        <v>2082</v>
      </c>
      <c r="B19137" s="1">
        <v>43098</v>
      </c>
      <c r="C19137">
        <v>2837</v>
      </c>
      <c r="D19137">
        <v>9004</v>
      </c>
      <c r="E19137" t="s">
        <v>5</v>
      </c>
      <c r="F19137" t="s">
        <v>2843</v>
      </c>
      <c r="G19137">
        <v>11300000</v>
      </c>
      <c r="H19137" t="s">
        <v>6</v>
      </c>
      <c r="J19137" t="s">
        <v>2937</v>
      </c>
    </row>
    <row r="19138" spans="1:10" x14ac:dyDescent="0.25">
      <c r="A19138">
        <v>2082</v>
      </c>
      <c r="B19138" s="1">
        <v>43098</v>
      </c>
      <c r="C19138">
        <v>2837</v>
      </c>
      <c r="D19138">
        <v>9005</v>
      </c>
      <c r="E19138" t="s">
        <v>5</v>
      </c>
      <c r="F19138" t="s">
        <v>2843</v>
      </c>
      <c r="G19138">
        <v>47510005</v>
      </c>
      <c r="H19138" t="s">
        <v>6</v>
      </c>
      <c r="J19138" t="s">
        <v>2937</v>
      </c>
    </row>
    <row r="19139" spans="1:10" x14ac:dyDescent="0.25">
      <c r="A19139">
        <v>2082</v>
      </c>
      <c r="B19139" s="1">
        <v>43098</v>
      </c>
      <c r="C19139">
        <v>2837</v>
      </c>
      <c r="D19139">
        <v>9006</v>
      </c>
      <c r="E19139" t="s">
        <v>5</v>
      </c>
      <c r="F19139" t="s">
        <v>2843</v>
      </c>
      <c r="G19139">
        <v>52600001</v>
      </c>
      <c r="H19139" t="s">
        <v>6</v>
      </c>
      <c r="J19139" t="s">
        <v>2937</v>
      </c>
    </row>
    <row r="19140" spans="1:10" x14ac:dyDescent="0.25">
      <c r="A19140">
        <v>2082</v>
      </c>
      <c r="B19140" s="1">
        <v>43098</v>
      </c>
      <c r="C19140">
        <v>2837</v>
      </c>
      <c r="D19140">
        <v>9006</v>
      </c>
      <c r="E19140" t="s">
        <v>5</v>
      </c>
      <c r="F19140" t="s">
        <v>2843</v>
      </c>
      <c r="G19140">
        <v>52600001</v>
      </c>
      <c r="H19140" t="s">
        <v>6</v>
      </c>
      <c r="J19140" t="s">
        <v>2937</v>
      </c>
    </row>
    <row r="19141" spans="1:10" x14ac:dyDescent="0.25">
      <c r="A19141">
        <v>2082</v>
      </c>
      <c r="B19141" s="1">
        <v>43098</v>
      </c>
      <c r="C19141">
        <v>2837</v>
      </c>
      <c r="D19141">
        <v>9005</v>
      </c>
      <c r="E19141" t="s">
        <v>5</v>
      </c>
      <c r="F19141" t="s">
        <v>2843</v>
      </c>
      <c r="G19141">
        <v>47510005</v>
      </c>
      <c r="H19141" t="s">
        <v>6</v>
      </c>
      <c r="J19141" t="s">
        <v>2937</v>
      </c>
    </row>
    <row r="19142" spans="1:10" x14ac:dyDescent="0.25">
      <c r="A19142">
        <v>2082</v>
      </c>
      <c r="B19142" s="1">
        <v>43098</v>
      </c>
      <c r="C19142">
        <v>2837</v>
      </c>
      <c r="D19142">
        <v>9004</v>
      </c>
      <c r="E19142" t="s">
        <v>5</v>
      </c>
      <c r="F19142" t="s">
        <v>2843</v>
      </c>
      <c r="G19142">
        <v>11300000</v>
      </c>
      <c r="H19142" t="s">
        <v>6</v>
      </c>
      <c r="J19142" t="s">
        <v>2937</v>
      </c>
    </row>
    <row r="19143" spans="1:10" x14ac:dyDescent="0.25">
      <c r="A19143">
        <v>2083</v>
      </c>
      <c r="B19143" s="1">
        <v>43098</v>
      </c>
      <c r="C19143">
        <v>2838</v>
      </c>
      <c r="D19143">
        <v>9007</v>
      </c>
      <c r="E19143" t="s">
        <v>5</v>
      </c>
      <c r="F19143" t="s">
        <v>2844</v>
      </c>
      <c r="G19143">
        <v>11300000</v>
      </c>
      <c r="H19143" t="s">
        <v>6</v>
      </c>
      <c r="J19143" t="s">
        <v>2937</v>
      </c>
    </row>
    <row r="19144" spans="1:10" x14ac:dyDescent="0.25">
      <c r="A19144">
        <v>2083</v>
      </c>
      <c r="B19144" s="1">
        <v>43098</v>
      </c>
      <c r="C19144">
        <v>2838</v>
      </c>
      <c r="D19144">
        <v>9008</v>
      </c>
      <c r="E19144" t="s">
        <v>5</v>
      </c>
      <c r="F19144" t="s">
        <v>2844</v>
      </c>
      <c r="G19144">
        <v>47510005</v>
      </c>
      <c r="H19144" t="s">
        <v>6</v>
      </c>
      <c r="J19144" t="s">
        <v>2937</v>
      </c>
    </row>
    <row r="19145" spans="1:10" x14ac:dyDescent="0.25">
      <c r="A19145">
        <v>2083</v>
      </c>
      <c r="B19145" s="1">
        <v>43098</v>
      </c>
      <c r="C19145">
        <v>2838</v>
      </c>
      <c r="D19145">
        <v>9007</v>
      </c>
      <c r="E19145" t="s">
        <v>5</v>
      </c>
      <c r="F19145" t="s">
        <v>2844</v>
      </c>
      <c r="G19145">
        <v>11300000</v>
      </c>
      <c r="H19145" t="s">
        <v>6</v>
      </c>
      <c r="J19145" t="s">
        <v>2937</v>
      </c>
    </row>
    <row r="19146" spans="1:10" x14ac:dyDescent="0.25">
      <c r="A19146">
        <v>2083</v>
      </c>
      <c r="B19146" s="1">
        <v>43098</v>
      </c>
      <c r="C19146">
        <v>2838</v>
      </c>
      <c r="D19146">
        <v>9009</v>
      </c>
      <c r="E19146" t="s">
        <v>5</v>
      </c>
      <c r="F19146" t="s">
        <v>2844</v>
      </c>
      <c r="G19146">
        <v>52600002</v>
      </c>
      <c r="H19146" t="s">
        <v>6</v>
      </c>
      <c r="J19146" t="s">
        <v>2937</v>
      </c>
    </row>
    <row r="19147" spans="1:10" x14ac:dyDescent="0.25">
      <c r="A19147">
        <v>2083</v>
      </c>
      <c r="B19147" s="1">
        <v>43098</v>
      </c>
      <c r="C19147">
        <v>2838</v>
      </c>
      <c r="D19147">
        <v>9008</v>
      </c>
      <c r="E19147" t="s">
        <v>5</v>
      </c>
      <c r="F19147" t="s">
        <v>2844</v>
      </c>
      <c r="G19147">
        <v>47510005</v>
      </c>
      <c r="H19147" t="s">
        <v>6</v>
      </c>
      <c r="J19147" t="s">
        <v>2937</v>
      </c>
    </row>
    <row r="19148" spans="1:10" x14ac:dyDescent="0.25">
      <c r="A19148">
        <v>2083</v>
      </c>
      <c r="B19148" s="1">
        <v>43098</v>
      </c>
      <c r="C19148">
        <v>2838</v>
      </c>
      <c r="D19148">
        <v>9009</v>
      </c>
      <c r="E19148" t="s">
        <v>5</v>
      </c>
      <c r="F19148" t="s">
        <v>2844</v>
      </c>
      <c r="G19148">
        <v>52600002</v>
      </c>
      <c r="H19148" t="s">
        <v>6</v>
      </c>
      <c r="J19148" t="s">
        <v>2937</v>
      </c>
    </row>
    <row r="19149" spans="1:10" x14ac:dyDescent="0.25">
      <c r="A19149">
        <v>2094</v>
      </c>
      <c r="B19149" s="1">
        <v>43098</v>
      </c>
      <c r="C19149">
        <v>2839</v>
      </c>
      <c r="D19149">
        <v>9010</v>
      </c>
      <c r="E19149" t="s">
        <v>5</v>
      </c>
      <c r="F19149" t="s">
        <v>2845</v>
      </c>
      <c r="G19149">
        <v>41000264</v>
      </c>
      <c r="H19149" t="s">
        <v>6</v>
      </c>
      <c r="J19149" t="s">
        <v>2937</v>
      </c>
    </row>
    <row r="19150" spans="1:10" x14ac:dyDescent="0.25">
      <c r="A19150">
        <v>2094</v>
      </c>
      <c r="B19150" s="1">
        <v>43098</v>
      </c>
      <c r="C19150">
        <v>2839</v>
      </c>
      <c r="D19150">
        <v>9012</v>
      </c>
      <c r="E19150" t="s">
        <v>5</v>
      </c>
      <c r="F19150" t="s">
        <v>2845</v>
      </c>
      <c r="G19150">
        <v>60700001</v>
      </c>
      <c r="H19150" t="s">
        <v>6</v>
      </c>
      <c r="J19150" t="s">
        <v>2937</v>
      </c>
    </row>
    <row r="19151" spans="1:10" x14ac:dyDescent="0.25">
      <c r="A19151">
        <v>2094</v>
      </c>
      <c r="B19151" s="1">
        <v>43098</v>
      </c>
      <c r="C19151">
        <v>2839</v>
      </c>
      <c r="D19151">
        <v>9011</v>
      </c>
      <c r="E19151" t="s">
        <v>5</v>
      </c>
      <c r="F19151" t="s">
        <v>2845</v>
      </c>
      <c r="G19151">
        <v>47270000</v>
      </c>
      <c r="H19151" t="s">
        <v>6</v>
      </c>
      <c r="J19151" t="s">
        <v>2937</v>
      </c>
    </row>
    <row r="19152" spans="1:10" x14ac:dyDescent="0.25">
      <c r="A19152">
        <v>2094</v>
      </c>
      <c r="B19152" s="1">
        <v>43098</v>
      </c>
      <c r="C19152">
        <v>2839</v>
      </c>
      <c r="D19152">
        <v>9010</v>
      </c>
      <c r="E19152" t="s">
        <v>5</v>
      </c>
      <c r="F19152" t="s">
        <v>2845</v>
      </c>
      <c r="G19152">
        <v>41000264</v>
      </c>
      <c r="H19152" t="s">
        <v>6</v>
      </c>
      <c r="J19152" t="s">
        <v>2937</v>
      </c>
    </row>
    <row r="19153" spans="1:10" x14ac:dyDescent="0.25">
      <c r="A19153">
        <v>2094</v>
      </c>
      <c r="B19153" s="1">
        <v>43098</v>
      </c>
      <c r="C19153">
        <v>2839</v>
      </c>
      <c r="D19153">
        <v>9011</v>
      </c>
      <c r="E19153" t="s">
        <v>5</v>
      </c>
      <c r="F19153" t="s">
        <v>2845</v>
      </c>
      <c r="G19153">
        <v>47270000</v>
      </c>
      <c r="H19153" t="s">
        <v>6</v>
      </c>
      <c r="J19153" t="s">
        <v>2937</v>
      </c>
    </row>
    <row r="19154" spans="1:10" x14ac:dyDescent="0.25">
      <c r="A19154">
        <v>2094</v>
      </c>
      <c r="B19154" s="1">
        <v>43098</v>
      </c>
      <c r="C19154">
        <v>2839</v>
      </c>
      <c r="D19154">
        <v>9012</v>
      </c>
      <c r="E19154" t="s">
        <v>5</v>
      </c>
      <c r="F19154" t="s">
        <v>2845</v>
      </c>
      <c r="G19154">
        <v>60700001</v>
      </c>
      <c r="H19154" t="s">
        <v>6</v>
      </c>
      <c r="J19154" t="s">
        <v>2937</v>
      </c>
    </row>
    <row r="19155" spans="1:10" x14ac:dyDescent="0.25">
      <c r="A19155">
        <v>2095</v>
      </c>
      <c r="B19155" s="1">
        <v>43098</v>
      </c>
      <c r="C19155">
        <v>2840</v>
      </c>
      <c r="D19155">
        <v>9015</v>
      </c>
      <c r="E19155" t="s">
        <v>5</v>
      </c>
      <c r="F19155" t="s">
        <v>2846</v>
      </c>
      <c r="G19155">
        <v>62400001</v>
      </c>
      <c r="H19155" t="s">
        <v>6</v>
      </c>
      <c r="J19155" t="s">
        <v>2937</v>
      </c>
    </row>
    <row r="19156" spans="1:10" x14ac:dyDescent="0.25">
      <c r="A19156">
        <v>2095</v>
      </c>
      <c r="B19156" s="1">
        <v>43098</v>
      </c>
      <c r="C19156">
        <v>2840</v>
      </c>
      <c r="D19156">
        <v>9015</v>
      </c>
      <c r="E19156" t="s">
        <v>5</v>
      </c>
      <c r="F19156" t="s">
        <v>2846</v>
      </c>
      <c r="G19156">
        <v>62400001</v>
      </c>
      <c r="H19156" t="s">
        <v>6</v>
      </c>
      <c r="J19156" t="s">
        <v>2937</v>
      </c>
    </row>
    <row r="19157" spans="1:10" x14ac:dyDescent="0.25">
      <c r="A19157">
        <v>2095</v>
      </c>
      <c r="B19157" s="1">
        <v>43098</v>
      </c>
      <c r="C19157">
        <v>2840</v>
      </c>
      <c r="D19157">
        <v>9013</v>
      </c>
      <c r="E19157" t="s">
        <v>5</v>
      </c>
      <c r="F19157" t="s">
        <v>2846</v>
      </c>
      <c r="G19157">
        <v>41000264</v>
      </c>
      <c r="H19157" t="s">
        <v>6</v>
      </c>
      <c r="J19157" t="s">
        <v>2937</v>
      </c>
    </row>
    <row r="19158" spans="1:10" x14ac:dyDescent="0.25">
      <c r="A19158">
        <v>2095</v>
      </c>
      <c r="B19158" s="1">
        <v>43098</v>
      </c>
      <c r="C19158">
        <v>2840</v>
      </c>
      <c r="D19158">
        <v>9014</v>
      </c>
      <c r="E19158" t="s">
        <v>5</v>
      </c>
      <c r="F19158" t="s">
        <v>2846</v>
      </c>
      <c r="G19158">
        <v>47270000</v>
      </c>
      <c r="H19158" t="s">
        <v>6</v>
      </c>
      <c r="J19158" t="s">
        <v>2937</v>
      </c>
    </row>
    <row r="19159" spans="1:10" x14ac:dyDescent="0.25">
      <c r="A19159">
        <v>2095</v>
      </c>
      <c r="B19159" s="1">
        <v>43098</v>
      </c>
      <c r="C19159">
        <v>2840</v>
      </c>
      <c r="D19159">
        <v>9014</v>
      </c>
      <c r="E19159" t="s">
        <v>5</v>
      </c>
      <c r="F19159" t="s">
        <v>2846</v>
      </c>
      <c r="G19159">
        <v>47270000</v>
      </c>
      <c r="H19159" t="s">
        <v>6</v>
      </c>
      <c r="J19159" t="s">
        <v>2937</v>
      </c>
    </row>
    <row r="19160" spans="1:10" x14ac:dyDescent="0.25">
      <c r="A19160">
        <v>2095</v>
      </c>
      <c r="B19160" s="1">
        <v>43098</v>
      </c>
      <c r="C19160">
        <v>2840</v>
      </c>
      <c r="D19160">
        <v>9013</v>
      </c>
      <c r="E19160" t="s">
        <v>5</v>
      </c>
      <c r="F19160" t="s">
        <v>2846</v>
      </c>
      <c r="G19160">
        <v>41000264</v>
      </c>
      <c r="H19160" t="s">
        <v>6</v>
      </c>
      <c r="J19160" t="s">
        <v>2937</v>
      </c>
    </row>
    <row r="19161" spans="1:10" x14ac:dyDescent="0.25">
      <c r="A19161">
        <v>2097</v>
      </c>
      <c r="B19161" s="1">
        <v>43098</v>
      </c>
      <c r="C19161">
        <v>2841</v>
      </c>
      <c r="D19161">
        <v>9016</v>
      </c>
      <c r="E19161" t="s">
        <v>5</v>
      </c>
      <c r="F19161" t="s">
        <v>2847</v>
      </c>
      <c r="G19161">
        <v>41000021</v>
      </c>
      <c r="H19161" t="s">
        <v>6</v>
      </c>
      <c r="J19161" t="s">
        <v>2937</v>
      </c>
    </row>
    <row r="19162" spans="1:10" x14ac:dyDescent="0.25">
      <c r="A19162">
        <v>2097</v>
      </c>
      <c r="B19162" s="1">
        <v>43098</v>
      </c>
      <c r="C19162">
        <v>2841</v>
      </c>
      <c r="D19162">
        <v>9016</v>
      </c>
      <c r="E19162" t="s">
        <v>5</v>
      </c>
      <c r="F19162" t="s">
        <v>2847</v>
      </c>
      <c r="G19162">
        <v>41000021</v>
      </c>
      <c r="H19162" t="s">
        <v>6</v>
      </c>
      <c r="J19162" t="s">
        <v>2937</v>
      </c>
    </row>
    <row r="19163" spans="1:10" x14ac:dyDescent="0.25">
      <c r="A19163">
        <v>2097</v>
      </c>
      <c r="B19163" s="1">
        <v>43098</v>
      </c>
      <c r="C19163">
        <v>2841</v>
      </c>
      <c r="D19163">
        <v>9018</v>
      </c>
      <c r="E19163" t="s">
        <v>5</v>
      </c>
      <c r="F19163" t="s">
        <v>2847</v>
      </c>
      <c r="G19163">
        <v>62200030</v>
      </c>
      <c r="H19163" t="s">
        <v>6</v>
      </c>
      <c r="J19163" t="s">
        <v>2937</v>
      </c>
    </row>
    <row r="19164" spans="1:10" x14ac:dyDescent="0.25">
      <c r="A19164">
        <v>2097</v>
      </c>
      <c r="B19164" s="1">
        <v>43098</v>
      </c>
      <c r="C19164">
        <v>2841</v>
      </c>
      <c r="D19164">
        <v>9017</v>
      </c>
      <c r="E19164" t="s">
        <v>5</v>
      </c>
      <c r="F19164" t="s">
        <v>2847</v>
      </c>
      <c r="G19164">
        <v>47270000</v>
      </c>
      <c r="H19164" t="s">
        <v>6</v>
      </c>
      <c r="J19164" t="s">
        <v>2937</v>
      </c>
    </row>
    <row r="19165" spans="1:10" x14ac:dyDescent="0.25">
      <c r="A19165">
        <v>2097</v>
      </c>
      <c r="B19165" s="1">
        <v>43098</v>
      </c>
      <c r="C19165">
        <v>2841</v>
      </c>
      <c r="D19165">
        <v>9017</v>
      </c>
      <c r="E19165" t="s">
        <v>5</v>
      </c>
      <c r="F19165" t="s">
        <v>2847</v>
      </c>
      <c r="G19165">
        <v>47270000</v>
      </c>
      <c r="H19165" t="s">
        <v>6</v>
      </c>
      <c r="J19165" t="s">
        <v>2937</v>
      </c>
    </row>
    <row r="19166" spans="1:10" x14ac:dyDescent="0.25">
      <c r="A19166">
        <v>2097</v>
      </c>
      <c r="B19166" s="1">
        <v>43098</v>
      </c>
      <c r="C19166">
        <v>2841</v>
      </c>
      <c r="D19166">
        <v>9018</v>
      </c>
      <c r="E19166" t="s">
        <v>5</v>
      </c>
      <c r="F19166" t="s">
        <v>2847</v>
      </c>
      <c r="G19166">
        <v>62200030</v>
      </c>
      <c r="H19166" t="s">
        <v>6</v>
      </c>
      <c r="J19166" t="s">
        <v>2937</v>
      </c>
    </row>
    <row r="19167" spans="1:10" x14ac:dyDescent="0.25">
      <c r="A19167">
        <v>2103</v>
      </c>
      <c r="B19167" s="1">
        <v>43098</v>
      </c>
      <c r="C19167">
        <v>2842</v>
      </c>
      <c r="D19167">
        <v>9019</v>
      </c>
      <c r="E19167" t="s">
        <v>5</v>
      </c>
      <c r="F19167" t="s">
        <v>2848</v>
      </c>
      <c r="G19167">
        <v>41000247</v>
      </c>
      <c r="H19167" t="s">
        <v>6</v>
      </c>
      <c r="J19167" t="s">
        <v>2937</v>
      </c>
    </row>
    <row r="19168" spans="1:10" x14ac:dyDescent="0.25">
      <c r="A19168">
        <v>2103</v>
      </c>
      <c r="B19168" s="1">
        <v>43098</v>
      </c>
      <c r="C19168">
        <v>2842</v>
      </c>
      <c r="D19168">
        <v>9020</v>
      </c>
      <c r="E19168" t="s">
        <v>5</v>
      </c>
      <c r="F19168" t="s">
        <v>2848</v>
      </c>
      <c r="G19168">
        <v>47270000</v>
      </c>
      <c r="H19168" t="s">
        <v>6</v>
      </c>
      <c r="J19168" t="s">
        <v>2937</v>
      </c>
    </row>
    <row r="19169" spans="1:10" x14ac:dyDescent="0.25">
      <c r="A19169">
        <v>2103</v>
      </c>
      <c r="B19169" s="1">
        <v>43098</v>
      </c>
      <c r="C19169">
        <v>2842</v>
      </c>
      <c r="D19169">
        <v>9021</v>
      </c>
      <c r="E19169" t="s">
        <v>5</v>
      </c>
      <c r="F19169" t="s">
        <v>2848</v>
      </c>
      <c r="G19169">
        <v>62400001</v>
      </c>
      <c r="H19169" t="s">
        <v>6</v>
      </c>
      <c r="J19169" t="s">
        <v>2937</v>
      </c>
    </row>
    <row r="19170" spans="1:10" x14ac:dyDescent="0.25">
      <c r="A19170">
        <v>2103</v>
      </c>
      <c r="B19170" s="1">
        <v>43098</v>
      </c>
      <c r="C19170">
        <v>2842</v>
      </c>
      <c r="D19170">
        <v>9019</v>
      </c>
      <c r="E19170" t="s">
        <v>5</v>
      </c>
      <c r="F19170" t="s">
        <v>2848</v>
      </c>
      <c r="G19170">
        <v>41000247</v>
      </c>
      <c r="H19170" t="s">
        <v>6</v>
      </c>
      <c r="J19170" t="s">
        <v>2937</v>
      </c>
    </row>
    <row r="19171" spans="1:10" x14ac:dyDescent="0.25">
      <c r="A19171">
        <v>2103</v>
      </c>
      <c r="B19171" s="1">
        <v>43098</v>
      </c>
      <c r="C19171">
        <v>2842</v>
      </c>
      <c r="D19171">
        <v>9020</v>
      </c>
      <c r="E19171" t="s">
        <v>5</v>
      </c>
      <c r="F19171" t="s">
        <v>2848</v>
      </c>
      <c r="G19171">
        <v>47270000</v>
      </c>
      <c r="H19171" t="s">
        <v>6</v>
      </c>
      <c r="J19171" t="s">
        <v>2937</v>
      </c>
    </row>
    <row r="19172" spans="1:10" x14ac:dyDescent="0.25">
      <c r="A19172">
        <v>2103</v>
      </c>
      <c r="B19172" s="1">
        <v>43098</v>
      </c>
      <c r="C19172">
        <v>2842</v>
      </c>
      <c r="D19172">
        <v>9021</v>
      </c>
      <c r="E19172" t="s">
        <v>5</v>
      </c>
      <c r="F19172" t="s">
        <v>2848</v>
      </c>
      <c r="G19172">
        <v>62400001</v>
      </c>
      <c r="H19172" t="s">
        <v>6</v>
      </c>
      <c r="J19172" t="s">
        <v>2937</v>
      </c>
    </row>
    <row r="19173" spans="1:10" x14ac:dyDescent="0.25">
      <c r="A19173">
        <v>2155</v>
      </c>
      <c r="B19173" s="1">
        <v>43098</v>
      </c>
      <c r="C19173">
        <v>2843</v>
      </c>
      <c r="D19173">
        <v>9025</v>
      </c>
      <c r="E19173" t="s">
        <v>5</v>
      </c>
      <c r="F19173" t="s">
        <v>2849</v>
      </c>
      <c r="G19173">
        <v>41001005</v>
      </c>
      <c r="H19173" t="s">
        <v>6</v>
      </c>
      <c r="J19173" t="s">
        <v>2937</v>
      </c>
    </row>
    <row r="19174" spans="1:10" x14ac:dyDescent="0.25">
      <c r="A19174">
        <v>2155</v>
      </c>
      <c r="B19174" s="1">
        <v>43098</v>
      </c>
      <c r="C19174">
        <v>2843</v>
      </c>
      <c r="D19174">
        <v>9024</v>
      </c>
      <c r="E19174" t="s">
        <v>5</v>
      </c>
      <c r="F19174" t="s">
        <v>2849</v>
      </c>
      <c r="G19174">
        <v>41000100</v>
      </c>
      <c r="H19174" t="s">
        <v>6</v>
      </c>
      <c r="J19174" t="s">
        <v>2937</v>
      </c>
    </row>
    <row r="19175" spans="1:10" x14ac:dyDescent="0.25">
      <c r="A19175">
        <v>2155</v>
      </c>
      <c r="B19175" s="1">
        <v>43098</v>
      </c>
      <c r="C19175">
        <v>2843</v>
      </c>
      <c r="D19175">
        <v>9024</v>
      </c>
      <c r="E19175" t="s">
        <v>5</v>
      </c>
      <c r="F19175" t="s">
        <v>2849</v>
      </c>
      <c r="G19175">
        <v>41000100</v>
      </c>
      <c r="H19175" t="s">
        <v>6</v>
      </c>
      <c r="J19175" t="s">
        <v>2937</v>
      </c>
    </row>
    <row r="19176" spans="1:10" x14ac:dyDescent="0.25">
      <c r="A19176">
        <v>2155</v>
      </c>
      <c r="B19176" s="1">
        <v>43098</v>
      </c>
      <c r="C19176">
        <v>2843</v>
      </c>
      <c r="D19176">
        <v>9022</v>
      </c>
      <c r="E19176" t="s">
        <v>5</v>
      </c>
      <c r="F19176" t="s">
        <v>2849</v>
      </c>
      <c r="G19176">
        <v>41000100</v>
      </c>
      <c r="H19176" t="s">
        <v>6</v>
      </c>
      <c r="J19176" t="s">
        <v>2937</v>
      </c>
    </row>
    <row r="19177" spans="1:10" x14ac:dyDescent="0.25">
      <c r="A19177">
        <v>2155</v>
      </c>
      <c r="B19177" s="1">
        <v>43098</v>
      </c>
      <c r="C19177">
        <v>2843</v>
      </c>
      <c r="D19177">
        <v>9023</v>
      </c>
      <c r="E19177" t="s">
        <v>5</v>
      </c>
      <c r="F19177" t="s">
        <v>2849</v>
      </c>
      <c r="G19177">
        <v>62900004</v>
      </c>
      <c r="H19177" t="s">
        <v>6</v>
      </c>
      <c r="J19177" t="s">
        <v>2937</v>
      </c>
    </row>
    <row r="19178" spans="1:10" x14ac:dyDescent="0.25">
      <c r="A19178">
        <v>2155</v>
      </c>
      <c r="B19178" s="1">
        <v>43098</v>
      </c>
      <c r="C19178">
        <v>2843</v>
      </c>
      <c r="D19178">
        <v>9023</v>
      </c>
      <c r="E19178" t="s">
        <v>5</v>
      </c>
      <c r="F19178" t="s">
        <v>2849</v>
      </c>
      <c r="G19178">
        <v>62900004</v>
      </c>
      <c r="H19178" t="s">
        <v>6</v>
      </c>
      <c r="J19178" t="s">
        <v>2937</v>
      </c>
    </row>
    <row r="19179" spans="1:10" x14ac:dyDescent="0.25">
      <c r="A19179">
        <v>2155</v>
      </c>
      <c r="B19179" s="1">
        <v>43098</v>
      </c>
      <c r="C19179">
        <v>2843</v>
      </c>
      <c r="D19179">
        <v>9022</v>
      </c>
      <c r="E19179" t="s">
        <v>5</v>
      </c>
      <c r="F19179" t="s">
        <v>2849</v>
      </c>
      <c r="G19179">
        <v>41000100</v>
      </c>
      <c r="H19179" t="s">
        <v>6</v>
      </c>
      <c r="J19179" t="s">
        <v>2937</v>
      </c>
    </row>
    <row r="19180" spans="1:10" x14ac:dyDescent="0.25">
      <c r="A19180">
        <v>2155</v>
      </c>
      <c r="B19180" s="1">
        <v>43098</v>
      </c>
      <c r="C19180">
        <v>2843</v>
      </c>
      <c r="D19180">
        <v>9025</v>
      </c>
      <c r="E19180" t="s">
        <v>5</v>
      </c>
      <c r="F19180" t="s">
        <v>2849</v>
      </c>
      <c r="G19180">
        <v>41001005</v>
      </c>
      <c r="H19180" t="s">
        <v>6</v>
      </c>
      <c r="J19180" t="s">
        <v>2937</v>
      </c>
    </row>
    <row r="19181" spans="1:10" x14ac:dyDescent="0.25">
      <c r="A19181">
        <v>2322</v>
      </c>
      <c r="B19181" s="1">
        <v>43098</v>
      </c>
      <c r="C19181">
        <v>2844</v>
      </c>
      <c r="D19181">
        <v>9026</v>
      </c>
      <c r="E19181" t="s">
        <v>5</v>
      </c>
      <c r="F19181" t="s">
        <v>2850</v>
      </c>
      <c r="G19181">
        <v>57200001</v>
      </c>
      <c r="H19181" t="s">
        <v>6</v>
      </c>
      <c r="J19181" t="s">
        <v>2937</v>
      </c>
    </row>
    <row r="19182" spans="1:10" x14ac:dyDescent="0.25">
      <c r="A19182">
        <v>2322</v>
      </c>
      <c r="B19182" s="1">
        <v>43098</v>
      </c>
      <c r="C19182">
        <v>2844</v>
      </c>
      <c r="D19182">
        <v>9027</v>
      </c>
      <c r="E19182" t="s">
        <v>5</v>
      </c>
      <c r="F19182" t="s">
        <v>2850</v>
      </c>
      <c r="G19182">
        <v>47600001</v>
      </c>
      <c r="H19182" t="s">
        <v>6</v>
      </c>
      <c r="J19182" t="s">
        <v>2937</v>
      </c>
    </row>
    <row r="19183" spans="1:10" x14ac:dyDescent="0.25">
      <c r="A19183">
        <v>2322</v>
      </c>
      <c r="B19183" s="1">
        <v>43098</v>
      </c>
      <c r="C19183">
        <v>2844</v>
      </c>
      <c r="D19183">
        <v>9026</v>
      </c>
      <c r="E19183" t="s">
        <v>5</v>
      </c>
      <c r="F19183" t="s">
        <v>2850</v>
      </c>
      <c r="G19183">
        <v>57200001</v>
      </c>
      <c r="H19183" t="s">
        <v>6</v>
      </c>
      <c r="J19183" t="s">
        <v>2937</v>
      </c>
    </row>
    <row r="19184" spans="1:10" x14ac:dyDescent="0.25">
      <c r="A19184">
        <v>2322</v>
      </c>
      <c r="B19184" s="1">
        <v>43098</v>
      </c>
      <c r="C19184">
        <v>2844</v>
      </c>
      <c r="D19184">
        <v>9027</v>
      </c>
      <c r="E19184" t="s">
        <v>5</v>
      </c>
      <c r="F19184" t="s">
        <v>2850</v>
      </c>
      <c r="G19184">
        <v>47600001</v>
      </c>
      <c r="H19184" t="s">
        <v>6</v>
      </c>
      <c r="J19184" t="s">
        <v>2937</v>
      </c>
    </row>
    <row r="19185" spans="1:10" x14ac:dyDescent="0.25">
      <c r="A19185">
        <v>2057</v>
      </c>
      <c r="B19185" s="1">
        <v>43099</v>
      </c>
      <c r="C19185">
        <v>2845</v>
      </c>
      <c r="D19185">
        <v>9028</v>
      </c>
      <c r="E19185" t="s">
        <v>5</v>
      </c>
      <c r="F19185" t="s">
        <v>2851</v>
      </c>
      <c r="G19185">
        <v>43000157</v>
      </c>
      <c r="H19185" t="s">
        <v>6</v>
      </c>
      <c r="J19185" t="s">
        <v>2937</v>
      </c>
    </row>
    <row r="19186" spans="1:10" x14ac:dyDescent="0.25">
      <c r="A19186">
        <v>2057</v>
      </c>
      <c r="B19186" s="1">
        <v>43099</v>
      </c>
      <c r="C19186">
        <v>2845</v>
      </c>
      <c r="D19186">
        <v>9029</v>
      </c>
      <c r="E19186" t="s">
        <v>5</v>
      </c>
      <c r="F19186" t="s">
        <v>2851</v>
      </c>
      <c r="G19186">
        <v>70500000</v>
      </c>
      <c r="H19186" t="s">
        <v>6</v>
      </c>
      <c r="J19186" t="s">
        <v>2937</v>
      </c>
    </row>
    <row r="19187" spans="1:10" x14ac:dyDescent="0.25">
      <c r="A19187">
        <v>2057</v>
      </c>
      <c r="B19187" s="1">
        <v>43099</v>
      </c>
      <c r="C19187">
        <v>2845</v>
      </c>
      <c r="D19187">
        <v>9029</v>
      </c>
      <c r="E19187" t="s">
        <v>5</v>
      </c>
      <c r="F19187" t="s">
        <v>2851</v>
      </c>
      <c r="G19187">
        <v>70500000</v>
      </c>
      <c r="H19187" t="s">
        <v>6</v>
      </c>
      <c r="J19187" t="s">
        <v>2937</v>
      </c>
    </row>
    <row r="19188" spans="1:10" x14ac:dyDescent="0.25">
      <c r="A19188">
        <v>2057</v>
      </c>
      <c r="B19188" s="1">
        <v>43099</v>
      </c>
      <c r="C19188">
        <v>2845</v>
      </c>
      <c r="D19188">
        <v>9028</v>
      </c>
      <c r="E19188" t="s">
        <v>5</v>
      </c>
      <c r="F19188" t="s">
        <v>2851</v>
      </c>
      <c r="G19188">
        <v>43000157</v>
      </c>
      <c r="H19188" t="s">
        <v>6</v>
      </c>
      <c r="J19188" t="s">
        <v>2937</v>
      </c>
    </row>
    <row r="19189" spans="1:10" x14ac:dyDescent="0.25">
      <c r="A19189">
        <v>2104</v>
      </c>
      <c r="B19189" s="1">
        <v>43099</v>
      </c>
      <c r="C19189">
        <v>2846</v>
      </c>
      <c r="D19189">
        <v>9030</v>
      </c>
      <c r="E19189" t="s">
        <v>5</v>
      </c>
      <c r="F19189" t="s">
        <v>2852</v>
      </c>
      <c r="G19189">
        <v>41000261</v>
      </c>
      <c r="H19189" t="s">
        <v>6</v>
      </c>
      <c r="J19189" t="s">
        <v>2937</v>
      </c>
    </row>
    <row r="19190" spans="1:10" x14ac:dyDescent="0.25">
      <c r="A19190">
        <v>2104</v>
      </c>
      <c r="B19190" s="1">
        <v>43099</v>
      </c>
      <c r="C19190">
        <v>2846</v>
      </c>
      <c r="D19190">
        <v>9031</v>
      </c>
      <c r="E19190" t="s">
        <v>5</v>
      </c>
      <c r="F19190" t="s">
        <v>2852</v>
      </c>
      <c r="G19190">
        <v>47270000</v>
      </c>
      <c r="H19190" t="s">
        <v>6</v>
      </c>
      <c r="J19190" t="s">
        <v>2937</v>
      </c>
    </row>
    <row r="19191" spans="1:10" x14ac:dyDescent="0.25">
      <c r="A19191">
        <v>2104</v>
      </c>
      <c r="B19191" s="1">
        <v>43099</v>
      </c>
      <c r="C19191">
        <v>2846</v>
      </c>
      <c r="D19191">
        <v>9033</v>
      </c>
      <c r="E19191" t="s">
        <v>5</v>
      </c>
      <c r="F19191" t="s">
        <v>2852</v>
      </c>
      <c r="G19191">
        <v>62200030</v>
      </c>
      <c r="H19191" t="s">
        <v>6</v>
      </c>
      <c r="J19191" t="s">
        <v>2937</v>
      </c>
    </row>
    <row r="19192" spans="1:10" x14ac:dyDescent="0.25">
      <c r="A19192">
        <v>2104</v>
      </c>
      <c r="B19192" s="1">
        <v>43099</v>
      </c>
      <c r="C19192">
        <v>2846</v>
      </c>
      <c r="D19192">
        <v>9034</v>
      </c>
      <c r="E19192" t="s">
        <v>5</v>
      </c>
      <c r="F19192" t="s">
        <v>2852</v>
      </c>
      <c r="G19192">
        <v>62200030</v>
      </c>
      <c r="H19192" t="s">
        <v>6</v>
      </c>
      <c r="J19192" t="s">
        <v>2937</v>
      </c>
    </row>
    <row r="19193" spans="1:10" x14ac:dyDescent="0.25">
      <c r="A19193">
        <v>2104</v>
      </c>
      <c r="B19193" s="1">
        <v>43099</v>
      </c>
      <c r="C19193">
        <v>2846</v>
      </c>
      <c r="D19193">
        <v>9032</v>
      </c>
      <c r="E19193" t="s">
        <v>5</v>
      </c>
      <c r="F19193" t="s">
        <v>2852</v>
      </c>
      <c r="G19193">
        <v>47270000</v>
      </c>
      <c r="H19193" t="s">
        <v>6</v>
      </c>
      <c r="J19193" t="s">
        <v>2937</v>
      </c>
    </row>
    <row r="19194" spans="1:10" x14ac:dyDescent="0.25">
      <c r="A19194">
        <v>2104</v>
      </c>
      <c r="B19194" s="1">
        <v>43099</v>
      </c>
      <c r="C19194">
        <v>2846</v>
      </c>
      <c r="D19194">
        <v>9030</v>
      </c>
      <c r="E19194" t="s">
        <v>5</v>
      </c>
      <c r="F19194" t="s">
        <v>2852</v>
      </c>
      <c r="G19194">
        <v>41000261</v>
      </c>
      <c r="H19194" t="s">
        <v>6</v>
      </c>
      <c r="J19194" t="s">
        <v>2937</v>
      </c>
    </row>
    <row r="19195" spans="1:10" x14ac:dyDescent="0.25">
      <c r="A19195">
        <v>2104</v>
      </c>
      <c r="B19195" s="1">
        <v>43099</v>
      </c>
      <c r="C19195">
        <v>2846</v>
      </c>
      <c r="D19195">
        <v>9031</v>
      </c>
      <c r="E19195" t="s">
        <v>5</v>
      </c>
      <c r="F19195" t="s">
        <v>2852</v>
      </c>
      <c r="G19195">
        <v>47270000</v>
      </c>
      <c r="H19195" t="s">
        <v>6</v>
      </c>
      <c r="J19195" t="s">
        <v>2937</v>
      </c>
    </row>
    <row r="19196" spans="1:10" x14ac:dyDescent="0.25">
      <c r="A19196">
        <v>2104</v>
      </c>
      <c r="B19196" s="1">
        <v>43099</v>
      </c>
      <c r="C19196">
        <v>2846</v>
      </c>
      <c r="D19196">
        <v>9032</v>
      </c>
      <c r="E19196" t="s">
        <v>5</v>
      </c>
      <c r="F19196" t="s">
        <v>2852</v>
      </c>
      <c r="G19196">
        <v>47270000</v>
      </c>
      <c r="H19196" t="s">
        <v>6</v>
      </c>
      <c r="J19196" t="s">
        <v>2937</v>
      </c>
    </row>
    <row r="19197" spans="1:10" x14ac:dyDescent="0.25">
      <c r="A19197">
        <v>2104</v>
      </c>
      <c r="B19197" s="1">
        <v>43099</v>
      </c>
      <c r="C19197">
        <v>2846</v>
      </c>
      <c r="D19197">
        <v>9034</v>
      </c>
      <c r="E19197" t="s">
        <v>5</v>
      </c>
      <c r="F19197" t="s">
        <v>2852</v>
      </c>
      <c r="G19197">
        <v>62200030</v>
      </c>
      <c r="H19197" t="s">
        <v>6</v>
      </c>
      <c r="J19197" t="s">
        <v>2937</v>
      </c>
    </row>
    <row r="19198" spans="1:10" x14ac:dyDescent="0.25">
      <c r="A19198">
        <v>2104</v>
      </c>
      <c r="B19198" s="1">
        <v>43099</v>
      </c>
      <c r="C19198">
        <v>2846</v>
      </c>
      <c r="D19198">
        <v>9033</v>
      </c>
      <c r="E19198" t="s">
        <v>5</v>
      </c>
      <c r="F19198" t="s">
        <v>2852</v>
      </c>
      <c r="G19198">
        <v>62200030</v>
      </c>
      <c r="H19198" t="s">
        <v>6</v>
      </c>
      <c r="J19198" t="s">
        <v>2937</v>
      </c>
    </row>
    <row r="19199" spans="1:10" x14ac:dyDescent="0.25">
      <c r="A19199">
        <v>2106</v>
      </c>
      <c r="B19199" s="1">
        <v>43099</v>
      </c>
      <c r="C19199">
        <v>2847</v>
      </c>
      <c r="D19199">
        <v>9037</v>
      </c>
      <c r="E19199" t="s">
        <v>5</v>
      </c>
      <c r="F19199" t="s">
        <v>2853</v>
      </c>
      <c r="G19199">
        <v>62400001</v>
      </c>
      <c r="H19199" t="s">
        <v>6</v>
      </c>
      <c r="J19199" t="s">
        <v>2937</v>
      </c>
    </row>
    <row r="19200" spans="1:10" x14ac:dyDescent="0.25">
      <c r="A19200">
        <v>2106</v>
      </c>
      <c r="B19200" s="1">
        <v>43099</v>
      </c>
      <c r="C19200">
        <v>2847</v>
      </c>
      <c r="D19200">
        <v>9036</v>
      </c>
      <c r="E19200" t="s">
        <v>5</v>
      </c>
      <c r="F19200" t="s">
        <v>2853</v>
      </c>
      <c r="G19200">
        <v>47270000</v>
      </c>
      <c r="H19200" t="s">
        <v>6</v>
      </c>
      <c r="J19200" t="s">
        <v>2937</v>
      </c>
    </row>
    <row r="19201" spans="1:10" x14ac:dyDescent="0.25">
      <c r="A19201">
        <v>2106</v>
      </c>
      <c r="B19201" s="1">
        <v>43099</v>
      </c>
      <c r="C19201">
        <v>2847</v>
      </c>
      <c r="D19201">
        <v>9035</v>
      </c>
      <c r="E19201" t="s">
        <v>5</v>
      </c>
      <c r="F19201" t="s">
        <v>2853</v>
      </c>
      <c r="G19201">
        <v>41000163</v>
      </c>
      <c r="H19201" t="s">
        <v>6</v>
      </c>
      <c r="J19201" t="s">
        <v>2937</v>
      </c>
    </row>
    <row r="19202" spans="1:10" x14ac:dyDescent="0.25">
      <c r="A19202">
        <v>2106</v>
      </c>
      <c r="B19202" s="1">
        <v>43099</v>
      </c>
      <c r="C19202">
        <v>2847</v>
      </c>
      <c r="D19202">
        <v>9035</v>
      </c>
      <c r="E19202" t="s">
        <v>5</v>
      </c>
      <c r="F19202" t="s">
        <v>2853</v>
      </c>
      <c r="G19202">
        <v>41000163</v>
      </c>
      <c r="H19202" t="s">
        <v>6</v>
      </c>
      <c r="J19202" t="s">
        <v>2937</v>
      </c>
    </row>
    <row r="19203" spans="1:10" x14ac:dyDescent="0.25">
      <c r="A19203">
        <v>2106</v>
      </c>
      <c r="B19203" s="1">
        <v>43099</v>
      </c>
      <c r="C19203">
        <v>2847</v>
      </c>
      <c r="D19203">
        <v>9036</v>
      </c>
      <c r="E19203" t="s">
        <v>5</v>
      </c>
      <c r="F19203" t="s">
        <v>2853</v>
      </c>
      <c r="G19203">
        <v>47270000</v>
      </c>
      <c r="H19203" t="s">
        <v>6</v>
      </c>
      <c r="J19203" t="s">
        <v>2937</v>
      </c>
    </row>
    <row r="19204" spans="1:10" x14ac:dyDescent="0.25">
      <c r="A19204">
        <v>2106</v>
      </c>
      <c r="B19204" s="1">
        <v>43099</v>
      </c>
      <c r="C19204">
        <v>2847</v>
      </c>
      <c r="D19204">
        <v>9037</v>
      </c>
      <c r="E19204" t="s">
        <v>5</v>
      </c>
      <c r="F19204" t="s">
        <v>2853</v>
      </c>
      <c r="G19204">
        <v>62400001</v>
      </c>
      <c r="H19204" t="s">
        <v>6</v>
      </c>
      <c r="J19204" t="s">
        <v>2937</v>
      </c>
    </row>
    <row r="19205" spans="1:10" x14ac:dyDescent="0.25">
      <c r="A19205">
        <v>2570</v>
      </c>
      <c r="B19205" s="1">
        <v>43099</v>
      </c>
      <c r="C19205">
        <v>2848</v>
      </c>
      <c r="D19205">
        <v>9039</v>
      </c>
      <c r="E19205" t="s">
        <v>5</v>
      </c>
      <c r="F19205" t="s">
        <v>2854</v>
      </c>
      <c r="G19205">
        <v>44000003</v>
      </c>
      <c r="H19205" t="s">
        <v>6</v>
      </c>
      <c r="J19205" t="s">
        <v>2937</v>
      </c>
    </row>
    <row r="19206" spans="1:10" x14ac:dyDescent="0.25">
      <c r="A19206">
        <v>2570</v>
      </c>
      <c r="B19206" s="1">
        <v>43099</v>
      </c>
      <c r="C19206">
        <v>2848</v>
      </c>
      <c r="D19206">
        <v>9038</v>
      </c>
      <c r="E19206" t="s">
        <v>5</v>
      </c>
      <c r="F19206" t="s">
        <v>2854</v>
      </c>
      <c r="G19206">
        <v>57200001</v>
      </c>
      <c r="H19206" t="s">
        <v>6</v>
      </c>
      <c r="J19206" t="s">
        <v>2937</v>
      </c>
    </row>
    <row r="19207" spans="1:10" x14ac:dyDescent="0.25">
      <c r="A19207">
        <v>2570</v>
      </c>
      <c r="B19207" s="1">
        <v>43099</v>
      </c>
      <c r="C19207">
        <v>2848</v>
      </c>
      <c r="D19207">
        <v>9040</v>
      </c>
      <c r="E19207" t="s">
        <v>5</v>
      </c>
      <c r="F19207" t="s">
        <v>2854</v>
      </c>
      <c r="G19207">
        <v>44000003</v>
      </c>
      <c r="H19207" t="s">
        <v>6</v>
      </c>
      <c r="J19207" t="s">
        <v>2937</v>
      </c>
    </row>
    <row r="19208" spans="1:10" x14ac:dyDescent="0.25">
      <c r="A19208">
        <v>2570</v>
      </c>
      <c r="B19208" s="1">
        <v>43099</v>
      </c>
      <c r="C19208">
        <v>2848</v>
      </c>
      <c r="D19208">
        <v>9041</v>
      </c>
      <c r="E19208" t="s">
        <v>5</v>
      </c>
      <c r="F19208" t="s">
        <v>2854</v>
      </c>
      <c r="G19208">
        <v>77800001</v>
      </c>
      <c r="H19208" t="s">
        <v>6</v>
      </c>
      <c r="J19208" t="s">
        <v>2937</v>
      </c>
    </row>
    <row r="19209" spans="1:10" x14ac:dyDescent="0.25">
      <c r="A19209">
        <v>2570</v>
      </c>
      <c r="B19209" s="1">
        <v>43099</v>
      </c>
      <c r="C19209">
        <v>2848</v>
      </c>
      <c r="D19209">
        <v>9039</v>
      </c>
      <c r="E19209" t="s">
        <v>5</v>
      </c>
      <c r="F19209" t="s">
        <v>2854</v>
      </c>
      <c r="G19209">
        <v>44000003</v>
      </c>
      <c r="H19209" t="s">
        <v>6</v>
      </c>
      <c r="J19209" t="s">
        <v>2937</v>
      </c>
    </row>
    <row r="19210" spans="1:10" x14ac:dyDescent="0.25">
      <c r="A19210">
        <v>2570</v>
      </c>
      <c r="B19210" s="1">
        <v>43099</v>
      </c>
      <c r="C19210">
        <v>2848</v>
      </c>
      <c r="D19210">
        <v>9040</v>
      </c>
      <c r="E19210" t="s">
        <v>5</v>
      </c>
      <c r="F19210" t="s">
        <v>2854</v>
      </c>
      <c r="G19210">
        <v>44000003</v>
      </c>
      <c r="H19210" t="s">
        <v>6</v>
      </c>
      <c r="J19210" t="s">
        <v>2937</v>
      </c>
    </row>
    <row r="19211" spans="1:10" x14ac:dyDescent="0.25">
      <c r="A19211">
        <v>2570</v>
      </c>
      <c r="B19211" s="1">
        <v>43099</v>
      </c>
      <c r="C19211">
        <v>2848</v>
      </c>
      <c r="D19211">
        <v>9041</v>
      </c>
      <c r="E19211" t="s">
        <v>5</v>
      </c>
      <c r="F19211" t="s">
        <v>2854</v>
      </c>
      <c r="G19211">
        <v>77800001</v>
      </c>
      <c r="H19211" t="s">
        <v>6</v>
      </c>
      <c r="J19211" t="s">
        <v>2937</v>
      </c>
    </row>
    <row r="19212" spans="1:10" x14ac:dyDescent="0.25">
      <c r="A19212">
        <v>2570</v>
      </c>
      <c r="B19212" s="1">
        <v>43099</v>
      </c>
      <c r="C19212">
        <v>2848</v>
      </c>
      <c r="D19212">
        <v>9038</v>
      </c>
      <c r="E19212" t="s">
        <v>5</v>
      </c>
      <c r="F19212" t="s">
        <v>2854</v>
      </c>
      <c r="G19212">
        <v>57200001</v>
      </c>
      <c r="H19212" t="s">
        <v>6</v>
      </c>
      <c r="J19212" t="s">
        <v>2937</v>
      </c>
    </row>
    <row r="19213" spans="1:10" x14ac:dyDescent="0.25">
      <c r="A19213">
        <v>2058</v>
      </c>
      <c r="B19213" s="1">
        <v>43100</v>
      </c>
      <c r="C19213">
        <v>2849</v>
      </c>
      <c r="D19213">
        <v>9042</v>
      </c>
      <c r="E19213" t="s">
        <v>5</v>
      </c>
      <c r="F19213" t="s">
        <v>2855</v>
      </c>
      <c r="G19213">
        <v>43000012</v>
      </c>
      <c r="H19213" t="s">
        <v>6</v>
      </c>
      <c r="J19213" t="s">
        <v>2937</v>
      </c>
    </row>
    <row r="19214" spans="1:10" x14ac:dyDescent="0.25">
      <c r="A19214">
        <v>2058</v>
      </c>
      <c r="B19214" s="1">
        <v>43100</v>
      </c>
      <c r="C19214">
        <v>2849</v>
      </c>
      <c r="D19214">
        <v>9045</v>
      </c>
      <c r="E19214" t="s">
        <v>5</v>
      </c>
      <c r="F19214" t="s">
        <v>2855</v>
      </c>
      <c r="G19214">
        <v>70500001</v>
      </c>
      <c r="H19214" t="s">
        <v>6</v>
      </c>
      <c r="J19214" t="s">
        <v>2937</v>
      </c>
    </row>
    <row r="19215" spans="1:10" x14ac:dyDescent="0.25">
      <c r="A19215">
        <v>2058</v>
      </c>
      <c r="B19215" s="1">
        <v>43100</v>
      </c>
      <c r="C19215">
        <v>2849</v>
      </c>
      <c r="D19215">
        <v>9044</v>
      </c>
      <c r="E19215" t="s">
        <v>5</v>
      </c>
      <c r="F19215" t="s">
        <v>2855</v>
      </c>
      <c r="G19215">
        <v>47770001</v>
      </c>
      <c r="H19215" t="s">
        <v>6</v>
      </c>
      <c r="J19215" t="s">
        <v>2937</v>
      </c>
    </row>
    <row r="19216" spans="1:10" x14ac:dyDescent="0.25">
      <c r="A19216">
        <v>2058</v>
      </c>
      <c r="B19216" s="1">
        <v>43100</v>
      </c>
      <c r="C19216">
        <v>2849</v>
      </c>
      <c r="D19216">
        <v>9043</v>
      </c>
      <c r="E19216" t="s">
        <v>5</v>
      </c>
      <c r="F19216" t="s">
        <v>2855</v>
      </c>
      <c r="G19216">
        <v>47770001</v>
      </c>
      <c r="H19216" t="s">
        <v>6</v>
      </c>
      <c r="J19216" t="s">
        <v>2937</v>
      </c>
    </row>
    <row r="19217" spans="1:10" x14ac:dyDescent="0.25">
      <c r="A19217">
        <v>2058</v>
      </c>
      <c r="B19217" s="1">
        <v>43100</v>
      </c>
      <c r="C19217">
        <v>2849</v>
      </c>
      <c r="D19217">
        <v>9046</v>
      </c>
      <c r="E19217" t="s">
        <v>5</v>
      </c>
      <c r="F19217" t="s">
        <v>2855</v>
      </c>
      <c r="G19217">
        <v>70500002</v>
      </c>
      <c r="H19217" t="s">
        <v>6</v>
      </c>
      <c r="J19217" t="s">
        <v>2937</v>
      </c>
    </row>
    <row r="19218" spans="1:10" x14ac:dyDescent="0.25">
      <c r="A19218">
        <v>2058</v>
      </c>
      <c r="B19218" s="1">
        <v>43100</v>
      </c>
      <c r="C19218">
        <v>2849</v>
      </c>
      <c r="D19218">
        <v>9044</v>
      </c>
      <c r="E19218" t="s">
        <v>5</v>
      </c>
      <c r="F19218" t="s">
        <v>2855</v>
      </c>
      <c r="G19218">
        <v>47770001</v>
      </c>
      <c r="H19218" t="s">
        <v>6</v>
      </c>
      <c r="J19218" t="s">
        <v>2937</v>
      </c>
    </row>
    <row r="19219" spans="1:10" x14ac:dyDescent="0.25">
      <c r="A19219">
        <v>2058</v>
      </c>
      <c r="B19219" s="1">
        <v>43100</v>
      </c>
      <c r="C19219">
        <v>2849</v>
      </c>
      <c r="D19219">
        <v>9045</v>
      </c>
      <c r="E19219" t="s">
        <v>5</v>
      </c>
      <c r="F19219" t="s">
        <v>2855</v>
      </c>
      <c r="G19219">
        <v>70500001</v>
      </c>
      <c r="H19219" t="s">
        <v>6</v>
      </c>
      <c r="J19219" t="s">
        <v>2937</v>
      </c>
    </row>
    <row r="19220" spans="1:10" x14ac:dyDescent="0.25">
      <c r="A19220">
        <v>2058</v>
      </c>
      <c r="B19220" s="1">
        <v>43100</v>
      </c>
      <c r="C19220">
        <v>2849</v>
      </c>
      <c r="D19220">
        <v>9043</v>
      </c>
      <c r="E19220" t="s">
        <v>5</v>
      </c>
      <c r="F19220" t="s">
        <v>2855</v>
      </c>
      <c r="G19220">
        <v>47770001</v>
      </c>
      <c r="H19220" t="s">
        <v>6</v>
      </c>
      <c r="J19220" t="s">
        <v>2937</v>
      </c>
    </row>
    <row r="19221" spans="1:10" x14ac:dyDescent="0.25">
      <c r="A19221">
        <v>2058</v>
      </c>
      <c r="B19221" s="1">
        <v>43100</v>
      </c>
      <c r="C19221">
        <v>2849</v>
      </c>
      <c r="D19221">
        <v>9046</v>
      </c>
      <c r="E19221" t="s">
        <v>5</v>
      </c>
      <c r="F19221" t="s">
        <v>2855</v>
      </c>
      <c r="G19221">
        <v>70500002</v>
      </c>
      <c r="H19221" t="s">
        <v>6</v>
      </c>
      <c r="J19221" t="s">
        <v>2937</v>
      </c>
    </row>
    <row r="19222" spans="1:10" x14ac:dyDescent="0.25">
      <c r="A19222">
        <v>2058</v>
      </c>
      <c r="B19222" s="1">
        <v>43100</v>
      </c>
      <c r="C19222">
        <v>2849</v>
      </c>
      <c r="D19222">
        <v>9042</v>
      </c>
      <c r="E19222" t="s">
        <v>5</v>
      </c>
      <c r="F19222" t="s">
        <v>2855</v>
      </c>
      <c r="G19222">
        <v>43000012</v>
      </c>
      <c r="H19222" t="s">
        <v>6</v>
      </c>
      <c r="J19222" t="s">
        <v>2937</v>
      </c>
    </row>
    <row r="19223" spans="1:10" x14ac:dyDescent="0.25">
      <c r="A19223">
        <v>2059</v>
      </c>
      <c r="B19223" s="1">
        <v>43100</v>
      </c>
      <c r="C19223">
        <v>2850</v>
      </c>
      <c r="D19223">
        <v>9049</v>
      </c>
      <c r="E19223" t="s">
        <v>5</v>
      </c>
      <c r="F19223" t="s">
        <v>2856</v>
      </c>
      <c r="G19223">
        <v>70500001</v>
      </c>
      <c r="H19223" t="s">
        <v>6</v>
      </c>
      <c r="J19223" t="s">
        <v>2937</v>
      </c>
    </row>
    <row r="19224" spans="1:10" x14ac:dyDescent="0.25">
      <c r="A19224">
        <v>2059</v>
      </c>
      <c r="B19224" s="1">
        <v>43100</v>
      </c>
      <c r="C19224">
        <v>2850</v>
      </c>
      <c r="D19224">
        <v>9047</v>
      </c>
      <c r="E19224" t="s">
        <v>5</v>
      </c>
      <c r="F19224" t="s">
        <v>2856</v>
      </c>
      <c r="G19224">
        <v>43000012</v>
      </c>
      <c r="H19224" t="s">
        <v>6</v>
      </c>
      <c r="J19224" t="s">
        <v>2937</v>
      </c>
    </row>
    <row r="19225" spans="1:10" x14ac:dyDescent="0.25">
      <c r="A19225">
        <v>2059</v>
      </c>
      <c r="B19225" s="1">
        <v>43100</v>
      </c>
      <c r="C19225">
        <v>2850</v>
      </c>
      <c r="D19225">
        <v>9049</v>
      </c>
      <c r="E19225" t="s">
        <v>5</v>
      </c>
      <c r="F19225" t="s">
        <v>2856</v>
      </c>
      <c r="G19225">
        <v>70500001</v>
      </c>
      <c r="H19225" t="s">
        <v>6</v>
      </c>
      <c r="J19225" t="s">
        <v>2937</v>
      </c>
    </row>
    <row r="19226" spans="1:10" x14ac:dyDescent="0.25">
      <c r="A19226">
        <v>2059</v>
      </c>
      <c r="B19226" s="1">
        <v>43100</v>
      </c>
      <c r="C19226">
        <v>2850</v>
      </c>
      <c r="D19226">
        <v>9048</v>
      </c>
      <c r="E19226" t="s">
        <v>5</v>
      </c>
      <c r="F19226" t="s">
        <v>2856</v>
      </c>
      <c r="G19226">
        <v>47770001</v>
      </c>
      <c r="H19226" t="s">
        <v>6</v>
      </c>
      <c r="J19226" t="s">
        <v>2937</v>
      </c>
    </row>
    <row r="19227" spans="1:10" x14ac:dyDescent="0.25">
      <c r="A19227">
        <v>2059</v>
      </c>
      <c r="B19227" s="1">
        <v>43100</v>
      </c>
      <c r="C19227">
        <v>2850</v>
      </c>
      <c r="D19227">
        <v>9047</v>
      </c>
      <c r="E19227" t="s">
        <v>5</v>
      </c>
      <c r="F19227" t="s">
        <v>2856</v>
      </c>
      <c r="G19227">
        <v>43000012</v>
      </c>
      <c r="H19227" t="s">
        <v>6</v>
      </c>
      <c r="J19227" t="s">
        <v>2937</v>
      </c>
    </row>
    <row r="19228" spans="1:10" x14ac:dyDescent="0.25">
      <c r="A19228">
        <v>2059</v>
      </c>
      <c r="B19228" s="1">
        <v>43100</v>
      </c>
      <c r="C19228">
        <v>2850</v>
      </c>
      <c r="D19228">
        <v>9048</v>
      </c>
      <c r="E19228" t="s">
        <v>5</v>
      </c>
      <c r="F19228" t="s">
        <v>2856</v>
      </c>
      <c r="G19228">
        <v>47770001</v>
      </c>
      <c r="H19228" t="s">
        <v>6</v>
      </c>
      <c r="J19228" t="s">
        <v>2937</v>
      </c>
    </row>
    <row r="19229" spans="1:10" x14ac:dyDescent="0.25">
      <c r="A19229">
        <v>2060</v>
      </c>
      <c r="B19229" s="1">
        <v>43100</v>
      </c>
      <c r="C19229">
        <v>2851</v>
      </c>
      <c r="D19229">
        <v>9050</v>
      </c>
      <c r="E19229" t="s">
        <v>5</v>
      </c>
      <c r="F19229" t="s">
        <v>2857</v>
      </c>
      <c r="G19229">
        <v>43000141</v>
      </c>
      <c r="H19229" t="s">
        <v>6</v>
      </c>
      <c r="J19229" t="s">
        <v>2937</v>
      </c>
    </row>
    <row r="19230" spans="1:10" x14ac:dyDescent="0.25">
      <c r="A19230">
        <v>2060</v>
      </c>
      <c r="B19230" s="1">
        <v>43100</v>
      </c>
      <c r="C19230">
        <v>2851</v>
      </c>
      <c r="D19230">
        <v>9051</v>
      </c>
      <c r="E19230" t="s">
        <v>5</v>
      </c>
      <c r="F19230" t="s">
        <v>2857</v>
      </c>
      <c r="G19230">
        <v>47770001</v>
      </c>
      <c r="H19230" t="s">
        <v>6</v>
      </c>
      <c r="J19230" t="s">
        <v>2937</v>
      </c>
    </row>
    <row r="19231" spans="1:10" x14ac:dyDescent="0.25">
      <c r="A19231">
        <v>2060</v>
      </c>
      <c r="B19231" s="1">
        <v>43100</v>
      </c>
      <c r="C19231">
        <v>2851</v>
      </c>
      <c r="D19231">
        <v>9052</v>
      </c>
      <c r="E19231" t="s">
        <v>5</v>
      </c>
      <c r="F19231" t="s">
        <v>2857</v>
      </c>
      <c r="G19231">
        <v>70500001</v>
      </c>
      <c r="H19231" t="s">
        <v>6</v>
      </c>
      <c r="J19231" t="s">
        <v>2937</v>
      </c>
    </row>
    <row r="19232" spans="1:10" x14ac:dyDescent="0.25">
      <c r="A19232">
        <v>2060</v>
      </c>
      <c r="B19232" s="1">
        <v>43100</v>
      </c>
      <c r="C19232">
        <v>2851</v>
      </c>
      <c r="D19232">
        <v>9052</v>
      </c>
      <c r="E19232" t="s">
        <v>5</v>
      </c>
      <c r="F19232" t="s">
        <v>2857</v>
      </c>
      <c r="G19232">
        <v>70500001</v>
      </c>
      <c r="H19232" t="s">
        <v>6</v>
      </c>
      <c r="J19232" t="s">
        <v>2937</v>
      </c>
    </row>
    <row r="19233" spans="1:10" x14ac:dyDescent="0.25">
      <c r="A19233">
        <v>2060</v>
      </c>
      <c r="B19233" s="1">
        <v>43100</v>
      </c>
      <c r="C19233">
        <v>2851</v>
      </c>
      <c r="D19233">
        <v>9050</v>
      </c>
      <c r="E19233" t="s">
        <v>5</v>
      </c>
      <c r="F19233" t="s">
        <v>2857</v>
      </c>
      <c r="G19233">
        <v>43000141</v>
      </c>
      <c r="H19233" t="s">
        <v>6</v>
      </c>
      <c r="J19233" t="s">
        <v>2937</v>
      </c>
    </row>
    <row r="19234" spans="1:10" x14ac:dyDescent="0.25">
      <c r="A19234">
        <v>2060</v>
      </c>
      <c r="B19234" s="1">
        <v>43100</v>
      </c>
      <c r="C19234">
        <v>2851</v>
      </c>
      <c r="D19234">
        <v>9051</v>
      </c>
      <c r="E19234" t="s">
        <v>5</v>
      </c>
      <c r="F19234" t="s">
        <v>2857</v>
      </c>
      <c r="G19234">
        <v>47770001</v>
      </c>
      <c r="H19234" t="s">
        <v>6</v>
      </c>
      <c r="J19234" t="s">
        <v>2937</v>
      </c>
    </row>
    <row r="19235" spans="1:10" x14ac:dyDescent="0.25">
      <c r="A19235">
        <v>2061</v>
      </c>
      <c r="B19235" s="1">
        <v>43100</v>
      </c>
      <c r="C19235">
        <v>2852</v>
      </c>
      <c r="D19235">
        <v>9053</v>
      </c>
      <c r="E19235" t="s">
        <v>5</v>
      </c>
      <c r="F19235" t="s">
        <v>2858</v>
      </c>
      <c r="G19235">
        <v>43000427</v>
      </c>
      <c r="H19235" t="s">
        <v>6</v>
      </c>
      <c r="J19235" t="s">
        <v>2937</v>
      </c>
    </row>
    <row r="19236" spans="1:10" x14ac:dyDescent="0.25">
      <c r="A19236">
        <v>2061</v>
      </c>
      <c r="B19236" s="1">
        <v>43100</v>
      </c>
      <c r="C19236">
        <v>2852</v>
      </c>
      <c r="D19236">
        <v>9053</v>
      </c>
      <c r="E19236" t="s">
        <v>5</v>
      </c>
      <c r="F19236" t="s">
        <v>2858</v>
      </c>
      <c r="G19236">
        <v>43000427</v>
      </c>
      <c r="H19236" t="s">
        <v>6</v>
      </c>
      <c r="J19236" t="s">
        <v>2937</v>
      </c>
    </row>
    <row r="19237" spans="1:10" x14ac:dyDescent="0.25">
      <c r="A19237">
        <v>2061</v>
      </c>
      <c r="B19237" s="1">
        <v>43100</v>
      </c>
      <c r="C19237">
        <v>2852</v>
      </c>
      <c r="D19237">
        <v>9054</v>
      </c>
      <c r="E19237" t="s">
        <v>5</v>
      </c>
      <c r="F19237" t="s">
        <v>2858</v>
      </c>
      <c r="G19237">
        <v>70500000</v>
      </c>
      <c r="H19237" t="s">
        <v>6</v>
      </c>
      <c r="J19237" t="s">
        <v>2937</v>
      </c>
    </row>
    <row r="19238" spans="1:10" x14ac:dyDescent="0.25">
      <c r="A19238">
        <v>2061</v>
      </c>
      <c r="B19238" s="1">
        <v>43100</v>
      </c>
      <c r="C19238">
        <v>2852</v>
      </c>
      <c r="D19238">
        <v>9054</v>
      </c>
      <c r="E19238" t="s">
        <v>5</v>
      </c>
      <c r="F19238" t="s">
        <v>2858</v>
      </c>
      <c r="G19238">
        <v>70500000</v>
      </c>
      <c r="H19238" t="s">
        <v>6</v>
      </c>
      <c r="J19238" t="s">
        <v>2937</v>
      </c>
    </row>
    <row r="19239" spans="1:10" x14ac:dyDescent="0.25">
      <c r="A19239">
        <v>2062</v>
      </c>
      <c r="B19239" s="1">
        <v>43100</v>
      </c>
      <c r="C19239">
        <v>2853</v>
      </c>
      <c r="D19239">
        <v>9055</v>
      </c>
      <c r="E19239" t="s">
        <v>5</v>
      </c>
      <c r="F19239" t="s">
        <v>2859</v>
      </c>
      <c r="G19239">
        <v>43000435</v>
      </c>
      <c r="H19239" t="s">
        <v>6</v>
      </c>
      <c r="J19239" t="s">
        <v>2937</v>
      </c>
    </row>
    <row r="19240" spans="1:10" x14ac:dyDescent="0.25">
      <c r="A19240">
        <v>2062</v>
      </c>
      <c r="B19240" s="1">
        <v>43100</v>
      </c>
      <c r="C19240">
        <v>2853</v>
      </c>
      <c r="D19240">
        <v>9056</v>
      </c>
      <c r="E19240" t="s">
        <v>5</v>
      </c>
      <c r="F19240" t="s">
        <v>2859</v>
      </c>
      <c r="G19240">
        <v>47770001</v>
      </c>
      <c r="H19240" t="s">
        <v>6</v>
      </c>
      <c r="J19240" t="s">
        <v>2937</v>
      </c>
    </row>
    <row r="19241" spans="1:10" x14ac:dyDescent="0.25">
      <c r="A19241">
        <v>2062</v>
      </c>
      <c r="B19241" s="1">
        <v>43100</v>
      </c>
      <c r="C19241">
        <v>2853</v>
      </c>
      <c r="D19241">
        <v>9057</v>
      </c>
      <c r="E19241" t="s">
        <v>5</v>
      </c>
      <c r="F19241" t="s">
        <v>2859</v>
      </c>
      <c r="G19241">
        <v>70500001</v>
      </c>
      <c r="H19241" t="s">
        <v>6</v>
      </c>
      <c r="J19241" t="s">
        <v>2937</v>
      </c>
    </row>
    <row r="19242" spans="1:10" x14ac:dyDescent="0.25">
      <c r="A19242">
        <v>2062</v>
      </c>
      <c r="B19242" s="1">
        <v>43100</v>
      </c>
      <c r="C19242">
        <v>2853</v>
      </c>
      <c r="D19242">
        <v>9055</v>
      </c>
      <c r="E19242" t="s">
        <v>5</v>
      </c>
      <c r="F19242" t="s">
        <v>2859</v>
      </c>
      <c r="G19242">
        <v>43000435</v>
      </c>
      <c r="H19242" t="s">
        <v>6</v>
      </c>
      <c r="J19242" t="s">
        <v>2937</v>
      </c>
    </row>
    <row r="19243" spans="1:10" x14ac:dyDescent="0.25">
      <c r="A19243">
        <v>2062</v>
      </c>
      <c r="B19243" s="1">
        <v>43100</v>
      </c>
      <c r="C19243">
        <v>2853</v>
      </c>
      <c r="D19243">
        <v>9056</v>
      </c>
      <c r="E19243" t="s">
        <v>5</v>
      </c>
      <c r="F19243" t="s">
        <v>2859</v>
      </c>
      <c r="G19243">
        <v>47770001</v>
      </c>
      <c r="H19243" t="s">
        <v>6</v>
      </c>
      <c r="J19243" t="s">
        <v>2937</v>
      </c>
    </row>
    <row r="19244" spans="1:10" x14ac:dyDescent="0.25">
      <c r="A19244">
        <v>2062</v>
      </c>
      <c r="B19244" s="1">
        <v>43100</v>
      </c>
      <c r="C19244">
        <v>2853</v>
      </c>
      <c r="D19244">
        <v>9057</v>
      </c>
      <c r="E19244" t="s">
        <v>5</v>
      </c>
      <c r="F19244" t="s">
        <v>2859</v>
      </c>
      <c r="G19244">
        <v>70500001</v>
      </c>
      <c r="H19244" t="s">
        <v>6</v>
      </c>
      <c r="J19244" t="s">
        <v>2937</v>
      </c>
    </row>
    <row r="19245" spans="1:10" x14ac:dyDescent="0.25">
      <c r="A19245">
        <v>2063</v>
      </c>
      <c r="B19245" s="1">
        <v>43100</v>
      </c>
      <c r="C19245">
        <v>2854</v>
      </c>
      <c r="D19245">
        <v>9058</v>
      </c>
      <c r="E19245" t="s">
        <v>5</v>
      </c>
      <c r="F19245" t="s">
        <v>2860</v>
      </c>
      <c r="G19245">
        <v>43000435</v>
      </c>
      <c r="H19245" t="s">
        <v>6</v>
      </c>
      <c r="J19245" t="s">
        <v>2937</v>
      </c>
    </row>
    <row r="19246" spans="1:10" x14ac:dyDescent="0.25">
      <c r="A19246">
        <v>2063</v>
      </c>
      <c r="B19246" s="1">
        <v>43100</v>
      </c>
      <c r="C19246">
        <v>2854</v>
      </c>
      <c r="D19246">
        <v>9060</v>
      </c>
      <c r="E19246" t="s">
        <v>5</v>
      </c>
      <c r="F19246" t="s">
        <v>2860</v>
      </c>
      <c r="G19246">
        <v>70500001</v>
      </c>
      <c r="H19246" t="s">
        <v>6</v>
      </c>
      <c r="J19246" t="s">
        <v>2937</v>
      </c>
    </row>
    <row r="19247" spans="1:10" x14ac:dyDescent="0.25">
      <c r="A19247">
        <v>2063</v>
      </c>
      <c r="B19247" s="1">
        <v>43100</v>
      </c>
      <c r="C19247">
        <v>2854</v>
      </c>
      <c r="D19247">
        <v>9059</v>
      </c>
      <c r="E19247" t="s">
        <v>5</v>
      </c>
      <c r="F19247" t="s">
        <v>2860</v>
      </c>
      <c r="G19247">
        <v>47770001</v>
      </c>
      <c r="H19247" t="s">
        <v>6</v>
      </c>
      <c r="J19247" t="s">
        <v>2937</v>
      </c>
    </row>
    <row r="19248" spans="1:10" x14ac:dyDescent="0.25">
      <c r="A19248">
        <v>2063</v>
      </c>
      <c r="B19248" s="1">
        <v>43100</v>
      </c>
      <c r="C19248">
        <v>2854</v>
      </c>
      <c r="D19248">
        <v>9058</v>
      </c>
      <c r="E19248" t="s">
        <v>5</v>
      </c>
      <c r="F19248" t="s">
        <v>2860</v>
      </c>
      <c r="G19248">
        <v>43000435</v>
      </c>
      <c r="H19248" t="s">
        <v>6</v>
      </c>
      <c r="J19248" t="s">
        <v>2937</v>
      </c>
    </row>
    <row r="19249" spans="1:10" x14ac:dyDescent="0.25">
      <c r="A19249">
        <v>2063</v>
      </c>
      <c r="B19249" s="1">
        <v>43100</v>
      </c>
      <c r="C19249">
        <v>2854</v>
      </c>
      <c r="D19249">
        <v>9059</v>
      </c>
      <c r="E19249" t="s">
        <v>5</v>
      </c>
      <c r="F19249" t="s">
        <v>2860</v>
      </c>
      <c r="G19249">
        <v>47770001</v>
      </c>
      <c r="H19249" t="s">
        <v>6</v>
      </c>
      <c r="J19249" t="s">
        <v>2937</v>
      </c>
    </row>
    <row r="19250" spans="1:10" x14ac:dyDescent="0.25">
      <c r="A19250">
        <v>2063</v>
      </c>
      <c r="B19250" s="1">
        <v>43100</v>
      </c>
      <c r="C19250">
        <v>2854</v>
      </c>
      <c r="D19250">
        <v>9060</v>
      </c>
      <c r="E19250" t="s">
        <v>5</v>
      </c>
      <c r="F19250" t="s">
        <v>2860</v>
      </c>
      <c r="G19250">
        <v>70500001</v>
      </c>
      <c r="H19250" t="s">
        <v>6</v>
      </c>
      <c r="J19250" t="s">
        <v>2937</v>
      </c>
    </row>
    <row r="19251" spans="1:10" x14ac:dyDescent="0.25">
      <c r="A19251">
        <v>2064</v>
      </c>
      <c r="B19251" s="1">
        <v>43100</v>
      </c>
      <c r="C19251">
        <v>2855</v>
      </c>
      <c r="D19251">
        <v>9062</v>
      </c>
      <c r="E19251" t="s">
        <v>5</v>
      </c>
      <c r="F19251" t="s">
        <v>2861</v>
      </c>
      <c r="G19251">
        <v>47770001</v>
      </c>
      <c r="H19251" t="s">
        <v>6</v>
      </c>
      <c r="J19251" t="s">
        <v>2937</v>
      </c>
    </row>
    <row r="19252" spans="1:10" x14ac:dyDescent="0.25">
      <c r="A19252">
        <v>2064</v>
      </c>
      <c r="B19252" s="1">
        <v>43100</v>
      </c>
      <c r="C19252">
        <v>2855</v>
      </c>
      <c r="D19252">
        <v>9061</v>
      </c>
      <c r="E19252" t="s">
        <v>5</v>
      </c>
      <c r="F19252" t="s">
        <v>2861</v>
      </c>
      <c r="G19252">
        <v>43000447</v>
      </c>
      <c r="H19252" t="s">
        <v>6</v>
      </c>
      <c r="J19252" t="s">
        <v>2937</v>
      </c>
    </row>
    <row r="19253" spans="1:10" x14ac:dyDescent="0.25">
      <c r="A19253">
        <v>2064</v>
      </c>
      <c r="B19253" s="1">
        <v>43100</v>
      </c>
      <c r="C19253">
        <v>2855</v>
      </c>
      <c r="D19253">
        <v>9063</v>
      </c>
      <c r="E19253" t="s">
        <v>5</v>
      </c>
      <c r="F19253" t="s">
        <v>2861</v>
      </c>
      <c r="G19253">
        <v>70500001</v>
      </c>
      <c r="H19253" t="s">
        <v>6</v>
      </c>
      <c r="J19253" t="s">
        <v>2937</v>
      </c>
    </row>
    <row r="19254" spans="1:10" x14ac:dyDescent="0.25">
      <c r="A19254">
        <v>2064</v>
      </c>
      <c r="B19254" s="1">
        <v>43100</v>
      </c>
      <c r="C19254">
        <v>2855</v>
      </c>
      <c r="D19254">
        <v>9063</v>
      </c>
      <c r="E19254" t="s">
        <v>5</v>
      </c>
      <c r="F19254" t="s">
        <v>2861</v>
      </c>
      <c r="G19254">
        <v>70500001</v>
      </c>
      <c r="H19254" t="s">
        <v>6</v>
      </c>
      <c r="J19254" t="s">
        <v>2937</v>
      </c>
    </row>
    <row r="19255" spans="1:10" x14ac:dyDescent="0.25">
      <c r="A19255">
        <v>2064</v>
      </c>
      <c r="B19255" s="1">
        <v>43100</v>
      </c>
      <c r="C19255">
        <v>2855</v>
      </c>
      <c r="D19255">
        <v>9062</v>
      </c>
      <c r="E19255" t="s">
        <v>5</v>
      </c>
      <c r="F19255" t="s">
        <v>2861</v>
      </c>
      <c r="G19255">
        <v>47770001</v>
      </c>
      <c r="H19255" t="s">
        <v>6</v>
      </c>
      <c r="J19255" t="s">
        <v>2937</v>
      </c>
    </row>
    <row r="19256" spans="1:10" x14ac:dyDescent="0.25">
      <c r="A19256">
        <v>2064</v>
      </c>
      <c r="B19256" s="1">
        <v>43100</v>
      </c>
      <c r="C19256">
        <v>2855</v>
      </c>
      <c r="D19256">
        <v>9061</v>
      </c>
      <c r="E19256" t="s">
        <v>5</v>
      </c>
      <c r="F19256" t="s">
        <v>2861</v>
      </c>
      <c r="G19256">
        <v>43000447</v>
      </c>
      <c r="H19256" t="s">
        <v>6</v>
      </c>
      <c r="J19256" t="s">
        <v>2937</v>
      </c>
    </row>
    <row r="19257" spans="1:10" x14ac:dyDescent="0.25">
      <c r="A19257">
        <v>2065</v>
      </c>
      <c r="B19257" s="1">
        <v>43100</v>
      </c>
      <c r="C19257">
        <v>2856</v>
      </c>
      <c r="D19257">
        <v>9064</v>
      </c>
      <c r="E19257" t="s">
        <v>5</v>
      </c>
      <c r="F19257" t="s">
        <v>2862</v>
      </c>
      <c r="G19257">
        <v>43000145</v>
      </c>
      <c r="H19257" t="s">
        <v>6</v>
      </c>
      <c r="J19257" t="s">
        <v>2937</v>
      </c>
    </row>
    <row r="19258" spans="1:10" x14ac:dyDescent="0.25">
      <c r="A19258">
        <v>2065</v>
      </c>
      <c r="B19258" s="1">
        <v>43100</v>
      </c>
      <c r="C19258">
        <v>2856</v>
      </c>
      <c r="D19258">
        <v>9066</v>
      </c>
      <c r="E19258" t="s">
        <v>5</v>
      </c>
      <c r="F19258" t="s">
        <v>2862</v>
      </c>
      <c r="G19258">
        <v>70500001</v>
      </c>
      <c r="H19258" t="s">
        <v>6</v>
      </c>
      <c r="J19258" t="s">
        <v>2937</v>
      </c>
    </row>
    <row r="19259" spans="1:10" x14ac:dyDescent="0.25">
      <c r="A19259">
        <v>2065</v>
      </c>
      <c r="B19259" s="1">
        <v>43100</v>
      </c>
      <c r="C19259">
        <v>2856</v>
      </c>
      <c r="D19259">
        <v>9066</v>
      </c>
      <c r="E19259" t="s">
        <v>5</v>
      </c>
      <c r="F19259" t="s">
        <v>2862</v>
      </c>
      <c r="G19259">
        <v>70500001</v>
      </c>
      <c r="H19259" t="s">
        <v>6</v>
      </c>
      <c r="J19259" t="s">
        <v>2937</v>
      </c>
    </row>
    <row r="19260" spans="1:10" x14ac:dyDescent="0.25">
      <c r="A19260">
        <v>2065</v>
      </c>
      <c r="B19260" s="1">
        <v>43100</v>
      </c>
      <c r="C19260">
        <v>2856</v>
      </c>
      <c r="D19260">
        <v>9064</v>
      </c>
      <c r="E19260" t="s">
        <v>5</v>
      </c>
      <c r="F19260" t="s">
        <v>2862</v>
      </c>
      <c r="G19260">
        <v>43000145</v>
      </c>
      <c r="H19260" t="s">
        <v>6</v>
      </c>
      <c r="J19260" t="s">
        <v>2937</v>
      </c>
    </row>
    <row r="19261" spans="1:10" x14ac:dyDescent="0.25">
      <c r="A19261">
        <v>2065</v>
      </c>
      <c r="B19261" s="1">
        <v>43100</v>
      </c>
      <c r="C19261">
        <v>2856</v>
      </c>
      <c r="D19261">
        <v>9065</v>
      </c>
      <c r="E19261" t="s">
        <v>5</v>
      </c>
      <c r="F19261" t="s">
        <v>2862</v>
      </c>
      <c r="G19261">
        <v>47770001</v>
      </c>
      <c r="H19261" t="s">
        <v>6</v>
      </c>
      <c r="J19261" t="s">
        <v>2937</v>
      </c>
    </row>
    <row r="19262" spans="1:10" x14ac:dyDescent="0.25">
      <c r="A19262">
        <v>2065</v>
      </c>
      <c r="B19262" s="1">
        <v>43100</v>
      </c>
      <c r="C19262">
        <v>2856</v>
      </c>
      <c r="D19262">
        <v>9065</v>
      </c>
      <c r="E19262" t="s">
        <v>5</v>
      </c>
      <c r="F19262" t="s">
        <v>2862</v>
      </c>
      <c r="G19262">
        <v>47770001</v>
      </c>
      <c r="H19262" t="s">
        <v>6</v>
      </c>
      <c r="J19262" t="s">
        <v>2937</v>
      </c>
    </row>
    <row r="19263" spans="1:10" x14ac:dyDescent="0.25">
      <c r="A19263">
        <v>2066</v>
      </c>
      <c r="B19263" s="1">
        <v>43100</v>
      </c>
      <c r="C19263">
        <v>2857</v>
      </c>
      <c r="D19263">
        <v>9067</v>
      </c>
      <c r="E19263" t="s">
        <v>5</v>
      </c>
      <c r="F19263" t="s">
        <v>2863</v>
      </c>
      <c r="G19263">
        <v>43000115</v>
      </c>
      <c r="H19263" t="s">
        <v>6</v>
      </c>
      <c r="J19263" t="s">
        <v>2937</v>
      </c>
    </row>
    <row r="19264" spans="1:10" x14ac:dyDescent="0.25">
      <c r="A19264">
        <v>2066</v>
      </c>
      <c r="B19264" s="1">
        <v>43100</v>
      </c>
      <c r="C19264">
        <v>2857</v>
      </c>
      <c r="D19264">
        <v>9068</v>
      </c>
      <c r="E19264" t="s">
        <v>5</v>
      </c>
      <c r="F19264" t="s">
        <v>2863</v>
      </c>
      <c r="G19264">
        <v>47770001</v>
      </c>
      <c r="H19264" t="s">
        <v>6</v>
      </c>
      <c r="J19264" t="s">
        <v>2937</v>
      </c>
    </row>
    <row r="19265" spans="1:10" x14ac:dyDescent="0.25">
      <c r="A19265">
        <v>2066</v>
      </c>
      <c r="B19265" s="1">
        <v>43100</v>
      </c>
      <c r="C19265">
        <v>2857</v>
      </c>
      <c r="D19265">
        <v>9069</v>
      </c>
      <c r="E19265" t="s">
        <v>5</v>
      </c>
      <c r="F19265" t="s">
        <v>2863</v>
      </c>
      <c r="G19265">
        <v>70500001</v>
      </c>
      <c r="H19265" t="s">
        <v>6</v>
      </c>
      <c r="J19265" t="s">
        <v>2937</v>
      </c>
    </row>
    <row r="19266" spans="1:10" x14ac:dyDescent="0.25">
      <c r="A19266">
        <v>2066</v>
      </c>
      <c r="B19266" s="1">
        <v>43100</v>
      </c>
      <c r="C19266">
        <v>2857</v>
      </c>
      <c r="D19266">
        <v>9067</v>
      </c>
      <c r="E19266" t="s">
        <v>5</v>
      </c>
      <c r="F19266" t="s">
        <v>2863</v>
      </c>
      <c r="G19266">
        <v>43000115</v>
      </c>
      <c r="H19266" t="s">
        <v>6</v>
      </c>
      <c r="J19266" t="s">
        <v>2937</v>
      </c>
    </row>
    <row r="19267" spans="1:10" x14ac:dyDescent="0.25">
      <c r="A19267">
        <v>2066</v>
      </c>
      <c r="B19267" s="1">
        <v>43100</v>
      </c>
      <c r="C19267">
        <v>2857</v>
      </c>
      <c r="D19267">
        <v>9069</v>
      </c>
      <c r="E19267" t="s">
        <v>5</v>
      </c>
      <c r="F19267" t="s">
        <v>2863</v>
      </c>
      <c r="G19267">
        <v>70500001</v>
      </c>
      <c r="H19267" t="s">
        <v>6</v>
      </c>
      <c r="J19267" t="s">
        <v>2937</v>
      </c>
    </row>
    <row r="19268" spans="1:10" x14ac:dyDescent="0.25">
      <c r="A19268">
        <v>2066</v>
      </c>
      <c r="B19268" s="1">
        <v>43100</v>
      </c>
      <c r="C19268">
        <v>2857</v>
      </c>
      <c r="D19268">
        <v>9068</v>
      </c>
      <c r="E19268" t="s">
        <v>5</v>
      </c>
      <c r="F19268" t="s">
        <v>2863</v>
      </c>
      <c r="G19268">
        <v>47770001</v>
      </c>
      <c r="H19268" t="s">
        <v>6</v>
      </c>
      <c r="J19268" t="s">
        <v>2937</v>
      </c>
    </row>
    <row r="19269" spans="1:10" x14ac:dyDescent="0.25">
      <c r="A19269">
        <v>2067</v>
      </c>
      <c r="B19269" s="1">
        <v>43100</v>
      </c>
      <c r="C19269">
        <v>2858</v>
      </c>
      <c r="D19269">
        <v>9071</v>
      </c>
      <c r="E19269" t="s">
        <v>5</v>
      </c>
      <c r="F19269" t="s">
        <v>2864</v>
      </c>
      <c r="G19269">
        <v>47770001</v>
      </c>
      <c r="H19269" t="s">
        <v>6</v>
      </c>
      <c r="J19269" t="s">
        <v>2937</v>
      </c>
    </row>
    <row r="19270" spans="1:10" x14ac:dyDescent="0.25">
      <c r="A19270">
        <v>2067</v>
      </c>
      <c r="B19270" s="1">
        <v>43100</v>
      </c>
      <c r="C19270">
        <v>2858</v>
      </c>
      <c r="D19270">
        <v>9072</v>
      </c>
      <c r="E19270" t="s">
        <v>5</v>
      </c>
      <c r="F19270" t="s">
        <v>2864</v>
      </c>
      <c r="G19270">
        <v>70500001</v>
      </c>
      <c r="H19270" t="s">
        <v>6</v>
      </c>
      <c r="J19270" t="s">
        <v>2937</v>
      </c>
    </row>
    <row r="19271" spans="1:10" x14ac:dyDescent="0.25">
      <c r="A19271">
        <v>2067</v>
      </c>
      <c r="B19271" s="1">
        <v>43100</v>
      </c>
      <c r="C19271">
        <v>2858</v>
      </c>
      <c r="D19271">
        <v>9070</v>
      </c>
      <c r="E19271" t="s">
        <v>5</v>
      </c>
      <c r="F19271" t="s">
        <v>2864</v>
      </c>
      <c r="G19271">
        <v>43000456</v>
      </c>
      <c r="H19271" t="s">
        <v>6</v>
      </c>
      <c r="J19271" t="s">
        <v>2937</v>
      </c>
    </row>
    <row r="19272" spans="1:10" x14ac:dyDescent="0.25">
      <c r="A19272">
        <v>2067</v>
      </c>
      <c r="B19272" s="1">
        <v>43100</v>
      </c>
      <c r="C19272">
        <v>2858</v>
      </c>
      <c r="D19272">
        <v>9072</v>
      </c>
      <c r="E19272" t="s">
        <v>5</v>
      </c>
      <c r="F19272" t="s">
        <v>2864</v>
      </c>
      <c r="G19272">
        <v>70500001</v>
      </c>
      <c r="H19272" t="s">
        <v>6</v>
      </c>
      <c r="J19272" t="s">
        <v>2937</v>
      </c>
    </row>
    <row r="19273" spans="1:10" x14ac:dyDescent="0.25">
      <c r="A19273">
        <v>2067</v>
      </c>
      <c r="B19273" s="1">
        <v>43100</v>
      </c>
      <c r="C19273">
        <v>2858</v>
      </c>
      <c r="D19273">
        <v>9071</v>
      </c>
      <c r="E19273" t="s">
        <v>5</v>
      </c>
      <c r="F19273" t="s">
        <v>2864</v>
      </c>
      <c r="G19273">
        <v>47770001</v>
      </c>
      <c r="H19273" t="s">
        <v>6</v>
      </c>
      <c r="J19273" t="s">
        <v>2937</v>
      </c>
    </row>
    <row r="19274" spans="1:10" x14ac:dyDescent="0.25">
      <c r="A19274">
        <v>2067</v>
      </c>
      <c r="B19274" s="1">
        <v>43100</v>
      </c>
      <c r="C19274">
        <v>2858</v>
      </c>
      <c r="D19274">
        <v>9070</v>
      </c>
      <c r="E19274" t="s">
        <v>5</v>
      </c>
      <c r="F19274" t="s">
        <v>2864</v>
      </c>
      <c r="G19274">
        <v>43000456</v>
      </c>
      <c r="H19274" t="s">
        <v>6</v>
      </c>
      <c r="J19274" t="s">
        <v>2937</v>
      </c>
    </row>
    <row r="19275" spans="1:10" x14ac:dyDescent="0.25">
      <c r="A19275">
        <v>2068</v>
      </c>
      <c r="B19275" s="1">
        <v>43100</v>
      </c>
      <c r="C19275">
        <v>2859</v>
      </c>
      <c r="D19275">
        <v>9075</v>
      </c>
      <c r="E19275" t="s">
        <v>5</v>
      </c>
      <c r="F19275" t="s">
        <v>2865</v>
      </c>
      <c r="G19275">
        <v>70500001</v>
      </c>
      <c r="H19275" t="s">
        <v>6</v>
      </c>
      <c r="J19275" t="s">
        <v>2937</v>
      </c>
    </row>
    <row r="19276" spans="1:10" x14ac:dyDescent="0.25">
      <c r="A19276">
        <v>2068</v>
      </c>
      <c r="B19276" s="1">
        <v>43100</v>
      </c>
      <c r="C19276">
        <v>2859</v>
      </c>
      <c r="D19276">
        <v>9074</v>
      </c>
      <c r="E19276" t="s">
        <v>5</v>
      </c>
      <c r="F19276" t="s">
        <v>2865</v>
      </c>
      <c r="G19276">
        <v>47770001</v>
      </c>
      <c r="H19276" t="s">
        <v>6</v>
      </c>
      <c r="J19276" t="s">
        <v>2937</v>
      </c>
    </row>
    <row r="19277" spans="1:10" x14ac:dyDescent="0.25">
      <c r="A19277">
        <v>2068</v>
      </c>
      <c r="B19277" s="1">
        <v>43100</v>
      </c>
      <c r="C19277">
        <v>2859</v>
      </c>
      <c r="D19277">
        <v>9075</v>
      </c>
      <c r="E19277" t="s">
        <v>5</v>
      </c>
      <c r="F19277" t="s">
        <v>2865</v>
      </c>
      <c r="G19277">
        <v>70500001</v>
      </c>
      <c r="H19277" t="s">
        <v>6</v>
      </c>
      <c r="J19277" t="s">
        <v>2937</v>
      </c>
    </row>
    <row r="19278" spans="1:10" x14ac:dyDescent="0.25">
      <c r="A19278">
        <v>2068</v>
      </c>
      <c r="B19278" s="1">
        <v>43100</v>
      </c>
      <c r="C19278">
        <v>2859</v>
      </c>
      <c r="D19278">
        <v>9074</v>
      </c>
      <c r="E19278" t="s">
        <v>5</v>
      </c>
      <c r="F19278" t="s">
        <v>2865</v>
      </c>
      <c r="G19278">
        <v>47770001</v>
      </c>
      <c r="H19278" t="s">
        <v>6</v>
      </c>
      <c r="J19278" t="s">
        <v>2937</v>
      </c>
    </row>
    <row r="19279" spans="1:10" x14ac:dyDescent="0.25">
      <c r="A19279">
        <v>2068</v>
      </c>
      <c r="B19279" s="1">
        <v>43100</v>
      </c>
      <c r="C19279">
        <v>2859</v>
      </c>
      <c r="D19279">
        <v>9073</v>
      </c>
      <c r="E19279" t="s">
        <v>5</v>
      </c>
      <c r="F19279" t="s">
        <v>2865</v>
      </c>
      <c r="G19279">
        <v>43000442</v>
      </c>
      <c r="H19279" t="s">
        <v>6</v>
      </c>
      <c r="J19279" t="s">
        <v>2937</v>
      </c>
    </row>
    <row r="19280" spans="1:10" x14ac:dyDescent="0.25">
      <c r="A19280">
        <v>2068</v>
      </c>
      <c r="B19280" s="1">
        <v>43100</v>
      </c>
      <c r="C19280">
        <v>2859</v>
      </c>
      <c r="D19280">
        <v>9073</v>
      </c>
      <c r="E19280" t="s">
        <v>5</v>
      </c>
      <c r="F19280" t="s">
        <v>2865</v>
      </c>
      <c r="G19280">
        <v>43000442</v>
      </c>
      <c r="H19280" t="s">
        <v>6</v>
      </c>
      <c r="J19280" t="s">
        <v>2937</v>
      </c>
    </row>
    <row r="19281" spans="1:10" x14ac:dyDescent="0.25">
      <c r="A19281">
        <v>2069</v>
      </c>
      <c r="B19281" s="1">
        <v>43100</v>
      </c>
      <c r="C19281">
        <v>2860</v>
      </c>
      <c r="D19281">
        <v>9076</v>
      </c>
      <c r="E19281" t="s">
        <v>5</v>
      </c>
      <c r="F19281" t="s">
        <v>2866</v>
      </c>
      <c r="G19281">
        <v>43000433</v>
      </c>
      <c r="H19281" t="s">
        <v>6</v>
      </c>
      <c r="J19281" t="s">
        <v>2937</v>
      </c>
    </row>
    <row r="19282" spans="1:10" x14ac:dyDescent="0.25">
      <c r="A19282">
        <v>2069</v>
      </c>
      <c r="B19282" s="1">
        <v>43100</v>
      </c>
      <c r="C19282">
        <v>2860</v>
      </c>
      <c r="D19282">
        <v>9077</v>
      </c>
      <c r="E19282" t="s">
        <v>5</v>
      </c>
      <c r="F19282" t="s">
        <v>2866</v>
      </c>
      <c r="G19282">
        <v>47770001</v>
      </c>
      <c r="H19282" t="s">
        <v>6</v>
      </c>
      <c r="J19282" t="s">
        <v>2937</v>
      </c>
    </row>
    <row r="19283" spans="1:10" x14ac:dyDescent="0.25">
      <c r="A19283">
        <v>2069</v>
      </c>
      <c r="B19283" s="1">
        <v>43100</v>
      </c>
      <c r="C19283">
        <v>2860</v>
      </c>
      <c r="D19283">
        <v>9078</v>
      </c>
      <c r="E19283" t="s">
        <v>5</v>
      </c>
      <c r="F19283" t="s">
        <v>2866</v>
      </c>
      <c r="G19283">
        <v>47770001</v>
      </c>
      <c r="H19283" t="s">
        <v>6</v>
      </c>
      <c r="J19283" t="s">
        <v>2937</v>
      </c>
    </row>
    <row r="19284" spans="1:10" x14ac:dyDescent="0.25">
      <c r="A19284">
        <v>2069</v>
      </c>
      <c r="B19284" s="1">
        <v>43100</v>
      </c>
      <c r="C19284">
        <v>2860</v>
      </c>
      <c r="D19284">
        <v>9080</v>
      </c>
      <c r="E19284" t="s">
        <v>5</v>
      </c>
      <c r="F19284" t="s">
        <v>2866</v>
      </c>
      <c r="G19284">
        <v>70500002</v>
      </c>
      <c r="H19284" t="s">
        <v>6</v>
      </c>
      <c r="J19284" t="s">
        <v>2937</v>
      </c>
    </row>
    <row r="19285" spans="1:10" x14ac:dyDescent="0.25">
      <c r="A19285">
        <v>2069</v>
      </c>
      <c r="B19285" s="1">
        <v>43100</v>
      </c>
      <c r="C19285">
        <v>2860</v>
      </c>
      <c r="D19285">
        <v>9076</v>
      </c>
      <c r="E19285" t="s">
        <v>5</v>
      </c>
      <c r="F19285" t="s">
        <v>2866</v>
      </c>
      <c r="G19285">
        <v>43000433</v>
      </c>
      <c r="H19285" t="s">
        <v>6</v>
      </c>
      <c r="J19285" t="s">
        <v>2937</v>
      </c>
    </row>
    <row r="19286" spans="1:10" x14ac:dyDescent="0.25">
      <c r="A19286">
        <v>2069</v>
      </c>
      <c r="B19286" s="1">
        <v>43100</v>
      </c>
      <c r="C19286">
        <v>2860</v>
      </c>
      <c r="D19286">
        <v>9078</v>
      </c>
      <c r="E19286" t="s">
        <v>5</v>
      </c>
      <c r="F19286" t="s">
        <v>2866</v>
      </c>
      <c r="G19286">
        <v>47770001</v>
      </c>
      <c r="H19286" t="s">
        <v>6</v>
      </c>
      <c r="J19286" t="s">
        <v>2937</v>
      </c>
    </row>
    <row r="19287" spans="1:10" x14ac:dyDescent="0.25">
      <c r="A19287">
        <v>2069</v>
      </c>
      <c r="B19287" s="1">
        <v>43100</v>
      </c>
      <c r="C19287">
        <v>2860</v>
      </c>
      <c r="D19287">
        <v>9079</v>
      </c>
      <c r="E19287" t="s">
        <v>5</v>
      </c>
      <c r="F19287" t="s">
        <v>2866</v>
      </c>
      <c r="G19287">
        <v>70500001</v>
      </c>
      <c r="H19287" t="s">
        <v>6</v>
      </c>
      <c r="J19287" t="s">
        <v>2937</v>
      </c>
    </row>
    <row r="19288" spans="1:10" x14ac:dyDescent="0.25">
      <c r="A19288">
        <v>2069</v>
      </c>
      <c r="B19288" s="1">
        <v>43100</v>
      </c>
      <c r="C19288">
        <v>2860</v>
      </c>
      <c r="D19288">
        <v>9079</v>
      </c>
      <c r="E19288" t="s">
        <v>5</v>
      </c>
      <c r="F19288" t="s">
        <v>2866</v>
      </c>
      <c r="G19288">
        <v>70500001</v>
      </c>
      <c r="H19288" t="s">
        <v>6</v>
      </c>
      <c r="J19288" t="s">
        <v>2937</v>
      </c>
    </row>
    <row r="19289" spans="1:10" x14ac:dyDescent="0.25">
      <c r="A19289">
        <v>2069</v>
      </c>
      <c r="B19289" s="1">
        <v>43100</v>
      </c>
      <c r="C19289">
        <v>2860</v>
      </c>
      <c r="D19289">
        <v>9077</v>
      </c>
      <c r="E19289" t="s">
        <v>5</v>
      </c>
      <c r="F19289" t="s">
        <v>2866</v>
      </c>
      <c r="G19289">
        <v>47770001</v>
      </c>
      <c r="H19289" t="s">
        <v>6</v>
      </c>
      <c r="J19289" t="s">
        <v>2937</v>
      </c>
    </row>
    <row r="19290" spans="1:10" x14ac:dyDescent="0.25">
      <c r="A19290">
        <v>2069</v>
      </c>
      <c r="B19290" s="1">
        <v>43100</v>
      </c>
      <c r="C19290">
        <v>2860</v>
      </c>
      <c r="D19290">
        <v>9080</v>
      </c>
      <c r="E19290" t="s">
        <v>5</v>
      </c>
      <c r="F19290" t="s">
        <v>2866</v>
      </c>
      <c r="G19290">
        <v>70500002</v>
      </c>
      <c r="H19290" t="s">
        <v>6</v>
      </c>
      <c r="J19290" t="s">
        <v>2937</v>
      </c>
    </row>
    <row r="19291" spans="1:10" x14ac:dyDescent="0.25">
      <c r="A19291">
        <v>2070</v>
      </c>
      <c r="B19291" s="1">
        <v>43100</v>
      </c>
      <c r="C19291">
        <v>2861</v>
      </c>
      <c r="D19291">
        <v>9082</v>
      </c>
      <c r="E19291" t="s">
        <v>5</v>
      </c>
      <c r="F19291" t="s">
        <v>2867</v>
      </c>
      <c r="G19291">
        <v>70500000</v>
      </c>
      <c r="H19291" t="s">
        <v>6</v>
      </c>
      <c r="J19291" t="s">
        <v>2937</v>
      </c>
    </row>
    <row r="19292" spans="1:10" x14ac:dyDescent="0.25">
      <c r="A19292">
        <v>2070</v>
      </c>
      <c r="B19292" s="1">
        <v>43100</v>
      </c>
      <c r="C19292">
        <v>2861</v>
      </c>
      <c r="D19292">
        <v>9081</v>
      </c>
      <c r="E19292" t="s">
        <v>5</v>
      </c>
      <c r="F19292" t="s">
        <v>2867</v>
      </c>
      <c r="G19292">
        <v>43000433</v>
      </c>
      <c r="H19292" t="s">
        <v>6</v>
      </c>
      <c r="J19292" t="s">
        <v>2937</v>
      </c>
    </row>
    <row r="19293" spans="1:10" x14ac:dyDescent="0.25">
      <c r="A19293">
        <v>2070</v>
      </c>
      <c r="B19293" s="1">
        <v>43100</v>
      </c>
      <c r="C19293">
        <v>2861</v>
      </c>
      <c r="D19293">
        <v>9082</v>
      </c>
      <c r="E19293" t="s">
        <v>5</v>
      </c>
      <c r="F19293" t="s">
        <v>2867</v>
      </c>
      <c r="G19293">
        <v>70500000</v>
      </c>
      <c r="H19293" t="s">
        <v>6</v>
      </c>
      <c r="J19293" t="s">
        <v>2937</v>
      </c>
    </row>
    <row r="19294" spans="1:10" x14ac:dyDescent="0.25">
      <c r="A19294">
        <v>2070</v>
      </c>
      <c r="B19294" s="1">
        <v>43100</v>
      </c>
      <c r="C19294">
        <v>2861</v>
      </c>
      <c r="D19294">
        <v>9081</v>
      </c>
      <c r="E19294" t="s">
        <v>5</v>
      </c>
      <c r="F19294" t="s">
        <v>2867</v>
      </c>
      <c r="G19294">
        <v>43000433</v>
      </c>
      <c r="H19294" t="s">
        <v>6</v>
      </c>
      <c r="J19294" t="s">
        <v>2937</v>
      </c>
    </row>
    <row r="19295" spans="1:10" x14ac:dyDescent="0.25">
      <c r="A19295">
        <v>2071</v>
      </c>
      <c r="B19295" s="1">
        <v>43100</v>
      </c>
      <c r="C19295">
        <v>2862</v>
      </c>
      <c r="D19295">
        <v>9083</v>
      </c>
      <c r="E19295" t="s">
        <v>5</v>
      </c>
      <c r="F19295" t="s">
        <v>2868</v>
      </c>
      <c r="G19295">
        <v>43000433</v>
      </c>
      <c r="H19295" t="s">
        <v>6</v>
      </c>
      <c r="J19295" t="s">
        <v>2937</v>
      </c>
    </row>
    <row r="19296" spans="1:10" x14ac:dyDescent="0.25">
      <c r="A19296">
        <v>2071</v>
      </c>
      <c r="B19296" s="1">
        <v>43100</v>
      </c>
      <c r="C19296">
        <v>2862</v>
      </c>
      <c r="D19296">
        <v>9085</v>
      </c>
      <c r="E19296" t="s">
        <v>5</v>
      </c>
      <c r="F19296" t="s">
        <v>2868</v>
      </c>
      <c r="G19296">
        <v>70500001</v>
      </c>
      <c r="H19296" t="s">
        <v>6</v>
      </c>
      <c r="J19296" t="s">
        <v>2937</v>
      </c>
    </row>
    <row r="19297" spans="1:10" x14ac:dyDescent="0.25">
      <c r="A19297">
        <v>2071</v>
      </c>
      <c r="B19297" s="1">
        <v>43100</v>
      </c>
      <c r="C19297">
        <v>2862</v>
      </c>
      <c r="D19297">
        <v>9083</v>
      </c>
      <c r="E19297" t="s">
        <v>5</v>
      </c>
      <c r="F19297" t="s">
        <v>2868</v>
      </c>
      <c r="G19297">
        <v>43000433</v>
      </c>
      <c r="H19297" t="s">
        <v>6</v>
      </c>
      <c r="J19297" t="s">
        <v>2937</v>
      </c>
    </row>
    <row r="19298" spans="1:10" x14ac:dyDescent="0.25">
      <c r="A19298">
        <v>2071</v>
      </c>
      <c r="B19298" s="1">
        <v>43100</v>
      </c>
      <c r="C19298">
        <v>2862</v>
      </c>
      <c r="D19298">
        <v>9084</v>
      </c>
      <c r="E19298" t="s">
        <v>5</v>
      </c>
      <c r="F19298" t="s">
        <v>2868</v>
      </c>
      <c r="G19298">
        <v>47770001</v>
      </c>
      <c r="H19298" t="s">
        <v>6</v>
      </c>
      <c r="J19298" t="s">
        <v>2937</v>
      </c>
    </row>
    <row r="19299" spans="1:10" x14ac:dyDescent="0.25">
      <c r="A19299">
        <v>2071</v>
      </c>
      <c r="B19299" s="1">
        <v>43100</v>
      </c>
      <c r="C19299">
        <v>2862</v>
      </c>
      <c r="D19299">
        <v>9084</v>
      </c>
      <c r="E19299" t="s">
        <v>5</v>
      </c>
      <c r="F19299" t="s">
        <v>2868</v>
      </c>
      <c r="G19299">
        <v>47770001</v>
      </c>
      <c r="H19299" t="s">
        <v>6</v>
      </c>
      <c r="J19299" t="s">
        <v>2937</v>
      </c>
    </row>
    <row r="19300" spans="1:10" x14ac:dyDescent="0.25">
      <c r="A19300">
        <v>2071</v>
      </c>
      <c r="B19300" s="1">
        <v>43100</v>
      </c>
      <c r="C19300">
        <v>2862</v>
      </c>
      <c r="D19300">
        <v>9085</v>
      </c>
      <c r="E19300" t="s">
        <v>5</v>
      </c>
      <c r="F19300" t="s">
        <v>2868</v>
      </c>
      <c r="G19300">
        <v>70500001</v>
      </c>
      <c r="H19300" t="s">
        <v>6</v>
      </c>
      <c r="J19300" t="s">
        <v>2937</v>
      </c>
    </row>
    <row r="19301" spans="1:10" x14ac:dyDescent="0.25">
      <c r="A19301">
        <v>2072</v>
      </c>
      <c r="B19301" s="1">
        <v>43100</v>
      </c>
      <c r="C19301">
        <v>2863</v>
      </c>
      <c r="D19301">
        <v>9087</v>
      </c>
      <c r="E19301" t="s">
        <v>5</v>
      </c>
      <c r="F19301" t="s">
        <v>2869</v>
      </c>
      <c r="G19301">
        <v>70500000</v>
      </c>
      <c r="H19301" t="s">
        <v>6</v>
      </c>
      <c r="J19301" t="s">
        <v>2937</v>
      </c>
    </row>
    <row r="19302" spans="1:10" x14ac:dyDescent="0.25">
      <c r="A19302">
        <v>2072</v>
      </c>
      <c r="B19302" s="1">
        <v>43100</v>
      </c>
      <c r="C19302">
        <v>2863</v>
      </c>
      <c r="D19302">
        <v>9086</v>
      </c>
      <c r="E19302" t="s">
        <v>5</v>
      </c>
      <c r="F19302" t="s">
        <v>2869</v>
      </c>
      <c r="G19302">
        <v>43000427</v>
      </c>
      <c r="H19302" t="s">
        <v>6</v>
      </c>
      <c r="J19302" t="s">
        <v>2937</v>
      </c>
    </row>
    <row r="19303" spans="1:10" x14ac:dyDescent="0.25">
      <c r="A19303">
        <v>2072</v>
      </c>
      <c r="B19303" s="1">
        <v>43100</v>
      </c>
      <c r="C19303">
        <v>2863</v>
      </c>
      <c r="D19303">
        <v>9086</v>
      </c>
      <c r="E19303" t="s">
        <v>5</v>
      </c>
      <c r="F19303" t="s">
        <v>2869</v>
      </c>
      <c r="G19303">
        <v>43000427</v>
      </c>
      <c r="H19303" t="s">
        <v>6</v>
      </c>
      <c r="J19303" t="s">
        <v>2937</v>
      </c>
    </row>
    <row r="19304" spans="1:10" x14ac:dyDescent="0.25">
      <c r="A19304">
        <v>2072</v>
      </c>
      <c r="B19304" s="1">
        <v>43100</v>
      </c>
      <c r="C19304">
        <v>2863</v>
      </c>
      <c r="D19304">
        <v>9087</v>
      </c>
      <c r="E19304" t="s">
        <v>5</v>
      </c>
      <c r="F19304" t="s">
        <v>2869</v>
      </c>
      <c r="G19304">
        <v>70500000</v>
      </c>
      <c r="H19304" t="s">
        <v>6</v>
      </c>
      <c r="J19304" t="s">
        <v>2937</v>
      </c>
    </row>
    <row r="19305" spans="1:10" x14ac:dyDescent="0.25">
      <c r="A19305">
        <v>2073</v>
      </c>
      <c r="B19305" s="1">
        <v>43100</v>
      </c>
      <c r="C19305">
        <v>2864</v>
      </c>
      <c r="D19305">
        <v>9088</v>
      </c>
      <c r="E19305" t="s">
        <v>5</v>
      </c>
      <c r="F19305" t="s">
        <v>2870</v>
      </c>
      <c r="G19305">
        <v>43000012</v>
      </c>
      <c r="H19305" t="s">
        <v>6</v>
      </c>
      <c r="J19305" t="s">
        <v>2937</v>
      </c>
    </row>
    <row r="19306" spans="1:10" x14ac:dyDescent="0.25">
      <c r="A19306">
        <v>2073</v>
      </c>
      <c r="B19306" s="1">
        <v>43100</v>
      </c>
      <c r="C19306">
        <v>2864</v>
      </c>
      <c r="D19306">
        <v>9089</v>
      </c>
      <c r="E19306" t="s">
        <v>5</v>
      </c>
      <c r="F19306" t="s">
        <v>2870</v>
      </c>
      <c r="G19306">
        <v>47770001</v>
      </c>
      <c r="H19306" t="s">
        <v>6</v>
      </c>
      <c r="J19306" t="s">
        <v>2937</v>
      </c>
    </row>
    <row r="19307" spans="1:10" x14ac:dyDescent="0.25">
      <c r="A19307">
        <v>2073</v>
      </c>
      <c r="B19307" s="1">
        <v>43100</v>
      </c>
      <c r="C19307">
        <v>2864</v>
      </c>
      <c r="D19307">
        <v>9088</v>
      </c>
      <c r="E19307" t="s">
        <v>5</v>
      </c>
      <c r="F19307" t="s">
        <v>2870</v>
      </c>
      <c r="G19307">
        <v>43000012</v>
      </c>
      <c r="H19307" t="s">
        <v>6</v>
      </c>
      <c r="J19307" t="s">
        <v>2937</v>
      </c>
    </row>
    <row r="19308" spans="1:10" x14ac:dyDescent="0.25">
      <c r="A19308">
        <v>2073</v>
      </c>
      <c r="B19308" s="1">
        <v>43100</v>
      </c>
      <c r="C19308">
        <v>2864</v>
      </c>
      <c r="D19308">
        <v>9090</v>
      </c>
      <c r="E19308" t="s">
        <v>5</v>
      </c>
      <c r="F19308" t="s">
        <v>2870</v>
      </c>
      <c r="G19308">
        <v>70500001</v>
      </c>
      <c r="H19308" t="s">
        <v>6</v>
      </c>
      <c r="J19308" t="s">
        <v>2937</v>
      </c>
    </row>
    <row r="19309" spans="1:10" x14ac:dyDescent="0.25">
      <c r="A19309">
        <v>2073</v>
      </c>
      <c r="B19309" s="1">
        <v>43100</v>
      </c>
      <c r="C19309">
        <v>2864</v>
      </c>
      <c r="D19309">
        <v>9090</v>
      </c>
      <c r="E19309" t="s">
        <v>5</v>
      </c>
      <c r="F19309" t="s">
        <v>2870</v>
      </c>
      <c r="G19309">
        <v>70500001</v>
      </c>
      <c r="H19309" t="s">
        <v>6</v>
      </c>
      <c r="J19309" t="s">
        <v>2937</v>
      </c>
    </row>
    <row r="19310" spans="1:10" x14ac:dyDescent="0.25">
      <c r="A19310">
        <v>2073</v>
      </c>
      <c r="B19310" s="1">
        <v>43100</v>
      </c>
      <c r="C19310">
        <v>2864</v>
      </c>
      <c r="D19310">
        <v>9089</v>
      </c>
      <c r="E19310" t="s">
        <v>5</v>
      </c>
      <c r="F19310" t="s">
        <v>2870</v>
      </c>
      <c r="G19310">
        <v>47770001</v>
      </c>
      <c r="H19310" t="s">
        <v>6</v>
      </c>
      <c r="J19310" t="s">
        <v>2937</v>
      </c>
    </row>
    <row r="19311" spans="1:10" x14ac:dyDescent="0.25">
      <c r="A19311">
        <v>2074</v>
      </c>
      <c r="B19311" s="1">
        <v>43100</v>
      </c>
      <c r="C19311">
        <v>2865</v>
      </c>
      <c r="D19311">
        <v>9091</v>
      </c>
      <c r="E19311" t="s">
        <v>5</v>
      </c>
      <c r="F19311" t="s">
        <v>2871</v>
      </c>
      <c r="G19311">
        <v>43000012</v>
      </c>
      <c r="H19311" t="s">
        <v>6</v>
      </c>
      <c r="J19311" t="s">
        <v>2937</v>
      </c>
    </row>
    <row r="19312" spans="1:10" x14ac:dyDescent="0.25">
      <c r="A19312">
        <v>2074</v>
      </c>
      <c r="B19312" s="1">
        <v>43100</v>
      </c>
      <c r="C19312">
        <v>2865</v>
      </c>
      <c r="D19312">
        <v>9092</v>
      </c>
      <c r="E19312" t="s">
        <v>5</v>
      </c>
      <c r="F19312" t="s">
        <v>2871</v>
      </c>
      <c r="G19312">
        <v>47770001</v>
      </c>
      <c r="H19312" t="s">
        <v>6</v>
      </c>
      <c r="J19312" t="s">
        <v>2937</v>
      </c>
    </row>
    <row r="19313" spans="1:10" x14ac:dyDescent="0.25">
      <c r="A19313">
        <v>2074</v>
      </c>
      <c r="B19313" s="1">
        <v>43100</v>
      </c>
      <c r="C19313">
        <v>2865</v>
      </c>
      <c r="D19313">
        <v>9092</v>
      </c>
      <c r="E19313" t="s">
        <v>5</v>
      </c>
      <c r="F19313" t="s">
        <v>2871</v>
      </c>
      <c r="G19313">
        <v>47770001</v>
      </c>
      <c r="H19313" t="s">
        <v>6</v>
      </c>
      <c r="J19313" t="s">
        <v>2937</v>
      </c>
    </row>
    <row r="19314" spans="1:10" x14ac:dyDescent="0.25">
      <c r="A19314">
        <v>2074</v>
      </c>
      <c r="B19314" s="1">
        <v>43100</v>
      </c>
      <c r="C19314">
        <v>2865</v>
      </c>
      <c r="D19314">
        <v>9093</v>
      </c>
      <c r="E19314" t="s">
        <v>5</v>
      </c>
      <c r="F19314" t="s">
        <v>2871</v>
      </c>
      <c r="G19314">
        <v>70500001</v>
      </c>
      <c r="H19314" t="s">
        <v>6</v>
      </c>
      <c r="J19314" t="s">
        <v>2937</v>
      </c>
    </row>
    <row r="19315" spans="1:10" x14ac:dyDescent="0.25">
      <c r="A19315">
        <v>2074</v>
      </c>
      <c r="B19315" s="1">
        <v>43100</v>
      </c>
      <c r="C19315">
        <v>2865</v>
      </c>
      <c r="D19315">
        <v>9091</v>
      </c>
      <c r="E19315" t="s">
        <v>5</v>
      </c>
      <c r="F19315" t="s">
        <v>2871</v>
      </c>
      <c r="G19315">
        <v>43000012</v>
      </c>
      <c r="H19315" t="s">
        <v>6</v>
      </c>
      <c r="J19315" t="s">
        <v>2937</v>
      </c>
    </row>
    <row r="19316" spans="1:10" x14ac:dyDescent="0.25">
      <c r="A19316">
        <v>2074</v>
      </c>
      <c r="B19316" s="1">
        <v>43100</v>
      </c>
      <c r="C19316">
        <v>2865</v>
      </c>
      <c r="D19316">
        <v>9093</v>
      </c>
      <c r="E19316" t="s">
        <v>5</v>
      </c>
      <c r="F19316" t="s">
        <v>2871</v>
      </c>
      <c r="G19316">
        <v>70500001</v>
      </c>
      <c r="H19316" t="s">
        <v>6</v>
      </c>
      <c r="J19316" t="s">
        <v>2937</v>
      </c>
    </row>
    <row r="19317" spans="1:10" x14ac:dyDescent="0.25">
      <c r="A19317">
        <v>2075</v>
      </c>
      <c r="B19317" s="1">
        <v>43100</v>
      </c>
      <c r="C19317">
        <v>2866</v>
      </c>
      <c r="D19317">
        <v>9094</v>
      </c>
      <c r="E19317" t="s">
        <v>5</v>
      </c>
      <c r="F19317" t="s">
        <v>2872</v>
      </c>
      <c r="G19317">
        <v>43000012</v>
      </c>
      <c r="H19317" t="s">
        <v>6</v>
      </c>
      <c r="J19317" t="s">
        <v>2937</v>
      </c>
    </row>
    <row r="19318" spans="1:10" x14ac:dyDescent="0.25">
      <c r="A19318">
        <v>2075</v>
      </c>
      <c r="B19318" s="1">
        <v>43100</v>
      </c>
      <c r="C19318">
        <v>2866</v>
      </c>
      <c r="D19318">
        <v>9096</v>
      </c>
      <c r="E19318" t="s">
        <v>5</v>
      </c>
      <c r="F19318" t="s">
        <v>2872</v>
      </c>
      <c r="G19318">
        <v>70500001</v>
      </c>
      <c r="H19318" t="s">
        <v>6</v>
      </c>
      <c r="J19318" t="s">
        <v>2937</v>
      </c>
    </row>
    <row r="19319" spans="1:10" x14ac:dyDescent="0.25">
      <c r="A19319">
        <v>2075</v>
      </c>
      <c r="B19319" s="1">
        <v>43100</v>
      </c>
      <c r="C19319">
        <v>2866</v>
      </c>
      <c r="D19319">
        <v>9095</v>
      </c>
      <c r="E19319" t="s">
        <v>5</v>
      </c>
      <c r="F19319" t="s">
        <v>2872</v>
      </c>
      <c r="G19319">
        <v>47770001</v>
      </c>
      <c r="H19319" t="s">
        <v>6</v>
      </c>
      <c r="J19319" t="s">
        <v>2937</v>
      </c>
    </row>
    <row r="19320" spans="1:10" x14ac:dyDescent="0.25">
      <c r="A19320">
        <v>2075</v>
      </c>
      <c r="B19320" s="1">
        <v>43100</v>
      </c>
      <c r="C19320">
        <v>2866</v>
      </c>
      <c r="D19320">
        <v>9095</v>
      </c>
      <c r="E19320" t="s">
        <v>5</v>
      </c>
      <c r="F19320" t="s">
        <v>2872</v>
      </c>
      <c r="G19320">
        <v>47770001</v>
      </c>
      <c r="H19320" t="s">
        <v>6</v>
      </c>
      <c r="J19320" t="s">
        <v>2937</v>
      </c>
    </row>
    <row r="19321" spans="1:10" x14ac:dyDescent="0.25">
      <c r="A19321">
        <v>2075</v>
      </c>
      <c r="B19321" s="1">
        <v>43100</v>
      </c>
      <c r="C19321">
        <v>2866</v>
      </c>
      <c r="D19321">
        <v>9094</v>
      </c>
      <c r="E19321" t="s">
        <v>5</v>
      </c>
      <c r="F19321" t="s">
        <v>2872</v>
      </c>
      <c r="G19321">
        <v>43000012</v>
      </c>
      <c r="H19321" t="s">
        <v>6</v>
      </c>
      <c r="J19321" t="s">
        <v>2937</v>
      </c>
    </row>
    <row r="19322" spans="1:10" x14ac:dyDescent="0.25">
      <c r="A19322">
        <v>2075</v>
      </c>
      <c r="B19322" s="1">
        <v>43100</v>
      </c>
      <c r="C19322">
        <v>2866</v>
      </c>
      <c r="D19322">
        <v>9096</v>
      </c>
      <c r="E19322" t="s">
        <v>5</v>
      </c>
      <c r="F19322" t="s">
        <v>2872</v>
      </c>
      <c r="G19322">
        <v>70500001</v>
      </c>
      <c r="H19322" t="s">
        <v>6</v>
      </c>
      <c r="J19322" t="s">
        <v>2937</v>
      </c>
    </row>
    <row r="19323" spans="1:10" x14ac:dyDescent="0.25">
      <c r="A19323">
        <v>2076</v>
      </c>
      <c r="B19323" s="1">
        <v>43100</v>
      </c>
      <c r="C19323">
        <v>2867</v>
      </c>
      <c r="D19323">
        <v>9098</v>
      </c>
      <c r="E19323" t="s">
        <v>5</v>
      </c>
      <c r="F19323" t="s">
        <v>2873</v>
      </c>
      <c r="G19323">
        <v>47770001</v>
      </c>
      <c r="H19323" t="s">
        <v>6</v>
      </c>
      <c r="J19323" t="s">
        <v>2937</v>
      </c>
    </row>
    <row r="19324" spans="1:10" x14ac:dyDescent="0.25">
      <c r="A19324">
        <v>2076</v>
      </c>
      <c r="B19324" s="1">
        <v>43100</v>
      </c>
      <c r="C19324">
        <v>2867</v>
      </c>
      <c r="D19324">
        <v>9101</v>
      </c>
      <c r="E19324" t="s">
        <v>5</v>
      </c>
      <c r="F19324" t="s">
        <v>2873</v>
      </c>
      <c r="G19324">
        <v>70500002</v>
      </c>
      <c r="H19324" t="s">
        <v>6</v>
      </c>
      <c r="J19324" t="s">
        <v>2937</v>
      </c>
    </row>
    <row r="19325" spans="1:10" x14ac:dyDescent="0.25">
      <c r="A19325">
        <v>2076</v>
      </c>
      <c r="B19325" s="1">
        <v>43100</v>
      </c>
      <c r="C19325">
        <v>2867</v>
      </c>
      <c r="D19325">
        <v>9100</v>
      </c>
      <c r="E19325" t="s">
        <v>5</v>
      </c>
      <c r="F19325" t="s">
        <v>2873</v>
      </c>
      <c r="G19325">
        <v>70500001</v>
      </c>
      <c r="H19325" t="s">
        <v>6</v>
      </c>
      <c r="J19325" t="s">
        <v>2937</v>
      </c>
    </row>
    <row r="19326" spans="1:10" x14ac:dyDescent="0.25">
      <c r="A19326">
        <v>2076</v>
      </c>
      <c r="B19326" s="1">
        <v>43100</v>
      </c>
      <c r="C19326">
        <v>2867</v>
      </c>
      <c r="D19326">
        <v>9099</v>
      </c>
      <c r="E19326" t="s">
        <v>5</v>
      </c>
      <c r="F19326" t="s">
        <v>2873</v>
      </c>
      <c r="G19326">
        <v>47770001</v>
      </c>
      <c r="H19326" t="s">
        <v>6</v>
      </c>
      <c r="J19326" t="s">
        <v>2937</v>
      </c>
    </row>
    <row r="19327" spans="1:10" x14ac:dyDescent="0.25">
      <c r="A19327">
        <v>2076</v>
      </c>
      <c r="B19327" s="1">
        <v>43100</v>
      </c>
      <c r="C19327">
        <v>2867</v>
      </c>
      <c r="D19327">
        <v>9097</v>
      </c>
      <c r="E19327" t="s">
        <v>5</v>
      </c>
      <c r="F19327" t="s">
        <v>2873</v>
      </c>
      <c r="G19327">
        <v>43000012</v>
      </c>
      <c r="H19327" t="s">
        <v>6</v>
      </c>
      <c r="J19327" t="s">
        <v>2937</v>
      </c>
    </row>
    <row r="19328" spans="1:10" x14ac:dyDescent="0.25">
      <c r="A19328">
        <v>2076</v>
      </c>
      <c r="B19328" s="1">
        <v>43100</v>
      </c>
      <c r="C19328">
        <v>2867</v>
      </c>
      <c r="D19328">
        <v>9099</v>
      </c>
      <c r="E19328" t="s">
        <v>5</v>
      </c>
      <c r="F19328" t="s">
        <v>2873</v>
      </c>
      <c r="G19328">
        <v>47770001</v>
      </c>
      <c r="H19328" t="s">
        <v>6</v>
      </c>
      <c r="J19328" t="s">
        <v>2937</v>
      </c>
    </row>
    <row r="19329" spans="1:10" x14ac:dyDescent="0.25">
      <c r="A19329">
        <v>2076</v>
      </c>
      <c r="B19329" s="1">
        <v>43100</v>
      </c>
      <c r="C19329">
        <v>2867</v>
      </c>
      <c r="D19329">
        <v>9097</v>
      </c>
      <c r="E19329" t="s">
        <v>5</v>
      </c>
      <c r="F19329" t="s">
        <v>2873</v>
      </c>
      <c r="G19329">
        <v>43000012</v>
      </c>
      <c r="H19329" t="s">
        <v>6</v>
      </c>
      <c r="J19329" t="s">
        <v>2937</v>
      </c>
    </row>
    <row r="19330" spans="1:10" x14ac:dyDescent="0.25">
      <c r="A19330">
        <v>2076</v>
      </c>
      <c r="B19330" s="1">
        <v>43100</v>
      </c>
      <c r="C19330">
        <v>2867</v>
      </c>
      <c r="D19330">
        <v>9101</v>
      </c>
      <c r="E19330" t="s">
        <v>5</v>
      </c>
      <c r="F19330" t="s">
        <v>2873</v>
      </c>
      <c r="G19330">
        <v>70500002</v>
      </c>
      <c r="H19330" t="s">
        <v>6</v>
      </c>
      <c r="J19330" t="s">
        <v>2937</v>
      </c>
    </row>
    <row r="19331" spans="1:10" x14ac:dyDescent="0.25">
      <c r="A19331">
        <v>2076</v>
      </c>
      <c r="B19331" s="1">
        <v>43100</v>
      </c>
      <c r="C19331">
        <v>2867</v>
      </c>
      <c r="D19331">
        <v>9100</v>
      </c>
      <c r="E19331" t="s">
        <v>5</v>
      </c>
      <c r="F19331" t="s">
        <v>2873</v>
      </c>
      <c r="G19331">
        <v>70500001</v>
      </c>
      <c r="H19331" t="s">
        <v>6</v>
      </c>
      <c r="J19331" t="s">
        <v>2937</v>
      </c>
    </row>
    <row r="19332" spans="1:10" x14ac:dyDescent="0.25">
      <c r="A19332">
        <v>2076</v>
      </c>
      <c r="B19332" s="1">
        <v>43100</v>
      </c>
      <c r="C19332">
        <v>2867</v>
      </c>
      <c r="D19332">
        <v>9098</v>
      </c>
      <c r="E19332" t="s">
        <v>5</v>
      </c>
      <c r="F19332" t="s">
        <v>2873</v>
      </c>
      <c r="G19332">
        <v>47770001</v>
      </c>
      <c r="H19332" t="s">
        <v>6</v>
      </c>
      <c r="J19332" t="s">
        <v>2937</v>
      </c>
    </row>
    <row r="19333" spans="1:10" x14ac:dyDescent="0.25">
      <c r="A19333">
        <v>2077</v>
      </c>
      <c r="B19333" s="1">
        <v>43100</v>
      </c>
      <c r="C19333">
        <v>2868</v>
      </c>
      <c r="D19333">
        <v>9102</v>
      </c>
      <c r="E19333" t="s">
        <v>5</v>
      </c>
      <c r="F19333" t="s">
        <v>2874</v>
      </c>
      <c r="G19333">
        <v>43000012</v>
      </c>
      <c r="H19333" t="s">
        <v>6</v>
      </c>
      <c r="J19333" t="s">
        <v>2937</v>
      </c>
    </row>
    <row r="19334" spans="1:10" x14ac:dyDescent="0.25">
      <c r="A19334">
        <v>2077</v>
      </c>
      <c r="B19334" s="1">
        <v>43100</v>
      </c>
      <c r="C19334">
        <v>2868</v>
      </c>
      <c r="D19334">
        <v>9103</v>
      </c>
      <c r="E19334" t="s">
        <v>5</v>
      </c>
      <c r="F19334" t="s">
        <v>2874</v>
      </c>
      <c r="G19334">
        <v>47770001</v>
      </c>
      <c r="H19334" t="s">
        <v>6</v>
      </c>
      <c r="J19334" t="s">
        <v>2937</v>
      </c>
    </row>
    <row r="19335" spans="1:10" x14ac:dyDescent="0.25">
      <c r="A19335">
        <v>2077</v>
      </c>
      <c r="B19335" s="1">
        <v>43100</v>
      </c>
      <c r="C19335">
        <v>2868</v>
      </c>
      <c r="D19335">
        <v>9102</v>
      </c>
      <c r="E19335" t="s">
        <v>5</v>
      </c>
      <c r="F19335" t="s">
        <v>2874</v>
      </c>
      <c r="G19335">
        <v>43000012</v>
      </c>
      <c r="H19335" t="s">
        <v>6</v>
      </c>
      <c r="J19335" t="s">
        <v>2937</v>
      </c>
    </row>
    <row r="19336" spans="1:10" x14ac:dyDescent="0.25">
      <c r="A19336">
        <v>2077</v>
      </c>
      <c r="B19336" s="1">
        <v>43100</v>
      </c>
      <c r="C19336">
        <v>2868</v>
      </c>
      <c r="D19336">
        <v>9104</v>
      </c>
      <c r="E19336" t="s">
        <v>5</v>
      </c>
      <c r="F19336" t="s">
        <v>2874</v>
      </c>
      <c r="G19336">
        <v>70500001</v>
      </c>
      <c r="H19336" t="s">
        <v>6</v>
      </c>
      <c r="J19336" t="s">
        <v>2937</v>
      </c>
    </row>
    <row r="19337" spans="1:10" x14ac:dyDescent="0.25">
      <c r="A19337">
        <v>2077</v>
      </c>
      <c r="B19337" s="1">
        <v>43100</v>
      </c>
      <c r="C19337">
        <v>2868</v>
      </c>
      <c r="D19337">
        <v>9103</v>
      </c>
      <c r="E19337" t="s">
        <v>5</v>
      </c>
      <c r="F19337" t="s">
        <v>2874</v>
      </c>
      <c r="G19337">
        <v>47770001</v>
      </c>
      <c r="H19337" t="s">
        <v>6</v>
      </c>
      <c r="J19337" t="s">
        <v>2937</v>
      </c>
    </row>
    <row r="19338" spans="1:10" x14ac:dyDescent="0.25">
      <c r="A19338">
        <v>2077</v>
      </c>
      <c r="B19338" s="1">
        <v>43100</v>
      </c>
      <c r="C19338">
        <v>2868</v>
      </c>
      <c r="D19338">
        <v>9104</v>
      </c>
      <c r="E19338" t="s">
        <v>5</v>
      </c>
      <c r="F19338" t="s">
        <v>2874</v>
      </c>
      <c r="G19338">
        <v>70500001</v>
      </c>
      <c r="H19338" t="s">
        <v>6</v>
      </c>
      <c r="J19338" t="s">
        <v>2937</v>
      </c>
    </row>
    <row r="19339" spans="1:10" x14ac:dyDescent="0.25">
      <c r="A19339">
        <v>2078</v>
      </c>
      <c r="B19339" s="1">
        <v>43100</v>
      </c>
      <c r="C19339">
        <v>2869</v>
      </c>
      <c r="D19339">
        <v>9105</v>
      </c>
      <c r="E19339" t="s">
        <v>5</v>
      </c>
      <c r="F19339" t="s">
        <v>2875</v>
      </c>
      <c r="G19339">
        <v>43000012</v>
      </c>
      <c r="H19339" t="s">
        <v>6</v>
      </c>
      <c r="J19339" t="s">
        <v>2937</v>
      </c>
    </row>
    <row r="19340" spans="1:10" x14ac:dyDescent="0.25">
      <c r="A19340">
        <v>2078</v>
      </c>
      <c r="B19340" s="1">
        <v>43100</v>
      </c>
      <c r="C19340">
        <v>2869</v>
      </c>
      <c r="D19340">
        <v>9106</v>
      </c>
      <c r="E19340" t="s">
        <v>5</v>
      </c>
      <c r="F19340" t="s">
        <v>2875</v>
      </c>
      <c r="G19340">
        <v>47770001</v>
      </c>
      <c r="H19340" t="s">
        <v>6</v>
      </c>
      <c r="J19340" t="s">
        <v>2937</v>
      </c>
    </row>
    <row r="19341" spans="1:10" x14ac:dyDescent="0.25">
      <c r="A19341">
        <v>2078</v>
      </c>
      <c r="B19341" s="1">
        <v>43100</v>
      </c>
      <c r="C19341">
        <v>2869</v>
      </c>
      <c r="D19341">
        <v>9105</v>
      </c>
      <c r="E19341" t="s">
        <v>5</v>
      </c>
      <c r="F19341" t="s">
        <v>2875</v>
      </c>
      <c r="G19341">
        <v>43000012</v>
      </c>
      <c r="H19341" t="s">
        <v>6</v>
      </c>
      <c r="J19341" t="s">
        <v>2937</v>
      </c>
    </row>
    <row r="19342" spans="1:10" x14ac:dyDescent="0.25">
      <c r="A19342">
        <v>2078</v>
      </c>
      <c r="B19342" s="1">
        <v>43100</v>
      </c>
      <c r="C19342">
        <v>2869</v>
      </c>
      <c r="D19342">
        <v>9107</v>
      </c>
      <c r="E19342" t="s">
        <v>5</v>
      </c>
      <c r="F19342" t="s">
        <v>2875</v>
      </c>
      <c r="G19342">
        <v>70500001</v>
      </c>
      <c r="H19342" t="s">
        <v>6</v>
      </c>
      <c r="J19342" t="s">
        <v>2937</v>
      </c>
    </row>
    <row r="19343" spans="1:10" x14ac:dyDescent="0.25">
      <c r="A19343">
        <v>2078</v>
      </c>
      <c r="B19343" s="1">
        <v>43100</v>
      </c>
      <c r="C19343">
        <v>2869</v>
      </c>
      <c r="D19343">
        <v>9107</v>
      </c>
      <c r="E19343" t="s">
        <v>5</v>
      </c>
      <c r="F19343" t="s">
        <v>2875</v>
      </c>
      <c r="G19343">
        <v>70500001</v>
      </c>
      <c r="H19343" t="s">
        <v>6</v>
      </c>
      <c r="J19343" t="s">
        <v>2937</v>
      </c>
    </row>
    <row r="19344" spans="1:10" x14ac:dyDescent="0.25">
      <c r="A19344">
        <v>2078</v>
      </c>
      <c r="B19344" s="1">
        <v>43100</v>
      </c>
      <c r="C19344">
        <v>2869</v>
      </c>
      <c r="D19344">
        <v>9106</v>
      </c>
      <c r="E19344" t="s">
        <v>5</v>
      </c>
      <c r="F19344" t="s">
        <v>2875</v>
      </c>
      <c r="G19344">
        <v>47770001</v>
      </c>
      <c r="H19344" t="s">
        <v>6</v>
      </c>
      <c r="J19344" t="s">
        <v>2937</v>
      </c>
    </row>
    <row r="19345" spans="1:10" x14ac:dyDescent="0.25">
      <c r="A19345">
        <v>2079</v>
      </c>
      <c r="B19345" s="1">
        <v>43100</v>
      </c>
      <c r="C19345">
        <v>2870</v>
      </c>
      <c r="D19345">
        <v>9110</v>
      </c>
      <c r="E19345" t="s">
        <v>5</v>
      </c>
      <c r="F19345" t="s">
        <v>2876</v>
      </c>
      <c r="G19345">
        <v>70500001</v>
      </c>
      <c r="H19345" t="s">
        <v>6</v>
      </c>
      <c r="J19345" t="s">
        <v>2937</v>
      </c>
    </row>
    <row r="19346" spans="1:10" x14ac:dyDescent="0.25">
      <c r="A19346">
        <v>2079</v>
      </c>
      <c r="B19346" s="1">
        <v>43100</v>
      </c>
      <c r="C19346">
        <v>2870</v>
      </c>
      <c r="D19346">
        <v>9109</v>
      </c>
      <c r="E19346" t="s">
        <v>5</v>
      </c>
      <c r="F19346" t="s">
        <v>2876</v>
      </c>
      <c r="G19346">
        <v>47770001</v>
      </c>
      <c r="H19346" t="s">
        <v>6</v>
      </c>
      <c r="J19346" t="s">
        <v>2937</v>
      </c>
    </row>
    <row r="19347" spans="1:10" x14ac:dyDescent="0.25">
      <c r="A19347">
        <v>2079</v>
      </c>
      <c r="B19347" s="1">
        <v>43100</v>
      </c>
      <c r="C19347">
        <v>2870</v>
      </c>
      <c r="D19347">
        <v>9108</v>
      </c>
      <c r="E19347" t="s">
        <v>5</v>
      </c>
      <c r="F19347" t="s">
        <v>2876</v>
      </c>
      <c r="G19347">
        <v>43000012</v>
      </c>
      <c r="H19347" t="s">
        <v>6</v>
      </c>
      <c r="J19347" t="s">
        <v>2937</v>
      </c>
    </row>
    <row r="19348" spans="1:10" x14ac:dyDescent="0.25">
      <c r="A19348">
        <v>2079</v>
      </c>
      <c r="B19348" s="1">
        <v>43100</v>
      </c>
      <c r="C19348">
        <v>2870</v>
      </c>
      <c r="D19348">
        <v>9108</v>
      </c>
      <c r="E19348" t="s">
        <v>5</v>
      </c>
      <c r="F19348" t="s">
        <v>2876</v>
      </c>
      <c r="G19348">
        <v>43000012</v>
      </c>
      <c r="H19348" t="s">
        <v>6</v>
      </c>
      <c r="J19348" t="s">
        <v>2937</v>
      </c>
    </row>
    <row r="19349" spans="1:10" x14ac:dyDescent="0.25">
      <c r="A19349">
        <v>2079</v>
      </c>
      <c r="B19349" s="1">
        <v>43100</v>
      </c>
      <c r="C19349">
        <v>2870</v>
      </c>
      <c r="D19349">
        <v>9110</v>
      </c>
      <c r="E19349" t="s">
        <v>5</v>
      </c>
      <c r="F19349" t="s">
        <v>2876</v>
      </c>
      <c r="G19349">
        <v>70500001</v>
      </c>
      <c r="H19349" t="s">
        <v>6</v>
      </c>
      <c r="J19349" t="s">
        <v>2937</v>
      </c>
    </row>
    <row r="19350" spans="1:10" x14ac:dyDescent="0.25">
      <c r="A19350">
        <v>2079</v>
      </c>
      <c r="B19350" s="1">
        <v>43100</v>
      </c>
      <c r="C19350">
        <v>2870</v>
      </c>
      <c r="D19350">
        <v>9109</v>
      </c>
      <c r="E19350" t="s">
        <v>5</v>
      </c>
      <c r="F19350" t="s">
        <v>2876</v>
      </c>
      <c r="G19350">
        <v>47770001</v>
      </c>
      <c r="H19350" t="s">
        <v>6</v>
      </c>
      <c r="J19350" t="s">
        <v>2937</v>
      </c>
    </row>
    <row r="19351" spans="1:10" x14ac:dyDescent="0.25">
      <c r="A19351">
        <v>2080</v>
      </c>
      <c r="B19351" s="1">
        <v>43100</v>
      </c>
      <c r="C19351">
        <v>2871</v>
      </c>
      <c r="D19351">
        <v>9113</v>
      </c>
      <c r="E19351" t="s">
        <v>5</v>
      </c>
      <c r="F19351" t="s">
        <v>2877</v>
      </c>
      <c r="G19351">
        <v>70500002</v>
      </c>
      <c r="H19351" t="s">
        <v>6</v>
      </c>
      <c r="J19351" t="s">
        <v>2937</v>
      </c>
    </row>
    <row r="19352" spans="1:10" x14ac:dyDescent="0.25">
      <c r="A19352">
        <v>2080</v>
      </c>
      <c r="B19352" s="1">
        <v>43100</v>
      </c>
      <c r="C19352">
        <v>2871</v>
      </c>
      <c r="D19352">
        <v>9111</v>
      </c>
      <c r="E19352" t="s">
        <v>5</v>
      </c>
      <c r="F19352" t="s">
        <v>2877</v>
      </c>
      <c r="G19352">
        <v>43000184</v>
      </c>
      <c r="H19352" t="s">
        <v>6</v>
      </c>
      <c r="J19352" t="s">
        <v>2937</v>
      </c>
    </row>
    <row r="19353" spans="1:10" x14ac:dyDescent="0.25">
      <c r="A19353">
        <v>2080</v>
      </c>
      <c r="B19353" s="1">
        <v>43100</v>
      </c>
      <c r="C19353">
        <v>2871</v>
      </c>
      <c r="D19353">
        <v>9111</v>
      </c>
      <c r="E19353" t="s">
        <v>5</v>
      </c>
      <c r="F19353" t="s">
        <v>2877</v>
      </c>
      <c r="G19353">
        <v>43000184</v>
      </c>
      <c r="H19353" t="s">
        <v>6</v>
      </c>
      <c r="J19353" t="s">
        <v>2937</v>
      </c>
    </row>
    <row r="19354" spans="1:10" x14ac:dyDescent="0.25">
      <c r="A19354">
        <v>2080</v>
      </c>
      <c r="B19354" s="1">
        <v>43100</v>
      </c>
      <c r="C19354">
        <v>2871</v>
      </c>
      <c r="D19354">
        <v>9112</v>
      </c>
      <c r="E19354" t="s">
        <v>5</v>
      </c>
      <c r="F19354" t="s">
        <v>2877</v>
      </c>
      <c r="G19354">
        <v>47770001</v>
      </c>
      <c r="H19354" t="s">
        <v>6</v>
      </c>
      <c r="J19354" t="s">
        <v>2937</v>
      </c>
    </row>
    <row r="19355" spans="1:10" x14ac:dyDescent="0.25">
      <c r="A19355">
        <v>2080</v>
      </c>
      <c r="B19355" s="1">
        <v>43100</v>
      </c>
      <c r="C19355">
        <v>2871</v>
      </c>
      <c r="D19355">
        <v>9112</v>
      </c>
      <c r="E19355" t="s">
        <v>5</v>
      </c>
      <c r="F19355" t="s">
        <v>2877</v>
      </c>
      <c r="G19355">
        <v>47770001</v>
      </c>
      <c r="H19355" t="s">
        <v>6</v>
      </c>
      <c r="J19355" t="s">
        <v>2937</v>
      </c>
    </row>
    <row r="19356" spans="1:10" x14ac:dyDescent="0.25">
      <c r="A19356">
        <v>2080</v>
      </c>
      <c r="B19356" s="1">
        <v>43100</v>
      </c>
      <c r="C19356">
        <v>2871</v>
      </c>
      <c r="D19356">
        <v>9113</v>
      </c>
      <c r="E19356" t="s">
        <v>5</v>
      </c>
      <c r="F19356" t="s">
        <v>2877</v>
      </c>
      <c r="G19356">
        <v>70500002</v>
      </c>
      <c r="H19356" t="s">
        <v>6</v>
      </c>
      <c r="J19356" t="s">
        <v>2937</v>
      </c>
    </row>
    <row r="19357" spans="1:10" x14ac:dyDescent="0.25">
      <c r="A19357">
        <v>2081</v>
      </c>
      <c r="B19357" s="1">
        <v>43100</v>
      </c>
      <c r="C19357">
        <v>2872</v>
      </c>
      <c r="D19357">
        <v>9115</v>
      </c>
      <c r="E19357" t="s">
        <v>5</v>
      </c>
      <c r="F19357" t="s">
        <v>2878</v>
      </c>
      <c r="G19357">
        <v>47770001</v>
      </c>
      <c r="H19357" t="s">
        <v>6</v>
      </c>
      <c r="J19357" t="s">
        <v>2937</v>
      </c>
    </row>
    <row r="19358" spans="1:10" x14ac:dyDescent="0.25">
      <c r="A19358">
        <v>2081</v>
      </c>
      <c r="B19358" s="1">
        <v>43100</v>
      </c>
      <c r="C19358">
        <v>2872</v>
      </c>
      <c r="D19358">
        <v>9116</v>
      </c>
      <c r="E19358" t="s">
        <v>5</v>
      </c>
      <c r="F19358" t="s">
        <v>2878</v>
      </c>
      <c r="G19358">
        <v>70500002</v>
      </c>
      <c r="H19358" t="s">
        <v>6</v>
      </c>
      <c r="J19358" t="s">
        <v>2937</v>
      </c>
    </row>
    <row r="19359" spans="1:10" x14ac:dyDescent="0.25">
      <c r="A19359">
        <v>2081</v>
      </c>
      <c r="B19359" s="1">
        <v>43100</v>
      </c>
      <c r="C19359">
        <v>2872</v>
      </c>
      <c r="D19359">
        <v>9116</v>
      </c>
      <c r="E19359" t="s">
        <v>5</v>
      </c>
      <c r="F19359" t="s">
        <v>2878</v>
      </c>
      <c r="G19359">
        <v>70500002</v>
      </c>
      <c r="H19359" t="s">
        <v>6</v>
      </c>
      <c r="J19359" t="s">
        <v>2937</v>
      </c>
    </row>
    <row r="19360" spans="1:10" x14ac:dyDescent="0.25">
      <c r="A19360">
        <v>2081</v>
      </c>
      <c r="B19360" s="1">
        <v>43100</v>
      </c>
      <c r="C19360">
        <v>2872</v>
      </c>
      <c r="D19360">
        <v>9114</v>
      </c>
      <c r="E19360" t="s">
        <v>5</v>
      </c>
      <c r="F19360" t="s">
        <v>2878</v>
      </c>
      <c r="G19360">
        <v>43000046</v>
      </c>
      <c r="H19360" t="s">
        <v>6</v>
      </c>
      <c r="J19360" t="s">
        <v>2937</v>
      </c>
    </row>
    <row r="19361" spans="1:10" x14ac:dyDescent="0.25">
      <c r="A19361">
        <v>2081</v>
      </c>
      <c r="B19361" s="1">
        <v>43100</v>
      </c>
      <c r="C19361">
        <v>2872</v>
      </c>
      <c r="D19361">
        <v>9115</v>
      </c>
      <c r="E19361" t="s">
        <v>5</v>
      </c>
      <c r="F19361" t="s">
        <v>2878</v>
      </c>
      <c r="G19361">
        <v>47770001</v>
      </c>
      <c r="H19361" t="s">
        <v>6</v>
      </c>
      <c r="J19361" t="s">
        <v>2937</v>
      </c>
    </row>
    <row r="19362" spans="1:10" x14ac:dyDescent="0.25">
      <c r="A19362">
        <v>2081</v>
      </c>
      <c r="B19362" s="1">
        <v>43100</v>
      </c>
      <c r="C19362">
        <v>2872</v>
      </c>
      <c r="D19362">
        <v>9114</v>
      </c>
      <c r="E19362" t="s">
        <v>5</v>
      </c>
      <c r="F19362" t="s">
        <v>2878</v>
      </c>
      <c r="G19362">
        <v>43000046</v>
      </c>
      <c r="H19362" t="s">
        <v>6</v>
      </c>
      <c r="J19362" t="s">
        <v>2937</v>
      </c>
    </row>
    <row r="19363" spans="1:10" x14ac:dyDescent="0.25">
      <c r="A19363">
        <v>2096</v>
      </c>
      <c r="B19363" s="1">
        <v>43100</v>
      </c>
      <c r="C19363">
        <v>2873</v>
      </c>
      <c r="D19363">
        <v>9122</v>
      </c>
      <c r="E19363" t="s">
        <v>5</v>
      </c>
      <c r="F19363" t="s">
        <v>2879</v>
      </c>
      <c r="G19363">
        <v>62200030</v>
      </c>
      <c r="H19363" t="s">
        <v>6</v>
      </c>
      <c r="J19363" t="s">
        <v>2937</v>
      </c>
    </row>
    <row r="19364" spans="1:10" x14ac:dyDescent="0.25">
      <c r="A19364">
        <v>2096</v>
      </c>
      <c r="B19364" s="1">
        <v>43100</v>
      </c>
      <c r="C19364">
        <v>2873</v>
      </c>
      <c r="D19364">
        <v>9121</v>
      </c>
      <c r="E19364" t="s">
        <v>5</v>
      </c>
      <c r="F19364" t="s">
        <v>2879</v>
      </c>
      <c r="G19364">
        <v>62200030</v>
      </c>
      <c r="H19364" t="s">
        <v>6</v>
      </c>
      <c r="J19364" t="s">
        <v>2937</v>
      </c>
    </row>
    <row r="19365" spans="1:10" x14ac:dyDescent="0.25">
      <c r="A19365">
        <v>2096</v>
      </c>
      <c r="B19365" s="1">
        <v>43100</v>
      </c>
      <c r="C19365">
        <v>2873</v>
      </c>
      <c r="D19365">
        <v>9117</v>
      </c>
      <c r="E19365" t="s">
        <v>5</v>
      </c>
      <c r="F19365" t="s">
        <v>2879</v>
      </c>
      <c r="G19365">
        <v>40000006</v>
      </c>
      <c r="H19365" t="s">
        <v>6</v>
      </c>
      <c r="J19365" t="s">
        <v>2937</v>
      </c>
    </row>
    <row r="19366" spans="1:10" x14ac:dyDescent="0.25">
      <c r="A19366">
        <v>2096</v>
      </c>
      <c r="B19366" s="1">
        <v>43100</v>
      </c>
      <c r="C19366">
        <v>2873</v>
      </c>
      <c r="D19366">
        <v>9120</v>
      </c>
      <c r="E19366" t="s">
        <v>5</v>
      </c>
      <c r="F19366" t="s">
        <v>2879</v>
      </c>
      <c r="G19366">
        <v>62200030</v>
      </c>
      <c r="H19366" t="s">
        <v>6</v>
      </c>
      <c r="J19366" t="s">
        <v>2937</v>
      </c>
    </row>
    <row r="19367" spans="1:10" x14ac:dyDescent="0.25">
      <c r="A19367">
        <v>2096</v>
      </c>
      <c r="B19367" s="1">
        <v>43100</v>
      </c>
      <c r="C19367">
        <v>2873</v>
      </c>
      <c r="D19367">
        <v>9117</v>
      </c>
      <c r="E19367" t="s">
        <v>5</v>
      </c>
      <c r="F19367" t="s">
        <v>2879</v>
      </c>
      <c r="G19367">
        <v>40000006</v>
      </c>
      <c r="H19367" t="s">
        <v>6</v>
      </c>
      <c r="J19367" t="s">
        <v>2937</v>
      </c>
    </row>
    <row r="19368" spans="1:10" x14ac:dyDescent="0.25">
      <c r="A19368">
        <v>2096</v>
      </c>
      <c r="B19368" s="1">
        <v>43100</v>
      </c>
      <c r="C19368">
        <v>2873</v>
      </c>
      <c r="D19368">
        <v>9118</v>
      </c>
      <c r="E19368" t="s">
        <v>5</v>
      </c>
      <c r="F19368" t="s">
        <v>2879</v>
      </c>
      <c r="G19368">
        <v>47270000</v>
      </c>
      <c r="H19368" t="s">
        <v>6</v>
      </c>
      <c r="J19368" t="s">
        <v>2937</v>
      </c>
    </row>
    <row r="19369" spans="1:10" x14ac:dyDescent="0.25">
      <c r="A19369">
        <v>2096</v>
      </c>
      <c r="B19369" s="1">
        <v>43100</v>
      </c>
      <c r="C19369">
        <v>2873</v>
      </c>
      <c r="D19369">
        <v>9119</v>
      </c>
      <c r="E19369" t="s">
        <v>5</v>
      </c>
      <c r="F19369" t="s">
        <v>2879</v>
      </c>
      <c r="G19369">
        <v>47270000</v>
      </c>
      <c r="H19369" t="s">
        <v>6</v>
      </c>
      <c r="J19369" t="s">
        <v>2937</v>
      </c>
    </row>
    <row r="19370" spans="1:10" x14ac:dyDescent="0.25">
      <c r="A19370">
        <v>2096</v>
      </c>
      <c r="B19370" s="1">
        <v>43100</v>
      </c>
      <c r="C19370">
        <v>2873</v>
      </c>
      <c r="D19370">
        <v>9118</v>
      </c>
      <c r="E19370" t="s">
        <v>5</v>
      </c>
      <c r="F19370" t="s">
        <v>2879</v>
      </c>
      <c r="G19370">
        <v>47270000</v>
      </c>
      <c r="H19370" t="s">
        <v>6</v>
      </c>
      <c r="J19370" t="s">
        <v>2937</v>
      </c>
    </row>
    <row r="19371" spans="1:10" x14ac:dyDescent="0.25">
      <c r="A19371">
        <v>2096</v>
      </c>
      <c r="B19371" s="1">
        <v>43100</v>
      </c>
      <c r="C19371">
        <v>2873</v>
      </c>
      <c r="D19371">
        <v>9120</v>
      </c>
      <c r="E19371" t="s">
        <v>5</v>
      </c>
      <c r="F19371" t="s">
        <v>2879</v>
      </c>
      <c r="G19371">
        <v>62200030</v>
      </c>
      <c r="H19371" t="s">
        <v>6</v>
      </c>
      <c r="J19371" t="s">
        <v>2937</v>
      </c>
    </row>
    <row r="19372" spans="1:10" x14ac:dyDescent="0.25">
      <c r="A19372">
        <v>2096</v>
      </c>
      <c r="B19372" s="1">
        <v>43100</v>
      </c>
      <c r="C19372">
        <v>2873</v>
      </c>
      <c r="D19372">
        <v>9121</v>
      </c>
      <c r="E19372" t="s">
        <v>5</v>
      </c>
      <c r="F19372" t="s">
        <v>2879</v>
      </c>
      <c r="G19372">
        <v>62200030</v>
      </c>
      <c r="H19372" t="s">
        <v>6</v>
      </c>
      <c r="J19372" t="s">
        <v>2937</v>
      </c>
    </row>
    <row r="19373" spans="1:10" x14ac:dyDescent="0.25">
      <c r="A19373">
        <v>2096</v>
      </c>
      <c r="B19373" s="1">
        <v>43100</v>
      </c>
      <c r="C19373">
        <v>2873</v>
      </c>
      <c r="D19373">
        <v>9119</v>
      </c>
      <c r="E19373" t="s">
        <v>5</v>
      </c>
      <c r="F19373" t="s">
        <v>2879</v>
      </c>
      <c r="G19373">
        <v>47270000</v>
      </c>
      <c r="H19373" t="s">
        <v>6</v>
      </c>
      <c r="J19373" t="s">
        <v>2937</v>
      </c>
    </row>
    <row r="19374" spans="1:10" x14ac:dyDescent="0.25">
      <c r="A19374">
        <v>2096</v>
      </c>
      <c r="B19374" s="1">
        <v>43100</v>
      </c>
      <c r="C19374">
        <v>2873</v>
      </c>
      <c r="D19374">
        <v>9122</v>
      </c>
      <c r="E19374" t="s">
        <v>5</v>
      </c>
      <c r="F19374" t="s">
        <v>2879</v>
      </c>
      <c r="G19374">
        <v>62200030</v>
      </c>
      <c r="H19374" t="s">
        <v>6</v>
      </c>
      <c r="J19374" t="s">
        <v>2937</v>
      </c>
    </row>
    <row r="19375" spans="1:10" x14ac:dyDescent="0.25">
      <c r="A19375">
        <v>2101</v>
      </c>
      <c r="B19375" s="1">
        <v>43100</v>
      </c>
      <c r="C19375">
        <v>2874</v>
      </c>
      <c r="D19375">
        <v>9125</v>
      </c>
      <c r="E19375" t="s">
        <v>5</v>
      </c>
      <c r="F19375" t="s">
        <v>2880</v>
      </c>
      <c r="G19375">
        <v>62200030</v>
      </c>
      <c r="H19375" t="s">
        <v>6</v>
      </c>
      <c r="J19375" t="s">
        <v>2937</v>
      </c>
    </row>
    <row r="19376" spans="1:10" x14ac:dyDescent="0.25">
      <c r="A19376">
        <v>2101</v>
      </c>
      <c r="B19376" s="1">
        <v>43100</v>
      </c>
      <c r="C19376">
        <v>2874</v>
      </c>
      <c r="D19376">
        <v>9123</v>
      </c>
      <c r="E19376" t="s">
        <v>5</v>
      </c>
      <c r="F19376" t="s">
        <v>2880</v>
      </c>
      <c r="G19376">
        <v>41000222</v>
      </c>
      <c r="H19376" t="s">
        <v>6</v>
      </c>
      <c r="J19376" t="s">
        <v>2937</v>
      </c>
    </row>
    <row r="19377" spans="1:10" x14ac:dyDescent="0.25">
      <c r="A19377">
        <v>2101</v>
      </c>
      <c r="B19377" s="1">
        <v>43100</v>
      </c>
      <c r="C19377">
        <v>2874</v>
      </c>
      <c r="D19377">
        <v>9124</v>
      </c>
      <c r="E19377" t="s">
        <v>5</v>
      </c>
      <c r="F19377" t="s">
        <v>2880</v>
      </c>
      <c r="G19377">
        <v>47270000</v>
      </c>
      <c r="H19377" t="s">
        <v>6</v>
      </c>
      <c r="J19377" t="s">
        <v>2937</v>
      </c>
    </row>
    <row r="19378" spans="1:10" x14ac:dyDescent="0.25">
      <c r="A19378">
        <v>2101</v>
      </c>
      <c r="B19378" s="1">
        <v>43100</v>
      </c>
      <c r="C19378">
        <v>2874</v>
      </c>
      <c r="D19378">
        <v>9123</v>
      </c>
      <c r="E19378" t="s">
        <v>5</v>
      </c>
      <c r="F19378" t="s">
        <v>2880</v>
      </c>
      <c r="G19378">
        <v>41000222</v>
      </c>
      <c r="H19378" t="s">
        <v>6</v>
      </c>
      <c r="J19378" t="s">
        <v>2937</v>
      </c>
    </row>
    <row r="19379" spans="1:10" x14ac:dyDescent="0.25">
      <c r="A19379">
        <v>2101</v>
      </c>
      <c r="B19379" s="1">
        <v>43100</v>
      </c>
      <c r="C19379">
        <v>2874</v>
      </c>
      <c r="D19379">
        <v>9124</v>
      </c>
      <c r="E19379" t="s">
        <v>5</v>
      </c>
      <c r="F19379" t="s">
        <v>2880</v>
      </c>
      <c r="G19379">
        <v>47270000</v>
      </c>
      <c r="H19379" t="s">
        <v>6</v>
      </c>
      <c r="J19379" t="s">
        <v>2937</v>
      </c>
    </row>
    <row r="19380" spans="1:10" x14ac:dyDescent="0.25">
      <c r="A19380">
        <v>2101</v>
      </c>
      <c r="B19380" s="1">
        <v>43100</v>
      </c>
      <c r="C19380">
        <v>2874</v>
      </c>
      <c r="D19380">
        <v>9125</v>
      </c>
      <c r="E19380" t="s">
        <v>5</v>
      </c>
      <c r="F19380" t="s">
        <v>2880</v>
      </c>
      <c r="G19380">
        <v>62200030</v>
      </c>
      <c r="H19380" t="s">
        <v>6</v>
      </c>
      <c r="J19380" t="s">
        <v>2937</v>
      </c>
    </row>
    <row r="19381" spans="1:10" x14ac:dyDescent="0.25">
      <c r="A19381">
        <v>2107</v>
      </c>
      <c r="B19381" s="1">
        <v>43100</v>
      </c>
      <c r="C19381">
        <v>2875</v>
      </c>
      <c r="D19381">
        <v>9127</v>
      </c>
      <c r="E19381" t="s">
        <v>5</v>
      </c>
      <c r="F19381" t="s">
        <v>2881</v>
      </c>
      <c r="G19381">
        <v>47270000</v>
      </c>
      <c r="H19381" t="s">
        <v>6</v>
      </c>
      <c r="J19381" t="s">
        <v>2937</v>
      </c>
    </row>
    <row r="19382" spans="1:10" x14ac:dyDescent="0.25">
      <c r="A19382">
        <v>2107</v>
      </c>
      <c r="B19382" s="1">
        <v>43100</v>
      </c>
      <c r="C19382">
        <v>2875</v>
      </c>
      <c r="D19382">
        <v>9127</v>
      </c>
      <c r="E19382" t="s">
        <v>5</v>
      </c>
      <c r="F19382" t="s">
        <v>2881</v>
      </c>
      <c r="G19382">
        <v>47270000</v>
      </c>
      <c r="H19382" t="s">
        <v>6</v>
      </c>
      <c r="J19382" t="s">
        <v>2937</v>
      </c>
    </row>
    <row r="19383" spans="1:10" x14ac:dyDescent="0.25">
      <c r="A19383">
        <v>2107</v>
      </c>
      <c r="B19383" s="1">
        <v>43100</v>
      </c>
      <c r="C19383">
        <v>2875</v>
      </c>
      <c r="D19383">
        <v>9128</v>
      </c>
      <c r="E19383" t="s">
        <v>5</v>
      </c>
      <c r="F19383" t="s">
        <v>2881</v>
      </c>
      <c r="G19383">
        <v>62400001</v>
      </c>
      <c r="H19383" t="s">
        <v>6</v>
      </c>
      <c r="J19383" t="s">
        <v>2937</v>
      </c>
    </row>
    <row r="19384" spans="1:10" x14ac:dyDescent="0.25">
      <c r="A19384">
        <v>2107</v>
      </c>
      <c r="B19384" s="1">
        <v>43100</v>
      </c>
      <c r="C19384">
        <v>2875</v>
      </c>
      <c r="D19384">
        <v>9126</v>
      </c>
      <c r="E19384" t="s">
        <v>5</v>
      </c>
      <c r="F19384" t="s">
        <v>2881</v>
      </c>
      <c r="G19384">
        <v>41000271</v>
      </c>
      <c r="H19384" t="s">
        <v>6</v>
      </c>
      <c r="J19384" t="s">
        <v>2937</v>
      </c>
    </row>
    <row r="19385" spans="1:10" x14ac:dyDescent="0.25">
      <c r="A19385">
        <v>2107</v>
      </c>
      <c r="B19385" s="1">
        <v>43100</v>
      </c>
      <c r="C19385">
        <v>2875</v>
      </c>
      <c r="D19385">
        <v>9128</v>
      </c>
      <c r="E19385" t="s">
        <v>5</v>
      </c>
      <c r="F19385" t="s">
        <v>2881</v>
      </c>
      <c r="G19385">
        <v>62400001</v>
      </c>
      <c r="H19385" t="s">
        <v>6</v>
      </c>
      <c r="J19385" t="s">
        <v>2937</v>
      </c>
    </row>
    <row r="19386" spans="1:10" x14ac:dyDescent="0.25">
      <c r="A19386">
        <v>2107</v>
      </c>
      <c r="B19386" s="1">
        <v>43100</v>
      </c>
      <c r="C19386">
        <v>2875</v>
      </c>
      <c r="D19386">
        <v>9126</v>
      </c>
      <c r="E19386" t="s">
        <v>5</v>
      </c>
      <c r="F19386" t="s">
        <v>2881</v>
      </c>
      <c r="G19386">
        <v>41000271</v>
      </c>
      <c r="H19386" t="s">
        <v>6</v>
      </c>
      <c r="J19386" t="s">
        <v>2937</v>
      </c>
    </row>
    <row r="19387" spans="1:10" x14ac:dyDescent="0.25">
      <c r="A19387">
        <v>2110</v>
      </c>
      <c r="B19387" s="1">
        <v>43100</v>
      </c>
      <c r="C19387">
        <v>2876</v>
      </c>
      <c r="D19387">
        <v>9130</v>
      </c>
      <c r="E19387" t="s">
        <v>5</v>
      </c>
      <c r="F19387" t="s">
        <v>2882</v>
      </c>
      <c r="G19387">
        <v>47270000</v>
      </c>
      <c r="H19387" t="s">
        <v>6</v>
      </c>
      <c r="J19387" t="s">
        <v>2937</v>
      </c>
    </row>
    <row r="19388" spans="1:10" x14ac:dyDescent="0.25">
      <c r="A19388">
        <v>2110</v>
      </c>
      <c r="B19388" s="1">
        <v>43100</v>
      </c>
      <c r="C19388">
        <v>2876</v>
      </c>
      <c r="D19388">
        <v>9129</v>
      </c>
      <c r="E19388" t="s">
        <v>5</v>
      </c>
      <c r="F19388" t="s">
        <v>2882</v>
      </c>
      <c r="G19388">
        <v>41000268</v>
      </c>
      <c r="H19388" t="s">
        <v>6</v>
      </c>
      <c r="J19388" t="s">
        <v>2937</v>
      </c>
    </row>
    <row r="19389" spans="1:10" x14ac:dyDescent="0.25">
      <c r="A19389">
        <v>2110</v>
      </c>
      <c r="B19389" s="1">
        <v>43100</v>
      </c>
      <c r="C19389">
        <v>2876</v>
      </c>
      <c r="D19389">
        <v>9132</v>
      </c>
      <c r="E19389" t="s">
        <v>5</v>
      </c>
      <c r="F19389" t="s">
        <v>2882</v>
      </c>
      <c r="G19389">
        <v>47510003</v>
      </c>
      <c r="H19389" t="s">
        <v>6</v>
      </c>
      <c r="J19389" t="s">
        <v>2937</v>
      </c>
    </row>
    <row r="19390" spans="1:10" x14ac:dyDescent="0.25">
      <c r="A19390">
        <v>2110</v>
      </c>
      <c r="B19390" s="1">
        <v>43100</v>
      </c>
      <c r="C19390">
        <v>2876</v>
      </c>
      <c r="D19390">
        <v>9131</v>
      </c>
      <c r="E19390" t="s">
        <v>5</v>
      </c>
      <c r="F19390" t="s">
        <v>2882</v>
      </c>
      <c r="G19390">
        <v>62400001</v>
      </c>
      <c r="H19390" t="s">
        <v>6</v>
      </c>
      <c r="J19390" t="s">
        <v>2937</v>
      </c>
    </row>
    <row r="19391" spans="1:10" x14ac:dyDescent="0.25">
      <c r="A19391">
        <v>2110</v>
      </c>
      <c r="B19391" s="1">
        <v>43100</v>
      </c>
      <c r="C19391">
        <v>2876</v>
      </c>
      <c r="D19391">
        <v>9132</v>
      </c>
      <c r="E19391" t="s">
        <v>5</v>
      </c>
      <c r="F19391" t="s">
        <v>2882</v>
      </c>
      <c r="G19391">
        <v>47510003</v>
      </c>
      <c r="H19391" t="s">
        <v>6</v>
      </c>
      <c r="J19391" t="s">
        <v>2937</v>
      </c>
    </row>
    <row r="19392" spans="1:10" x14ac:dyDescent="0.25">
      <c r="A19392">
        <v>2110</v>
      </c>
      <c r="B19392" s="1">
        <v>43100</v>
      </c>
      <c r="C19392">
        <v>2876</v>
      </c>
      <c r="D19392">
        <v>9129</v>
      </c>
      <c r="E19392" t="s">
        <v>5</v>
      </c>
      <c r="F19392" t="s">
        <v>2882</v>
      </c>
      <c r="G19392">
        <v>41000268</v>
      </c>
      <c r="H19392" t="s">
        <v>6</v>
      </c>
      <c r="J19392" t="s">
        <v>2937</v>
      </c>
    </row>
    <row r="19393" spans="1:10" x14ac:dyDescent="0.25">
      <c r="A19393">
        <v>2110</v>
      </c>
      <c r="B19393" s="1">
        <v>43100</v>
      </c>
      <c r="C19393">
        <v>2876</v>
      </c>
      <c r="D19393">
        <v>9130</v>
      </c>
      <c r="E19393" t="s">
        <v>5</v>
      </c>
      <c r="F19393" t="s">
        <v>2882</v>
      </c>
      <c r="G19393">
        <v>47270000</v>
      </c>
      <c r="H19393" t="s">
        <v>6</v>
      </c>
      <c r="J19393" t="s">
        <v>2937</v>
      </c>
    </row>
    <row r="19394" spans="1:10" x14ac:dyDescent="0.25">
      <c r="A19394">
        <v>2110</v>
      </c>
      <c r="B19394" s="1">
        <v>43100</v>
      </c>
      <c r="C19394">
        <v>2876</v>
      </c>
      <c r="D19394">
        <v>9131</v>
      </c>
      <c r="E19394" t="s">
        <v>5</v>
      </c>
      <c r="F19394" t="s">
        <v>2882</v>
      </c>
      <c r="G19394">
        <v>62400001</v>
      </c>
      <c r="H19394" t="s">
        <v>6</v>
      </c>
      <c r="J19394" t="s">
        <v>2937</v>
      </c>
    </row>
    <row r="19395" spans="1:10" x14ac:dyDescent="0.25">
      <c r="A19395">
        <v>2111</v>
      </c>
      <c r="B19395" s="1">
        <v>43100</v>
      </c>
      <c r="C19395">
        <v>2877</v>
      </c>
      <c r="D19395">
        <v>9134</v>
      </c>
      <c r="E19395" t="s">
        <v>5</v>
      </c>
      <c r="F19395" t="s">
        <v>2883</v>
      </c>
      <c r="G19395">
        <v>62900001</v>
      </c>
      <c r="H19395" t="s">
        <v>6</v>
      </c>
      <c r="J19395" t="s">
        <v>2937</v>
      </c>
    </row>
    <row r="19396" spans="1:10" x14ac:dyDescent="0.25">
      <c r="A19396">
        <v>2111</v>
      </c>
      <c r="B19396" s="1">
        <v>43100</v>
      </c>
      <c r="C19396">
        <v>2877</v>
      </c>
      <c r="D19396">
        <v>9133</v>
      </c>
      <c r="E19396" t="s">
        <v>5</v>
      </c>
      <c r="F19396" t="s">
        <v>2883</v>
      </c>
      <c r="G19396">
        <v>41000023</v>
      </c>
      <c r="H19396" t="s">
        <v>6</v>
      </c>
      <c r="J19396" t="s">
        <v>2937</v>
      </c>
    </row>
    <row r="19397" spans="1:10" x14ac:dyDescent="0.25">
      <c r="A19397">
        <v>2111</v>
      </c>
      <c r="B19397" s="1">
        <v>43100</v>
      </c>
      <c r="C19397">
        <v>2877</v>
      </c>
      <c r="D19397">
        <v>9134</v>
      </c>
      <c r="E19397" t="s">
        <v>5</v>
      </c>
      <c r="F19397" t="s">
        <v>2883</v>
      </c>
      <c r="G19397">
        <v>62900001</v>
      </c>
      <c r="H19397" t="s">
        <v>6</v>
      </c>
      <c r="J19397" t="s">
        <v>2937</v>
      </c>
    </row>
    <row r="19398" spans="1:10" x14ac:dyDescent="0.25">
      <c r="A19398">
        <v>2111</v>
      </c>
      <c r="B19398" s="1">
        <v>43100</v>
      </c>
      <c r="C19398">
        <v>2877</v>
      </c>
      <c r="D19398">
        <v>9133</v>
      </c>
      <c r="E19398" t="s">
        <v>5</v>
      </c>
      <c r="F19398" t="s">
        <v>2883</v>
      </c>
      <c r="G19398">
        <v>41000023</v>
      </c>
      <c r="H19398" t="s">
        <v>6</v>
      </c>
      <c r="J19398" t="s">
        <v>2937</v>
      </c>
    </row>
    <row r="19399" spans="1:10" x14ac:dyDescent="0.25">
      <c r="A19399">
        <v>2114</v>
      </c>
      <c r="B19399" s="1">
        <v>43100</v>
      </c>
      <c r="C19399">
        <v>2878</v>
      </c>
      <c r="D19399">
        <v>9135</v>
      </c>
      <c r="E19399" t="s">
        <v>5</v>
      </c>
      <c r="F19399" t="s">
        <v>2884</v>
      </c>
      <c r="G19399">
        <v>41000004</v>
      </c>
      <c r="H19399" t="s">
        <v>6</v>
      </c>
      <c r="J19399" t="s">
        <v>2937</v>
      </c>
    </row>
    <row r="19400" spans="1:10" x14ac:dyDescent="0.25">
      <c r="A19400">
        <v>2114</v>
      </c>
      <c r="B19400" s="1">
        <v>43100</v>
      </c>
      <c r="C19400">
        <v>2878</v>
      </c>
      <c r="D19400">
        <v>9136</v>
      </c>
      <c r="E19400" t="s">
        <v>5</v>
      </c>
      <c r="F19400" t="s">
        <v>2884</v>
      </c>
      <c r="G19400">
        <v>62400002</v>
      </c>
      <c r="H19400" t="s">
        <v>6</v>
      </c>
      <c r="J19400" t="s">
        <v>2937</v>
      </c>
    </row>
    <row r="19401" spans="1:10" x14ac:dyDescent="0.25">
      <c r="A19401">
        <v>2114</v>
      </c>
      <c r="B19401" s="1">
        <v>43100</v>
      </c>
      <c r="C19401">
        <v>2878</v>
      </c>
      <c r="D19401">
        <v>9135</v>
      </c>
      <c r="E19401" t="s">
        <v>5</v>
      </c>
      <c r="F19401" t="s">
        <v>2884</v>
      </c>
      <c r="G19401">
        <v>41000004</v>
      </c>
      <c r="H19401" t="s">
        <v>6</v>
      </c>
      <c r="J19401" t="s">
        <v>2937</v>
      </c>
    </row>
    <row r="19402" spans="1:10" x14ac:dyDescent="0.25">
      <c r="A19402">
        <v>2114</v>
      </c>
      <c r="B19402" s="1">
        <v>43100</v>
      </c>
      <c r="C19402">
        <v>2878</v>
      </c>
      <c r="D19402">
        <v>9136</v>
      </c>
      <c r="E19402" t="s">
        <v>5</v>
      </c>
      <c r="F19402" t="s">
        <v>2884</v>
      </c>
      <c r="G19402">
        <v>62400002</v>
      </c>
      <c r="H19402" t="s">
        <v>6</v>
      </c>
      <c r="J19402" t="s">
        <v>2937</v>
      </c>
    </row>
    <row r="19403" spans="1:10" x14ac:dyDescent="0.25">
      <c r="A19403">
        <v>2118</v>
      </c>
      <c r="B19403" s="1">
        <v>43100</v>
      </c>
      <c r="C19403">
        <v>2879</v>
      </c>
      <c r="D19403">
        <v>9137</v>
      </c>
      <c r="E19403" t="s">
        <v>5</v>
      </c>
      <c r="F19403" t="s">
        <v>2885</v>
      </c>
      <c r="G19403">
        <v>41000072</v>
      </c>
      <c r="H19403" t="s">
        <v>6</v>
      </c>
      <c r="J19403" t="s">
        <v>2937</v>
      </c>
    </row>
    <row r="19404" spans="1:10" x14ac:dyDescent="0.25">
      <c r="A19404">
        <v>2118</v>
      </c>
      <c r="B19404" s="1">
        <v>43100</v>
      </c>
      <c r="C19404">
        <v>2879</v>
      </c>
      <c r="D19404">
        <v>9137</v>
      </c>
      <c r="E19404" t="s">
        <v>5</v>
      </c>
      <c r="F19404" t="s">
        <v>2885</v>
      </c>
      <c r="G19404">
        <v>41000072</v>
      </c>
      <c r="H19404" t="s">
        <v>6</v>
      </c>
      <c r="J19404" t="s">
        <v>2937</v>
      </c>
    </row>
    <row r="19405" spans="1:10" x14ac:dyDescent="0.25">
      <c r="A19405">
        <v>2118</v>
      </c>
      <c r="B19405" s="1">
        <v>43100</v>
      </c>
      <c r="C19405">
        <v>2879</v>
      </c>
      <c r="D19405">
        <v>9138</v>
      </c>
      <c r="E19405" t="s">
        <v>5</v>
      </c>
      <c r="F19405" t="s">
        <v>2885</v>
      </c>
      <c r="G19405">
        <v>47270000</v>
      </c>
      <c r="H19405" t="s">
        <v>6</v>
      </c>
      <c r="J19405" t="s">
        <v>2937</v>
      </c>
    </row>
    <row r="19406" spans="1:10" x14ac:dyDescent="0.25">
      <c r="A19406">
        <v>2118</v>
      </c>
      <c r="B19406" s="1">
        <v>43100</v>
      </c>
      <c r="C19406">
        <v>2879</v>
      </c>
      <c r="D19406">
        <v>9138</v>
      </c>
      <c r="E19406" t="s">
        <v>5</v>
      </c>
      <c r="F19406" t="s">
        <v>2885</v>
      </c>
      <c r="G19406">
        <v>47270000</v>
      </c>
      <c r="H19406" t="s">
        <v>6</v>
      </c>
      <c r="J19406" t="s">
        <v>2937</v>
      </c>
    </row>
    <row r="19407" spans="1:10" x14ac:dyDescent="0.25">
      <c r="A19407">
        <v>2118</v>
      </c>
      <c r="B19407" s="1">
        <v>43100</v>
      </c>
      <c r="C19407">
        <v>2879</v>
      </c>
      <c r="D19407">
        <v>9139</v>
      </c>
      <c r="E19407" t="s">
        <v>5</v>
      </c>
      <c r="F19407" t="s">
        <v>2885</v>
      </c>
      <c r="G19407">
        <v>62900011</v>
      </c>
      <c r="H19407" t="s">
        <v>6</v>
      </c>
      <c r="J19407" t="s">
        <v>2937</v>
      </c>
    </row>
    <row r="19408" spans="1:10" x14ac:dyDescent="0.25">
      <c r="A19408">
        <v>2118</v>
      </c>
      <c r="B19408" s="1">
        <v>43100</v>
      </c>
      <c r="C19408">
        <v>2879</v>
      </c>
      <c r="D19408">
        <v>9139</v>
      </c>
      <c r="E19408" t="s">
        <v>5</v>
      </c>
      <c r="F19408" t="s">
        <v>2885</v>
      </c>
      <c r="G19408">
        <v>62900011</v>
      </c>
      <c r="H19408" t="s">
        <v>6</v>
      </c>
      <c r="J19408" t="s">
        <v>2937</v>
      </c>
    </row>
    <row r="19409" spans="1:10" x14ac:dyDescent="0.25">
      <c r="A19409">
        <v>2123</v>
      </c>
      <c r="B19409" s="1">
        <v>43100</v>
      </c>
      <c r="C19409">
        <v>2880</v>
      </c>
      <c r="D19409">
        <v>9141</v>
      </c>
      <c r="E19409" t="s">
        <v>5</v>
      </c>
      <c r="F19409" t="s">
        <v>2886</v>
      </c>
      <c r="G19409">
        <v>47270000</v>
      </c>
      <c r="H19409" t="s">
        <v>6</v>
      </c>
      <c r="J19409" t="s">
        <v>2937</v>
      </c>
    </row>
    <row r="19410" spans="1:10" x14ac:dyDescent="0.25">
      <c r="A19410">
        <v>2123</v>
      </c>
      <c r="B19410" s="1">
        <v>43100</v>
      </c>
      <c r="C19410">
        <v>2880</v>
      </c>
      <c r="D19410">
        <v>9140</v>
      </c>
      <c r="E19410" t="s">
        <v>5</v>
      </c>
      <c r="F19410" t="s">
        <v>2886</v>
      </c>
      <c r="G19410">
        <v>41000018</v>
      </c>
      <c r="H19410" t="s">
        <v>6</v>
      </c>
      <c r="J19410" t="s">
        <v>2937</v>
      </c>
    </row>
    <row r="19411" spans="1:10" x14ac:dyDescent="0.25">
      <c r="A19411">
        <v>2123</v>
      </c>
      <c r="B19411" s="1">
        <v>43100</v>
      </c>
      <c r="C19411">
        <v>2880</v>
      </c>
      <c r="D19411">
        <v>9143</v>
      </c>
      <c r="E19411" t="s">
        <v>5</v>
      </c>
      <c r="F19411" t="s">
        <v>2886</v>
      </c>
      <c r="G19411">
        <v>47510002</v>
      </c>
      <c r="H19411" t="s">
        <v>6</v>
      </c>
      <c r="J19411" t="s">
        <v>2937</v>
      </c>
    </row>
    <row r="19412" spans="1:10" x14ac:dyDescent="0.25">
      <c r="A19412">
        <v>2123</v>
      </c>
      <c r="B19412" s="1">
        <v>43100</v>
      </c>
      <c r="C19412">
        <v>2880</v>
      </c>
      <c r="D19412">
        <v>9142</v>
      </c>
      <c r="E19412" t="s">
        <v>5</v>
      </c>
      <c r="F19412" t="s">
        <v>2886</v>
      </c>
      <c r="G19412">
        <v>62300002</v>
      </c>
      <c r="H19412" t="s">
        <v>6</v>
      </c>
      <c r="J19412" t="s">
        <v>2937</v>
      </c>
    </row>
    <row r="19413" spans="1:10" x14ac:dyDescent="0.25">
      <c r="A19413">
        <v>2123</v>
      </c>
      <c r="B19413" s="1">
        <v>43100</v>
      </c>
      <c r="C19413">
        <v>2880</v>
      </c>
      <c r="D19413">
        <v>9143</v>
      </c>
      <c r="E19413" t="s">
        <v>5</v>
      </c>
      <c r="F19413" t="s">
        <v>2886</v>
      </c>
      <c r="G19413">
        <v>47510002</v>
      </c>
      <c r="H19413" t="s">
        <v>6</v>
      </c>
      <c r="J19413" t="s">
        <v>2937</v>
      </c>
    </row>
    <row r="19414" spans="1:10" x14ac:dyDescent="0.25">
      <c r="A19414">
        <v>2123</v>
      </c>
      <c r="B19414" s="1">
        <v>43100</v>
      </c>
      <c r="C19414">
        <v>2880</v>
      </c>
      <c r="D19414">
        <v>9140</v>
      </c>
      <c r="E19414" t="s">
        <v>5</v>
      </c>
      <c r="F19414" t="s">
        <v>2886</v>
      </c>
      <c r="G19414">
        <v>41000018</v>
      </c>
      <c r="H19414" t="s">
        <v>6</v>
      </c>
      <c r="J19414" t="s">
        <v>2937</v>
      </c>
    </row>
    <row r="19415" spans="1:10" x14ac:dyDescent="0.25">
      <c r="A19415">
        <v>2123</v>
      </c>
      <c r="B19415" s="1">
        <v>43100</v>
      </c>
      <c r="C19415">
        <v>2880</v>
      </c>
      <c r="D19415">
        <v>9141</v>
      </c>
      <c r="E19415" t="s">
        <v>5</v>
      </c>
      <c r="F19415" t="s">
        <v>2886</v>
      </c>
      <c r="G19415">
        <v>47270000</v>
      </c>
      <c r="H19415" t="s">
        <v>6</v>
      </c>
      <c r="J19415" t="s">
        <v>2937</v>
      </c>
    </row>
    <row r="19416" spans="1:10" x14ac:dyDescent="0.25">
      <c r="A19416">
        <v>2123</v>
      </c>
      <c r="B19416" s="1">
        <v>43100</v>
      </c>
      <c r="C19416">
        <v>2880</v>
      </c>
      <c r="D19416">
        <v>9142</v>
      </c>
      <c r="E19416" t="s">
        <v>5</v>
      </c>
      <c r="F19416" t="s">
        <v>2886</v>
      </c>
      <c r="G19416">
        <v>62300002</v>
      </c>
      <c r="H19416" t="s">
        <v>6</v>
      </c>
      <c r="J19416" t="s">
        <v>2937</v>
      </c>
    </row>
    <row r="19417" spans="1:10" x14ac:dyDescent="0.25">
      <c r="A19417">
        <v>2145</v>
      </c>
      <c r="B19417" s="1">
        <v>43100</v>
      </c>
      <c r="C19417">
        <v>2881</v>
      </c>
      <c r="D19417">
        <v>9144</v>
      </c>
      <c r="E19417" t="s">
        <v>5</v>
      </c>
      <c r="F19417" t="s">
        <v>2887</v>
      </c>
      <c r="G19417">
        <v>41000100</v>
      </c>
      <c r="H19417" t="s">
        <v>6</v>
      </c>
      <c r="J19417" t="s">
        <v>2937</v>
      </c>
    </row>
    <row r="19418" spans="1:10" x14ac:dyDescent="0.25">
      <c r="A19418">
        <v>2145</v>
      </c>
      <c r="B19418" s="1">
        <v>43100</v>
      </c>
      <c r="C19418">
        <v>2881</v>
      </c>
      <c r="D19418">
        <v>9145</v>
      </c>
      <c r="E19418" t="s">
        <v>5</v>
      </c>
      <c r="F19418" t="s">
        <v>2887</v>
      </c>
      <c r="G19418">
        <v>62900013</v>
      </c>
      <c r="H19418" t="s">
        <v>6</v>
      </c>
      <c r="J19418" t="s">
        <v>2937</v>
      </c>
    </row>
    <row r="19419" spans="1:10" x14ac:dyDescent="0.25">
      <c r="A19419">
        <v>2145</v>
      </c>
      <c r="B19419" s="1">
        <v>43100</v>
      </c>
      <c r="C19419">
        <v>2881</v>
      </c>
      <c r="D19419">
        <v>9144</v>
      </c>
      <c r="E19419" t="s">
        <v>5</v>
      </c>
      <c r="F19419" t="s">
        <v>2887</v>
      </c>
      <c r="G19419">
        <v>41000100</v>
      </c>
      <c r="H19419" t="s">
        <v>6</v>
      </c>
      <c r="J19419" t="s">
        <v>2937</v>
      </c>
    </row>
    <row r="19420" spans="1:10" x14ac:dyDescent="0.25">
      <c r="A19420">
        <v>2145</v>
      </c>
      <c r="B19420" s="1">
        <v>43100</v>
      </c>
      <c r="C19420">
        <v>2881</v>
      </c>
      <c r="D19420">
        <v>9145</v>
      </c>
      <c r="E19420" t="s">
        <v>5</v>
      </c>
      <c r="F19420" t="s">
        <v>2887</v>
      </c>
      <c r="G19420">
        <v>62900013</v>
      </c>
      <c r="H19420" t="s">
        <v>6</v>
      </c>
      <c r="J19420" t="s">
        <v>2937</v>
      </c>
    </row>
    <row r="19421" spans="1:10" x14ac:dyDescent="0.25">
      <c r="A19421">
        <v>2200</v>
      </c>
      <c r="B19421" s="1">
        <v>43100</v>
      </c>
      <c r="C19421">
        <v>2882</v>
      </c>
      <c r="D19421">
        <v>9146</v>
      </c>
      <c r="E19421" t="s">
        <v>5</v>
      </c>
      <c r="F19421" t="s">
        <v>2888</v>
      </c>
      <c r="G19421">
        <v>41000273</v>
      </c>
      <c r="H19421" t="s">
        <v>6</v>
      </c>
      <c r="J19421" t="s">
        <v>2937</v>
      </c>
    </row>
    <row r="19422" spans="1:10" x14ac:dyDescent="0.25">
      <c r="A19422">
        <v>2200</v>
      </c>
      <c r="B19422" s="1">
        <v>43100</v>
      </c>
      <c r="C19422">
        <v>2882</v>
      </c>
      <c r="D19422">
        <v>9147</v>
      </c>
      <c r="E19422" t="s">
        <v>5</v>
      </c>
      <c r="F19422" t="s">
        <v>2888</v>
      </c>
      <c r="G19422">
        <v>62400002</v>
      </c>
      <c r="H19422" t="s">
        <v>6</v>
      </c>
      <c r="J19422" t="s">
        <v>2937</v>
      </c>
    </row>
    <row r="19423" spans="1:10" x14ac:dyDescent="0.25">
      <c r="A19423">
        <v>2200</v>
      </c>
      <c r="B19423" s="1">
        <v>43100</v>
      </c>
      <c r="C19423">
        <v>2882</v>
      </c>
      <c r="D19423">
        <v>9147</v>
      </c>
      <c r="E19423" t="s">
        <v>5</v>
      </c>
      <c r="F19423" t="s">
        <v>2888</v>
      </c>
      <c r="G19423">
        <v>62400002</v>
      </c>
      <c r="H19423" t="s">
        <v>6</v>
      </c>
      <c r="J19423" t="s">
        <v>2937</v>
      </c>
    </row>
    <row r="19424" spans="1:10" x14ac:dyDescent="0.25">
      <c r="A19424">
        <v>2200</v>
      </c>
      <c r="B19424" s="1">
        <v>43100</v>
      </c>
      <c r="C19424">
        <v>2882</v>
      </c>
      <c r="D19424">
        <v>9146</v>
      </c>
      <c r="E19424" t="s">
        <v>5</v>
      </c>
      <c r="F19424" t="s">
        <v>2888</v>
      </c>
      <c r="G19424">
        <v>41000273</v>
      </c>
      <c r="H19424" t="s">
        <v>6</v>
      </c>
      <c r="J19424" t="s">
        <v>2937</v>
      </c>
    </row>
    <row r="19425" spans="1:10" x14ac:dyDescent="0.25">
      <c r="A19425">
        <v>2333</v>
      </c>
      <c r="B19425" s="1">
        <v>43100</v>
      </c>
      <c r="C19425">
        <v>2883</v>
      </c>
      <c r="D19425">
        <v>9149</v>
      </c>
      <c r="E19425" t="s">
        <v>5</v>
      </c>
      <c r="F19425" t="s">
        <v>2889</v>
      </c>
      <c r="G19425">
        <v>62600001</v>
      </c>
      <c r="H19425" t="s">
        <v>6</v>
      </c>
      <c r="J19425" t="s">
        <v>2937</v>
      </c>
    </row>
    <row r="19426" spans="1:10" x14ac:dyDescent="0.25">
      <c r="A19426">
        <v>2333</v>
      </c>
      <c r="B19426" s="1">
        <v>43100</v>
      </c>
      <c r="C19426">
        <v>2883</v>
      </c>
      <c r="D19426">
        <v>9148</v>
      </c>
      <c r="E19426" t="s">
        <v>5</v>
      </c>
      <c r="F19426" t="s">
        <v>2889</v>
      </c>
      <c r="G19426">
        <v>57200001</v>
      </c>
      <c r="H19426" t="s">
        <v>6</v>
      </c>
      <c r="J19426" t="s">
        <v>2937</v>
      </c>
    </row>
    <row r="19427" spans="1:10" x14ac:dyDescent="0.25">
      <c r="A19427">
        <v>2333</v>
      </c>
      <c r="B19427" s="1">
        <v>43100</v>
      </c>
      <c r="C19427">
        <v>2883</v>
      </c>
      <c r="D19427">
        <v>9149</v>
      </c>
      <c r="E19427" t="s">
        <v>5</v>
      </c>
      <c r="F19427" t="s">
        <v>2889</v>
      </c>
      <c r="G19427">
        <v>62600001</v>
      </c>
      <c r="H19427" t="s">
        <v>6</v>
      </c>
      <c r="J19427" t="s">
        <v>2937</v>
      </c>
    </row>
    <row r="19428" spans="1:10" x14ac:dyDescent="0.25">
      <c r="A19428">
        <v>2333</v>
      </c>
      <c r="B19428" s="1">
        <v>43100</v>
      </c>
      <c r="C19428">
        <v>2883</v>
      </c>
      <c r="D19428">
        <v>9148</v>
      </c>
      <c r="E19428" t="s">
        <v>5</v>
      </c>
      <c r="F19428" t="s">
        <v>2889</v>
      </c>
      <c r="G19428">
        <v>57200001</v>
      </c>
      <c r="H19428" t="s">
        <v>6</v>
      </c>
      <c r="J19428" t="s">
        <v>2937</v>
      </c>
    </row>
    <row r="19429" spans="1:10" x14ac:dyDescent="0.25">
      <c r="A19429">
        <v>2954</v>
      </c>
      <c r="B19429" s="1">
        <v>43100</v>
      </c>
      <c r="C19429">
        <v>2884</v>
      </c>
      <c r="D19429">
        <v>9151</v>
      </c>
      <c r="E19429" t="s">
        <v>5</v>
      </c>
      <c r="F19429" t="s">
        <v>2890</v>
      </c>
      <c r="G19429">
        <v>52600001</v>
      </c>
      <c r="H19429" t="s">
        <v>6</v>
      </c>
      <c r="J19429" t="s">
        <v>2937</v>
      </c>
    </row>
    <row r="19430" spans="1:10" x14ac:dyDescent="0.25">
      <c r="A19430">
        <v>2954</v>
      </c>
      <c r="B19430" s="1">
        <v>43100</v>
      </c>
      <c r="C19430">
        <v>2884</v>
      </c>
      <c r="D19430">
        <v>9150</v>
      </c>
      <c r="E19430" t="s">
        <v>5</v>
      </c>
      <c r="F19430" t="s">
        <v>2890</v>
      </c>
      <c r="G19430">
        <v>41001000</v>
      </c>
      <c r="H19430" t="s">
        <v>6</v>
      </c>
      <c r="J19430" t="s">
        <v>2937</v>
      </c>
    </row>
    <row r="19431" spans="1:10" x14ac:dyDescent="0.25">
      <c r="A19431">
        <v>2954</v>
      </c>
      <c r="B19431" s="1">
        <v>43100</v>
      </c>
      <c r="C19431">
        <v>2884</v>
      </c>
      <c r="D19431">
        <v>9153</v>
      </c>
      <c r="E19431" t="s">
        <v>5</v>
      </c>
      <c r="F19431" t="s">
        <v>2890</v>
      </c>
      <c r="G19431">
        <v>52600001</v>
      </c>
      <c r="H19431" t="s">
        <v>6</v>
      </c>
      <c r="J19431" t="s">
        <v>2937</v>
      </c>
    </row>
    <row r="19432" spans="1:10" x14ac:dyDescent="0.25">
      <c r="A19432">
        <v>2954</v>
      </c>
      <c r="B19432" s="1">
        <v>43100</v>
      </c>
      <c r="C19432">
        <v>2884</v>
      </c>
      <c r="D19432">
        <v>9152</v>
      </c>
      <c r="E19432" t="s">
        <v>5</v>
      </c>
      <c r="F19432" t="s">
        <v>2890</v>
      </c>
      <c r="G19432">
        <v>62600004</v>
      </c>
      <c r="H19432" t="s">
        <v>6</v>
      </c>
      <c r="J19432" t="s">
        <v>2937</v>
      </c>
    </row>
    <row r="19433" spans="1:10" x14ac:dyDescent="0.25">
      <c r="A19433">
        <v>2954</v>
      </c>
      <c r="B19433" s="1">
        <v>43100</v>
      </c>
      <c r="C19433">
        <v>2884</v>
      </c>
      <c r="D19433">
        <v>9151</v>
      </c>
      <c r="E19433" t="s">
        <v>5</v>
      </c>
      <c r="F19433" t="s">
        <v>2890</v>
      </c>
      <c r="G19433">
        <v>52600001</v>
      </c>
      <c r="H19433" t="s">
        <v>6</v>
      </c>
      <c r="J19433" t="s">
        <v>2937</v>
      </c>
    </row>
    <row r="19434" spans="1:10" x14ac:dyDescent="0.25">
      <c r="A19434">
        <v>2954</v>
      </c>
      <c r="B19434" s="1">
        <v>43100</v>
      </c>
      <c r="C19434">
        <v>2884</v>
      </c>
      <c r="D19434">
        <v>9150</v>
      </c>
      <c r="E19434" t="s">
        <v>5</v>
      </c>
      <c r="F19434" t="s">
        <v>2890</v>
      </c>
      <c r="G19434">
        <v>41001000</v>
      </c>
      <c r="H19434" t="s">
        <v>6</v>
      </c>
      <c r="J19434" t="s">
        <v>2937</v>
      </c>
    </row>
    <row r="19435" spans="1:10" x14ac:dyDescent="0.25">
      <c r="A19435">
        <v>2954</v>
      </c>
      <c r="B19435" s="1">
        <v>43100</v>
      </c>
      <c r="C19435">
        <v>2884</v>
      </c>
      <c r="D19435">
        <v>9153</v>
      </c>
      <c r="E19435" t="s">
        <v>5</v>
      </c>
      <c r="F19435" t="s">
        <v>2890</v>
      </c>
      <c r="G19435">
        <v>52600001</v>
      </c>
      <c r="H19435" t="s">
        <v>6</v>
      </c>
      <c r="J19435" t="s">
        <v>2937</v>
      </c>
    </row>
    <row r="19436" spans="1:10" x14ac:dyDescent="0.25">
      <c r="A19436">
        <v>2954</v>
      </c>
      <c r="B19436" s="1">
        <v>43100</v>
      </c>
      <c r="C19436">
        <v>2884</v>
      </c>
      <c r="D19436">
        <v>9152</v>
      </c>
      <c r="E19436" t="s">
        <v>5</v>
      </c>
      <c r="F19436" t="s">
        <v>2890</v>
      </c>
      <c r="G19436">
        <v>62600004</v>
      </c>
      <c r="H19436" t="s">
        <v>6</v>
      </c>
      <c r="J19436" t="s">
        <v>2937</v>
      </c>
    </row>
    <row r="19437" spans="1:10" x14ac:dyDescent="0.25">
      <c r="A19437">
        <v>2961</v>
      </c>
      <c r="B19437" s="1">
        <v>43100</v>
      </c>
      <c r="C19437">
        <v>2885</v>
      </c>
      <c r="D19437">
        <v>9156</v>
      </c>
      <c r="E19437" t="s">
        <v>5</v>
      </c>
      <c r="F19437" t="s">
        <v>2891</v>
      </c>
      <c r="G19437">
        <v>47570001</v>
      </c>
      <c r="H19437" t="s">
        <v>6</v>
      </c>
      <c r="J19437" t="s">
        <v>2937</v>
      </c>
    </row>
    <row r="19438" spans="1:10" x14ac:dyDescent="0.25">
      <c r="A19438">
        <v>2961</v>
      </c>
      <c r="B19438" s="1">
        <v>43100</v>
      </c>
      <c r="C19438">
        <v>2885</v>
      </c>
      <c r="D19438">
        <v>9155</v>
      </c>
      <c r="E19438" t="s">
        <v>5</v>
      </c>
      <c r="F19438" t="s">
        <v>2891</v>
      </c>
      <c r="G19438">
        <v>47770001</v>
      </c>
      <c r="H19438" t="s">
        <v>6</v>
      </c>
      <c r="J19438" t="s">
        <v>2937</v>
      </c>
    </row>
    <row r="19439" spans="1:10" x14ac:dyDescent="0.25">
      <c r="A19439">
        <v>2961</v>
      </c>
      <c r="B19439" s="1">
        <v>43100</v>
      </c>
      <c r="C19439">
        <v>2885</v>
      </c>
      <c r="D19439">
        <v>9154</v>
      </c>
      <c r="E19439" t="s">
        <v>5</v>
      </c>
      <c r="F19439" t="s">
        <v>2891</v>
      </c>
      <c r="G19439">
        <v>47270000</v>
      </c>
      <c r="H19439" t="s">
        <v>6</v>
      </c>
      <c r="J19439" t="s">
        <v>2937</v>
      </c>
    </row>
    <row r="19440" spans="1:10" x14ac:dyDescent="0.25">
      <c r="A19440">
        <v>2961</v>
      </c>
      <c r="B19440" s="1">
        <v>43100</v>
      </c>
      <c r="C19440">
        <v>2885</v>
      </c>
      <c r="D19440">
        <v>9155</v>
      </c>
      <c r="E19440" t="s">
        <v>5</v>
      </c>
      <c r="F19440" t="s">
        <v>2891</v>
      </c>
      <c r="G19440">
        <v>47770001</v>
      </c>
      <c r="H19440" t="s">
        <v>6</v>
      </c>
      <c r="J19440" t="s">
        <v>2937</v>
      </c>
    </row>
    <row r="19441" spans="1:10" x14ac:dyDescent="0.25">
      <c r="A19441">
        <v>2961</v>
      </c>
      <c r="B19441" s="1">
        <v>43100</v>
      </c>
      <c r="C19441">
        <v>2885</v>
      </c>
      <c r="D19441">
        <v>9154</v>
      </c>
      <c r="E19441" t="s">
        <v>5</v>
      </c>
      <c r="F19441" t="s">
        <v>2891</v>
      </c>
      <c r="G19441">
        <v>47270000</v>
      </c>
      <c r="H19441" t="s">
        <v>6</v>
      </c>
      <c r="J19441" t="s">
        <v>2937</v>
      </c>
    </row>
    <row r="19442" spans="1:10" x14ac:dyDescent="0.25">
      <c r="A19442">
        <v>2961</v>
      </c>
      <c r="B19442" s="1">
        <v>43100</v>
      </c>
      <c r="C19442">
        <v>2885</v>
      </c>
      <c r="D19442">
        <v>9156</v>
      </c>
      <c r="E19442" t="s">
        <v>5</v>
      </c>
      <c r="F19442" t="s">
        <v>2891</v>
      </c>
      <c r="G19442">
        <v>47570001</v>
      </c>
      <c r="H19442" t="s">
        <v>6</v>
      </c>
      <c r="J19442" t="s">
        <v>2937</v>
      </c>
    </row>
    <row r="19443" spans="1:10" x14ac:dyDescent="0.25">
      <c r="A19443">
        <v>2964</v>
      </c>
      <c r="B19443" s="1">
        <v>43100</v>
      </c>
      <c r="C19443">
        <v>2886</v>
      </c>
      <c r="D19443">
        <v>9158</v>
      </c>
      <c r="E19443" t="s">
        <v>5</v>
      </c>
      <c r="F19443" t="s">
        <v>2892</v>
      </c>
      <c r="G19443">
        <v>41001002</v>
      </c>
      <c r="H19443" t="s">
        <v>6</v>
      </c>
      <c r="J19443" t="s">
        <v>2937</v>
      </c>
    </row>
    <row r="19444" spans="1:10" x14ac:dyDescent="0.25">
      <c r="A19444">
        <v>2964</v>
      </c>
      <c r="B19444" s="1">
        <v>43100</v>
      </c>
      <c r="C19444">
        <v>2886</v>
      </c>
      <c r="D19444">
        <v>9157</v>
      </c>
      <c r="E19444" t="s">
        <v>5</v>
      </c>
      <c r="F19444" t="s">
        <v>2892</v>
      </c>
      <c r="G19444">
        <v>57200001</v>
      </c>
      <c r="H19444" t="s">
        <v>6</v>
      </c>
      <c r="J19444" t="s">
        <v>2937</v>
      </c>
    </row>
    <row r="19445" spans="1:10" x14ac:dyDescent="0.25">
      <c r="A19445">
        <v>2964</v>
      </c>
      <c r="B19445" s="1">
        <v>43100</v>
      </c>
      <c r="C19445">
        <v>2886</v>
      </c>
      <c r="D19445">
        <v>9157</v>
      </c>
      <c r="E19445" t="s">
        <v>5</v>
      </c>
      <c r="F19445" t="s">
        <v>2892</v>
      </c>
      <c r="G19445">
        <v>57200001</v>
      </c>
      <c r="H19445" t="s">
        <v>6</v>
      </c>
      <c r="J19445" t="s">
        <v>2937</v>
      </c>
    </row>
    <row r="19446" spans="1:10" x14ac:dyDescent="0.25">
      <c r="A19446">
        <v>2964</v>
      </c>
      <c r="B19446" s="1">
        <v>43100</v>
      </c>
      <c r="C19446">
        <v>2886</v>
      </c>
      <c r="D19446">
        <v>9158</v>
      </c>
      <c r="E19446" t="s">
        <v>5</v>
      </c>
      <c r="F19446" t="s">
        <v>2892</v>
      </c>
      <c r="G19446">
        <v>41001002</v>
      </c>
      <c r="H19446" t="s">
        <v>6</v>
      </c>
      <c r="J19446" t="s">
        <v>2937</v>
      </c>
    </row>
    <row r="19447" spans="1:10" x14ac:dyDescent="0.25">
      <c r="A19447">
        <v>2973</v>
      </c>
      <c r="B19447" s="1">
        <v>43100</v>
      </c>
      <c r="C19447">
        <v>2887</v>
      </c>
      <c r="D19447">
        <v>9160</v>
      </c>
      <c r="E19447" t="s">
        <v>5</v>
      </c>
      <c r="F19447" t="s">
        <v>2893</v>
      </c>
      <c r="G19447">
        <v>52600001</v>
      </c>
      <c r="H19447" t="s">
        <v>6</v>
      </c>
      <c r="J19447" t="s">
        <v>2937</v>
      </c>
    </row>
    <row r="19448" spans="1:10" x14ac:dyDescent="0.25">
      <c r="A19448">
        <v>2973</v>
      </c>
      <c r="B19448" s="1">
        <v>43100</v>
      </c>
      <c r="C19448">
        <v>2887</v>
      </c>
      <c r="D19448">
        <v>9159</v>
      </c>
      <c r="E19448" t="s">
        <v>5</v>
      </c>
      <c r="F19448" t="s">
        <v>2893</v>
      </c>
      <c r="G19448">
        <v>41001002</v>
      </c>
      <c r="H19448" t="s">
        <v>6</v>
      </c>
      <c r="J19448" t="s">
        <v>2937</v>
      </c>
    </row>
    <row r="19449" spans="1:10" x14ac:dyDescent="0.25">
      <c r="A19449">
        <v>2973</v>
      </c>
      <c r="B19449" s="1">
        <v>43100</v>
      </c>
      <c r="C19449">
        <v>2887</v>
      </c>
      <c r="D19449">
        <v>9159</v>
      </c>
      <c r="E19449" t="s">
        <v>5</v>
      </c>
      <c r="F19449" t="s">
        <v>2893</v>
      </c>
      <c r="G19449">
        <v>41001002</v>
      </c>
      <c r="H19449" t="s">
        <v>6</v>
      </c>
      <c r="J19449" t="s">
        <v>2937</v>
      </c>
    </row>
    <row r="19450" spans="1:10" x14ac:dyDescent="0.25">
      <c r="A19450">
        <v>2973</v>
      </c>
      <c r="B19450" s="1">
        <v>43100</v>
      </c>
      <c r="C19450">
        <v>2887</v>
      </c>
      <c r="D19450">
        <v>9160</v>
      </c>
      <c r="E19450" t="s">
        <v>5</v>
      </c>
      <c r="F19450" t="s">
        <v>2893</v>
      </c>
      <c r="G19450">
        <v>52600001</v>
      </c>
      <c r="H19450" t="s">
        <v>6</v>
      </c>
      <c r="J19450" t="s">
        <v>2937</v>
      </c>
    </row>
    <row r="19451" spans="1:10" x14ac:dyDescent="0.25">
      <c r="A19451">
        <v>2974</v>
      </c>
      <c r="B19451" s="1">
        <v>43100</v>
      </c>
      <c r="C19451">
        <v>2888</v>
      </c>
      <c r="D19451">
        <v>9161</v>
      </c>
      <c r="E19451" t="s">
        <v>5</v>
      </c>
      <c r="F19451" t="s">
        <v>2894</v>
      </c>
      <c r="G19451">
        <v>52600001</v>
      </c>
      <c r="H19451" t="s">
        <v>6</v>
      </c>
      <c r="J19451" t="s">
        <v>2937</v>
      </c>
    </row>
    <row r="19452" spans="1:10" x14ac:dyDescent="0.25">
      <c r="A19452">
        <v>2974</v>
      </c>
      <c r="B19452" s="1">
        <v>43100</v>
      </c>
      <c r="C19452">
        <v>2888</v>
      </c>
      <c r="D19452">
        <v>9162</v>
      </c>
      <c r="E19452" t="s">
        <v>5</v>
      </c>
      <c r="F19452" t="s">
        <v>2894</v>
      </c>
      <c r="G19452">
        <v>41001002</v>
      </c>
      <c r="H19452" t="s">
        <v>6</v>
      </c>
      <c r="J19452" t="s">
        <v>2937</v>
      </c>
    </row>
    <row r="19453" spans="1:10" x14ac:dyDescent="0.25">
      <c r="A19453">
        <v>2974</v>
      </c>
      <c r="B19453" s="1">
        <v>43100</v>
      </c>
      <c r="C19453">
        <v>2888</v>
      </c>
      <c r="D19453">
        <v>9162</v>
      </c>
      <c r="E19453" t="s">
        <v>5</v>
      </c>
      <c r="F19453" t="s">
        <v>2894</v>
      </c>
      <c r="G19453">
        <v>41001002</v>
      </c>
      <c r="H19453" t="s">
        <v>6</v>
      </c>
      <c r="J19453" t="s">
        <v>2937</v>
      </c>
    </row>
    <row r="19454" spans="1:10" x14ac:dyDescent="0.25">
      <c r="A19454">
        <v>2974</v>
      </c>
      <c r="B19454" s="1">
        <v>43100</v>
      </c>
      <c r="C19454">
        <v>2888</v>
      </c>
      <c r="D19454">
        <v>9161</v>
      </c>
      <c r="E19454" t="s">
        <v>5</v>
      </c>
      <c r="F19454" t="s">
        <v>2894</v>
      </c>
      <c r="G19454">
        <v>52600001</v>
      </c>
      <c r="H19454" t="s">
        <v>6</v>
      </c>
      <c r="J19454" t="s">
        <v>2937</v>
      </c>
    </row>
    <row r="19455" spans="1:10" x14ac:dyDescent="0.25">
      <c r="A19455">
        <v>2981</v>
      </c>
      <c r="B19455" s="1">
        <v>43100</v>
      </c>
      <c r="C19455">
        <v>2889</v>
      </c>
      <c r="D19455">
        <v>9164</v>
      </c>
      <c r="E19455" t="s">
        <v>5</v>
      </c>
      <c r="F19455" t="s">
        <v>2895</v>
      </c>
      <c r="G19455">
        <v>52600001</v>
      </c>
      <c r="H19455" t="s">
        <v>6</v>
      </c>
      <c r="J19455" t="s">
        <v>2937</v>
      </c>
    </row>
    <row r="19456" spans="1:10" x14ac:dyDescent="0.25">
      <c r="A19456">
        <v>2981</v>
      </c>
      <c r="B19456" s="1">
        <v>43100</v>
      </c>
      <c r="C19456">
        <v>2889</v>
      </c>
      <c r="D19456">
        <v>9163</v>
      </c>
      <c r="E19456" t="s">
        <v>5</v>
      </c>
      <c r="F19456" t="s">
        <v>2895</v>
      </c>
      <c r="G19456">
        <v>41001005</v>
      </c>
      <c r="H19456" t="s">
        <v>6</v>
      </c>
      <c r="J19456" t="s">
        <v>2937</v>
      </c>
    </row>
    <row r="19457" spans="1:10" x14ac:dyDescent="0.25">
      <c r="A19457">
        <v>2981</v>
      </c>
      <c r="B19457" s="1">
        <v>43100</v>
      </c>
      <c r="C19457">
        <v>2889</v>
      </c>
      <c r="D19457">
        <v>9163</v>
      </c>
      <c r="E19457" t="s">
        <v>5</v>
      </c>
      <c r="F19457" t="s">
        <v>2895</v>
      </c>
      <c r="G19457">
        <v>41001005</v>
      </c>
      <c r="H19457" t="s">
        <v>6</v>
      </c>
      <c r="J19457" t="s">
        <v>2937</v>
      </c>
    </row>
    <row r="19458" spans="1:10" x14ac:dyDescent="0.25">
      <c r="A19458">
        <v>2981</v>
      </c>
      <c r="B19458" s="1">
        <v>43100</v>
      </c>
      <c r="C19458">
        <v>2889</v>
      </c>
      <c r="D19458">
        <v>9164</v>
      </c>
      <c r="E19458" t="s">
        <v>5</v>
      </c>
      <c r="F19458" t="s">
        <v>2895</v>
      </c>
      <c r="G19458">
        <v>52600001</v>
      </c>
      <c r="H19458" t="s">
        <v>6</v>
      </c>
      <c r="J19458" t="s">
        <v>2937</v>
      </c>
    </row>
    <row r="19459" spans="1:10" x14ac:dyDescent="0.25">
      <c r="A19459">
        <v>2994</v>
      </c>
      <c r="B19459" s="1">
        <v>43100</v>
      </c>
      <c r="C19459">
        <v>2890</v>
      </c>
      <c r="D19459">
        <v>9165</v>
      </c>
      <c r="E19459" t="s">
        <v>5</v>
      </c>
      <c r="F19459" t="s">
        <v>2896</v>
      </c>
      <c r="G19459">
        <v>41000125</v>
      </c>
      <c r="H19459" t="s">
        <v>6</v>
      </c>
      <c r="J19459" t="s">
        <v>2937</v>
      </c>
    </row>
    <row r="19460" spans="1:10" x14ac:dyDescent="0.25">
      <c r="A19460">
        <v>2994</v>
      </c>
      <c r="B19460" s="1">
        <v>43100</v>
      </c>
      <c r="C19460">
        <v>2890</v>
      </c>
      <c r="D19460">
        <v>9166</v>
      </c>
      <c r="E19460" t="s">
        <v>5</v>
      </c>
      <c r="F19460" t="s">
        <v>2896</v>
      </c>
      <c r="G19460">
        <v>62900024</v>
      </c>
      <c r="H19460" t="s">
        <v>6</v>
      </c>
      <c r="J19460" t="s">
        <v>2937</v>
      </c>
    </row>
    <row r="19461" spans="1:10" x14ac:dyDescent="0.25">
      <c r="A19461">
        <v>2994</v>
      </c>
      <c r="B19461" s="1">
        <v>43100</v>
      </c>
      <c r="C19461">
        <v>2890</v>
      </c>
      <c r="D19461">
        <v>9165</v>
      </c>
      <c r="E19461" t="s">
        <v>5</v>
      </c>
      <c r="F19461" t="s">
        <v>2896</v>
      </c>
      <c r="G19461">
        <v>41000125</v>
      </c>
      <c r="H19461" t="s">
        <v>6</v>
      </c>
      <c r="J19461" t="s">
        <v>2937</v>
      </c>
    </row>
    <row r="19462" spans="1:10" x14ac:dyDescent="0.25">
      <c r="A19462">
        <v>2994</v>
      </c>
      <c r="B19462" s="1">
        <v>43100</v>
      </c>
      <c r="C19462">
        <v>2890</v>
      </c>
      <c r="D19462">
        <v>9166</v>
      </c>
      <c r="E19462" t="s">
        <v>5</v>
      </c>
      <c r="F19462" t="s">
        <v>2896</v>
      </c>
      <c r="G19462">
        <v>62900024</v>
      </c>
      <c r="H19462" t="s">
        <v>6</v>
      </c>
      <c r="J19462" t="s">
        <v>2937</v>
      </c>
    </row>
    <row r="19463" spans="1:10" x14ac:dyDescent="0.25">
      <c r="A19463">
        <v>3002</v>
      </c>
      <c r="B19463" s="1">
        <v>43100</v>
      </c>
      <c r="C19463">
        <v>2891</v>
      </c>
      <c r="D19463">
        <v>9167</v>
      </c>
      <c r="E19463" t="s">
        <v>5</v>
      </c>
      <c r="F19463" t="s">
        <v>2897</v>
      </c>
      <c r="G19463">
        <v>68180001</v>
      </c>
      <c r="H19463" t="s">
        <v>6</v>
      </c>
      <c r="J19463" t="s">
        <v>2937</v>
      </c>
    </row>
    <row r="19464" spans="1:10" x14ac:dyDescent="0.25">
      <c r="A19464">
        <v>3002</v>
      </c>
      <c r="B19464" s="1">
        <v>43100</v>
      </c>
      <c r="C19464">
        <v>2891</v>
      </c>
      <c r="D19464">
        <v>9168</v>
      </c>
      <c r="E19464" t="s">
        <v>5</v>
      </c>
      <c r="F19464" t="s">
        <v>2897</v>
      </c>
      <c r="G19464">
        <v>28180034</v>
      </c>
      <c r="H19464" t="s">
        <v>6</v>
      </c>
      <c r="J19464" t="s">
        <v>2937</v>
      </c>
    </row>
    <row r="19465" spans="1:10" x14ac:dyDescent="0.25">
      <c r="A19465">
        <v>3002</v>
      </c>
      <c r="B19465" s="1">
        <v>43100</v>
      </c>
      <c r="C19465">
        <v>2891</v>
      </c>
      <c r="D19465">
        <v>9167</v>
      </c>
      <c r="E19465" t="s">
        <v>5</v>
      </c>
      <c r="F19465" t="s">
        <v>2897</v>
      </c>
      <c r="G19465">
        <v>68180001</v>
      </c>
      <c r="H19465" t="s">
        <v>6</v>
      </c>
      <c r="J19465" t="s">
        <v>2937</v>
      </c>
    </row>
    <row r="19466" spans="1:10" x14ac:dyDescent="0.25">
      <c r="A19466">
        <v>3002</v>
      </c>
      <c r="B19466" s="1">
        <v>43100</v>
      </c>
      <c r="C19466">
        <v>2891</v>
      </c>
      <c r="D19466">
        <v>9168</v>
      </c>
      <c r="E19466" t="s">
        <v>5</v>
      </c>
      <c r="F19466" t="s">
        <v>2897</v>
      </c>
      <c r="G19466">
        <v>28180034</v>
      </c>
      <c r="H19466" t="s">
        <v>6</v>
      </c>
      <c r="J19466" t="s">
        <v>2937</v>
      </c>
    </row>
    <row r="19467" spans="1:10" x14ac:dyDescent="0.25">
      <c r="A19467">
        <v>3003</v>
      </c>
      <c r="B19467" s="1">
        <v>43100</v>
      </c>
      <c r="C19467">
        <v>2892</v>
      </c>
      <c r="D19467">
        <v>9170</v>
      </c>
      <c r="E19467" t="s">
        <v>5</v>
      </c>
      <c r="F19467" t="s">
        <v>2898</v>
      </c>
      <c r="G19467">
        <v>28180035</v>
      </c>
      <c r="H19467" t="s">
        <v>6</v>
      </c>
      <c r="J19467" t="s">
        <v>2937</v>
      </c>
    </row>
    <row r="19468" spans="1:10" x14ac:dyDescent="0.25">
      <c r="A19468">
        <v>3003</v>
      </c>
      <c r="B19468" s="1">
        <v>43100</v>
      </c>
      <c r="C19468">
        <v>2892</v>
      </c>
      <c r="D19468">
        <v>9170</v>
      </c>
      <c r="E19468" t="s">
        <v>5</v>
      </c>
      <c r="F19468" t="s">
        <v>2898</v>
      </c>
      <c r="G19468">
        <v>28180035</v>
      </c>
      <c r="H19468" t="s">
        <v>6</v>
      </c>
      <c r="J19468" t="s">
        <v>2937</v>
      </c>
    </row>
    <row r="19469" spans="1:10" x14ac:dyDescent="0.25">
      <c r="A19469">
        <v>3003</v>
      </c>
      <c r="B19469" s="1">
        <v>43100</v>
      </c>
      <c r="C19469">
        <v>2892</v>
      </c>
      <c r="D19469">
        <v>9169</v>
      </c>
      <c r="E19469" t="s">
        <v>5</v>
      </c>
      <c r="F19469" t="s">
        <v>2898</v>
      </c>
      <c r="G19469">
        <v>68180001</v>
      </c>
      <c r="H19469" t="s">
        <v>6</v>
      </c>
      <c r="J19469" t="s">
        <v>2937</v>
      </c>
    </row>
    <row r="19470" spans="1:10" x14ac:dyDescent="0.25">
      <c r="A19470">
        <v>3003</v>
      </c>
      <c r="B19470" s="1">
        <v>43100</v>
      </c>
      <c r="C19470">
        <v>2892</v>
      </c>
      <c r="D19470">
        <v>9169</v>
      </c>
      <c r="E19470" t="s">
        <v>5</v>
      </c>
      <c r="F19470" t="s">
        <v>2898</v>
      </c>
      <c r="G19470">
        <v>68180001</v>
      </c>
      <c r="H19470" t="s">
        <v>6</v>
      </c>
      <c r="J19470" t="s">
        <v>2937</v>
      </c>
    </row>
    <row r="19471" spans="1:10" x14ac:dyDescent="0.25">
      <c r="A19471">
        <v>3004</v>
      </c>
      <c r="B19471" s="1">
        <v>43100</v>
      </c>
      <c r="C19471">
        <v>2893</v>
      </c>
      <c r="D19471">
        <v>9172</v>
      </c>
      <c r="E19471" t="s">
        <v>5</v>
      </c>
      <c r="F19471" t="s">
        <v>2899</v>
      </c>
      <c r="G19471">
        <v>28190001</v>
      </c>
      <c r="H19471" t="s">
        <v>6</v>
      </c>
      <c r="J19471" t="s">
        <v>2937</v>
      </c>
    </row>
    <row r="19472" spans="1:10" x14ac:dyDescent="0.25">
      <c r="A19472">
        <v>3004</v>
      </c>
      <c r="B19472" s="1">
        <v>43100</v>
      </c>
      <c r="C19472">
        <v>2893</v>
      </c>
      <c r="D19472">
        <v>9171</v>
      </c>
      <c r="E19472" t="s">
        <v>5</v>
      </c>
      <c r="F19472" t="s">
        <v>2899</v>
      </c>
      <c r="G19472">
        <v>68180001</v>
      </c>
      <c r="H19472" t="s">
        <v>6</v>
      </c>
      <c r="J19472" t="s">
        <v>2937</v>
      </c>
    </row>
    <row r="19473" spans="1:10" x14ac:dyDescent="0.25">
      <c r="A19473">
        <v>3004</v>
      </c>
      <c r="B19473" s="1">
        <v>43100</v>
      </c>
      <c r="C19473">
        <v>2893</v>
      </c>
      <c r="D19473">
        <v>9171</v>
      </c>
      <c r="E19473" t="s">
        <v>5</v>
      </c>
      <c r="F19473" t="s">
        <v>2899</v>
      </c>
      <c r="G19473">
        <v>68180001</v>
      </c>
      <c r="H19473" t="s">
        <v>6</v>
      </c>
      <c r="J19473" t="s">
        <v>2937</v>
      </c>
    </row>
    <row r="19474" spans="1:10" x14ac:dyDescent="0.25">
      <c r="A19474">
        <v>3004</v>
      </c>
      <c r="B19474" s="1">
        <v>43100</v>
      </c>
      <c r="C19474">
        <v>2893</v>
      </c>
      <c r="D19474">
        <v>9172</v>
      </c>
      <c r="E19474" t="s">
        <v>5</v>
      </c>
      <c r="F19474" t="s">
        <v>2899</v>
      </c>
      <c r="G19474">
        <v>28190001</v>
      </c>
      <c r="H19474" t="s">
        <v>6</v>
      </c>
      <c r="J19474" t="s">
        <v>2937</v>
      </c>
    </row>
    <row r="19475" spans="1:10" x14ac:dyDescent="0.25">
      <c r="A19475">
        <v>3005</v>
      </c>
      <c r="B19475" s="1">
        <v>43100</v>
      </c>
      <c r="C19475">
        <v>2894</v>
      </c>
      <c r="D19475">
        <v>9174</v>
      </c>
      <c r="E19475" t="s">
        <v>5</v>
      </c>
      <c r="F19475" t="s">
        <v>2900</v>
      </c>
      <c r="G19475">
        <v>28190002</v>
      </c>
      <c r="H19475" t="s">
        <v>6</v>
      </c>
      <c r="J19475" t="s">
        <v>2937</v>
      </c>
    </row>
    <row r="19476" spans="1:10" x14ac:dyDescent="0.25">
      <c r="A19476">
        <v>3005</v>
      </c>
      <c r="B19476" s="1">
        <v>43100</v>
      </c>
      <c r="C19476">
        <v>2894</v>
      </c>
      <c r="D19476">
        <v>9173</v>
      </c>
      <c r="E19476" t="s">
        <v>5</v>
      </c>
      <c r="F19476" t="s">
        <v>2900</v>
      </c>
      <c r="G19476">
        <v>68180001</v>
      </c>
      <c r="H19476" t="s">
        <v>6</v>
      </c>
      <c r="J19476" t="s">
        <v>2937</v>
      </c>
    </row>
    <row r="19477" spans="1:10" x14ac:dyDescent="0.25">
      <c r="A19477">
        <v>3005</v>
      </c>
      <c r="B19477" s="1">
        <v>43100</v>
      </c>
      <c r="C19477">
        <v>2894</v>
      </c>
      <c r="D19477">
        <v>9174</v>
      </c>
      <c r="E19477" t="s">
        <v>5</v>
      </c>
      <c r="F19477" t="s">
        <v>2900</v>
      </c>
      <c r="G19477">
        <v>28190002</v>
      </c>
      <c r="H19477" t="s">
        <v>6</v>
      </c>
      <c r="J19477" t="s">
        <v>2937</v>
      </c>
    </row>
    <row r="19478" spans="1:10" x14ac:dyDescent="0.25">
      <c r="A19478">
        <v>3005</v>
      </c>
      <c r="B19478" s="1">
        <v>43100</v>
      </c>
      <c r="C19478">
        <v>2894</v>
      </c>
      <c r="D19478">
        <v>9173</v>
      </c>
      <c r="E19478" t="s">
        <v>5</v>
      </c>
      <c r="F19478" t="s">
        <v>2900</v>
      </c>
      <c r="G19478">
        <v>68180001</v>
      </c>
      <c r="H19478" t="s">
        <v>6</v>
      </c>
      <c r="J19478" t="s">
        <v>2937</v>
      </c>
    </row>
    <row r="19479" spans="1:10" x14ac:dyDescent="0.25">
      <c r="A19479">
        <v>3006</v>
      </c>
      <c r="B19479" s="1">
        <v>43100</v>
      </c>
      <c r="C19479">
        <v>2895</v>
      </c>
      <c r="D19479">
        <v>9175</v>
      </c>
      <c r="E19479" t="s">
        <v>5</v>
      </c>
      <c r="F19479" t="s">
        <v>2901</v>
      </c>
      <c r="G19479">
        <v>68180001</v>
      </c>
      <c r="H19479" t="s">
        <v>6</v>
      </c>
      <c r="J19479" t="s">
        <v>2937</v>
      </c>
    </row>
    <row r="19480" spans="1:10" x14ac:dyDescent="0.25">
      <c r="A19480">
        <v>3006</v>
      </c>
      <c r="B19480" s="1">
        <v>43100</v>
      </c>
      <c r="C19480">
        <v>2895</v>
      </c>
      <c r="D19480">
        <v>9176</v>
      </c>
      <c r="E19480" t="s">
        <v>5</v>
      </c>
      <c r="F19480" t="s">
        <v>2901</v>
      </c>
      <c r="G19480">
        <v>28160001</v>
      </c>
      <c r="H19480" t="s">
        <v>6</v>
      </c>
      <c r="J19480" t="s">
        <v>2937</v>
      </c>
    </row>
    <row r="19481" spans="1:10" x14ac:dyDescent="0.25">
      <c r="A19481">
        <v>3006</v>
      </c>
      <c r="B19481" s="1">
        <v>43100</v>
      </c>
      <c r="C19481">
        <v>2895</v>
      </c>
      <c r="D19481">
        <v>9175</v>
      </c>
      <c r="E19481" t="s">
        <v>5</v>
      </c>
      <c r="F19481" t="s">
        <v>2901</v>
      </c>
      <c r="G19481">
        <v>68180001</v>
      </c>
      <c r="H19481" t="s">
        <v>6</v>
      </c>
      <c r="J19481" t="s">
        <v>2937</v>
      </c>
    </row>
    <row r="19482" spans="1:10" x14ac:dyDescent="0.25">
      <c r="A19482">
        <v>3006</v>
      </c>
      <c r="B19482" s="1">
        <v>43100</v>
      </c>
      <c r="C19482">
        <v>2895</v>
      </c>
      <c r="D19482">
        <v>9176</v>
      </c>
      <c r="E19482" t="s">
        <v>5</v>
      </c>
      <c r="F19482" t="s">
        <v>2901</v>
      </c>
      <c r="G19482">
        <v>28160001</v>
      </c>
      <c r="H19482" t="s">
        <v>6</v>
      </c>
      <c r="J19482" t="s">
        <v>2937</v>
      </c>
    </row>
    <row r="19483" spans="1:10" x14ac:dyDescent="0.25">
      <c r="A19483">
        <v>3007</v>
      </c>
      <c r="B19483" s="1">
        <v>43100</v>
      </c>
      <c r="C19483">
        <v>2896</v>
      </c>
      <c r="D19483">
        <v>9178</v>
      </c>
      <c r="E19483" t="s">
        <v>5</v>
      </c>
      <c r="F19483" t="s">
        <v>2902</v>
      </c>
      <c r="G19483">
        <v>28160002</v>
      </c>
      <c r="H19483" t="s">
        <v>6</v>
      </c>
      <c r="J19483" t="s">
        <v>2937</v>
      </c>
    </row>
    <row r="19484" spans="1:10" x14ac:dyDescent="0.25">
      <c r="A19484">
        <v>3007</v>
      </c>
      <c r="B19484" s="1">
        <v>43100</v>
      </c>
      <c r="C19484">
        <v>2896</v>
      </c>
      <c r="D19484">
        <v>9178</v>
      </c>
      <c r="E19484" t="s">
        <v>5</v>
      </c>
      <c r="F19484" t="s">
        <v>2902</v>
      </c>
      <c r="G19484">
        <v>28160002</v>
      </c>
      <c r="H19484" t="s">
        <v>6</v>
      </c>
      <c r="J19484" t="s">
        <v>2937</v>
      </c>
    </row>
    <row r="19485" spans="1:10" x14ac:dyDescent="0.25">
      <c r="A19485">
        <v>3007</v>
      </c>
      <c r="B19485" s="1">
        <v>43100</v>
      </c>
      <c r="C19485">
        <v>2896</v>
      </c>
      <c r="D19485">
        <v>9177</v>
      </c>
      <c r="E19485" t="s">
        <v>5</v>
      </c>
      <c r="F19485" t="s">
        <v>2902</v>
      </c>
      <c r="G19485">
        <v>68180001</v>
      </c>
      <c r="H19485" t="s">
        <v>6</v>
      </c>
      <c r="J19485" t="s">
        <v>2937</v>
      </c>
    </row>
    <row r="19486" spans="1:10" x14ac:dyDescent="0.25">
      <c r="A19486">
        <v>3007</v>
      </c>
      <c r="B19486" s="1">
        <v>43100</v>
      </c>
      <c r="C19486">
        <v>2896</v>
      </c>
      <c r="D19486">
        <v>9177</v>
      </c>
      <c r="E19486" t="s">
        <v>5</v>
      </c>
      <c r="F19486" t="s">
        <v>2902</v>
      </c>
      <c r="G19486">
        <v>68180001</v>
      </c>
      <c r="H19486" t="s">
        <v>6</v>
      </c>
      <c r="J19486" t="s">
        <v>2937</v>
      </c>
    </row>
    <row r="19487" spans="1:10" x14ac:dyDescent="0.25">
      <c r="A19487">
        <v>3008</v>
      </c>
      <c r="B19487" s="1">
        <v>43100</v>
      </c>
      <c r="C19487">
        <v>2897</v>
      </c>
      <c r="D19487">
        <v>9179</v>
      </c>
      <c r="E19487" t="s">
        <v>5</v>
      </c>
      <c r="F19487" t="s">
        <v>2903</v>
      </c>
      <c r="G19487">
        <v>68180001</v>
      </c>
      <c r="H19487" t="s">
        <v>6</v>
      </c>
      <c r="J19487" t="s">
        <v>2937</v>
      </c>
    </row>
    <row r="19488" spans="1:10" x14ac:dyDescent="0.25">
      <c r="A19488">
        <v>3008</v>
      </c>
      <c r="B19488" s="1">
        <v>43100</v>
      </c>
      <c r="C19488">
        <v>2897</v>
      </c>
      <c r="D19488">
        <v>9180</v>
      </c>
      <c r="E19488" t="s">
        <v>5</v>
      </c>
      <c r="F19488" t="s">
        <v>2903</v>
      </c>
      <c r="G19488">
        <v>28170015</v>
      </c>
      <c r="H19488" t="s">
        <v>6</v>
      </c>
      <c r="J19488" t="s">
        <v>2937</v>
      </c>
    </row>
    <row r="19489" spans="1:10" x14ac:dyDescent="0.25">
      <c r="A19489">
        <v>3008</v>
      </c>
      <c r="B19489" s="1">
        <v>43100</v>
      </c>
      <c r="C19489">
        <v>2897</v>
      </c>
      <c r="D19489">
        <v>9180</v>
      </c>
      <c r="E19489" t="s">
        <v>5</v>
      </c>
      <c r="F19489" t="s">
        <v>2903</v>
      </c>
      <c r="G19489">
        <v>28170015</v>
      </c>
      <c r="H19489" t="s">
        <v>6</v>
      </c>
      <c r="J19489" t="s">
        <v>2937</v>
      </c>
    </row>
    <row r="19490" spans="1:10" x14ac:dyDescent="0.25">
      <c r="A19490">
        <v>3008</v>
      </c>
      <c r="B19490" s="1">
        <v>43100</v>
      </c>
      <c r="C19490">
        <v>2897</v>
      </c>
      <c r="D19490">
        <v>9179</v>
      </c>
      <c r="E19490" t="s">
        <v>5</v>
      </c>
      <c r="F19490" t="s">
        <v>2903</v>
      </c>
      <c r="G19490">
        <v>68180001</v>
      </c>
      <c r="H19490" t="s">
        <v>6</v>
      </c>
      <c r="J19490" t="s">
        <v>2937</v>
      </c>
    </row>
    <row r="19491" spans="1:10" x14ac:dyDescent="0.25">
      <c r="A19491">
        <v>3009</v>
      </c>
      <c r="B19491" s="1">
        <v>43100</v>
      </c>
      <c r="C19491">
        <v>2898</v>
      </c>
      <c r="D19491">
        <v>9182</v>
      </c>
      <c r="E19491" t="s">
        <v>5</v>
      </c>
      <c r="F19491" t="s">
        <v>2904</v>
      </c>
      <c r="G19491">
        <v>28170016</v>
      </c>
      <c r="H19491" t="s">
        <v>6</v>
      </c>
      <c r="J19491" t="s">
        <v>2937</v>
      </c>
    </row>
    <row r="19492" spans="1:10" x14ac:dyDescent="0.25">
      <c r="A19492">
        <v>3009</v>
      </c>
      <c r="B19492" s="1">
        <v>43100</v>
      </c>
      <c r="C19492">
        <v>2898</v>
      </c>
      <c r="D19492">
        <v>9181</v>
      </c>
      <c r="E19492" t="s">
        <v>5</v>
      </c>
      <c r="F19492" t="s">
        <v>2904</v>
      </c>
      <c r="G19492">
        <v>68180001</v>
      </c>
      <c r="H19492" t="s">
        <v>6</v>
      </c>
      <c r="J19492" t="s">
        <v>2937</v>
      </c>
    </row>
    <row r="19493" spans="1:10" x14ac:dyDescent="0.25">
      <c r="A19493">
        <v>3009</v>
      </c>
      <c r="B19493" s="1">
        <v>43100</v>
      </c>
      <c r="C19493">
        <v>2898</v>
      </c>
      <c r="D19493">
        <v>9182</v>
      </c>
      <c r="E19493" t="s">
        <v>5</v>
      </c>
      <c r="F19493" t="s">
        <v>2904</v>
      </c>
      <c r="G19493">
        <v>28170016</v>
      </c>
      <c r="H19493" t="s">
        <v>6</v>
      </c>
      <c r="J19493" t="s">
        <v>2937</v>
      </c>
    </row>
    <row r="19494" spans="1:10" x14ac:dyDescent="0.25">
      <c r="A19494">
        <v>3009</v>
      </c>
      <c r="B19494" s="1">
        <v>43100</v>
      </c>
      <c r="C19494">
        <v>2898</v>
      </c>
      <c r="D19494">
        <v>9181</v>
      </c>
      <c r="E19494" t="s">
        <v>5</v>
      </c>
      <c r="F19494" t="s">
        <v>2904</v>
      </c>
      <c r="G19494">
        <v>68180001</v>
      </c>
      <c r="H19494" t="s">
        <v>6</v>
      </c>
      <c r="J19494" t="s">
        <v>2937</v>
      </c>
    </row>
    <row r="19495" spans="1:10" x14ac:dyDescent="0.25">
      <c r="A19495">
        <v>3010</v>
      </c>
      <c r="B19495" s="1">
        <v>43100</v>
      </c>
      <c r="C19495">
        <v>2899</v>
      </c>
      <c r="D19495">
        <v>9184</v>
      </c>
      <c r="E19495" t="s">
        <v>5</v>
      </c>
      <c r="F19495" t="s">
        <v>2905</v>
      </c>
      <c r="G19495">
        <v>28170017</v>
      </c>
      <c r="H19495" t="s">
        <v>6</v>
      </c>
      <c r="J19495" t="s">
        <v>2937</v>
      </c>
    </row>
    <row r="19496" spans="1:10" x14ac:dyDescent="0.25">
      <c r="A19496">
        <v>3010</v>
      </c>
      <c r="B19496" s="1">
        <v>43100</v>
      </c>
      <c r="C19496">
        <v>2899</v>
      </c>
      <c r="D19496">
        <v>9183</v>
      </c>
      <c r="E19496" t="s">
        <v>5</v>
      </c>
      <c r="F19496" t="s">
        <v>2905</v>
      </c>
      <c r="G19496">
        <v>68180001</v>
      </c>
      <c r="H19496" t="s">
        <v>6</v>
      </c>
      <c r="J19496" t="s">
        <v>2937</v>
      </c>
    </row>
    <row r="19497" spans="1:10" x14ac:dyDescent="0.25">
      <c r="A19497">
        <v>3010</v>
      </c>
      <c r="B19497" s="1">
        <v>43100</v>
      </c>
      <c r="C19497">
        <v>2899</v>
      </c>
      <c r="D19497">
        <v>9184</v>
      </c>
      <c r="E19497" t="s">
        <v>5</v>
      </c>
      <c r="F19497" t="s">
        <v>2905</v>
      </c>
      <c r="G19497">
        <v>28170017</v>
      </c>
      <c r="H19497" t="s">
        <v>6</v>
      </c>
      <c r="J19497" t="s">
        <v>2937</v>
      </c>
    </row>
    <row r="19498" spans="1:10" x14ac:dyDescent="0.25">
      <c r="A19498">
        <v>3010</v>
      </c>
      <c r="B19498" s="1">
        <v>43100</v>
      </c>
      <c r="C19498">
        <v>2899</v>
      </c>
      <c r="D19498">
        <v>9183</v>
      </c>
      <c r="E19498" t="s">
        <v>5</v>
      </c>
      <c r="F19498" t="s">
        <v>2905</v>
      </c>
      <c r="G19498">
        <v>68180001</v>
      </c>
      <c r="H19498" t="s">
        <v>6</v>
      </c>
      <c r="J19498" t="s">
        <v>2937</v>
      </c>
    </row>
    <row r="19499" spans="1:10" x14ac:dyDescent="0.25">
      <c r="A19499">
        <v>3011</v>
      </c>
      <c r="B19499" s="1">
        <v>43100</v>
      </c>
      <c r="C19499">
        <v>2900</v>
      </c>
      <c r="D19499">
        <v>9186</v>
      </c>
      <c r="E19499" t="s">
        <v>5</v>
      </c>
      <c r="F19499" t="s">
        <v>2906</v>
      </c>
      <c r="G19499">
        <v>28180048</v>
      </c>
      <c r="H19499" t="s">
        <v>6</v>
      </c>
      <c r="J19499" t="s">
        <v>2937</v>
      </c>
    </row>
    <row r="19500" spans="1:10" x14ac:dyDescent="0.25">
      <c r="A19500">
        <v>3011</v>
      </c>
      <c r="B19500" s="1">
        <v>43100</v>
      </c>
      <c r="C19500">
        <v>2900</v>
      </c>
      <c r="D19500">
        <v>9185</v>
      </c>
      <c r="E19500" t="s">
        <v>5</v>
      </c>
      <c r="F19500" t="s">
        <v>2906</v>
      </c>
      <c r="G19500">
        <v>68180001</v>
      </c>
      <c r="H19500" t="s">
        <v>6</v>
      </c>
      <c r="J19500" t="s">
        <v>2937</v>
      </c>
    </row>
    <row r="19501" spans="1:10" x14ac:dyDescent="0.25">
      <c r="A19501">
        <v>3011</v>
      </c>
      <c r="B19501" s="1">
        <v>43100</v>
      </c>
      <c r="C19501">
        <v>2900</v>
      </c>
      <c r="D19501">
        <v>9186</v>
      </c>
      <c r="E19501" t="s">
        <v>5</v>
      </c>
      <c r="F19501" t="s">
        <v>2906</v>
      </c>
      <c r="G19501">
        <v>28180048</v>
      </c>
      <c r="H19501" t="s">
        <v>6</v>
      </c>
      <c r="J19501" t="s">
        <v>2937</v>
      </c>
    </row>
    <row r="19502" spans="1:10" x14ac:dyDescent="0.25">
      <c r="A19502">
        <v>3011</v>
      </c>
      <c r="B19502" s="1">
        <v>43100</v>
      </c>
      <c r="C19502">
        <v>2900</v>
      </c>
      <c r="D19502">
        <v>9185</v>
      </c>
      <c r="E19502" t="s">
        <v>5</v>
      </c>
      <c r="F19502" t="s">
        <v>2906</v>
      </c>
      <c r="G19502">
        <v>68180001</v>
      </c>
      <c r="H19502" t="s">
        <v>6</v>
      </c>
      <c r="J19502" t="s">
        <v>2937</v>
      </c>
    </row>
    <row r="19503" spans="1:10" x14ac:dyDescent="0.25">
      <c r="A19503">
        <v>3012</v>
      </c>
      <c r="B19503" s="1">
        <v>43100</v>
      </c>
      <c r="C19503">
        <v>2901</v>
      </c>
      <c r="D19503">
        <v>9187</v>
      </c>
      <c r="E19503" t="s">
        <v>5</v>
      </c>
      <c r="F19503" t="s">
        <v>2907</v>
      </c>
      <c r="G19503">
        <v>68180001</v>
      </c>
      <c r="H19503" t="s">
        <v>6</v>
      </c>
      <c r="J19503" t="s">
        <v>2937</v>
      </c>
    </row>
    <row r="19504" spans="1:10" x14ac:dyDescent="0.25">
      <c r="A19504">
        <v>3012</v>
      </c>
      <c r="B19504" s="1">
        <v>43100</v>
      </c>
      <c r="C19504">
        <v>2901</v>
      </c>
      <c r="D19504">
        <v>9188</v>
      </c>
      <c r="E19504" t="s">
        <v>5</v>
      </c>
      <c r="F19504" t="s">
        <v>2907</v>
      </c>
      <c r="G19504">
        <v>28160003</v>
      </c>
      <c r="H19504" t="s">
        <v>6</v>
      </c>
      <c r="J19504" t="s">
        <v>2937</v>
      </c>
    </row>
    <row r="19505" spans="1:10" x14ac:dyDescent="0.25">
      <c r="A19505">
        <v>3012</v>
      </c>
      <c r="B19505" s="1">
        <v>43100</v>
      </c>
      <c r="C19505">
        <v>2901</v>
      </c>
      <c r="D19505">
        <v>9187</v>
      </c>
      <c r="E19505" t="s">
        <v>5</v>
      </c>
      <c r="F19505" t="s">
        <v>2907</v>
      </c>
      <c r="G19505">
        <v>68180001</v>
      </c>
      <c r="H19505" t="s">
        <v>6</v>
      </c>
      <c r="J19505" t="s">
        <v>2937</v>
      </c>
    </row>
    <row r="19506" spans="1:10" x14ac:dyDescent="0.25">
      <c r="A19506">
        <v>3012</v>
      </c>
      <c r="B19506" s="1">
        <v>43100</v>
      </c>
      <c r="C19506">
        <v>2901</v>
      </c>
      <c r="D19506">
        <v>9188</v>
      </c>
      <c r="E19506" t="s">
        <v>5</v>
      </c>
      <c r="F19506" t="s">
        <v>2907</v>
      </c>
      <c r="G19506">
        <v>28160003</v>
      </c>
      <c r="H19506" t="s">
        <v>6</v>
      </c>
      <c r="J19506" t="s">
        <v>2937</v>
      </c>
    </row>
    <row r="19507" spans="1:10" x14ac:dyDescent="0.25">
      <c r="A19507">
        <v>3013</v>
      </c>
      <c r="B19507" s="1">
        <v>43100</v>
      </c>
      <c r="C19507">
        <v>2902</v>
      </c>
      <c r="D19507">
        <v>9190</v>
      </c>
      <c r="E19507" t="s">
        <v>5</v>
      </c>
      <c r="F19507" t="s">
        <v>2908</v>
      </c>
      <c r="G19507">
        <v>28160004</v>
      </c>
      <c r="H19507" t="s">
        <v>6</v>
      </c>
      <c r="J19507" t="s">
        <v>2937</v>
      </c>
    </row>
    <row r="19508" spans="1:10" x14ac:dyDescent="0.25">
      <c r="A19508">
        <v>3013</v>
      </c>
      <c r="B19508" s="1">
        <v>43100</v>
      </c>
      <c r="C19508">
        <v>2902</v>
      </c>
      <c r="D19508">
        <v>9190</v>
      </c>
      <c r="E19508" t="s">
        <v>5</v>
      </c>
      <c r="F19508" t="s">
        <v>2908</v>
      </c>
      <c r="G19508">
        <v>28160004</v>
      </c>
      <c r="H19508" t="s">
        <v>6</v>
      </c>
      <c r="J19508" t="s">
        <v>2937</v>
      </c>
    </row>
    <row r="19509" spans="1:10" x14ac:dyDescent="0.25">
      <c r="A19509">
        <v>3013</v>
      </c>
      <c r="B19509" s="1">
        <v>43100</v>
      </c>
      <c r="C19509">
        <v>2902</v>
      </c>
      <c r="D19509">
        <v>9189</v>
      </c>
      <c r="E19509" t="s">
        <v>5</v>
      </c>
      <c r="F19509" t="s">
        <v>2908</v>
      </c>
      <c r="G19509">
        <v>68180001</v>
      </c>
      <c r="H19509" t="s">
        <v>6</v>
      </c>
      <c r="J19509" t="s">
        <v>2937</v>
      </c>
    </row>
    <row r="19510" spans="1:10" x14ac:dyDescent="0.25">
      <c r="A19510">
        <v>3013</v>
      </c>
      <c r="B19510" s="1">
        <v>43100</v>
      </c>
      <c r="C19510">
        <v>2902</v>
      </c>
      <c r="D19510">
        <v>9189</v>
      </c>
      <c r="E19510" t="s">
        <v>5</v>
      </c>
      <c r="F19510" t="s">
        <v>2908</v>
      </c>
      <c r="G19510">
        <v>68180001</v>
      </c>
      <c r="H19510" t="s">
        <v>6</v>
      </c>
      <c r="J19510" t="s">
        <v>2937</v>
      </c>
    </row>
    <row r="19511" spans="1:10" x14ac:dyDescent="0.25">
      <c r="A19511">
        <v>3014</v>
      </c>
      <c r="B19511" s="1">
        <v>43100</v>
      </c>
      <c r="C19511">
        <v>2903</v>
      </c>
      <c r="D19511">
        <v>9191</v>
      </c>
      <c r="E19511" t="s">
        <v>5</v>
      </c>
      <c r="F19511" t="s">
        <v>2909</v>
      </c>
      <c r="G19511">
        <v>68180001</v>
      </c>
      <c r="H19511" t="s">
        <v>6</v>
      </c>
      <c r="J19511" t="s">
        <v>2937</v>
      </c>
    </row>
    <row r="19512" spans="1:10" x14ac:dyDescent="0.25">
      <c r="A19512">
        <v>3014</v>
      </c>
      <c r="B19512" s="1">
        <v>43100</v>
      </c>
      <c r="C19512">
        <v>2903</v>
      </c>
      <c r="D19512">
        <v>9192</v>
      </c>
      <c r="E19512" t="s">
        <v>5</v>
      </c>
      <c r="F19512" t="s">
        <v>2909</v>
      </c>
      <c r="G19512">
        <v>28160005</v>
      </c>
      <c r="H19512" t="s">
        <v>6</v>
      </c>
      <c r="J19512" t="s">
        <v>2937</v>
      </c>
    </row>
    <row r="19513" spans="1:10" x14ac:dyDescent="0.25">
      <c r="A19513">
        <v>3014</v>
      </c>
      <c r="B19513" s="1">
        <v>43100</v>
      </c>
      <c r="C19513">
        <v>2903</v>
      </c>
      <c r="D19513">
        <v>9191</v>
      </c>
      <c r="E19513" t="s">
        <v>5</v>
      </c>
      <c r="F19513" t="s">
        <v>2909</v>
      </c>
      <c r="G19513">
        <v>68180001</v>
      </c>
      <c r="H19513" t="s">
        <v>6</v>
      </c>
      <c r="J19513" t="s">
        <v>2937</v>
      </c>
    </row>
    <row r="19514" spans="1:10" x14ac:dyDescent="0.25">
      <c r="A19514">
        <v>3014</v>
      </c>
      <c r="B19514" s="1">
        <v>43100</v>
      </c>
      <c r="C19514">
        <v>2903</v>
      </c>
      <c r="D19514">
        <v>9192</v>
      </c>
      <c r="E19514" t="s">
        <v>5</v>
      </c>
      <c r="F19514" t="s">
        <v>2909</v>
      </c>
      <c r="G19514">
        <v>28160005</v>
      </c>
      <c r="H19514" t="s">
        <v>6</v>
      </c>
      <c r="J19514" t="s">
        <v>2937</v>
      </c>
    </row>
    <row r="19515" spans="1:10" x14ac:dyDescent="0.25">
      <c r="A19515">
        <v>3015</v>
      </c>
      <c r="B19515" s="1">
        <v>43100</v>
      </c>
      <c r="C19515">
        <v>2904</v>
      </c>
      <c r="D19515">
        <v>9194</v>
      </c>
      <c r="E19515" t="s">
        <v>5</v>
      </c>
      <c r="F19515" t="s">
        <v>2910</v>
      </c>
      <c r="G19515">
        <v>28170018</v>
      </c>
      <c r="H19515" t="s">
        <v>6</v>
      </c>
      <c r="J19515" t="s">
        <v>2937</v>
      </c>
    </row>
    <row r="19516" spans="1:10" x14ac:dyDescent="0.25">
      <c r="A19516">
        <v>3015</v>
      </c>
      <c r="B19516" s="1">
        <v>43100</v>
      </c>
      <c r="C19516">
        <v>2904</v>
      </c>
      <c r="D19516">
        <v>9193</v>
      </c>
      <c r="E19516" t="s">
        <v>5</v>
      </c>
      <c r="F19516" t="s">
        <v>2910</v>
      </c>
      <c r="G19516">
        <v>68180001</v>
      </c>
      <c r="H19516" t="s">
        <v>6</v>
      </c>
      <c r="J19516" t="s">
        <v>2937</v>
      </c>
    </row>
    <row r="19517" spans="1:10" x14ac:dyDescent="0.25">
      <c r="A19517">
        <v>3015</v>
      </c>
      <c r="B19517" s="1">
        <v>43100</v>
      </c>
      <c r="C19517">
        <v>2904</v>
      </c>
      <c r="D19517">
        <v>9194</v>
      </c>
      <c r="E19517" t="s">
        <v>5</v>
      </c>
      <c r="F19517" t="s">
        <v>2910</v>
      </c>
      <c r="G19517">
        <v>28170018</v>
      </c>
      <c r="H19517" t="s">
        <v>6</v>
      </c>
      <c r="J19517" t="s">
        <v>2937</v>
      </c>
    </row>
    <row r="19518" spans="1:10" x14ac:dyDescent="0.25">
      <c r="A19518">
        <v>3015</v>
      </c>
      <c r="B19518" s="1">
        <v>43100</v>
      </c>
      <c r="C19518">
        <v>2904</v>
      </c>
      <c r="D19518">
        <v>9193</v>
      </c>
      <c r="E19518" t="s">
        <v>5</v>
      </c>
      <c r="F19518" t="s">
        <v>2910</v>
      </c>
      <c r="G19518">
        <v>68180001</v>
      </c>
      <c r="H19518" t="s">
        <v>6</v>
      </c>
      <c r="J19518" t="s">
        <v>2937</v>
      </c>
    </row>
    <row r="19519" spans="1:10" x14ac:dyDescent="0.25">
      <c r="A19519">
        <v>3016</v>
      </c>
      <c r="B19519" s="1">
        <v>43100</v>
      </c>
      <c r="C19519">
        <v>2905</v>
      </c>
      <c r="D19519">
        <v>9195</v>
      </c>
      <c r="E19519" t="s">
        <v>5</v>
      </c>
      <c r="F19519" t="s">
        <v>2911</v>
      </c>
      <c r="G19519">
        <v>68180001</v>
      </c>
      <c r="H19519" t="s">
        <v>6</v>
      </c>
      <c r="J19519" t="s">
        <v>2937</v>
      </c>
    </row>
    <row r="19520" spans="1:10" x14ac:dyDescent="0.25">
      <c r="A19520">
        <v>3016</v>
      </c>
      <c r="B19520" s="1">
        <v>43100</v>
      </c>
      <c r="C19520">
        <v>2905</v>
      </c>
      <c r="D19520">
        <v>9196</v>
      </c>
      <c r="E19520" t="s">
        <v>5</v>
      </c>
      <c r="F19520" t="s">
        <v>2911</v>
      </c>
      <c r="G19520">
        <v>28170019</v>
      </c>
      <c r="H19520" t="s">
        <v>6</v>
      </c>
      <c r="J19520" t="s">
        <v>2937</v>
      </c>
    </row>
    <row r="19521" spans="1:10" x14ac:dyDescent="0.25">
      <c r="A19521">
        <v>3016</v>
      </c>
      <c r="B19521" s="1">
        <v>43100</v>
      </c>
      <c r="C19521">
        <v>2905</v>
      </c>
      <c r="D19521">
        <v>9196</v>
      </c>
      <c r="E19521" t="s">
        <v>5</v>
      </c>
      <c r="F19521" t="s">
        <v>2911</v>
      </c>
      <c r="G19521">
        <v>28170019</v>
      </c>
      <c r="H19521" t="s">
        <v>6</v>
      </c>
      <c r="J19521" t="s">
        <v>2937</v>
      </c>
    </row>
    <row r="19522" spans="1:10" x14ac:dyDescent="0.25">
      <c r="A19522">
        <v>3016</v>
      </c>
      <c r="B19522" s="1">
        <v>43100</v>
      </c>
      <c r="C19522">
        <v>2905</v>
      </c>
      <c r="D19522">
        <v>9195</v>
      </c>
      <c r="E19522" t="s">
        <v>5</v>
      </c>
      <c r="F19522" t="s">
        <v>2911</v>
      </c>
      <c r="G19522">
        <v>68180001</v>
      </c>
      <c r="H19522" t="s">
        <v>6</v>
      </c>
      <c r="J19522" t="s">
        <v>2937</v>
      </c>
    </row>
    <row r="19523" spans="1:10" x14ac:dyDescent="0.25">
      <c r="A19523">
        <v>3017</v>
      </c>
      <c r="B19523" s="1">
        <v>43100</v>
      </c>
      <c r="C19523">
        <v>2906</v>
      </c>
      <c r="D19523">
        <v>9198</v>
      </c>
      <c r="E19523" t="s">
        <v>5</v>
      </c>
      <c r="F19523" t="s">
        <v>2912</v>
      </c>
      <c r="G19523">
        <v>28170020</v>
      </c>
      <c r="H19523" t="s">
        <v>6</v>
      </c>
      <c r="J19523" t="s">
        <v>2937</v>
      </c>
    </row>
    <row r="19524" spans="1:10" x14ac:dyDescent="0.25">
      <c r="A19524">
        <v>3017</v>
      </c>
      <c r="B19524" s="1">
        <v>43100</v>
      </c>
      <c r="C19524">
        <v>2906</v>
      </c>
      <c r="D19524">
        <v>9197</v>
      </c>
      <c r="E19524" t="s">
        <v>5</v>
      </c>
      <c r="F19524" t="s">
        <v>2912</v>
      </c>
      <c r="G19524">
        <v>68180001</v>
      </c>
      <c r="H19524" t="s">
        <v>6</v>
      </c>
      <c r="J19524" t="s">
        <v>2937</v>
      </c>
    </row>
    <row r="19525" spans="1:10" x14ac:dyDescent="0.25">
      <c r="A19525">
        <v>3017</v>
      </c>
      <c r="B19525" s="1">
        <v>43100</v>
      </c>
      <c r="C19525">
        <v>2906</v>
      </c>
      <c r="D19525">
        <v>9198</v>
      </c>
      <c r="E19525" t="s">
        <v>5</v>
      </c>
      <c r="F19525" t="s">
        <v>2912</v>
      </c>
      <c r="G19525">
        <v>28170020</v>
      </c>
      <c r="H19525" t="s">
        <v>6</v>
      </c>
      <c r="J19525" t="s">
        <v>2937</v>
      </c>
    </row>
    <row r="19526" spans="1:10" x14ac:dyDescent="0.25">
      <c r="A19526">
        <v>3017</v>
      </c>
      <c r="B19526" s="1">
        <v>43100</v>
      </c>
      <c r="C19526">
        <v>2906</v>
      </c>
      <c r="D19526">
        <v>9197</v>
      </c>
      <c r="E19526" t="s">
        <v>5</v>
      </c>
      <c r="F19526" t="s">
        <v>2912</v>
      </c>
      <c r="G19526">
        <v>68180001</v>
      </c>
      <c r="H19526" t="s">
        <v>6</v>
      </c>
      <c r="J19526" t="s">
        <v>2937</v>
      </c>
    </row>
    <row r="19527" spans="1:10" x14ac:dyDescent="0.25">
      <c r="A19527">
        <v>3018</v>
      </c>
      <c r="B19527" s="1">
        <v>43100</v>
      </c>
      <c r="C19527">
        <v>2907</v>
      </c>
      <c r="D19527">
        <v>9200</v>
      </c>
      <c r="E19527" t="s">
        <v>5</v>
      </c>
      <c r="F19527" t="s">
        <v>2913</v>
      </c>
      <c r="G19527">
        <v>28170021</v>
      </c>
      <c r="H19527" t="s">
        <v>6</v>
      </c>
      <c r="J19527" t="s">
        <v>2937</v>
      </c>
    </row>
    <row r="19528" spans="1:10" x14ac:dyDescent="0.25">
      <c r="A19528">
        <v>3018</v>
      </c>
      <c r="B19528" s="1">
        <v>43100</v>
      </c>
      <c r="C19528">
        <v>2907</v>
      </c>
      <c r="D19528">
        <v>9199</v>
      </c>
      <c r="E19528" t="s">
        <v>5</v>
      </c>
      <c r="F19528" t="s">
        <v>2913</v>
      </c>
      <c r="G19528">
        <v>68180001</v>
      </c>
      <c r="H19528" t="s">
        <v>6</v>
      </c>
      <c r="J19528" t="s">
        <v>2937</v>
      </c>
    </row>
    <row r="19529" spans="1:10" x14ac:dyDescent="0.25">
      <c r="A19529">
        <v>3018</v>
      </c>
      <c r="B19529" s="1">
        <v>43100</v>
      </c>
      <c r="C19529">
        <v>2907</v>
      </c>
      <c r="D19529">
        <v>9199</v>
      </c>
      <c r="E19529" t="s">
        <v>5</v>
      </c>
      <c r="F19529" t="s">
        <v>2913</v>
      </c>
      <c r="G19529">
        <v>68180001</v>
      </c>
      <c r="H19529" t="s">
        <v>6</v>
      </c>
      <c r="J19529" t="s">
        <v>2937</v>
      </c>
    </row>
    <row r="19530" spans="1:10" x14ac:dyDescent="0.25">
      <c r="A19530">
        <v>3018</v>
      </c>
      <c r="B19530" s="1">
        <v>43100</v>
      </c>
      <c r="C19530">
        <v>2907</v>
      </c>
      <c r="D19530">
        <v>9200</v>
      </c>
      <c r="E19530" t="s">
        <v>5</v>
      </c>
      <c r="F19530" t="s">
        <v>2913</v>
      </c>
      <c r="G19530">
        <v>28170021</v>
      </c>
      <c r="H19530" t="s">
        <v>6</v>
      </c>
      <c r="J19530" t="s">
        <v>2937</v>
      </c>
    </row>
    <row r="19531" spans="1:10" x14ac:dyDescent="0.25">
      <c r="A19531">
        <v>3019</v>
      </c>
      <c r="B19531" s="1">
        <v>43100</v>
      </c>
      <c r="C19531">
        <v>2908</v>
      </c>
      <c r="D19531">
        <v>9202</v>
      </c>
      <c r="E19531" t="s">
        <v>5</v>
      </c>
      <c r="F19531" t="s">
        <v>2914</v>
      </c>
      <c r="G19531">
        <v>28170022</v>
      </c>
      <c r="H19531" t="s">
        <v>6</v>
      </c>
      <c r="J19531" t="s">
        <v>2937</v>
      </c>
    </row>
    <row r="19532" spans="1:10" x14ac:dyDescent="0.25">
      <c r="A19532">
        <v>3019</v>
      </c>
      <c r="B19532" s="1">
        <v>43100</v>
      </c>
      <c r="C19532">
        <v>2908</v>
      </c>
      <c r="D19532">
        <v>9202</v>
      </c>
      <c r="E19532" t="s">
        <v>5</v>
      </c>
      <c r="F19532" t="s">
        <v>2914</v>
      </c>
      <c r="G19532">
        <v>28170022</v>
      </c>
      <c r="H19532" t="s">
        <v>6</v>
      </c>
      <c r="J19532" t="s">
        <v>2937</v>
      </c>
    </row>
    <row r="19533" spans="1:10" x14ac:dyDescent="0.25">
      <c r="A19533">
        <v>3019</v>
      </c>
      <c r="B19533" s="1">
        <v>43100</v>
      </c>
      <c r="C19533">
        <v>2908</v>
      </c>
      <c r="D19533">
        <v>9201</v>
      </c>
      <c r="E19533" t="s">
        <v>5</v>
      </c>
      <c r="F19533" t="s">
        <v>2914</v>
      </c>
      <c r="G19533">
        <v>68180001</v>
      </c>
      <c r="H19533" t="s">
        <v>6</v>
      </c>
      <c r="J19533" t="s">
        <v>2937</v>
      </c>
    </row>
    <row r="19534" spans="1:10" x14ac:dyDescent="0.25">
      <c r="A19534">
        <v>3019</v>
      </c>
      <c r="B19534" s="1">
        <v>43100</v>
      </c>
      <c r="C19534">
        <v>2908</v>
      </c>
      <c r="D19534">
        <v>9201</v>
      </c>
      <c r="E19534" t="s">
        <v>5</v>
      </c>
      <c r="F19534" t="s">
        <v>2914</v>
      </c>
      <c r="G19534">
        <v>68180001</v>
      </c>
      <c r="H19534" t="s">
        <v>6</v>
      </c>
      <c r="J19534" t="s">
        <v>2937</v>
      </c>
    </row>
    <row r="19535" spans="1:10" x14ac:dyDescent="0.25">
      <c r="A19535">
        <v>3020</v>
      </c>
      <c r="B19535" s="1">
        <v>43100</v>
      </c>
      <c r="C19535">
        <v>2909</v>
      </c>
      <c r="D19535">
        <v>9203</v>
      </c>
      <c r="E19535" t="s">
        <v>5</v>
      </c>
      <c r="F19535" t="s">
        <v>2915</v>
      </c>
      <c r="G19535">
        <v>68180001</v>
      </c>
      <c r="H19535" t="s">
        <v>6</v>
      </c>
      <c r="J19535" t="s">
        <v>2937</v>
      </c>
    </row>
    <row r="19536" spans="1:10" x14ac:dyDescent="0.25">
      <c r="A19536">
        <v>3020</v>
      </c>
      <c r="B19536" s="1">
        <v>43100</v>
      </c>
      <c r="C19536">
        <v>2909</v>
      </c>
      <c r="D19536">
        <v>9204</v>
      </c>
      <c r="E19536" t="s">
        <v>5</v>
      </c>
      <c r="F19536" t="s">
        <v>2915</v>
      </c>
      <c r="G19536">
        <v>28170023</v>
      </c>
      <c r="H19536" t="s">
        <v>6</v>
      </c>
      <c r="J19536" t="s">
        <v>2937</v>
      </c>
    </row>
    <row r="19537" spans="1:10" x14ac:dyDescent="0.25">
      <c r="A19537">
        <v>3020</v>
      </c>
      <c r="B19537" s="1">
        <v>43100</v>
      </c>
      <c r="C19537">
        <v>2909</v>
      </c>
      <c r="D19537">
        <v>9203</v>
      </c>
      <c r="E19537" t="s">
        <v>5</v>
      </c>
      <c r="F19537" t="s">
        <v>2915</v>
      </c>
      <c r="G19537">
        <v>68180001</v>
      </c>
      <c r="H19537" t="s">
        <v>6</v>
      </c>
      <c r="J19537" t="s">
        <v>2937</v>
      </c>
    </row>
    <row r="19538" spans="1:10" x14ac:dyDescent="0.25">
      <c r="A19538">
        <v>3020</v>
      </c>
      <c r="B19538" s="1">
        <v>43100</v>
      </c>
      <c r="C19538">
        <v>2909</v>
      </c>
      <c r="D19538">
        <v>9204</v>
      </c>
      <c r="E19538" t="s">
        <v>5</v>
      </c>
      <c r="F19538" t="s">
        <v>2915</v>
      </c>
      <c r="G19538">
        <v>28170023</v>
      </c>
      <c r="H19538" t="s">
        <v>6</v>
      </c>
      <c r="J19538" t="s">
        <v>2937</v>
      </c>
    </row>
    <row r="19539" spans="1:10" x14ac:dyDescent="0.25">
      <c r="A19539">
        <v>3021</v>
      </c>
      <c r="B19539" s="1">
        <v>43100</v>
      </c>
      <c r="C19539">
        <v>2910</v>
      </c>
      <c r="D19539">
        <v>9206</v>
      </c>
      <c r="E19539" t="s">
        <v>5</v>
      </c>
      <c r="F19539" t="s">
        <v>2916</v>
      </c>
      <c r="G19539">
        <v>28170024</v>
      </c>
      <c r="H19539" t="s">
        <v>6</v>
      </c>
      <c r="J19539" t="s">
        <v>2937</v>
      </c>
    </row>
    <row r="19540" spans="1:10" x14ac:dyDescent="0.25">
      <c r="A19540">
        <v>3021</v>
      </c>
      <c r="B19540" s="1">
        <v>43100</v>
      </c>
      <c r="C19540">
        <v>2910</v>
      </c>
      <c r="D19540">
        <v>9205</v>
      </c>
      <c r="E19540" t="s">
        <v>5</v>
      </c>
      <c r="F19540" t="s">
        <v>2916</v>
      </c>
      <c r="G19540">
        <v>68180001</v>
      </c>
      <c r="H19540" t="s">
        <v>6</v>
      </c>
      <c r="J19540" t="s">
        <v>2937</v>
      </c>
    </row>
    <row r="19541" spans="1:10" x14ac:dyDescent="0.25">
      <c r="A19541">
        <v>3021</v>
      </c>
      <c r="B19541" s="1">
        <v>43100</v>
      </c>
      <c r="C19541">
        <v>2910</v>
      </c>
      <c r="D19541">
        <v>9206</v>
      </c>
      <c r="E19541" t="s">
        <v>5</v>
      </c>
      <c r="F19541" t="s">
        <v>2916</v>
      </c>
      <c r="G19541">
        <v>28170024</v>
      </c>
      <c r="H19541" t="s">
        <v>6</v>
      </c>
      <c r="J19541" t="s">
        <v>2937</v>
      </c>
    </row>
    <row r="19542" spans="1:10" x14ac:dyDescent="0.25">
      <c r="A19542">
        <v>3021</v>
      </c>
      <c r="B19542" s="1">
        <v>43100</v>
      </c>
      <c r="C19542">
        <v>2910</v>
      </c>
      <c r="D19542">
        <v>9205</v>
      </c>
      <c r="E19542" t="s">
        <v>5</v>
      </c>
      <c r="F19542" t="s">
        <v>2916</v>
      </c>
      <c r="G19542">
        <v>68180001</v>
      </c>
      <c r="H19542" t="s">
        <v>6</v>
      </c>
      <c r="J19542" t="s">
        <v>2937</v>
      </c>
    </row>
    <row r="19543" spans="1:10" x14ac:dyDescent="0.25">
      <c r="A19543">
        <v>3022</v>
      </c>
      <c r="B19543" s="1">
        <v>43100</v>
      </c>
      <c r="C19543">
        <v>2911</v>
      </c>
      <c r="D19543">
        <v>9207</v>
      </c>
      <c r="E19543" t="s">
        <v>5</v>
      </c>
      <c r="F19543" t="s">
        <v>2917</v>
      </c>
      <c r="G19543">
        <v>68180001</v>
      </c>
      <c r="H19543" t="s">
        <v>6</v>
      </c>
      <c r="J19543" t="s">
        <v>2937</v>
      </c>
    </row>
    <row r="19544" spans="1:10" x14ac:dyDescent="0.25">
      <c r="A19544">
        <v>3022</v>
      </c>
      <c r="B19544" s="1">
        <v>43100</v>
      </c>
      <c r="C19544">
        <v>2911</v>
      </c>
      <c r="D19544">
        <v>9208</v>
      </c>
      <c r="E19544" t="s">
        <v>5</v>
      </c>
      <c r="F19544" t="s">
        <v>2917</v>
      </c>
      <c r="G19544">
        <v>28170025</v>
      </c>
      <c r="H19544" t="s">
        <v>6</v>
      </c>
      <c r="J19544" t="s">
        <v>2937</v>
      </c>
    </row>
    <row r="19545" spans="1:10" x14ac:dyDescent="0.25">
      <c r="A19545">
        <v>3022</v>
      </c>
      <c r="B19545" s="1">
        <v>43100</v>
      </c>
      <c r="C19545">
        <v>2911</v>
      </c>
      <c r="D19545">
        <v>9207</v>
      </c>
      <c r="E19545" t="s">
        <v>5</v>
      </c>
      <c r="F19545" t="s">
        <v>2917</v>
      </c>
      <c r="G19545">
        <v>68180001</v>
      </c>
      <c r="H19545" t="s">
        <v>6</v>
      </c>
      <c r="J19545" t="s">
        <v>2937</v>
      </c>
    </row>
    <row r="19546" spans="1:10" x14ac:dyDescent="0.25">
      <c r="A19546">
        <v>3022</v>
      </c>
      <c r="B19546" s="1">
        <v>43100</v>
      </c>
      <c r="C19546">
        <v>2911</v>
      </c>
      <c r="D19546">
        <v>9208</v>
      </c>
      <c r="E19546" t="s">
        <v>5</v>
      </c>
      <c r="F19546" t="s">
        <v>2917</v>
      </c>
      <c r="G19546">
        <v>28170025</v>
      </c>
      <c r="H19546" t="s">
        <v>6</v>
      </c>
      <c r="J19546" t="s">
        <v>2937</v>
      </c>
    </row>
    <row r="19547" spans="1:10" x14ac:dyDescent="0.25">
      <c r="A19547">
        <v>3023</v>
      </c>
      <c r="B19547" s="1">
        <v>43100</v>
      </c>
      <c r="C19547">
        <v>2912</v>
      </c>
      <c r="D19547">
        <v>9209</v>
      </c>
      <c r="E19547" t="s">
        <v>5</v>
      </c>
      <c r="F19547" t="s">
        <v>2918</v>
      </c>
      <c r="G19547">
        <v>68180001</v>
      </c>
      <c r="H19547" t="s">
        <v>6</v>
      </c>
      <c r="J19547" t="s">
        <v>2937</v>
      </c>
    </row>
    <row r="19548" spans="1:10" x14ac:dyDescent="0.25">
      <c r="A19548">
        <v>3023</v>
      </c>
      <c r="B19548" s="1">
        <v>43100</v>
      </c>
      <c r="C19548">
        <v>2912</v>
      </c>
      <c r="D19548">
        <v>9210</v>
      </c>
      <c r="E19548" t="s">
        <v>5</v>
      </c>
      <c r="F19548" t="s">
        <v>2918</v>
      </c>
      <c r="G19548">
        <v>28180049</v>
      </c>
      <c r="H19548" t="s">
        <v>6</v>
      </c>
      <c r="J19548" t="s">
        <v>2937</v>
      </c>
    </row>
    <row r="19549" spans="1:10" x14ac:dyDescent="0.25">
      <c r="A19549">
        <v>3023</v>
      </c>
      <c r="B19549" s="1">
        <v>43100</v>
      </c>
      <c r="C19549">
        <v>2912</v>
      </c>
      <c r="D19549">
        <v>9209</v>
      </c>
      <c r="E19549" t="s">
        <v>5</v>
      </c>
      <c r="F19549" t="s">
        <v>2918</v>
      </c>
      <c r="G19549">
        <v>68180001</v>
      </c>
      <c r="H19549" t="s">
        <v>6</v>
      </c>
      <c r="J19549" t="s">
        <v>2937</v>
      </c>
    </row>
    <row r="19550" spans="1:10" x14ac:dyDescent="0.25">
      <c r="A19550">
        <v>3023</v>
      </c>
      <c r="B19550" s="1">
        <v>43100</v>
      </c>
      <c r="C19550">
        <v>2912</v>
      </c>
      <c r="D19550">
        <v>9210</v>
      </c>
      <c r="E19550" t="s">
        <v>5</v>
      </c>
      <c r="F19550" t="s">
        <v>2918</v>
      </c>
      <c r="G19550">
        <v>28180049</v>
      </c>
      <c r="H19550" t="s">
        <v>6</v>
      </c>
      <c r="J19550" t="s">
        <v>2937</v>
      </c>
    </row>
    <row r="19551" spans="1:10" x14ac:dyDescent="0.25">
      <c r="A19551">
        <v>3024</v>
      </c>
      <c r="B19551" s="1">
        <v>43100</v>
      </c>
      <c r="C19551">
        <v>2913</v>
      </c>
      <c r="D19551">
        <v>9211</v>
      </c>
      <c r="E19551" t="s">
        <v>5</v>
      </c>
      <c r="F19551" t="s">
        <v>2919</v>
      </c>
      <c r="G19551">
        <v>68180001</v>
      </c>
      <c r="H19551" t="s">
        <v>6</v>
      </c>
      <c r="J19551" t="s">
        <v>2937</v>
      </c>
    </row>
    <row r="19552" spans="1:10" x14ac:dyDescent="0.25">
      <c r="A19552">
        <v>3024</v>
      </c>
      <c r="B19552" s="1">
        <v>43100</v>
      </c>
      <c r="C19552">
        <v>2913</v>
      </c>
      <c r="D19552">
        <v>9212</v>
      </c>
      <c r="E19552" t="s">
        <v>5</v>
      </c>
      <c r="F19552" t="s">
        <v>2919</v>
      </c>
      <c r="G19552">
        <v>28190004</v>
      </c>
      <c r="H19552" t="s">
        <v>6</v>
      </c>
      <c r="J19552" t="s">
        <v>2937</v>
      </c>
    </row>
    <row r="19553" spans="1:10" x14ac:dyDescent="0.25">
      <c r="A19553">
        <v>3024</v>
      </c>
      <c r="B19553" s="1">
        <v>43100</v>
      </c>
      <c r="C19553">
        <v>2913</v>
      </c>
      <c r="D19553">
        <v>9212</v>
      </c>
      <c r="E19553" t="s">
        <v>5</v>
      </c>
      <c r="F19553" t="s">
        <v>2919</v>
      </c>
      <c r="G19553">
        <v>28190004</v>
      </c>
      <c r="H19553" t="s">
        <v>6</v>
      </c>
      <c r="J19553" t="s">
        <v>2937</v>
      </c>
    </row>
    <row r="19554" spans="1:10" x14ac:dyDescent="0.25">
      <c r="A19554">
        <v>3024</v>
      </c>
      <c r="B19554" s="1">
        <v>43100</v>
      </c>
      <c r="C19554">
        <v>2913</v>
      </c>
      <c r="D19554">
        <v>9211</v>
      </c>
      <c r="E19554" t="s">
        <v>5</v>
      </c>
      <c r="F19554" t="s">
        <v>2919</v>
      </c>
      <c r="G19554">
        <v>68180001</v>
      </c>
      <c r="H19554" t="s">
        <v>6</v>
      </c>
      <c r="J19554" t="s">
        <v>2937</v>
      </c>
    </row>
    <row r="19555" spans="1:10" x14ac:dyDescent="0.25">
      <c r="A19555">
        <v>3025</v>
      </c>
      <c r="B19555" s="1">
        <v>43100</v>
      </c>
      <c r="C19555">
        <v>2914</v>
      </c>
      <c r="D19555">
        <v>9214</v>
      </c>
      <c r="E19555" t="s">
        <v>5</v>
      </c>
      <c r="F19555" t="s">
        <v>2920</v>
      </c>
      <c r="G19555">
        <v>28190005</v>
      </c>
      <c r="H19555" t="s">
        <v>6</v>
      </c>
      <c r="J19555" t="s">
        <v>2937</v>
      </c>
    </row>
    <row r="19556" spans="1:10" x14ac:dyDescent="0.25">
      <c r="A19556">
        <v>3025</v>
      </c>
      <c r="B19556" s="1">
        <v>43100</v>
      </c>
      <c r="C19556">
        <v>2914</v>
      </c>
      <c r="D19556">
        <v>9213</v>
      </c>
      <c r="E19556" t="s">
        <v>5</v>
      </c>
      <c r="F19556" t="s">
        <v>2920</v>
      </c>
      <c r="G19556">
        <v>68180001</v>
      </c>
      <c r="H19556" t="s">
        <v>6</v>
      </c>
      <c r="J19556" t="s">
        <v>2937</v>
      </c>
    </row>
    <row r="19557" spans="1:10" x14ac:dyDescent="0.25">
      <c r="A19557">
        <v>3025</v>
      </c>
      <c r="B19557" s="1">
        <v>43100</v>
      </c>
      <c r="C19557">
        <v>2914</v>
      </c>
      <c r="D19557">
        <v>9214</v>
      </c>
      <c r="E19557" t="s">
        <v>5</v>
      </c>
      <c r="F19557" t="s">
        <v>2920</v>
      </c>
      <c r="G19557">
        <v>28190005</v>
      </c>
      <c r="H19557" t="s">
        <v>6</v>
      </c>
      <c r="J19557" t="s">
        <v>2937</v>
      </c>
    </row>
    <row r="19558" spans="1:10" x14ac:dyDescent="0.25">
      <c r="A19558">
        <v>3025</v>
      </c>
      <c r="B19558" s="1">
        <v>43100</v>
      </c>
      <c r="C19558">
        <v>2914</v>
      </c>
      <c r="D19558">
        <v>9213</v>
      </c>
      <c r="E19558" t="s">
        <v>5</v>
      </c>
      <c r="F19558" t="s">
        <v>2920</v>
      </c>
      <c r="G19558">
        <v>68180001</v>
      </c>
      <c r="H19558" t="s">
        <v>6</v>
      </c>
      <c r="J19558" t="s">
        <v>2937</v>
      </c>
    </row>
    <row r="19559" spans="1:10" x14ac:dyDescent="0.25">
      <c r="A19559">
        <v>3026</v>
      </c>
      <c r="B19559" s="1">
        <v>43100</v>
      </c>
      <c r="C19559">
        <v>2915</v>
      </c>
      <c r="D19559">
        <v>9215</v>
      </c>
      <c r="E19559" t="s">
        <v>5</v>
      </c>
      <c r="F19559" t="s">
        <v>2921</v>
      </c>
      <c r="G19559">
        <v>68180001</v>
      </c>
      <c r="H19559" t="s">
        <v>6</v>
      </c>
      <c r="J19559" t="s">
        <v>2937</v>
      </c>
    </row>
    <row r="19560" spans="1:10" x14ac:dyDescent="0.25">
      <c r="A19560">
        <v>3026</v>
      </c>
      <c r="B19560" s="1">
        <v>43100</v>
      </c>
      <c r="C19560">
        <v>2915</v>
      </c>
      <c r="D19560">
        <v>9215</v>
      </c>
      <c r="E19560" t="s">
        <v>5</v>
      </c>
      <c r="F19560" t="s">
        <v>2921</v>
      </c>
      <c r="G19560">
        <v>68180001</v>
      </c>
      <c r="H19560" t="s">
        <v>6</v>
      </c>
      <c r="J19560" t="s">
        <v>2937</v>
      </c>
    </row>
    <row r="19561" spans="1:10" x14ac:dyDescent="0.25">
      <c r="A19561">
        <v>3026</v>
      </c>
      <c r="B19561" s="1">
        <v>43100</v>
      </c>
      <c r="C19561">
        <v>2915</v>
      </c>
      <c r="D19561">
        <v>9216</v>
      </c>
      <c r="E19561" t="s">
        <v>5</v>
      </c>
      <c r="F19561" t="s">
        <v>2921</v>
      </c>
      <c r="G19561">
        <v>28190006</v>
      </c>
      <c r="H19561" t="s">
        <v>6</v>
      </c>
      <c r="J19561" t="s">
        <v>2937</v>
      </c>
    </row>
    <row r="19562" spans="1:10" x14ac:dyDescent="0.25">
      <c r="A19562">
        <v>3026</v>
      </c>
      <c r="B19562" s="1">
        <v>43100</v>
      </c>
      <c r="C19562">
        <v>2915</v>
      </c>
      <c r="D19562">
        <v>9216</v>
      </c>
      <c r="E19562" t="s">
        <v>5</v>
      </c>
      <c r="F19562" t="s">
        <v>2921</v>
      </c>
      <c r="G19562">
        <v>28190006</v>
      </c>
      <c r="H19562" t="s">
        <v>6</v>
      </c>
      <c r="J19562" t="s">
        <v>2937</v>
      </c>
    </row>
    <row r="19563" spans="1:10" x14ac:dyDescent="0.25">
      <c r="A19563">
        <v>3027</v>
      </c>
      <c r="B19563" s="1">
        <v>43100</v>
      </c>
      <c r="C19563">
        <v>2916</v>
      </c>
      <c r="D19563">
        <v>9217</v>
      </c>
      <c r="E19563" t="s">
        <v>5</v>
      </c>
      <c r="F19563" t="s">
        <v>2922</v>
      </c>
      <c r="G19563">
        <v>68180001</v>
      </c>
      <c r="H19563" t="s">
        <v>6</v>
      </c>
      <c r="J19563" t="s">
        <v>2937</v>
      </c>
    </row>
    <row r="19564" spans="1:10" x14ac:dyDescent="0.25">
      <c r="A19564">
        <v>3027</v>
      </c>
      <c r="B19564" s="1">
        <v>43100</v>
      </c>
      <c r="C19564">
        <v>2916</v>
      </c>
      <c r="D19564">
        <v>9218</v>
      </c>
      <c r="E19564" t="s">
        <v>5</v>
      </c>
      <c r="F19564" t="s">
        <v>2922</v>
      </c>
      <c r="G19564">
        <v>28180050</v>
      </c>
      <c r="H19564" t="s">
        <v>6</v>
      </c>
      <c r="J19564" t="s">
        <v>2937</v>
      </c>
    </row>
    <row r="19565" spans="1:10" x14ac:dyDescent="0.25">
      <c r="A19565">
        <v>3027</v>
      </c>
      <c r="B19565" s="1">
        <v>43100</v>
      </c>
      <c r="C19565">
        <v>2916</v>
      </c>
      <c r="D19565">
        <v>9217</v>
      </c>
      <c r="E19565" t="s">
        <v>5</v>
      </c>
      <c r="F19565" t="s">
        <v>2922</v>
      </c>
      <c r="G19565">
        <v>68180001</v>
      </c>
      <c r="H19565" t="s">
        <v>6</v>
      </c>
      <c r="J19565" t="s">
        <v>2937</v>
      </c>
    </row>
    <row r="19566" spans="1:10" x14ac:dyDescent="0.25">
      <c r="A19566">
        <v>3027</v>
      </c>
      <c r="B19566" s="1">
        <v>43100</v>
      </c>
      <c r="C19566">
        <v>2916</v>
      </c>
      <c r="D19566">
        <v>9218</v>
      </c>
      <c r="E19566" t="s">
        <v>5</v>
      </c>
      <c r="F19566" t="s">
        <v>2922</v>
      </c>
      <c r="G19566">
        <v>28180050</v>
      </c>
      <c r="H19566" t="s">
        <v>6</v>
      </c>
      <c r="J19566" t="s">
        <v>2937</v>
      </c>
    </row>
    <row r="19567" spans="1:10" x14ac:dyDescent="0.25">
      <c r="A19567">
        <v>3028</v>
      </c>
      <c r="B19567" s="1">
        <v>43100</v>
      </c>
      <c r="C19567">
        <v>2917</v>
      </c>
      <c r="D19567">
        <v>9220</v>
      </c>
      <c r="E19567" t="s">
        <v>5</v>
      </c>
      <c r="F19567" t="s">
        <v>2923</v>
      </c>
      <c r="G19567">
        <v>28170026</v>
      </c>
      <c r="H19567" t="s">
        <v>6</v>
      </c>
      <c r="J19567" t="s">
        <v>2937</v>
      </c>
    </row>
    <row r="19568" spans="1:10" x14ac:dyDescent="0.25">
      <c r="A19568">
        <v>3028</v>
      </c>
      <c r="B19568" s="1">
        <v>43100</v>
      </c>
      <c r="C19568">
        <v>2917</v>
      </c>
      <c r="D19568">
        <v>9219</v>
      </c>
      <c r="E19568" t="s">
        <v>5</v>
      </c>
      <c r="F19568" t="s">
        <v>2923</v>
      </c>
      <c r="G19568">
        <v>68180001</v>
      </c>
      <c r="H19568" t="s">
        <v>6</v>
      </c>
      <c r="J19568" t="s">
        <v>2937</v>
      </c>
    </row>
    <row r="19569" spans="1:10" x14ac:dyDescent="0.25">
      <c r="A19569">
        <v>3028</v>
      </c>
      <c r="B19569" s="1">
        <v>43100</v>
      </c>
      <c r="C19569">
        <v>2917</v>
      </c>
      <c r="D19569">
        <v>9220</v>
      </c>
      <c r="E19569" t="s">
        <v>5</v>
      </c>
      <c r="F19569" t="s">
        <v>2923</v>
      </c>
      <c r="G19569">
        <v>28170026</v>
      </c>
      <c r="H19569" t="s">
        <v>6</v>
      </c>
      <c r="J19569" t="s">
        <v>2937</v>
      </c>
    </row>
    <row r="19570" spans="1:10" x14ac:dyDescent="0.25">
      <c r="A19570">
        <v>3028</v>
      </c>
      <c r="B19570" s="1">
        <v>43100</v>
      </c>
      <c r="C19570">
        <v>2917</v>
      </c>
      <c r="D19570">
        <v>9219</v>
      </c>
      <c r="E19570" t="s">
        <v>5</v>
      </c>
      <c r="F19570" t="s">
        <v>2923</v>
      </c>
      <c r="G19570">
        <v>68180001</v>
      </c>
      <c r="H19570" t="s">
        <v>6</v>
      </c>
      <c r="J19570" t="s">
        <v>2937</v>
      </c>
    </row>
    <row r="19571" spans="1:10" x14ac:dyDescent="0.25">
      <c r="A19571">
        <v>3029</v>
      </c>
      <c r="B19571" s="1">
        <v>43100</v>
      </c>
      <c r="C19571">
        <v>2918</v>
      </c>
      <c r="D19571">
        <v>9222</v>
      </c>
      <c r="E19571" t="s">
        <v>5</v>
      </c>
      <c r="F19571" t="s">
        <v>2924</v>
      </c>
      <c r="G19571">
        <v>28170027</v>
      </c>
      <c r="H19571" t="s">
        <v>6</v>
      </c>
      <c r="J19571" t="s">
        <v>2937</v>
      </c>
    </row>
    <row r="19572" spans="1:10" x14ac:dyDescent="0.25">
      <c r="A19572">
        <v>3029</v>
      </c>
      <c r="B19572" s="1">
        <v>43100</v>
      </c>
      <c r="C19572">
        <v>2918</v>
      </c>
      <c r="D19572">
        <v>9221</v>
      </c>
      <c r="E19572" t="s">
        <v>5</v>
      </c>
      <c r="F19572" t="s">
        <v>2924</v>
      </c>
      <c r="G19572">
        <v>68180001</v>
      </c>
      <c r="H19572" t="s">
        <v>6</v>
      </c>
      <c r="J19572" t="s">
        <v>2937</v>
      </c>
    </row>
    <row r="19573" spans="1:10" x14ac:dyDescent="0.25">
      <c r="A19573">
        <v>3029</v>
      </c>
      <c r="B19573" s="1">
        <v>43100</v>
      </c>
      <c r="C19573">
        <v>2918</v>
      </c>
      <c r="D19573">
        <v>9221</v>
      </c>
      <c r="E19573" t="s">
        <v>5</v>
      </c>
      <c r="F19573" t="s">
        <v>2924</v>
      </c>
      <c r="G19573">
        <v>68180001</v>
      </c>
      <c r="H19573" t="s">
        <v>6</v>
      </c>
      <c r="J19573" t="s">
        <v>2937</v>
      </c>
    </row>
    <row r="19574" spans="1:10" x14ac:dyDescent="0.25">
      <c r="A19574">
        <v>3029</v>
      </c>
      <c r="B19574" s="1">
        <v>43100</v>
      </c>
      <c r="C19574">
        <v>2918</v>
      </c>
      <c r="D19574">
        <v>9222</v>
      </c>
      <c r="E19574" t="s">
        <v>5</v>
      </c>
      <c r="F19574" t="s">
        <v>2924</v>
      </c>
      <c r="G19574">
        <v>28170027</v>
      </c>
      <c r="H19574" t="s">
        <v>6</v>
      </c>
      <c r="J19574" t="s">
        <v>2937</v>
      </c>
    </row>
    <row r="19575" spans="1:10" x14ac:dyDescent="0.25">
      <c r="A19575">
        <v>3030</v>
      </c>
      <c r="B19575" s="1">
        <v>43100</v>
      </c>
      <c r="C19575">
        <v>2919</v>
      </c>
      <c r="D19575">
        <v>9223</v>
      </c>
      <c r="E19575" t="s">
        <v>5</v>
      </c>
      <c r="F19575" t="s">
        <v>2925</v>
      </c>
      <c r="G19575">
        <v>68180001</v>
      </c>
      <c r="H19575" t="s">
        <v>6</v>
      </c>
      <c r="J19575" t="s">
        <v>2937</v>
      </c>
    </row>
    <row r="19576" spans="1:10" x14ac:dyDescent="0.25">
      <c r="A19576">
        <v>3030</v>
      </c>
      <c r="B19576" s="1">
        <v>43100</v>
      </c>
      <c r="C19576">
        <v>2919</v>
      </c>
      <c r="D19576">
        <v>9224</v>
      </c>
      <c r="E19576" t="s">
        <v>5</v>
      </c>
      <c r="F19576" t="s">
        <v>2925</v>
      </c>
      <c r="G19576">
        <v>28180051</v>
      </c>
      <c r="H19576" t="s">
        <v>6</v>
      </c>
      <c r="J19576" t="s">
        <v>2937</v>
      </c>
    </row>
    <row r="19577" spans="1:10" x14ac:dyDescent="0.25">
      <c r="A19577">
        <v>3030</v>
      </c>
      <c r="B19577" s="1">
        <v>43100</v>
      </c>
      <c r="C19577">
        <v>2919</v>
      </c>
      <c r="D19577">
        <v>9224</v>
      </c>
      <c r="E19577" t="s">
        <v>5</v>
      </c>
      <c r="F19577" t="s">
        <v>2925</v>
      </c>
      <c r="G19577">
        <v>28180051</v>
      </c>
      <c r="H19577" t="s">
        <v>6</v>
      </c>
      <c r="J19577" t="s">
        <v>2937</v>
      </c>
    </row>
    <row r="19578" spans="1:10" x14ac:dyDescent="0.25">
      <c r="A19578">
        <v>3030</v>
      </c>
      <c r="B19578" s="1">
        <v>43100</v>
      </c>
      <c r="C19578">
        <v>2919</v>
      </c>
      <c r="D19578">
        <v>9223</v>
      </c>
      <c r="E19578" t="s">
        <v>5</v>
      </c>
      <c r="F19578" t="s">
        <v>2925</v>
      </c>
      <c r="G19578">
        <v>68180001</v>
      </c>
      <c r="H19578" t="s">
        <v>6</v>
      </c>
      <c r="J19578" t="s">
        <v>2937</v>
      </c>
    </row>
    <row r="19579" spans="1:10" x14ac:dyDescent="0.25">
      <c r="A19579">
        <v>3031</v>
      </c>
      <c r="B19579" s="1">
        <v>43100</v>
      </c>
      <c r="C19579">
        <v>2920</v>
      </c>
      <c r="D19579">
        <v>9225</v>
      </c>
      <c r="E19579" t="s">
        <v>5</v>
      </c>
      <c r="F19579" t="s">
        <v>2926</v>
      </c>
      <c r="G19579">
        <v>68180001</v>
      </c>
      <c r="H19579" t="s">
        <v>6</v>
      </c>
      <c r="J19579" t="s">
        <v>2937</v>
      </c>
    </row>
    <row r="19580" spans="1:10" x14ac:dyDescent="0.25">
      <c r="A19580">
        <v>3031</v>
      </c>
      <c r="B19580" s="1">
        <v>43100</v>
      </c>
      <c r="C19580">
        <v>2920</v>
      </c>
      <c r="D19580">
        <v>9225</v>
      </c>
      <c r="E19580" t="s">
        <v>5</v>
      </c>
      <c r="F19580" t="s">
        <v>2926</v>
      </c>
      <c r="G19580">
        <v>68180001</v>
      </c>
      <c r="H19580" t="s">
        <v>6</v>
      </c>
      <c r="J19580" t="s">
        <v>2937</v>
      </c>
    </row>
    <row r="19581" spans="1:10" x14ac:dyDescent="0.25">
      <c r="A19581">
        <v>3031</v>
      </c>
      <c r="B19581" s="1">
        <v>43100</v>
      </c>
      <c r="C19581">
        <v>2920</v>
      </c>
      <c r="D19581">
        <v>9226</v>
      </c>
      <c r="E19581" t="s">
        <v>5</v>
      </c>
      <c r="F19581" t="s">
        <v>2926</v>
      </c>
      <c r="G19581">
        <v>28170028</v>
      </c>
      <c r="H19581" t="s">
        <v>6</v>
      </c>
      <c r="J19581" t="s">
        <v>2937</v>
      </c>
    </row>
    <row r="19582" spans="1:10" x14ac:dyDescent="0.25">
      <c r="A19582">
        <v>3031</v>
      </c>
      <c r="B19582" s="1">
        <v>43100</v>
      </c>
      <c r="C19582">
        <v>2920</v>
      </c>
      <c r="D19582">
        <v>9226</v>
      </c>
      <c r="E19582" t="s">
        <v>5</v>
      </c>
      <c r="F19582" t="s">
        <v>2926</v>
      </c>
      <c r="G19582">
        <v>28170028</v>
      </c>
      <c r="H19582" t="s">
        <v>6</v>
      </c>
      <c r="J19582" t="s">
        <v>2937</v>
      </c>
    </row>
    <row r="19583" spans="1:10" x14ac:dyDescent="0.25">
      <c r="A19583">
        <v>3032</v>
      </c>
      <c r="B19583" s="1">
        <v>43100</v>
      </c>
      <c r="C19583">
        <v>2921</v>
      </c>
      <c r="D19583">
        <v>9228</v>
      </c>
      <c r="E19583" t="s">
        <v>5</v>
      </c>
      <c r="F19583" t="s">
        <v>2927</v>
      </c>
      <c r="G19583">
        <v>28170029</v>
      </c>
      <c r="H19583" t="s">
        <v>6</v>
      </c>
      <c r="J19583" t="s">
        <v>2937</v>
      </c>
    </row>
    <row r="19584" spans="1:10" x14ac:dyDescent="0.25">
      <c r="A19584">
        <v>3032</v>
      </c>
      <c r="B19584" s="1">
        <v>43100</v>
      </c>
      <c r="C19584">
        <v>2921</v>
      </c>
      <c r="D19584">
        <v>9228</v>
      </c>
      <c r="E19584" t="s">
        <v>5</v>
      </c>
      <c r="F19584" t="s">
        <v>2927</v>
      </c>
      <c r="G19584">
        <v>28170029</v>
      </c>
      <c r="H19584" t="s">
        <v>6</v>
      </c>
      <c r="J19584" t="s">
        <v>2937</v>
      </c>
    </row>
    <row r="19585" spans="1:10" x14ac:dyDescent="0.25">
      <c r="A19585">
        <v>3032</v>
      </c>
      <c r="B19585" s="1">
        <v>43100</v>
      </c>
      <c r="C19585">
        <v>2921</v>
      </c>
      <c r="D19585">
        <v>9227</v>
      </c>
      <c r="E19585" t="s">
        <v>5</v>
      </c>
      <c r="F19585" t="s">
        <v>2927</v>
      </c>
      <c r="G19585">
        <v>68180001</v>
      </c>
      <c r="H19585" t="s">
        <v>6</v>
      </c>
      <c r="J19585" t="s">
        <v>2937</v>
      </c>
    </row>
    <row r="19586" spans="1:10" x14ac:dyDescent="0.25">
      <c r="A19586">
        <v>3032</v>
      </c>
      <c r="B19586" s="1">
        <v>43100</v>
      </c>
      <c r="C19586">
        <v>2921</v>
      </c>
      <c r="D19586">
        <v>9227</v>
      </c>
      <c r="E19586" t="s">
        <v>5</v>
      </c>
      <c r="F19586" t="s">
        <v>2927</v>
      </c>
      <c r="G19586">
        <v>68180001</v>
      </c>
      <c r="H19586" t="s">
        <v>6</v>
      </c>
      <c r="J19586" t="s">
        <v>2937</v>
      </c>
    </row>
    <row r="19587" spans="1:10" x14ac:dyDescent="0.25">
      <c r="A19587">
        <v>3033</v>
      </c>
      <c r="B19587" s="1">
        <v>43100</v>
      </c>
      <c r="C19587">
        <v>2922</v>
      </c>
      <c r="D19587">
        <v>9229</v>
      </c>
      <c r="E19587" t="s">
        <v>5</v>
      </c>
      <c r="F19587" t="s">
        <v>2928</v>
      </c>
      <c r="G19587">
        <v>68180001</v>
      </c>
      <c r="H19587" t="s">
        <v>6</v>
      </c>
      <c r="J19587" t="s">
        <v>2937</v>
      </c>
    </row>
    <row r="19588" spans="1:10" x14ac:dyDescent="0.25">
      <c r="A19588">
        <v>3033</v>
      </c>
      <c r="B19588" s="1">
        <v>43100</v>
      </c>
      <c r="C19588">
        <v>2922</v>
      </c>
      <c r="D19588">
        <v>9230</v>
      </c>
      <c r="E19588" t="s">
        <v>5</v>
      </c>
      <c r="F19588" t="s">
        <v>2928</v>
      </c>
      <c r="G19588">
        <v>28170030</v>
      </c>
      <c r="H19588" t="s">
        <v>6</v>
      </c>
      <c r="J19588" t="s">
        <v>2937</v>
      </c>
    </row>
    <row r="19589" spans="1:10" x14ac:dyDescent="0.25">
      <c r="A19589">
        <v>3033</v>
      </c>
      <c r="B19589" s="1">
        <v>43100</v>
      </c>
      <c r="C19589">
        <v>2922</v>
      </c>
      <c r="D19589">
        <v>9229</v>
      </c>
      <c r="E19589" t="s">
        <v>5</v>
      </c>
      <c r="F19589" t="s">
        <v>2928</v>
      </c>
      <c r="G19589">
        <v>68180001</v>
      </c>
      <c r="H19589" t="s">
        <v>6</v>
      </c>
      <c r="J19589" t="s">
        <v>2937</v>
      </c>
    </row>
    <row r="19590" spans="1:10" x14ac:dyDescent="0.25">
      <c r="A19590">
        <v>3033</v>
      </c>
      <c r="B19590" s="1">
        <v>43100</v>
      </c>
      <c r="C19590">
        <v>2922</v>
      </c>
      <c r="D19590">
        <v>9230</v>
      </c>
      <c r="E19590" t="s">
        <v>5</v>
      </c>
      <c r="F19590" t="s">
        <v>2928</v>
      </c>
      <c r="G19590">
        <v>28170030</v>
      </c>
      <c r="H19590" t="s">
        <v>6</v>
      </c>
      <c r="J19590" t="s">
        <v>2937</v>
      </c>
    </row>
    <row r="19591" spans="1:10" x14ac:dyDescent="0.25">
      <c r="A19591">
        <v>3034</v>
      </c>
      <c r="B19591" s="1">
        <v>43100</v>
      </c>
      <c r="C19591">
        <v>2923</v>
      </c>
      <c r="D19591">
        <v>9231</v>
      </c>
      <c r="E19591" t="s">
        <v>5</v>
      </c>
      <c r="F19591" t="s">
        <v>2929</v>
      </c>
      <c r="G19591">
        <v>68180001</v>
      </c>
      <c r="H19591" t="s">
        <v>6</v>
      </c>
      <c r="J19591" t="s">
        <v>2937</v>
      </c>
    </row>
    <row r="19592" spans="1:10" x14ac:dyDescent="0.25">
      <c r="A19592">
        <v>3034</v>
      </c>
      <c r="B19592" s="1">
        <v>43100</v>
      </c>
      <c r="C19592">
        <v>2923</v>
      </c>
      <c r="D19592">
        <v>9232</v>
      </c>
      <c r="E19592" t="s">
        <v>5</v>
      </c>
      <c r="F19592" t="s">
        <v>2929</v>
      </c>
      <c r="G19592">
        <v>28170031</v>
      </c>
      <c r="H19592" t="s">
        <v>6</v>
      </c>
      <c r="J19592" t="s">
        <v>2937</v>
      </c>
    </row>
    <row r="19593" spans="1:10" x14ac:dyDescent="0.25">
      <c r="A19593">
        <v>3034</v>
      </c>
      <c r="B19593" s="1">
        <v>43100</v>
      </c>
      <c r="C19593">
        <v>2923</v>
      </c>
      <c r="D19593">
        <v>9231</v>
      </c>
      <c r="E19593" t="s">
        <v>5</v>
      </c>
      <c r="F19593" t="s">
        <v>2929</v>
      </c>
      <c r="G19593">
        <v>68180001</v>
      </c>
      <c r="H19593" t="s">
        <v>6</v>
      </c>
      <c r="J19593" t="s">
        <v>2937</v>
      </c>
    </row>
    <row r="19594" spans="1:10" x14ac:dyDescent="0.25">
      <c r="A19594">
        <v>3034</v>
      </c>
      <c r="B19594" s="1">
        <v>43100</v>
      </c>
      <c r="C19594">
        <v>2923</v>
      </c>
      <c r="D19594">
        <v>9232</v>
      </c>
      <c r="E19594" t="s">
        <v>5</v>
      </c>
      <c r="F19594" t="s">
        <v>2929</v>
      </c>
      <c r="G19594">
        <v>28170031</v>
      </c>
      <c r="H19594" t="s">
        <v>6</v>
      </c>
      <c r="J19594" t="s">
        <v>2937</v>
      </c>
    </row>
    <row r="19595" spans="1:10" x14ac:dyDescent="0.25">
      <c r="A19595">
        <v>3035</v>
      </c>
      <c r="B19595" s="1">
        <v>43100</v>
      </c>
      <c r="C19595">
        <v>2924</v>
      </c>
      <c r="D19595">
        <v>9234</v>
      </c>
      <c r="E19595" t="s">
        <v>5</v>
      </c>
      <c r="F19595" t="s">
        <v>2930</v>
      </c>
      <c r="G19595">
        <v>28180052</v>
      </c>
      <c r="H19595" t="s">
        <v>6</v>
      </c>
      <c r="J19595" t="s">
        <v>2937</v>
      </c>
    </row>
    <row r="19596" spans="1:10" x14ac:dyDescent="0.25">
      <c r="A19596">
        <v>3035</v>
      </c>
      <c r="B19596" s="1">
        <v>43100</v>
      </c>
      <c r="C19596">
        <v>2924</v>
      </c>
      <c r="D19596">
        <v>9233</v>
      </c>
      <c r="E19596" t="s">
        <v>5</v>
      </c>
      <c r="F19596" t="s">
        <v>2930</v>
      </c>
      <c r="G19596">
        <v>68180001</v>
      </c>
      <c r="H19596" t="s">
        <v>6</v>
      </c>
      <c r="J19596" t="s">
        <v>2937</v>
      </c>
    </row>
    <row r="19597" spans="1:10" x14ac:dyDescent="0.25">
      <c r="A19597">
        <v>3035</v>
      </c>
      <c r="B19597" s="1">
        <v>43100</v>
      </c>
      <c r="C19597">
        <v>2924</v>
      </c>
      <c r="D19597">
        <v>9233</v>
      </c>
      <c r="E19597" t="s">
        <v>5</v>
      </c>
      <c r="F19597" t="s">
        <v>2930</v>
      </c>
      <c r="G19597">
        <v>68180001</v>
      </c>
      <c r="H19597" t="s">
        <v>6</v>
      </c>
      <c r="J19597" t="s">
        <v>2937</v>
      </c>
    </row>
    <row r="19598" spans="1:10" x14ac:dyDescent="0.25">
      <c r="A19598">
        <v>3035</v>
      </c>
      <c r="B19598" s="1">
        <v>43100</v>
      </c>
      <c r="C19598">
        <v>2924</v>
      </c>
      <c r="D19598">
        <v>9234</v>
      </c>
      <c r="E19598" t="s">
        <v>5</v>
      </c>
      <c r="F19598" t="s">
        <v>2930</v>
      </c>
      <c r="G19598">
        <v>28180052</v>
      </c>
      <c r="H19598" t="s">
        <v>6</v>
      </c>
      <c r="J19598" t="s">
        <v>2937</v>
      </c>
    </row>
    <row r="19599" spans="1:10" x14ac:dyDescent="0.25">
      <c r="A19599">
        <v>3036</v>
      </c>
      <c r="B19599" s="1">
        <v>43100</v>
      </c>
      <c r="C19599">
        <v>2925</v>
      </c>
      <c r="D19599">
        <v>9235</v>
      </c>
      <c r="E19599" t="s">
        <v>5</v>
      </c>
      <c r="F19599" t="s">
        <v>2931</v>
      </c>
      <c r="G19599">
        <v>55100001</v>
      </c>
      <c r="H19599" t="s">
        <v>6</v>
      </c>
      <c r="J19599" t="s">
        <v>2937</v>
      </c>
    </row>
    <row r="19600" spans="1:10" x14ac:dyDescent="0.25">
      <c r="A19600">
        <v>3036</v>
      </c>
      <c r="B19600" s="1">
        <v>43100</v>
      </c>
      <c r="C19600">
        <v>2925</v>
      </c>
      <c r="D19600">
        <v>9236</v>
      </c>
      <c r="E19600" t="s">
        <v>5</v>
      </c>
      <c r="F19600" t="s">
        <v>2931</v>
      </c>
      <c r="G19600">
        <v>52600001</v>
      </c>
      <c r="H19600" t="s">
        <v>6</v>
      </c>
      <c r="J19600" t="s">
        <v>2937</v>
      </c>
    </row>
    <row r="19601" spans="1:10" x14ac:dyDescent="0.25">
      <c r="A19601">
        <v>3036</v>
      </c>
      <c r="B19601" s="1">
        <v>43100</v>
      </c>
      <c r="C19601">
        <v>2925</v>
      </c>
      <c r="D19601">
        <v>9236</v>
      </c>
      <c r="E19601" t="s">
        <v>5</v>
      </c>
      <c r="F19601" t="s">
        <v>2931</v>
      </c>
      <c r="G19601">
        <v>52600001</v>
      </c>
      <c r="H19601" t="s">
        <v>6</v>
      </c>
      <c r="J19601" t="s">
        <v>2937</v>
      </c>
    </row>
    <row r="19602" spans="1:10" x14ac:dyDescent="0.25">
      <c r="A19602">
        <v>3036</v>
      </c>
      <c r="B19602" s="1">
        <v>43100</v>
      </c>
      <c r="C19602">
        <v>2925</v>
      </c>
      <c r="D19602">
        <v>9235</v>
      </c>
      <c r="E19602" t="s">
        <v>5</v>
      </c>
      <c r="F19602" t="s">
        <v>2931</v>
      </c>
      <c r="G19602">
        <v>55100001</v>
      </c>
      <c r="H19602" t="s">
        <v>6</v>
      </c>
      <c r="J19602" t="s">
        <v>2937</v>
      </c>
    </row>
    <row r="19603" spans="1:10" x14ac:dyDescent="0.25">
      <c r="A19603">
        <v>3037</v>
      </c>
      <c r="B19603" s="1">
        <v>43100</v>
      </c>
      <c r="C19603">
        <v>2926</v>
      </c>
      <c r="D19603">
        <v>9237</v>
      </c>
      <c r="E19603" t="s">
        <v>5</v>
      </c>
      <c r="F19603" t="s">
        <v>2932</v>
      </c>
      <c r="G19603">
        <v>63000001</v>
      </c>
      <c r="H19603" t="s">
        <v>6</v>
      </c>
      <c r="J19603" t="s">
        <v>2937</v>
      </c>
    </row>
    <row r="19604" spans="1:10" x14ac:dyDescent="0.25">
      <c r="A19604">
        <v>3037</v>
      </c>
      <c r="B19604" s="1">
        <v>43100</v>
      </c>
      <c r="C19604">
        <v>2926</v>
      </c>
      <c r="D19604">
        <v>9238</v>
      </c>
      <c r="E19604" t="s">
        <v>5</v>
      </c>
      <c r="F19604" t="s">
        <v>2932</v>
      </c>
      <c r="G19604">
        <v>47520001</v>
      </c>
      <c r="H19604" t="s">
        <v>6</v>
      </c>
      <c r="J19604" t="s">
        <v>2937</v>
      </c>
    </row>
    <row r="19605" spans="1:10" x14ac:dyDescent="0.25">
      <c r="A19605">
        <v>3037</v>
      </c>
      <c r="B19605" s="1">
        <v>43100</v>
      </c>
      <c r="C19605">
        <v>2926</v>
      </c>
      <c r="D19605">
        <v>9238</v>
      </c>
      <c r="E19605" t="s">
        <v>5</v>
      </c>
      <c r="F19605" t="s">
        <v>2932</v>
      </c>
      <c r="G19605">
        <v>47520001</v>
      </c>
      <c r="H19605" t="s">
        <v>6</v>
      </c>
      <c r="J19605" t="s">
        <v>2937</v>
      </c>
    </row>
    <row r="19606" spans="1:10" x14ac:dyDescent="0.25">
      <c r="A19606">
        <v>3037</v>
      </c>
      <c r="B19606" s="1">
        <v>43100</v>
      </c>
      <c r="C19606">
        <v>2926</v>
      </c>
      <c r="D19606">
        <v>9237</v>
      </c>
      <c r="E19606" t="s">
        <v>5</v>
      </c>
      <c r="F19606" t="s">
        <v>2932</v>
      </c>
      <c r="G19606">
        <v>63000001</v>
      </c>
      <c r="H19606" t="s">
        <v>6</v>
      </c>
      <c r="J19606" t="s">
        <v>2937</v>
      </c>
    </row>
    <row r="19607" spans="1:10" x14ac:dyDescent="0.25">
      <c r="A19607">
        <v>3038</v>
      </c>
      <c r="B19607" s="1">
        <v>43100</v>
      </c>
      <c r="C19607">
        <v>2927</v>
      </c>
      <c r="D19607">
        <v>9240</v>
      </c>
      <c r="E19607" t="s">
        <v>5</v>
      </c>
      <c r="F19607" t="s">
        <v>2933</v>
      </c>
      <c r="G19607">
        <v>47450003</v>
      </c>
      <c r="H19607" t="s">
        <v>6</v>
      </c>
      <c r="J19607" t="s">
        <v>2937</v>
      </c>
    </row>
    <row r="19608" spans="1:10" x14ac:dyDescent="0.25">
      <c r="A19608">
        <v>3038</v>
      </c>
      <c r="B19608" s="1">
        <v>43100</v>
      </c>
      <c r="C19608">
        <v>2927</v>
      </c>
      <c r="D19608">
        <v>9239</v>
      </c>
      <c r="E19608" t="s">
        <v>5</v>
      </c>
      <c r="F19608" t="s">
        <v>2933</v>
      </c>
      <c r="G19608">
        <v>63010000</v>
      </c>
      <c r="H19608" t="s">
        <v>6</v>
      </c>
      <c r="J19608" t="s">
        <v>2937</v>
      </c>
    </row>
    <row r="19609" spans="1:10" x14ac:dyDescent="0.25">
      <c r="A19609">
        <v>3038</v>
      </c>
      <c r="B19609" s="1">
        <v>43100</v>
      </c>
      <c r="C19609">
        <v>2927</v>
      </c>
      <c r="D19609">
        <v>9239</v>
      </c>
      <c r="E19609" t="s">
        <v>5</v>
      </c>
      <c r="F19609" t="s">
        <v>2933</v>
      </c>
      <c r="G19609">
        <v>63010000</v>
      </c>
      <c r="H19609" t="s">
        <v>6</v>
      </c>
      <c r="J19609" t="s">
        <v>2937</v>
      </c>
    </row>
    <row r="19610" spans="1:10" x14ac:dyDescent="0.25">
      <c r="A19610">
        <v>3038</v>
      </c>
      <c r="B19610" s="1">
        <v>43100</v>
      </c>
      <c r="C19610">
        <v>2927</v>
      </c>
      <c r="D19610">
        <v>9240</v>
      </c>
      <c r="E19610" t="s">
        <v>5</v>
      </c>
      <c r="F19610" t="s">
        <v>2933</v>
      </c>
      <c r="G19610">
        <v>47450003</v>
      </c>
      <c r="H19610" t="s">
        <v>6</v>
      </c>
      <c r="J19610" t="s">
        <v>2937</v>
      </c>
    </row>
    <row r="19611" spans="1:10" x14ac:dyDescent="0.25">
      <c r="A19611" t="s">
        <v>4</v>
      </c>
      <c r="B19611" s="1"/>
      <c r="C19611" t="s">
        <v>0</v>
      </c>
      <c r="D19611" t="s">
        <v>1</v>
      </c>
      <c r="E19611" t="s">
        <v>5</v>
      </c>
      <c r="F19611" t="s">
        <v>3</v>
      </c>
      <c r="G19611" t="s">
        <v>2</v>
      </c>
      <c r="H19611" t="s">
        <v>6</v>
      </c>
      <c r="J19611" t="s">
        <v>2937</v>
      </c>
    </row>
    <row r="19612" spans="1:10" x14ac:dyDescent="0.25">
      <c r="A19612" t="s">
        <v>4</v>
      </c>
      <c r="B19612" s="1"/>
      <c r="C19612" t="s">
        <v>0</v>
      </c>
      <c r="D19612" t="s">
        <v>1</v>
      </c>
      <c r="E19612" t="s">
        <v>5</v>
      </c>
      <c r="F19612" t="s">
        <v>3</v>
      </c>
      <c r="G19612" t="s">
        <v>2</v>
      </c>
      <c r="H19612" t="s">
        <v>6</v>
      </c>
      <c r="J19612" t="s">
        <v>2937</v>
      </c>
    </row>
    <row r="19613" spans="1:10" x14ac:dyDescent="0.25">
      <c r="A19613" t="s">
        <v>4</v>
      </c>
      <c r="B19613" s="1"/>
      <c r="C19613" t="s">
        <v>0</v>
      </c>
      <c r="D19613" t="s">
        <v>1</v>
      </c>
      <c r="E19613" t="s">
        <v>5</v>
      </c>
      <c r="F19613" t="s">
        <v>3</v>
      </c>
      <c r="G19613" t="s">
        <v>2</v>
      </c>
      <c r="H19613" t="s">
        <v>6</v>
      </c>
      <c r="J19613" t="s">
        <v>2937</v>
      </c>
    </row>
    <row r="19614" spans="1:10" x14ac:dyDescent="0.25">
      <c r="A19614" t="s">
        <v>4</v>
      </c>
      <c r="B19614" s="1"/>
      <c r="C19614" t="s">
        <v>0</v>
      </c>
      <c r="D19614" t="s">
        <v>1</v>
      </c>
      <c r="E19614" t="s">
        <v>5</v>
      </c>
      <c r="F19614" t="s">
        <v>3</v>
      </c>
      <c r="G19614" t="s">
        <v>2</v>
      </c>
      <c r="H19614" t="s">
        <v>6</v>
      </c>
      <c r="J19614" t="s">
        <v>2937</v>
      </c>
    </row>
    <row r="19615" spans="1:10" x14ac:dyDescent="0.25">
      <c r="A19615" t="s">
        <v>4</v>
      </c>
      <c r="B19615" s="1"/>
      <c r="C19615" t="s">
        <v>0</v>
      </c>
      <c r="D19615" t="s">
        <v>1</v>
      </c>
      <c r="E19615" t="s">
        <v>5</v>
      </c>
      <c r="F19615" t="s">
        <v>3</v>
      </c>
      <c r="G19615" t="s">
        <v>2</v>
      </c>
      <c r="H19615" t="s">
        <v>6</v>
      </c>
      <c r="J19615" t="s">
        <v>2937</v>
      </c>
    </row>
    <row r="19616" spans="1:10" x14ac:dyDescent="0.25">
      <c r="A19616" t="s">
        <v>4</v>
      </c>
      <c r="B19616" s="1"/>
      <c r="C19616" t="s">
        <v>0</v>
      </c>
      <c r="D19616" t="s">
        <v>1</v>
      </c>
      <c r="E19616" t="s">
        <v>5</v>
      </c>
      <c r="F19616" t="s">
        <v>3</v>
      </c>
      <c r="G19616" t="s">
        <v>2</v>
      </c>
      <c r="H19616" t="s">
        <v>6</v>
      </c>
      <c r="J19616" t="s">
        <v>2937</v>
      </c>
    </row>
    <row r="19617" spans="1:10" x14ac:dyDescent="0.25">
      <c r="A19617" t="s">
        <v>4</v>
      </c>
      <c r="B19617" s="1"/>
      <c r="C19617" t="s">
        <v>0</v>
      </c>
      <c r="D19617" t="s">
        <v>1</v>
      </c>
      <c r="E19617" t="s">
        <v>5</v>
      </c>
      <c r="F19617" t="s">
        <v>3</v>
      </c>
      <c r="G19617" t="s">
        <v>2</v>
      </c>
      <c r="H19617" t="s">
        <v>6</v>
      </c>
      <c r="J19617" t="s">
        <v>2937</v>
      </c>
    </row>
    <row r="19618" spans="1:10" x14ac:dyDescent="0.25">
      <c r="A19618" t="s">
        <v>4</v>
      </c>
      <c r="B19618" s="1"/>
      <c r="C19618" t="s">
        <v>0</v>
      </c>
      <c r="D19618" t="s">
        <v>1</v>
      </c>
      <c r="E19618" t="s">
        <v>5</v>
      </c>
      <c r="F19618" t="s">
        <v>3</v>
      </c>
      <c r="G19618" t="s">
        <v>2</v>
      </c>
      <c r="H19618" t="s">
        <v>6</v>
      </c>
      <c r="J19618" t="s">
        <v>2937</v>
      </c>
    </row>
    <row r="19619" spans="1:10" x14ac:dyDescent="0.25">
      <c r="A19619" t="s">
        <v>4</v>
      </c>
      <c r="B19619" s="1"/>
      <c r="C19619" t="s">
        <v>0</v>
      </c>
      <c r="D19619" t="s">
        <v>1</v>
      </c>
      <c r="E19619" t="s">
        <v>5</v>
      </c>
      <c r="F19619" t="s">
        <v>3</v>
      </c>
      <c r="G19619" t="s">
        <v>2</v>
      </c>
      <c r="H19619" t="s">
        <v>6</v>
      </c>
      <c r="J19619" t="s">
        <v>2937</v>
      </c>
    </row>
    <row r="19620" spans="1:10" x14ac:dyDescent="0.25">
      <c r="A19620" t="s">
        <v>4</v>
      </c>
      <c r="B19620" s="1"/>
      <c r="C19620" t="s">
        <v>0</v>
      </c>
      <c r="D19620" t="s">
        <v>1</v>
      </c>
      <c r="E19620" t="s">
        <v>5</v>
      </c>
      <c r="F19620" t="s">
        <v>3</v>
      </c>
      <c r="G19620" t="s">
        <v>2</v>
      </c>
      <c r="H19620" t="s">
        <v>6</v>
      </c>
      <c r="J19620" t="s">
        <v>2937</v>
      </c>
    </row>
    <row r="19621" spans="1:10" x14ac:dyDescent="0.25">
      <c r="A19621" t="s">
        <v>4</v>
      </c>
      <c r="B19621" s="1"/>
      <c r="C19621" t="s">
        <v>0</v>
      </c>
      <c r="D19621" t="s">
        <v>1</v>
      </c>
      <c r="E19621" t="s">
        <v>5</v>
      </c>
      <c r="F19621" t="s">
        <v>3</v>
      </c>
      <c r="G19621" t="s">
        <v>2</v>
      </c>
      <c r="H19621" t="s">
        <v>6</v>
      </c>
      <c r="J19621" t="s">
        <v>2937</v>
      </c>
    </row>
    <row r="19622" spans="1:10" x14ac:dyDescent="0.25">
      <c r="A19622" t="s">
        <v>4</v>
      </c>
      <c r="B19622" s="1"/>
      <c r="C19622" t="s">
        <v>0</v>
      </c>
      <c r="D19622" t="s">
        <v>1</v>
      </c>
      <c r="E19622" t="s">
        <v>5</v>
      </c>
      <c r="F19622" t="s">
        <v>3</v>
      </c>
      <c r="G19622" t="s">
        <v>2</v>
      </c>
      <c r="H19622" t="s">
        <v>6</v>
      </c>
      <c r="J19622" t="s">
        <v>2937</v>
      </c>
    </row>
    <row r="19623" spans="1:10" x14ac:dyDescent="0.25">
      <c r="A19623" t="s">
        <v>4</v>
      </c>
      <c r="B19623" s="1"/>
      <c r="C19623" t="s">
        <v>0</v>
      </c>
      <c r="D19623" t="s">
        <v>1</v>
      </c>
      <c r="E19623" t="s">
        <v>5</v>
      </c>
      <c r="F19623" t="s">
        <v>3</v>
      </c>
      <c r="G19623" t="s">
        <v>2</v>
      </c>
      <c r="H19623" t="s">
        <v>6</v>
      </c>
      <c r="J19623" t="s">
        <v>2937</v>
      </c>
    </row>
    <row r="19624" spans="1:10" x14ac:dyDescent="0.25">
      <c r="A19624" t="s">
        <v>4</v>
      </c>
      <c r="B19624" s="1"/>
      <c r="C19624" t="s">
        <v>0</v>
      </c>
      <c r="D19624" t="s">
        <v>1</v>
      </c>
      <c r="E19624" t="s">
        <v>5</v>
      </c>
      <c r="F19624" t="s">
        <v>3</v>
      </c>
      <c r="G19624" t="s">
        <v>2</v>
      </c>
      <c r="H19624" t="s">
        <v>6</v>
      </c>
      <c r="J19624" t="s">
        <v>2937</v>
      </c>
    </row>
    <row r="19625" spans="1:10" x14ac:dyDescent="0.25">
      <c r="A19625" t="s">
        <v>4</v>
      </c>
      <c r="B19625" s="1"/>
      <c r="C19625" t="s">
        <v>0</v>
      </c>
      <c r="D19625" t="s">
        <v>1</v>
      </c>
      <c r="E19625" t="s">
        <v>5</v>
      </c>
      <c r="F19625" t="s">
        <v>3</v>
      </c>
      <c r="G19625" t="s">
        <v>2</v>
      </c>
      <c r="H19625" t="s">
        <v>6</v>
      </c>
      <c r="J19625" t="s">
        <v>2937</v>
      </c>
    </row>
    <row r="19626" spans="1:10" x14ac:dyDescent="0.25">
      <c r="A19626" t="s">
        <v>4</v>
      </c>
      <c r="B19626" s="1"/>
      <c r="C19626" t="s">
        <v>0</v>
      </c>
      <c r="D19626" t="s">
        <v>1</v>
      </c>
      <c r="E19626" t="s">
        <v>5</v>
      </c>
      <c r="F19626" t="s">
        <v>3</v>
      </c>
      <c r="G19626" t="s">
        <v>2</v>
      </c>
      <c r="H19626" t="s">
        <v>6</v>
      </c>
      <c r="J19626" t="s">
        <v>2937</v>
      </c>
    </row>
    <row r="19627" spans="1:10" x14ac:dyDescent="0.25">
      <c r="A19627" t="s">
        <v>4</v>
      </c>
      <c r="B19627" s="1"/>
      <c r="C19627" t="s">
        <v>0</v>
      </c>
      <c r="D19627" t="s">
        <v>1</v>
      </c>
      <c r="E19627" t="s">
        <v>5</v>
      </c>
      <c r="F19627" t="s">
        <v>3</v>
      </c>
      <c r="G19627" t="s">
        <v>2</v>
      </c>
      <c r="H19627" t="s">
        <v>6</v>
      </c>
      <c r="J19627" t="s">
        <v>2937</v>
      </c>
    </row>
    <row r="19628" spans="1:10" x14ac:dyDescent="0.25">
      <c r="A19628" t="s">
        <v>4</v>
      </c>
      <c r="B19628" s="1"/>
      <c r="C19628" t="s">
        <v>0</v>
      </c>
      <c r="D19628" t="s">
        <v>1</v>
      </c>
      <c r="E19628" t="s">
        <v>5</v>
      </c>
      <c r="F19628" t="s">
        <v>3</v>
      </c>
      <c r="G19628" t="s">
        <v>2</v>
      </c>
      <c r="H19628" t="s">
        <v>6</v>
      </c>
      <c r="J19628" t="s">
        <v>2937</v>
      </c>
    </row>
    <row r="19629" spans="1:10" x14ac:dyDescent="0.25">
      <c r="A19629" t="s">
        <v>4</v>
      </c>
      <c r="B19629" s="1"/>
      <c r="C19629" t="s">
        <v>0</v>
      </c>
      <c r="D19629" t="s">
        <v>1</v>
      </c>
      <c r="E19629" t="s">
        <v>5</v>
      </c>
      <c r="F19629" t="s">
        <v>3</v>
      </c>
      <c r="G19629" t="s">
        <v>2</v>
      </c>
      <c r="H19629" t="s">
        <v>6</v>
      </c>
      <c r="J19629" t="s">
        <v>2937</v>
      </c>
    </row>
    <row r="19630" spans="1:10" x14ac:dyDescent="0.25">
      <c r="A19630" t="s">
        <v>4</v>
      </c>
      <c r="B19630" s="1"/>
      <c r="C19630" t="s">
        <v>0</v>
      </c>
      <c r="D19630" t="s">
        <v>1</v>
      </c>
      <c r="E19630" t="s">
        <v>5</v>
      </c>
      <c r="F19630" t="s">
        <v>3</v>
      </c>
      <c r="G19630" t="s">
        <v>2</v>
      </c>
      <c r="H19630" t="s">
        <v>6</v>
      </c>
      <c r="J19630" t="s">
        <v>2937</v>
      </c>
    </row>
    <row r="19631" spans="1:10" x14ac:dyDescent="0.25">
      <c r="A19631" t="s">
        <v>4</v>
      </c>
      <c r="B19631" s="1"/>
      <c r="C19631" t="s">
        <v>0</v>
      </c>
      <c r="D19631" t="s">
        <v>1</v>
      </c>
      <c r="E19631" t="s">
        <v>5</v>
      </c>
      <c r="F19631" t="s">
        <v>3</v>
      </c>
      <c r="G19631" t="s">
        <v>2</v>
      </c>
      <c r="H19631" t="s">
        <v>6</v>
      </c>
      <c r="J19631" t="s">
        <v>2937</v>
      </c>
    </row>
    <row r="19632" spans="1:10" x14ac:dyDescent="0.25">
      <c r="A19632" t="s">
        <v>4</v>
      </c>
      <c r="B19632" s="1"/>
      <c r="C19632" t="s">
        <v>0</v>
      </c>
      <c r="D19632" t="s">
        <v>1</v>
      </c>
      <c r="E19632" t="s">
        <v>5</v>
      </c>
      <c r="F19632" t="s">
        <v>3</v>
      </c>
      <c r="G19632" t="s">
        <v>2</v>
      </c>
      <c r="H19632" t="s">
        <v>6</v>
      </c>
      <c r="J19632" t="s">
        <v>2937</v>
      </c>
    </row>
    <row r="19633" spans="1:10" x14ac:dyDescent="0.25">
      <c r="A19633" t="s">
        <v>4</v>
      </c>
      <c r="B19633" s="1"/>
      <c r="C19633" t="s">
        <v>0</v>
      </c>
      <c r="D19633" t="s">
        <v>1</v>
      </c>
      <c r="E19633" t="s">
        <v>5</v>
      </c>
      <c r="F19633" t="s">
        <v>3</v>
      </c>
      <c r="G19633" t="s">
        <v>2</v>
      </c>
      <c r="H19633" t="s">
        <v>6</v>
      </c>
      <c r="J19633" t="s">
        <v>2937</v>
      </c>
    </row>
    <row r="19634" spans="1:10" x14ac:dyDescent="0.25">
      <c r="A19634" t="s">
        <v>4</v>
      </c>
      <c r="B19634" s="1"/>
      <c r="C19634" t="s">
        <v>0</v>
      </c>
      <c r="D19634" t="s">
        <v>1</v>
      </c>
      <c r="E19634" t="s">
        <v>5</v>
      </c>
      <c r="F19634" t="s">
        <v>3</v>
      </c>
      <c r="G19634" t="s">
        <v>2</v>
      </c>
      <c r="H19634" t="s">
        <v>6</v>
      </c>
      <c r="J19634" t="s">
        <v>2937</v>
      </c>
    </row>
    <row r="19635" spans="1:10" x14ac:dyDescent="0.25">
      <c r="A19635" t="s">
        <v>4</v>
      </c>
      <c r="B19635" s="1"/>
      <c r="C19635" t="s">
        <v>0</v>
      </c>
      <c r="D19635" t="s">
        <v>1</v>
      </c>
      <c r="E19635" t="s">
        <v>5</v>
      </c>
      <c r="F19635" t="s">
        <v>3</v>
      </c>
      <c r="G19635" t="s">
        <v>2</v>
      </c>
      <c r="H19635" t="s">
        <v>6</v>
      </c>
      <c r="J19635" t="s">
        <v>2937</v>
      </c>
    </row>
    <row r="19636" spans="1:10" x14ac:dyDescent="0.25">
      <c r="A19636" t="s">
        <v>4</v>
      </c>
      <c r="B19636" s="1"/>
      <c r="C19636" t="s">
        <v>0</v>
      </c>
      <c r="D19636" t="s">
        <v>1</v>
      </c>
      <c r="E19636" t="s">
        <v>5</v>
      </c>
      <c r="F19636" t="s">
        <v>3</v>
      </c>
      <c r="G19636" t="s">
        <v>2</v>
      </c>
      <c r="H19636" t="s">
        <v>6</v>
      </c>
      <c r="J19636" t="s">
        <v>2937</v>
      </c>
    </row>
    <row r="19637" spans="1:10" x14ac:dyDescent="0.25">
      <c r="A19637" t="s">
        <v>4</v>
      </c>
      <c r="B19637" s="1"/>
      <c r="C19637" t="s">
        <v>0</v>
      </c>
      <c r="D19637" t="s">
        <v>1</v>
      </c>
      <c r="E19637" t="s">
        <v>5</v>
      </c>
      <c r="F19637" t="s">
        <v>3</v>
      </c>
      <c r="G19637" t="s">
        <v>2</v>
      </c>
      <c r="H19637" t="s">
        <v>6</v>
      </c>
      <c r="J19637" t="s">
        <v>2937</v>
      </c>
    </row>
    <row r="19638" spans="1:10" x14ac:dyDescent="0.25">
      <c r="A19638" t="s">
        <v>4</v>
      </c>
      <c r="B19638" s="1"/>
      <c r="C19638" t="s">
        <v>0</v>
      </c>
      <c r="D19638" t="s">
        <v>1</v>
      </c>
      <c r="E19638" t="s">
        <v>5</v>
      </c>
      <c r="F19638" t="s">
        <v>3</v>
      </c>
      <c r="G19638" t="s">
        <v>2</v>
      </c>
      <c r="H19638" t="s">
        <v>6</v>
      </c>
      <c r="J19638" t="s">
        <v>2937</v>
      </c>
    </row>
    <row r="19639" spans="1:10" x14ac:dyDescent="0.25">
      <c r="A19639" t="s">
        <v>4</v>
      </c>
      <c r="B19639" s="1"/>
      <c r="C19639" t="s">
        <v>0</v>
      </c>
      <c r="D19639" t="s">
        <v>1</v>
      </c>
      <c r="E19639" t="s">
        <v>5</v>
      </c>
      <c r="F19639" t="s">
        <v>3</v>
      </c>
      <c r="G19639" t="s">
        <v>2</v>
      </c>
      <c r="H19639" t="s">
        <v>6</v>
      </c>
      <c r="J19639" t="s">
        <v>2937</v>
      </c>
    </row>
    <row r="19640" spans="1:10" x14ac:dyDescent="0.25">
      <c r="A19640" t="s">
        <v>4</v>
      </c>
      <c r="B19640" s="1"/>
      <c r="C19640" t="s">
        <v>0</v>
      </c>
      <c r="D19640" t="s">
        <v>1</v>
      </c>
      <c r="E19640" t="s">
        <v>5</v>
      </c>
      <c r="F19640" t="s">
        <v>3</v>
      </c>
      <c r="G19640" t="s">
        <v>2</v>
      </c>
      <c r="H19640" t="s">
        <v>6</v>
      </c>
      <c r="J19640" t="s">
        <v>2937</v>
      </c>
    </row>
    <row r="19641" spans="1:10" x14ac:dyDescent="0.25">
      <c r="A19641" t="s">
        <v>4</v>
      </c>
      <c r="B19641" s="1"/>
      <c r="C19641" t="s">
        <v>0</v>
      </c>
      <c r="D19641" t="s">
        <v>1</v>
      </c>
      <c r="E19641" t="s">
        <v>5</v>
      </c>
      <c r="F19641" t="s">
        <v>3</v>
      </c>
      <c r="G19641" t="s">
        <v>2</v>
      </c>
      <c r="H19641" t="s">
        <v>6</v>
      </c>
      <c r="J19641" t="s">
        <v>2937</v>
      </c>
    </row>
    <row r="19642" spans="1:10" x14ac:dyDescent="0.25">
      <c r="A19642" t="s">
        <v>4</v>
      </c>
      <c r="B19642" s="1"/>
      <c r="C19642" t="s">
        <v>0</v>
      </c>
      <c r="D19642" t="s">
        <v>1</v>
      </c>
      <c r="E19642" t="s">
        <v>5</v>
      </c>
      <c r="F19642" t="s">
        <v>3</v>
      </c>
      <c r="G19642" t="s">
        <v>2</v>
      </c>
      <c r="H19642" t="s">
        <v>6</v>
      </c>
      <c r="J19642" t="s">
        <v>2937</v>
      </c>
    </row>
    <row r="19643" spans="1:10" x14ac:dyDescent="0.25">
      <c r="A19643" t="s">
        <v>4</v>
      </c>
      <c r="B19643" s="1"/>
      <c r="C19643" t="s">
        <v>0</v>
      </c>
      <c r="D19643" t="s">
        <v>1</v>
      </c>
      <c r="E19643" t="s">
        <v>5</v>
      </c>
      <c r="F19643" t="s">
        <v>3</v>
      </c>
      <c r="G19643" t="s">
        <v>2</v>
      </c>
      <c r="H19643" t="s">
        <v>6</v>
      </c>
      <c r="J19643" t="s">
        <v>2937</v>
      </c>
    </row>
    <row r="19644" spans="1:10" x14ac:dyDescent="0.25">
      <c r="A19644" t="s">
        <v>4</v>
      </c>
      <c r="B19644" s="1"/>
      <c r="C19644" t="s">
        <v>0</v>
      </c>
      <c r="D19644" t="s">
        <v>1</v>
      </c>
      <c r="E19644" t="s">
        <v>5</v>
      </c>
      <c r="F19644" t="s">
        <v>3</v>
      </c>
      <c r="G19644" t="s">
        <v>2</v>
      </c>
      <c r="H19644" t="s">
        <v>6</v>
      </c>
      <c r="J19644" t="s">
        <v>2937</v>
      </c>
    </row>
    <row r="19645" spans="1:10" x14ac:dyDescent="0.25">
      <c r="A19645" t="s">
        <v>4</v>
      </c>
      <c r="B19645" s="1"/>
      <c r="C19645" t="s">
        <v>0</v>
      </c>
      <c r="D19645" t="s">
        <v>1</v>
      </c>
      <c r="E19645" t="s">
        <v>5</v>
      </c>
      <c r="F19645" t="s">
        <v>3</v>
      </c>
      <c r="G19645" t="s">
        <v>2</v>
      </c>
      <c r="H19645" t="s">
        <v>6</v>
      </c>
      <c r="J19645" t="s">
        <v>2937</v>
      </c>
    </row>
    <row r="19646" spans="1:10" x14ac:dyDescent="0.25">
      <c r="A19646" t="s">
        <v>4</v>
      </c>
      <c r="B19646" s="1"/>
      <c r="C19646" t="s">
        <v>0</v>
      </c>
      <c r="D19646" t="s">
        <v>1</v>
      </c>
      <c r="E19646" t="s">
        <v>5</v>
      </c>
      <c r="F19646" t="s">
        <v>3</v>
      </c>
      <c r="G19646" t="s">
        <v>2</v>
      </c>
      <c r="H19646" t="s">
        <v>6</v>
      </c>
      <c r="J19646" t="s">
        <v>2937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9"/>
  <sheetViews>
    <sheetView workbookViewId="0">
      <selection activeCell="R31" sqref="R31"/>
    </sheetView>
  </sheetViews>
  <sheetFormatPr baseColWidth="10" defaultColWidth="9.140625" defaultRowHeight="15" x14ac:dyDescent="0.25"/>
  <cols>
    <col min="2" max="2" width="17.5703125" bestFit="1" customWidth="1"/>
    <col min="3" max="3" width="10" customWidth="1"/>
    <col min="4" max="4" width="10.140625" bestFit="1" customWidth="1"/>
    <col min="5" max="5" width="12.5703125" bestFit="1" customWidth="1"/>
  </cols>
  <sheetData>
    <row r="2" spans="2:5" x14ac:dyDescent="0.25">
      <c r="B2" s="2" t="s">
        <v>2956</v>
      </c>
      <c r="C2" s="2" t="s">
        <v>2954</v>
      </c>
    </row>
    <row r="3" spans="2:5" x14ac:dyDescent="0.25">
      <c r="B3" s="2" t="s">
        <v>2955</v>
      </c>
      <c r="C3" t="s">
        <v>2937</v>
      </c>
      <c r="D3" t="s">
        <v>2936</v>
      </c>
      <c r="E3" t="s">
        <v>2953</v>
      </c>
    </row>
    <row r="4" spans="2:5" x14ac:dyDescent="0.25">
      <c r="B4" s="3">
        <v>60200001</v>
      </c>
      <c r="C4" s="4">
        <v>102162.39600000001</v>
      </c>
      <c r="D4" s="4"/>
      <c r="E4" s="4">
        <v>102162.39600000001</v>
      </c>
    </row>
    <row r="5" spans="2:5" x14ac:dyDescent="0.25">
      <c r="B5" s="3">
        <v>70500000</v>
      </c>
      <c r="C5" s="4"/>
      <c r="D5" s="4">
        <v>102118.716</v>
      </c>
      <c r="E5" s="4">
        <v>102118.716</v>
      </c>
    </row>
    <row r="6" spans="2:5" x14ac:dyDescent="0.25">
      <c r="B6" s="3">
        <v>70500001</v>
      </c>
      <c r="C6" s="4"/>
      <c r="D6" s="4">
        <v>439595.01599999995</v>
      </c>
      <c r="E6" s="4">
        <v>439595.01599999995</v>
      </c>
    </row>
    <row r="7" spans="2:5" x14ac:dyDescent="0.25">
      <c r="B7" s="3">
        <v>70500002</v>
      </c>
      <c r="C7" s="4"/>
      <c r="D7" s="4">
        <v>11545.128000000001</v>
      </c>
      <c r="E7" s="4">
        <v>11545.128000000001</v>
      </c>
    </row>
    <row r="8" spans="2:5" x14ac:dyDescent="0.25">
      <c r="B8" s="3">
        <v>75900001</v>
      </c>
      <c r="C8" s="4"/>
      <c r="D8" s="4">
        <v>29026.703999999998</v>
      </c>
      <c r="E8" s="4">
        <v>29026.703999999998</v>
      </c>
    </row>
    <row r="9" spans="2:5" x14ac:dyDescent="0.25">
      <c r="B9" s="3" t="s">
        <v>2953</v>
      </c>
      <c r="C9" s="4">
        <v>102162.39600000001</v>
      </c>
      <c r="D9" s="4">
        <v>582285.56400000001</v>
      </c>
      <c r="E9" s="4">
        <v>684447.96000000008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9E3444C-FE6F-46E0-A191-954E5AF52C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Meses</vt:lpstr>
      <vt:lpstr>diarioA3_2017 xlsx</vt:lpstr>
      <vt:lpstr>td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2023-10-25T11:59:41Z</dcterms:modified>
</cp:coreProperties>
</file>